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codeName="ThisWorkbook"/>
  <mc:AlternateContent xmlns:mc="http://schemas.openxmlformats.org/markup-compatibility/2006">
    <mc:Choice Requires="x15">
      <x15ac:absPath xmlns:x15ac="http://schemas.microsoft.com/office/spreadsheetml/2010/11/ac" url="D:\Users\A1242512\Desktop\"/>
    </mc:Choice>
  </mc:AlternateContent>
  <xr:revisionPtr revIDLastSave="0" documentId="8_{A553EE2B-60B5-4988-9DAC-769164CA3013}" xr6:coauthVersionLast="36" xr6:coauthVersionMax="36" xr10:uidLastSave="{00000000-0000-0000-0000-000000000000}"/>
  <bookViews>
    <workbookView xWindow="120" yWindow="690" windowWidth="14955" windowHeight="8220" tabRatio="834" xr2:uid="{00000000-000D-0000-FFFF-FFFF00000000}"/>
  </bookViews>
  <sheets>
    <sheet name="警務隊本部企画訓練科長" sheetId="79" r:id="rId1"/>
    <sheet name="警務隊本部捜査科長" sheetId="80" r:id="rId2"/>
    <sheet name="警務隊本部総務科長" sheetId="74" r:id="rId3"/>
    <sheet name="警務隊本部保安科長" sheetId="86" r:id="rId4"/>
    <sheet name="中央警務隊総務班長" sheetId="100" r:id="rId5"/>
    <sheet name="第１１９地区警務隊長" sheetId="94" r:id="rId6"/>
    <sheet name="第１２０地区警務隊長" sheetId="95" r:id="rId7"/>
    <sheet name="第１２１地区警務隊長" sheetId="96" r:id="rId8"/>
    <sheet name="第１２２地区警務隊長" sheetId="97" r:id="rId9"/>
    <sheet name="第３０１保安警務中隊長" sheetId="98" r:id="rId10"/>
    <sheet name="北部方面警務隊本部総務科長" sheetId="99" r:id="rId11"/>
    <sheet name="第１２３地区警務隊長" sheetId="82" r:id="rId12"/>
    <sheet name="第１２４地区警務隊長" sheetId="83" r:id="rId13"/>
    <sheet name="第３０５保安警務中隊長" sheetId="84" r:id="rId14"/>
    <sheet name="東北方面警務隊本部総務科長" sheetId="85" r:id="rId15"/>
    <sheet name="第１２５地区警務隊長" sheetId="87" r:id="rId16"/>
    <sheet name="第１２６地区警務隊長" sheetId="88" r:id="rId17"/>
    <sheet name="第１２７地区警務隊長" sheetId="89" r:id="rId18"/>
    <sheet name="第１２８地区警務長" sheetId="90" r:id="rId19"/>
    <sheet name="第１２９地区警務隊長" sheetId="91" r:id="rId20"/>
    <sheet name="第３０２保安警務中隊長" sheetId="92" r:id="rId21"/>
    <sheet name="東部方面警務隊本部総務科長" sheetId="93" r:id="rId22"/>
    <sheet name="第１３０地区警務隊長" sheetId="101" r:id="rId23"/>
    <sheet name="第１３１地区警務隊長" sheetId="102" r:id="rId24"/>
    <sheet name="第１３２地区警務隊長" sheetId="103" r:id="rId25"/>
    <sheet name="第１３３地区警務隊長 " sheetId="104" r:id="rId26"/>
    <sheet name="第３０４保安警務中隊長" sheetId="105" r:id="rId27"/>
    <sheet name="中部方面警務隊本部総務科長  " sheetId="106" r:id="rId28"/>
    <sheet name="第１３４地区警務隊長" sheetId="107" r:id="rId29"/>
    <sheet name="第１３５地区警務隊長" sheetId="108" r:id="rId30"/>
    <sheet name="第１３６地区警務隊長" sheetId="109" r:id="rId31"/>
    <sheet name="第３０３保安警務中隊長" sheetId="110" r:id="rId32"/>
    <sheet name="西部方面警務隊本部総務科長" sheetId="111" r:id="rId33"/>
  </sheets>
  <externalReferences>
    <externalReference r:id="rId34"/>
    <externalReference r:id="rId35"/>
    <externalReference r:id="rId36"/>
  </externalReferences>
  <definedNames>
    <definedName name="_xlnm._FilterDatabase" localSheetId="0" hidden="1">警務隊本部企画訓練科長!$A$4:$R$229</definedName>
    <definedName name="_xlnm._FilterDatabase" localSheetId="1" hidden="1">警務隊本部捜査科長!$A$4:$R$84</definedName>
    <definedName name="_xlnm._FilterDatabase" localSheetId="2" hidden="1">警務隊本部総務科長!$A$4:$Q$443</definedName>
    <definedName name="_xlnm._FilterDatabase" localSheetId="3" hidden="1">警務隊本部保安科長!$A$4:$R$104</definedName>
    <definedName name="_xlnm._FilterDatabase" localSheetId="32" hidden="1">西部方面警務隊本部総務科長!$A$4:$P$511</definedName>
    <definedName name="_xlnm._FilterDatabase" localSheetId="5" hidden="1">第１１９地区警務隊長!$A$4:$M$493</definedName>
    <definedName name="_xlnm._FilterDatabase" localSheetId="6" hidden="1">第１２０地区警務隊長!$A$4:$M$511</definedName>
    <definedName name="_xlnm._FilterDatabase" localSheetId="7" hidden="1">第１２１地区警務隊長!$A$4:$M$4</definedName>
    <definedName name="_xlnm._FilterDatabase" localSheetId="8" hidden="1">第１２２地区警務隊長!$A$4:$M$509</definedName>
    <definedName name="_xlnm._FilterDatabase" localSheetId="11" hidden="1">第１２３地区警務隊長!$A$4:$P$410</definedName>
    <definedName name="_xlnm._FilterDatabase" localSheetId="12" hidden="1">第１２４地区警務隊長!$A$4:$P$409</definedName>
    <definedName name="_xlnm._FilterDatabase" localSheetId="15" hidden="1">第１２５地区警務隊長!$A$4:$P$574</definedName>
    <definedName name="_xlnm._FilterDatabase" localSheetId="16" hidden="1">第１２６地区警務隊長!$A$4:$P$831</definedName>
    <definedName name="_xlnm._FilterDatabase" localSheetId="17" hidden="1">第１２７地区警務隊長!$A$4:$P$271</definedName>
    <definedName name="_xlnm._FilterDatabase" localSheetId="18" hidden="1">第１２８地区警務長!$A$4:$P$753</definedName>
    <definedName name="_xlnm._FilterDatabase" localSheetId="19" hidden="1">第１２９地区警務隊長!$A$4:$P$560</definedName>
    <definedName name="_xlnm._FilterDatabase" localSheetId="22" hidden="1">第１３０地区警務隊長!$A$4:$P$443</definedName>
    <definedName name="_xlnm._FilterDatabase" localSheetId="23" hidden="1">第１３１地区警務隊長!$A$4:$P$510</definedName>
    <definedName name="_xlnm._FilterDatabase" localSheetId="24" hidden="1">第１３２地区警務隊長!$A$4:$P$519</definedName>
    <definedName name="_xlnm._FilterDatabase" localSheetId="25" hidden="1">'第１３３地区警務隊長 '!$A$4:$P$533</definedName>
    <definedName name="_xlnm._FilterDatabase" localSheetId="28" hidden="1">第１３４地区警務隊長!$A$4:$P$429</definedName>
    <definedName name="_xlnm._FilterDatabase" localSheetId="29" hidden="1">第１３５地区警務隊長!$A$4:$P$495</definedName>
    <definedName name="_xlnm._FilterDatabase" localSheetId="30" hidden="1">第１３６地区警務隊長!$A$4:$P$477</definedName>
    <definedName name="_xlnm._FilterDatabase" localSheetId="9" hidden="1">第３０１保安警務中隊長!$A$4:$M$484</definedName>
    <definedName name="_xlnm._FilterDatabase" localSheetId="20" hidden="1">第３０２保安警務中隊長!$A$4:$P$481</definedName>
    <definedName name="_xlnm._FilterDatabase" localSheetId="31" hidden="1">第３０３保安警務中隊長!$A$4:$P$643</definedName>
    <definedName name="_xlnm._FilterDatabase" localSheetId="26" hidden="1">第３０４保安警務中隊長!$A$4:$M$556</definedName>
    <definedName name="_xlnm._FilterDatabase" localSheetId="13" hidden="1">第３０５保安警務中隊長!$A$4:$P$344</definedName>
    <definedName name="_xlnm._FilterDatabase" localSheetId="4" hidden="1">中央警務隊総務班長!$A$4:$P$385</definedName>
    <definedName name="_xlnm._FilterDatabase" localSheetId="27" hidden="1">'中部方面警務隊本部総務科長  '!$A$4:$M$4</definedName>
    <definedName name="_xlnm._FilterDatabase" localSheetId="21" hidden="1">東部方面警務隊本部総務科長!$A$4:$P$505</definedName>
    <definedName name="_xlnm._FilterDatabase" localSheetId="14" hidden="1">東北方面警務隊本部総務科長!$A$4:$P$430</definedName>
    <definedName name="_xlnm._FilterDatabase" localSheetId="10" hidden="1">北部方面警務隊本部総務科長!$A$4:$M$551</definedName>
    <definedName name="_xlnm.Print_Area" localSheetId="0">警務隊本部企画訓練科長!$A$1:$M$229</definedName>
    <definedName name="_xlnm.Print_Area" localSheetId="1">警務隊本部捜査科長!$A$1:$M$84</definedName>
    <definedName name="_xlnm.Print_Area" localSheetId="2">警務隊本部総務科長!$A$1:$M$443</definedName>
    <definedName name="_xlnm.Print_Area" localSheetId="3">警務隊本部保安科長!$A$1:$M$102</definedName>
    <definedName name="_xlnm.Print_Area" localSheetId="32">西部方面警務隊本部総務科長!$A$1:$M$511</definedName>
    <definedName name="_xlnm.Print_Area" localSheetId="5">第１１９地区警務隊長!$A$1:$M$494</definedName>
    <definedName name="_xlnm.Print_Area" localSheetId="6">第１２０地区警務隊長!$A$1:$M$511</definedName>
    <definedName name="_xlnm.Print_Area" localSheetId="7">第１２１地区警務隊長!$A$1:$M$519</definedName>
    <definedName name="_xlnm.Print_Area" localSheetId="8">第１２２地区警務隊長!$A$1:$M$509</definedName>
    <definedName name="_xlnm.Print_Area" localSheetId="11">第１２３地区警務隊長!$A$1:$M$410</definedName>
    <definedName name="_xlnm.Print_Area" localSheetId="12">第１２４地区警務隊長!$A$1:$M$409</definedName>
    <definedName name="_xlnm.Print_Area" localSheetId="15">第１２５地区警務隊長!$A$1:$M$574</definedName>
    <definedName name="_xlnm.Print_Area" localSheetId="16">第１２６地区警務隊長!$A$1:$M$831</definedName>
    <definedName name="_xlnm.Print_Area" localSheetId="17">第１２７地区警務隊長!$A$1:$M$312</definedName>
    <definedName name="_xlnm.Print_Area" localSheetId="18">第１２８地区警務長!$A$1:$M$753</definedName>
    <definedName name="_xlnm.Print_Area" localSheetId="19">第１２９地区警務隊長!$A$1:$M$560</definedName>
    <definedName name="_xlnm.Print_Area" localSheetId="22">第１３０地区警務隊長!$A$1:$M$430</definedName>
    <definedName name="_xlnm.Print_Area" localSheetId="23">第１３１地区警務隊長!$A$1:$M$494</definedName>
    <definedName name="_xlnm.Print_Area" localSheetId="24">第１３２地区警務隊長!$A$1:$M$506</definedName>
    <definedName name="_xlnm.Print_Area" localSheetId="25">'第１３３地区警務隊長 '!$A$1:$M$533</definedName>
    <definedName name="_xlnm.Print_Area" localSheetId="28">第１３４地区警務隊長!$A$1:$M$427</definedName>
    <definedName name="_xlnm.Print_Area" localSheetId="29">第１３５地区警務隊長!$A$1:$M$495</definedName>
    <definedName name="_xlnm.Print_Area" localSheetId="30">第１３６地区警務隊長!$A$1:$M$477</definedName>
    <definedName name="_xlnm.Print_Area" localSheetId="9">第３０１保安警務中隊長!$A$1:$M$477</definedName>
    <definedName name="_xlnm.Print_Area" localSheetId="20">第３０２保安警務中隊長!$A$1:$M$481</definedName>
    <definedName name="_xlnm.Print_Area" localSheetId="31">第３０３保安警務中隊長!$A$1:$M$643</definedName>
    <definedName name="_xlnm.Print_Area" localSheetId="26">第３０４保安警務中隊長!$A$1:$M$543</definedName>
    <definedName name="_xlnm.Print_Area" localSheetId="13">第３０５保安警務中隊長!$A$1:$M$343</definedName>
    <definedName name="_xlnm.Print_Area" localSheetId="4">中央警務隊総務班長!$A$1:$M$385</definedName>
    <definedName name="_xlnm.Print_Area" localSheetId="27">'中部方面警務隊本部総務科長  '!$A$1:$M$530</definedName>
    <definedName name="_xlnm.Print_Area" localSheetId="21">東部方面警務隊本部総務科長!$A$1:$M$586</definedName>
    <definedName name="_xlnm.Print_Area" localSheetId="14">東北方面警務隊本部総務科長!$A$1:$M$431</definedName>
    <definedName name="_xlnm.Print_Area" localSheetId="10">北部方面警務隊本部総務科長!$A$1:$M$551</definedName>
    <definedName name="_xlnm.Print_Titles" localSheetId="0">警務隊本部企画訓練科長!$4:$4</definedName>
    <definedName name="_xlnm.Print_Titles" localSheetId="1">警務隊本部捜査科長!$3:$4</definedName>
    <definedName name="_xlnm.Print_Titles" localSheetId="2">警務隊本部総務科長!$3:$4</definedName>
    <definedName name="_xlnm.Print_Titles" localSheetId="3">警務隊本部保安科長!$3:$4</definedName>
    <definedName name="_xlnm.Print_Titles" localSheetId="32">西部方面警務隊本部総務科長!$3:$4</definedName>
    <definedName name="_xlnm.Print_Titles" localSheetId="5">第１１９地区警務隊長!$3:$4</definedName>
    <definedName name="_xlnm.Print_Titles" localSheetId="6">第１２０地区警務隊長!$3:$4</definedName>
    <definedName name="_xlnm.Print_Titles" localSheetId="7">第１２１地区警務隊長!$3:$4</definedName>
    <definedName name="_xlnm.Print_Titles" localSheetId="8">第１２２地区警務隊長!$3:$4</definedName>
    <definedName name="_xlnm.Print_Titles" localSheetId="11">第１２３地区警務隊長!$3:$4</definedName>
    <definedName name="_xlnm.Print_Titles" localSheetId="12">第１２４地区警務隊長!$3:$4</definedName>
    <definedName name="_xlnm.Print_Titles" localSheetId="15">第１２５地区警務隊長!$3:$4</definedName>
    <definedName name="_xlnm.Print_Titles" localSheetId="16">第１２６地区警務隊長!$3:$4</definedName>
    <definedName name="_xlnm.Print_Titles" localSheetId="17">第１２７地区警務隊長!$3:$4</definedName>
    <definedName name="_xlnm.Print_Titles" localSheetId="18">第１２８地区警務長!$3:$4</definedName>
    <definedName name="_xlnm.Print_Titles" localSheetId="19">第１２９地区警務隊長!$3:$4</definedName>
    <definedName name="_xlnm.Print_Titles" localSheetId="22">第１３０地区警務隊長!$3:$4</definedName>
    <definedName name="_xlnm.Print_Titles" localSheetId="23">第１３１地区警務隊長!$3:$4</definedName>
    <definedName name="_xlnm.Print_Titles" localSheetId="24">第１３２地区警務隊長!$3:$4</definedName>
    <definedName name="_xlnm.Print_Titles" localSheetId="25">'第１３３地区警務隊長 '!$3:$4</definedName>
    <definedName name="_xlnm.Print_Titles" localSheetId="28">第１３４地区警務隊長!$3:$4</definedName>
    <definedName name="_xlnm.Print_Titles" localSheetId="29">第１３５地区警務隊長!$3:$4</definedName>
    <definedName name="_xlnm.Print_Titles" localSheetId="30">第１３６地区警務隊長!$3:$4</definedName>
    <definedName name="_xlnm.Print_Titles" localSheetId="9">第３０１保安警務中隊長!$3:$4</definedName>
    <definedName name="_xlnm.Print_Titles" localSheetId="20">第３０２保安警務中隊長!$3:$4</definedName>
    <definedName name="_xlnm.Print_Titles" localSheetId="31">第３０３保安警務中隊長!$3:$4</definedName>
    <definedName name="_xlnm.Print_Titles" localSheetId="26">第３０４保安警務中隊長!$3:$4</definedName>
    <definedName name="_xlnm.Print_Titles" localSheetId="13">第３０５保安警務中隊長!$3:$4</definedName>
    <definedName name="_xlnm.Print_Titles" localSheetId="4">中央警務隊総務班長!$3:$4</definedName>
    <definedName name="_xlnm.Print_Titles" localSheetId="27">'中部方面警務隊本部総務科長  '!$3:$4</definedName>
    <definedName name="_xlnm.Print_Titles" localSheetId="21">東部方面警務隊本部総務科長!$3:$4</definedName>
    <definedName name="_xlnm.Print_Titles" localSheetId="14">東北方面警務隊本部総務科長!$3:$4</definedName>
    <definedName name="_xlnm.Print_Titles" localSheetId="10">北部方面警務隊本部総務科長!$3:$4</definedName>
    <definedName name="保存期間" localSheetId="1">[1]基礎DATA!$A$22:$A$33</definedName>
    <definedName name="保存期間" localSheetId="6">[2]基礎DATA!$A$22:$A$33</definedName>
    <definedName name="保存期間" localSheetId="4">[1]基礎DATA!$A$22:$A$33</definedName>
    <definedName name="保存期間">[3]基礎DATA!$A$22:$A$33</definedName>
  </definedNames>
  <calcPr calcId="191029"/>
</workbook>
</file>

<file path=xl/sharedStrings.xml><?xml version="1.0" encoding="utf-8"?>
<sst xmlns="http://schemas.openxmlformats.org/spreadsheetml/2006/main" count="73369" uniqueCount="10874">
  <si>
    <t>ア</t>
    <phoneticPr fontId="15"/>
  </si>
  <si>
    <t>保存期間</t>
    <phoneticPr fontId="15"/>
  </si>
  <si>
    <t>ウ</t>
    <phoneticPr fontId="15"/>
  </si>
  <si>
    <t>イ</t>
    <phoneticPr fontId="15"/>
  </si>
  <si>
    <t>エ</t>
    <phoneticPr fontId="15"/>
  </si>
  <si>
    <t>法務</t>
    <rPh sb="0" eb="2">
      <t>ホウム</t>
    </rPh>
    <phoneticPr fontId="15"/>
  </si>
  <si>
    <t>会計</t>
    <rPh sb="0" eb="2">
      <t>カイケイ</t>
    </rPh>
    <phoneticPr fontId="15"/>
  </si>
  <si>
    <t>人事計画</t>
    <rPh sb="0" eb="2">
      <t>ジンジ</t>
    </rPh>
    <rPh sb="2" eb="4">
      <t>ケイカク</t>
    </rPh>
    <phoneticPr fontId="15"/>
  </si>
  <si>
    <t>衛生</t>
    <rPh sb="0" eb="2">
      <t>エイセイ</t>
    </rPh>
    <phoneticPr fontId="15"/>
  </si>
  <si>
    <t>監察</t>
    <rPh sb="0" eb="2">
      <t>カンサツ</t>
    </rPh>
    <phoneticPr fontId="15"/>
  </si>
  <si>
    <t>補任</t>
    <rPh sb="0" eb="2">
      <t>ホニン</t>
    </rPh>
    <phoneticPr fontId="15"/>
  </si>
  <si>
    <t>１０年</t>
    <rPh sb="2" eb="3">
      <t>ネン</t>
    </rPh>
    <phoneticPr fontId="15"/>
  </si>
  <si>
    <t>５年</t>
    <rPh sb="1" eb="2">
      <t>ネン</t>
    </rPh>
    <phoneticPr fontId="15"/>
  </si>
  <si>
    <t>募集</t>
    <rPh sb="0" eb="2">
      <t>ボシュウ</t>
    </rPh>
    <phoneticPr fontId="15"/>
  </si>
  <si>
    <t>厚生</t>
    <rPh sb="0" eb="2">
      <t>コウセイ</t>
    </rPh>
    <phoneticPr fontId="15"/>
  </si>
  <si>
    <t>援護</t>
    <rPh sb="0" eb="2">
      <t>エンゴ</t>
    </rPh>
    <phoneticPr fontId="15"/>
  </si>
  <si>
    <t>警務</t>
    <rPh sb="0" eb="2">
      <t>ケイム</t>
    </rPh>
    <phoneticPr fontId="15"/>
  </si>
  <si>
    <t>防衛</t>
    <rPh sb="0" eb="2">
      <t>ボウエイ</t>
    </rPh>
    <phoneticPr fontId="15"/>
  </si>
  <si>
    <t>運用</t>
    <rPh sb="0" eb="2">
      <t>ウンヨウ</t>
    </rPh>
    <phoneticPr fontId="15"/>
  </si>
  <si>
    <t>研究</t>
    <rPh sb="0" eb="2">
      <t>ケンキュウ</t>
    </rPh>
    <phoneticPr fontId="15"/>
  </si>
  <si>
    <t>装備計画</t>
    <rPh sb="0" eb="2">
      <t>ソウビ</t>
    </rPh>
    <rPh sb="2" eb="4">
      <t>ケイカク</t>
    </rPh>
    <phoneticPr fontId="15"/>
  </si>
  <si>
    <t>武器・化学</t>
    <rPh sb="0" eb="2">
      <t>ブキ</t>
    </rPh>
    <rPh sb="3" eb="5">
      <t>カガク</t>
    </rPh>
    <phoneticPr fontId="15"/>
  </si>
  <si>
    <t>通信電子</t>
    <rPh sb="0" eb="2">
      <t>ツウシン</t>
    </rPh>
    <rPh sb="2" eb="4">
      <t>デンシ</t>
    </rPh>
    <phoneticPr fontId="15"/>
  </si>
  <si>
    <t>需品</t>
    <rPh sb="0" eb="2">
      <t>ジュヒン</t>
    </rPh>
    <phoneticPr fontId="15"/>
  </si>
  <si>
    <t>施設</t>
    <rPh sb="0" eb="2">
      <t>シセツ</t>
    </rPh>
    <phoneticPr fontId="15"/>
  </si>
  <si>
    <t>輸送</t>
    <rPh sb="0" eb="2">
      <t>ユソウ</t>
    </rPh>
    <phoneticPr fontId="15"/>
  </si>
  <si>
    <t>開発</t>
    <rPh sb="0" eb="2">
      <t>カイハツ</t>
    </rPh>
    <phoneticPr fontId="15"/>
  </si>
  <si>
    <t>教育</t>
    <rPh sb="0" eb="2">
      <t>キョウイク</t>
    </rPh>
    <phoneticPr fontId="15"/>
  </si>
  <si>
    <t>訓練</t>
    <rPh sb="0" eb="2">
      <t>クンレン</t>
    </rPh>
    <phoneticPr fontId="15"/>
  </si>
  <si>
    <t>３年</t>
    <rPh sb="1" eb="2">
      <t>ネン</t>
    </rPh>
    <phoneticPr fontId="15"/>
  </si>
  <si>
    <t>廃棄</t>
    <rPh sb="0" eb="2">
      <t>ハイキ</t>
    </rPh>
    <phoneticPr fontId="15"/>
  </si>
  <si>
    <t>常用（無期限）</t>
    <rPh sb="0" eb="2">
      <t>ジョウヨウ</t>
    </rPh>
    <rPh sb="3" eb="6">
      <t>ムキゲン</t>
    </rPh>
    <phoneticPr fontId="15"/>
  </si>
  <si>
    <t>３０年</t>
    <rPh sb="2" eb="3">
      <t>ネン</t>
    </rPh>
    <phoneticPr fontId="15"/>
  </si>
  <si>
    <t>事　項</t>
    <phoneticPr fontId="15"/>
  </si>
  <si>
    <t>総務</t>
    <rPh sb="0" eb="2">
      <t>ソウム</t>
    </rPh>
    <phoneticPr fontId="15"/>
  </si>
  <si>
    <t>渉外</t>
    <rPh sb="0" eb="2">
      <t>ショウガイ</t>
    </rPh>
    <phoneticPr fontId="15"/>
  </si>
  <si>
    <t>文書</t>
    <rPh sb="0" eb="2">
      <t>ブンショ</t>
    </rPh>
    <phoneticPr fontId="15"/>
  </si>
  <si>
    <t>監理</t>
    <rPh sb="0" eb="2">
      <t>カンリ</t>
    </rPh>
    <phoneticPr fontId="15"/>
  </si>
  <si>
    <t>庶務</t>
    <rPh sb="0" eb="2">
      <t>ショム</t>
    </rPh>
    <phoneticPr fontId="15"/>
  </si>
  <si>
    <t>賠償</t>
    <rPh sb="0" eb="2">
      <t>バイショウ</t>
    </rPh>
    <phoneticPr fontId="15"/>
  </si>
  <si>
    <t>補償</t>
    <rPh sb="0" eb="2">
      <t>ホショウ</t>
    </rPh>
    <phoneticPr fontId="15"/>
  </si>
  <si>
    <t>法規</t>
    <rPh sb="0" eb="2">
      <t>ホウキ</t>
    </rPh>
    <phoneticPr fontId="15"/>
  </si>
  <si>
    <t>１年</t>
    <rPh sb="1" eb="2">
      <t>ネン</t>
    </rPh>
    <phoneticPr fontId="15"/>
  </si>
  <si>
    <t>制度</t>
    <rPh sb="0" eb="2">
      <t>セイド</t>
    </rPh>
    <phoneticPr fontId="15"/>
  </si>
  <si>
    <t>幹部補任</t>
    <rPh sb="0" eb="2">
      <t>カンブ</t>
    </rPh>
    <rPh sb="2" eb="4">
      <t>ホニン</t>
    </rPh>
    <phoneticPr fontId="15"/>
  </si>
  <si>
    <t>准・曹・士補任</t>
    <rPh sb="0" eb="1">
      <t>ジュン</t>
    </rPh>
    <rPh sb="2" eb="3">
      <t>ソウ</t>
    </rPh>
    <rPh sb="4" eb="5">
      <t>シ</t>
    </rPh>
    <rPh sb="5" eb="7">
      <t>ホニン</t>
    </rPh>
    <phoneticPr fontId="15"/>
  </si>
  <si>
    <t>職員人事管理</t>
    <rPh sb="0" eb="2">
      <t>ショクイン</t>
    </rPh>
    <rPh sb="2" eb="4">
      <t>ジンジ</t>
    </rPh>
    <rPh sb="4" eb="6">
      <t>カンリ</t>
    </rPh>
    <phoneticPr fontId="15"/>
  </si>
  <si>
    <t>共済</t>
    <rPh sb="0" eb="2">
      <t>キョウサイ</t>
    </rPh>
    <phoneticPr fontId="15"/>
  </si>
  <si>
    <t>給与</t>
    <rPh sb="0" eb="2">
      <t>キュウヨ</t>
    </rPh>
    <phoneticPr fontId="15"/>
  </si>
  <si>
    <t>警務総括</t>
    <rPh sb="0" eb="2">
      <t>ケイム</t>
    </rPh>
    <rPh sb="2" eb="4">
      <t>ソウカツ</t>
    </rPh>
    <phoneticPr fontId="15"/>
  </si>
  <si>
    <t>警務業務</t>
    <rPh sb="0" eb="2">
      <t>ケイム</t>
    </rPh>
    <rPh sb="2" eb="4">
      <t>ギョウム</t>
    </rPh>
    <phoneticPr fontId="15"/>
  </si>
  <si>
    <t>保全</t>
    <rPh sb="0" eb="2">
      <t>ホゼン</t>
    </rPh>
    <phoneticPr fontId="15"/>
  </si>
  <si>
    <t>国外情報</t>
    <rPh sb="0" eb="2">
      <t>コクガイ</t>
    </rPh>
    <rPh sb="2" eb="4">
      <t>ジョウホウ</t>
    </rPh>
    <phoneticPr fontId="15"/>
  </si>
  <si>
    <t>技術情報</t>
    <rPh sb="0" eb="2">
      <t>ギジュツ</t>
    </rPh>
    <rPh sb="2" eb="4">
      <t>ジョウホウ</t>
    </rPh>
    <phoneticPr fontId="15"/>
  </si>
  <si>
    <t>地誌等</t>
    <rPh sb="0" eb="2">
      <t>チシ</t>
    </rPh>
    <rPh sb="2" eb="3">
      <t>トウ</t>
    </rPh>
    <phoneticPr fontId="15"/>
  </si>
  <si>
    <t>災害情報</t>
    <rPh sb="0" eb="2">
      <t>サイガイ</t>
    </rPh>
    <rPh sb="2" eb="4">
      <t>ジョウホウ</t>
    </rPh>
    <phoneticPr fontId="15"/>
  </si>
  <si>
    <t>編成</t>
    <rPh sb="0" eb="2">
      <t>ヘンセイ</t>
    </rPh>
    <phoneticPr fontId="15"/>
  </si>
  <si>
    <t>システム通信</t>
    <rPh sb="4" eb="6">
      <t>ツウシン</t>
    </rPh>
    <phoneticPr fontId="15"/>
  </si>
  <si>
    <t>予備自衛官等の運用に関する文書</t>
    <rPh sb="0" eb="2">
      <t>ヨビ</t>
    </rPh>
    <rPh sb="2" eb="5">
      <t>ジエイカン</t>
    </rPh>
    <rPh sb="5" eb="6">
      <t>トウ</t>
    </rPh>
    <rPh sb="7" eb="9">
      <t>ウンヨウ</t>
    </rPh>
    <rPh sb="10" eb="11">
      <t>カン</t>
    </rPh>
    <rPh sb="13" eb="15">
      <t>ブンショ</t>
    </rPh>
    <phoneticPr fontId="15"/>
  </si>
  <si>
    <t>国民保護</t>
    <rPh sb="0" eb="2">
      <t>コクミン</t>
    </rPh>
    <rPh sb="2" eb="4">
      <t>ホゴ</t>
    </rPh>
    <phoneticPr fontId="15"/>
  </si>
  <si>
    <t>研究業務</t>
    <rPh sb="0" eb="2">
      <t>ケンキュウ</t>
    </rPh>
    <rPh sb="2" eb="4">
      <t>ギョウム</t>
    </rPh>
    <phoneticPr fontId="15"/>
  </si>
  <si>
    <t>分析</t>
    <rPh sb="0" eb="2">
      <t>ブンセキ</t>
    </rPh>
    <phoneticPr fontId="15"/>
  </si>
  <si>
    <t>分析に関する文書</t>
    <rPh sb="0" eb="2">
      <t>ブンセキ</t>
    </rPh>
    <rPh sb="3" eb="4">
      <t>カン</t>
    </rPh>
    <rPh sb="6" eb="8">
      <t>ブンショ</t>
    </rPh>
    <phoneticPr fontId="15"/>
  </si>
  <si>
    <t>後方計画</t>
    <rPh sb="0" eb="2">
      <t>コウホウ</t>
    </rPh>
    <rPh sb="2" eb="4">
      <t>ケイカク</t>
    </rPh>
    <phoneticPr fontId="15"/>
  </si>
  <si>
    <t>補給管理</t>
    <rPh sb="0" eb="2">
      <t>ホキュウ</t>
    </rPh>
    <rPh sb="2" eb="4">
      <t>カンリ</t>
    </rPh>
    <phoneticPr fontId="15"/>
  </si>
  <si>
    <t>火器</t>
    <rPh sb="0" eb="2">
      <t>カキ</t>
    </rPh>
    <phoneticPr fontId="15"/>
  </si>
  <si>
    <t>車両</t>
    <rPh sb="0" eb="2">
      <t>シャリョウ</t>
    </rPh>
    <phoneticPr fontId="15"/>
  </si>
  <si>
    <t>誘導武器</t>
    <rPh sb="0" eb="2">
      <t>ユウドウ</t>
    </rPh>
    <rPh sb="2" eb="4">
      <t>ブキ</t>
    </rPh>
    <phoneticPr fontId="15"/>
  </si>
  <si>
    <t>弾薬</t>
    <rPh sb="0" eb="2">
      <t>ダンヤク</t>
    </rPh>
    <phoneticPr fontId="15"/>
  </si>
  <si>
    <t>化学</t>
    <rPh sb="0" eb="2">
      <t>カガク</t>
    </rPh>
    <phoneticPr fontId="15"/>
  </si>
  <si>
    <t>電子器材</t>
    <rPh sb="0" eb="2">
      <t>デンシ</t>
    </rPh>
    <rPh sb="2" eb="4">
      <t>キザイ</t>
    </rPh>
    <phoneticPr fontId="15"/>
  </si>
  <si>
    <t>電計</t>
    <rPh sb="0" eb="2">
      <t>デンケイ</t>
    </rPh>
    <phoneticPr fontId="15"/>
  </si>
  <si>
    <t>器材・被服</t>
    <rPh sb="0" eb="2">
      <t>キザイ</t>
    </rPh>
    <rPh sb="3" eb="5">
      <t>ヒフク</t>
    </rPh>
    <phoneticPr fontId="15"/>
  </si>
  <si>
    <t>燃料</t>
    <rPh sb="0" eb="2">
      <t>ネンリョウ</t>
    </rPh>
    <phoneticPr fontId="15"/>
  </si>
  <si>
    <t>糧食</t>
    <rPh sb="0" eb="2">
      <t>リョウショク</t>
    </rPh>
    <phoneticPr fontId="15"/>
  </si>
  <si>
    <t>建設</t>
    <rPh sb="0" eb="2">
      <t>ケンセツ</t>
    </rPh>
    <phoneticPr fontId="15"/>
  </si>
  <si>
    <t>営繕</t>
    <rPh sb="0" eb="2">
      <t>エイゼン</t>
    </rPh>
    <phoneticPr fontId="15"/>
  </si>
  <si>
    <t>環境保全</t>
    <rPh sb="0" eb="2">
      <t>カンキョウ</t>
    </rPh>
    <rPh sb="2" eb="4">
      <t>ホゼン</t>
    </rPh>
    <phoneticPr fontId="15"/>
  </si>
  <si>
    <t>器材</t>
    <rPh sb="0" eb="2">
      <t>キザイ</t>
    </rPh>
    <phoneticPr fontId="15"/>
  </si>
  <si>
    <t>鉄道・船舶</t>
    <rPh sb="0" eb="2">
      <t>テツドウ</t>
    </rPh>
    <rPh sb="3" eb="5">
      <t>センパク</t>
    </rPh>
    <phoneticPr fontId="15"/>
  </si>
  <si>
    <t>道路・航空</t>
    <rPh sb="0" eb="2">
      <t>ドウロ</t>
    </rPh>
    <rPh sb="3" eb="5">
      <t>コウクウ</t>
    </rPh>
    <phoneticPr fontId="15"/>
  </si>
  <si>
    <t>装備開発</t>
    <rPh sb="0" eb="2">
      <t>ソウビ</t>
    </rPh>
    <rPh sb="2" eb="4">
      <t>カイハツ</t>
    </rPh>
    <phoneticPr fontId="15"/>
  </si>
  <si>
    <t>システム開発</t>
    <rPh sb="4" eb="6">
      <t>カイハツ</t>
    </rPh>
    <phoneticPr fontId="15"/>
  </si>
  <si>
    <t>教育訓練</t>
    <rPh sb="0" eb="2">
      <t>キョウイク</t>
    </rPh>
    <rPh sb="2" eb="4">
      <t>クンレン</t>
    </rPh>
    <phoneticPr fontId="15"/>
  </si>
  <si>
    <t>学校教育（共通）</t>
    <rPh sb="0" eb="2">
      <t>ガッコウ</t>
    </rPh>
    <rPh sb="2" eb="4">
      <t>キョウイク</t>
    </rPh>
    <rPh sb="5" eb="7">
      <t>キョウツウ</t>
    </rPh>
    <phoneticPr fontId="15"/>
  </si>
  <si>
    <t>学校教育（職種）</t>
    <rPh sb="0" eb="2">
      <t>ガッコウ</t>
    </rPh>
    <rPh sb="2" eb="4">
      <t>キョウイク</t>
    </rPh>
    <rPh sb="5" eb="7">
      <t>ショクシュ</t>
    </rPh>
    <phoneticPr fontId="15"/>
  </si>
  <si>
    <t>器材・演習場</t>
    <rPh sb="0" eb="2">
      <t>キザイ</t>
    </rPh>
    <rPh sb="3" eb="6">
      <t>エンシュウジョウ</t>
    </rPh>
    <phoneticPr fontId="15"/>
  </si>
  <si>
    <t>評価</t>
    <rPh sb="0" eb="2">
      <t>ヒョウカ</t>
    </rPh>
    <phoneticPr fontId="15"/>
  </si>
  <si>
    <t>教範・教養</t>
    <rPh sb="0" eb="2">
      <t>キョウハン</t>
    </rPh>
    <rPh sb="3" eb="5">
      <t>キョウヨウ</t>
    </rPh>
    <phoneticPr fontId="15"/>
  </si>
  <si>
    <t>保健</t>
    <rPh sb="0" eb="2">
      <t>ホケン</t>
    </rPh>
    <phoneticPr fontId="15"/>
  </si>
  <si>
    <t>医務</t>
    <rPh sb="0" eb="2">
      <t>イム</t>
    </rPh>
    <phoneticPr fontId="15"/>
  </si>
  <si>
    <t>薬務</t>
    <rPh sb="0" eb="2">
      <t>ヤクム</t>
    </rPh>
    <phoneticPr fontId="15"/>
  </si>
  <si>
    <t>広報</t>
    <rPh sb="0" eb="2">
      <t>コウホウ</t>
    </rPh>
    <phoneticPr fontId="15"/>
  </si>
  <si>
    <t>秘密保全検査に付随して作成する文書</t>
    <rPh sb="0" eb="2">
      <t>ヒミツ</t>
    </rPh>
    <rPh sb="2" eb="4">
      <t>ホゼン</t>
    </rPh>
    <rPh sb="4" eb="6">
      <t>ケンサ</t>
    </rPh>
    <rPh sb="7" eb="9">
      <t>フズイ</t>
    </rPh>
    <rPh sb="11" eb="13">
      <t>サクセイ</t>
    </rPh>
    <rPh sb="15" eb="17">
      <t>ブンショ</t>
    </rPh>
    <phoneticPr fontId="15"/>
  </si>
  <si>
    <t>共済に関する文書</t>
    <rPh sb="0" eb="2">
      <t>キョウサイ</t>
    </rPh>
    <rPh sb="3" eb="4">
      <t>カン</t>
    </rPh>
    <rPh sb="6" eb="8">
      <t>ブンショ</t>
    </rPh>
    <phoneticPr fontId="15"/>
  </si>
  <si>
    <t>武官業務等</t>
    <rPh sb="0" eb="2">
      <t>ブカン</t>
    </rPh>
    <rPh sb="2" eb="4">
      <t>ギョウム</t>
    </rPh>
    <rPh sb="4" eb="5">
      <t>トウ</t>
    </rPh>
    <phoneticPr fontId="15"/>
  </si>
  <si>
    <t>武官業務に関する文書</t>
    <rPh sb="0" eb="2">
      <t>ブカン</t>
    </rPh>
    <rPh sb="2" eb="4">
      <t>ギョウム</t>
    </rPh>
    <rPh sb="5" eb="6">
      <t>カン</t>
    </rPh>
    <rPh sb="8" eb="10">
      <t>ブンショ</t>
    </rPh>
    <phoneticPr fontId="15"/>
  </si>
  <si>
    <t>技術情報に関する文書</t>
    <rPh sb="0" eb="2">
      <t>ギジュツ</t>
    </rPh>
    <rPh sb="2" eb="4">
      <t>ジョウホウ</t>
    </rPh>
    <rPh sb="5" eb="6">
      <t>カン</t>
    </rPh>
    <rPh sb="8" eb="10">
      <t>ブンショ</t>
    </rPh>
    <phoneticPr fontId="15"/>
  </si>
  <si>
    <t>災害情報に関する文書</t>
    <rPh sb="0" eb="2">
      <t>サイガイ</t>
    </rPh>
    <rPh sb="2" eb="4">
      <t>ジョウホウ</t>
    </rPh>
    <rPh sb="5" eb="6">
      <t>カン</t>
    </rPh>
    <rPh sb="8" eb="10">
      <t>ブンショ</t>
    </rPh>
    <phoneticPr fontId="15"/>
  </si>
  <si>
    <t>装備開発に関する文書</t>
    <rPh sb="0" eb="2">
      <t>ソウビ</t>
    </rPh>
    <rPh sb="2" eb="4">
      <t>カイハツ</t>
    </rPh>
    <phoneticPr fontId="15"/>
  </si>
  <si>
    <t>業務の区分</t>
    <phoneticPr fontId="15"/>
  </si>
  <si>
    <t>当該業務に係る行政文書の類型
（施行令別表の該当項）</t>
    <phoneticPr fontId="15"/>
  </si>
  <si>
    <t>オ</t>
    <phoneticPr fontId="15"/>
  </si>
  <si>
    <t>共同研究に関する文書</t>
    <rPh sb="0" eb="2">
      <t>キョウドウ</t>
    </rPh>
    <rPh sb="2" eb="4">
      <t>ケンキュウ</t>
    </rPh>
    <rPh sb="5" eb="6">
      <t>カン</t>
    </rPh>
    <rPh sb="8" eb="10">
      <t>ブンショ</t>
    </rPh>
    <phoneticPr fontId="15"/>
  </si>
  <si>
    <t>外国陸軍との情報交流に関する文書</t>
    <rPh sb="0" eb="2">
      <t>ガイコク</t>
    </rPh>
    <rPh sb="2" eb="4">
      <t>リクグン</t>
    </rPh>
    <rPh sb="6" eb="8">
      <t>ジョウホウ</t>
    </rPh>
    <rPh sb="8" eb="10">
      <t>コウリュウ</t>
    </rPh>
    <rPh sb="11" eb="12">
      <t>カン</t>
    </rPh>
    <rPh sb="14" eb="16">
      <t>ブンショ</t>
    </rPh>
    <phoneticPr fontId="15"/>
  </si>
  <si>
    <t>国外情報に関する文書</t>
    <phoneticPr fontId="15"/>
  </si>
  <si>
    <t>通信器材</t>
    <rPh sb="0" eb="2">
      <t>ツウシン</t>
    </rPh>
    <rPh sb="2" eb="4">
      <t>キザイ</t>
    </rPh>
    <phoneticPr fontId="15"/>
  </si>
  <si>
    <t>３年</t>
  </si>
  <si>
    <t>５年</t>
  </si>
  <si>
    <t>５年</t>
    <phoneticPr fontId="15"/>
  </si>
  <si>
    <t>３年</t>
    <phoneticPr fontId="15"/>
  </si>
  <si>
    <t>１０年</t>
    <phoneticPr fontId="15"/>
  </si>
  <si>
    <t>３０年</t>
    <phoneticPr fontId="15"/>
  </si>
  <si>
    <t>最後に記録した日に係る特定日以後５年</t>
    <rPh sb="0" eb="2">
      <t>サイゴ</t>
    </rPh>
    <rPh sb="3" eb="5">
      <t>キロク</t>
    </rPh>
    <rPh sb="7" eb="8">
      <t>ニチ</t>
    </rPh>
    <rPh sb="9" eb="10">
      <t>カカ</t>
    </rPh>
    <rPh sb="11" eb="14">
      <t>トクテイビ</t>
    </rPh>
    <rPh sb="14" eb="16">
      <t>イゴ</t>
    </rPh>
    <rPh sb="17" eb="18">
      <t>ネン</t>
    </rPh>
    <phoneticPr fontId="15"/>
  </si>
  <si>
    <t>最後に記録した日に係る特定日以後５年</t>
    <rPh sb="0" eb="2">
      <t>サイゴ</t>
    </rPh>
    <rPh sb="3" eb="5">
      <t>キロク</t>
    </rPh>
    <rPh sb="17" eb="18">
      <t>ネン</t>
    </rPh>
    <phoneticPr fontId="15"/>
  </si>
  <si>
    <t>最後に記録した日に係る特定日以後３年</t>
    <rPh sb="0" eb="2">
      <t>サイゴ</t>
    </rPh>
    <rPh sb="3" eb="5">
      <t>キロク</t>
    </rPh>
    <rPh sb="17" eb="18">
      <t>ネン</t>
    </rPh>
    <phoneticPr fontId="15"/>
  </si>
  <si>
    <t>最後に記録した日に係る特定日以後１年</t>
    <rPh sb="0" eb="2">
      <t>サイゴ</t>
    </rPh>
    <rPh sb="3" eb="5">
      <t>キロク</t>
    </rPh>
    <rPh sb="17" eb="18">
      <t>ネン</t>
    </rPh>
    <phoneticPr fontId="15"/>
  </si>
  <si>
    <t>変更申請又は終了報告の日に係る特定日以後５年</t>
    <rPh sb="0" eb="2">
      <t>ヘンコウ</t>
    </rPh>
    <rPh sb="2" eb="4">
      <t>シンセイ</t>
    </rPh>
    <rPh sb="4" eb="5">
      <t>マタ</t>
    </rPh>
    <rPh sb="6" eb="8">
      <t>シュウリョウ</t>
    </rPh>
    <rPh sb="8" eb="10">
      <t>ホウコク</t>
    </rPh>
    <rPh sb="11" eb="12">
      <t>ヒ</t>
    </rPh>
    <rPh sb="21" eb="22">
      <t>ネン</t>
    </rPh>
    <phoneticPr fontId="15"/>
  </si>
  <si>
    <t>用途廃止の日に係る特定日以後１年</t>
    <rPh sb="0" eb="2">
      <t>ヨウト</t>
    </rPh>
    <rPh sb="2" eb="4">
      <t>ハイシ</t>
    </rPh>
    <rPh sb="5" eb="6">
      <t>ヒ</t>
    </rPh>
    <rPh sb="7" eb="8">
      <t>カカ</t>
    </rPh>
    <rPh sb="9" eb="12">
      <t>トクテイビ</t>
    </rPh>
    <rPh sb="12" eb="14">
      <t>イゴ</t>
    </rPh>
    <rPh sb="15" eb="16">
      <t>ネン</t>
    </rPh>
    <phoneticPr fontId="15"/>
  </si>
  <si>
    <t>廃棄の日に係る特定日以後１年</t>
    <rPh sb="0" eb="2">
      <t>ハイキ</t>
    </rPh>
    <rPh sb="3" eb="4">
      <t>ヒ</t>
    </rPh>
    <rPh sb="5" eb="6">
      <t>カカ</t>
    </rPh>
    <rPh sb="7" eb="10">
      <t>トクテイビ</t>
    </rPh>
    <rPh sb="10" eb="12">
      <t>イゴ</t>
    </rPh>
    <rPh sb="13" eb="14">
      <t>ネン</t>
    </rPh>
    <phoneticPr fontId="15"/>
  </si>
  <si>
    <t>退職の日に係る特定日以後１年</t>
    <rPh sb="0" eb="2">
      <t>タイショク</t>
    </rPh>
    <rPh sb="3" eb="4">
      <t>ヒ</t>
    </rPh>
    <rPh sb="5" eb="6">
      <t>カカ</t>
    </rPh>
    <rPh sb="7" eb="10">
      <t>トクテイビ</t>
    </rPh>
    <rPh sb="10" eb="12">
      <t>イゴ</t>
    </rPh>
    <rPh sb="13" eb="14">
      <t>ネン</t>
    </rPh>
    <phoneticPr fontId="15"/>
  </si>
  <si>
    <t>退職の日に係る特定日以後３０年</t>
    <rPh sb="0" eb="2">
      <t>タイショク</t>
    </rPh>
    <rPh sb="3" eb="4">
      <t>ヒ</t>
    </rPh>
    <rPh sb="5" eb="6">
      <t>カカ</t>
    </rPh>
    <rPh sb="7" eb="10">
      <t>トクテイビ</t>
    </rPh>
    <rPh sb="10" eb="12">
      <t>イゴ</t>
    </rPh>
    <rPh sb="14" eb="15">
      <t>ネン</t>
    </rPh>
    <phoneticPr fontId="15"/>
  </si>
  <si>
    <t>２年</t>
    <rPh sb="1" eb="2">
      <t>ネン</t>
    </rPh>
    <phoneticPr fontId="15"/>
  </si>
  <si>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15"/>
  </si>
  <si>
    <t>接種の日に係る特定日以後５年</t>
    <rPh sb="0" eb="2">
      <t>セッシュ</t>
    </rPh>
    <rPh sb="3" eb="4">
      <t>ビ</t>
    </rPh>
    <rPh sb="5" eb="6">
      <t>カカ</t>
    </rPh>
    <rPh sb="7" eb="10">
      <t>トクテイビ</t>
    </rPh>
    <rPh sb="10" eb="12">
      <t>イゴ</t>
    </rPh>
    <rPh sb="13" eb="14">
      <t>ネン</t>
    </rPh>
    <phoneticPr fontId="15"/>
  </si>
  <si>
    <t>服務</t>
    <rPh sb="0" eb="2">
      <t>フクム</t>
    </rPh>
    <phoneticPr fontId="15"/>
  </si>
  <si>
    <t>最後に記録した日に係る特定日以後３年</t>
    <rPh sb="0" eb="2">
      <t>サイゴ</t>
    </rPh>
    <rPh sb="3" eb="5">
      <t>キロク</t>
    </rPh>
    <rPh sb="7" eb="8">
      <t>ヒ</t>
    </rPh>
    <rPh sb="9" eb="10">
      <t>カカ</t>
    </rPh>
    <rPh sb="11" eb="14">
      <t>トクテイビ</t>
    </rPh>
    <rPh sb="14" eb="16">
      <t>イゴ</t>
    </rPh>
    <rPh sb="17" eb="18">
      <t>ネン</t>
    </rPh>
    <phoneticPr fontId="15"/>
  </si>
  <si>
    <t>陸上自衛隊史及び陸上自衛隊報に関する文書</t>
    <rPh sb="0" eb="2">
      <t>リクジョウ</t>
    </rPh>
    <rPh sb="2" eb="5">
      <t>ジエイタイ</t>
    </rPh>
    <rPh sb="5" eb="6">
      <t>シ</t>
    </rPh>
    <rPh sb="6" eb="7">
      <t>オヨ</t>
    </rPh>
    <rPh sb="8" eb="10">
      <t>リクジョウ</t>
    </rPh>
    <rPh sb="10" eb="13">
      <t>ジエイタイ</t>
    </rPh>
    <rPh sb="13" eb="14">
      <t>ホウ</t>
    </rPh>
    <rPh sb="15" eb="16">
      <t>カン</t>
    </rPh>
    <rPh sb="18" eb="20">
      <t>ブンショ</t>
    </rPh>
    <phoneticPr fontId="15"/>
  </si>
  <si>
    <t>郵政に関する文書</t>
    <rPh sb="0" eb="2">
      <t>ユウセイ</t>
    </rPh>
    <rPh sb="3" eb="4">
      <t>セキ</t>
    </rPh>
    <rPh sb="6" eb="8">
      <t>ブンショ</t>
    </rPh>
    <phoneticPr fontId="15"/>
  </si>
  <si>
    <t>最後の使用の日に係る特定日以後５年</t>
    <rPh sb="3" eb="5">
      <t>シヨウ</t>
    </rPh>
    <rPh sb="6" eb="7">
      <t>ヒ</t>
    </rPh>
    <rPh sb="8" eb="9">
      <t>カカ</t>
    </rPh>
    <rPh sb="10" eb="13">
      <t>トクテイビ</t>
    </rPh>
    <rPh sb="13" eb="15">
      <t>イゴ</t>
    </rPh>
    <rPh sb="16" eb="17">
      <t>ネン</t>
    </rPh>
    <phoneticPr fontId="15"/>
  </si>
  <si>
    <t>最後の記録の日に係る特定日以後５年</t>
    <rPh sb="3" eb="5">
      <t>キロク</t>
    </rPh>
    <rPh sb="6" eb="7">
      <t>ヒ</t>
    </rPh>
    <rPh sb="8" eb="9">
      <t>カカ</t>
    </rPh>
    <rPh sb="10" eb="13">
      <t>トクテイビ</t>
    </rPh>
    <rPh sb="13" eb="15">
      <t>イゴ</t>
    </rPh>
    <rPh sb="16" eb="17">
      <t>ネン</t>
    </rPh>
    <phoneticPr fontId="15"/>
  </si>
  <si>
    <t>情報・保全</t>
    <rPh sb="0" eb="2">
      <t>ジョウホウ</t>
    </rPh>
    <rPh sb="3" eb="5">
      <t>ホゼン</t>
    </rPh>
    <phoneticPr fontId="15"/>
  </si>
  <si>
    <t>情報</t>
    <rPh sb="0" eb="2">
      <t>ジョウホウ</t>
    </rPh>
    <phoneticPr fontId="15"/>
  </si>
  <si>
    <t>人事評価記録書</t>
    <rPh sb="0" eb="2">
      <t>ジンジ</t>
    </rPh>
    <rPh sb="2" eb="4">
      <t>ヒョウカ</t>
    </rPh>
    <rPh sb="4" eb="7">
      <t>キロクショ</t>
    </rPh>
    <phoneticPr fontId="15"/>
  </si>
  <si>
    <t>金銭会計に関する文書</t>
    <rPh sb="0" eb="2">
      <t>キンセン</t>
    </rPh>
    <rPh sb="2" eb="4">
      <t>カイケイ</t>
    </rPh>
    <rPh sb="5" eb="6">
      <t>カン</t>
    </rPh>
    <rPh sb="8" eb="10">
      <t>ブンショ</t>
    </rPh>
    <phoneticPr fontId="15"/>
  </si>
  <si>
    <t>債権・歳入（15の項に掲げるものを除く。）</t>
    <rPh sb="0" eb="2">
      <t>サイケン</t>
    </rPh>
    <rPh sb="3" eb="5">
      <t>サイニュウ</t>
    </rPh>
    <phoneticPr fontId="15"/>
  </si>
  <si>
    <t>債権管理に関する文書</t>
    <rPh sb="0" eb="2">
      <t>サイケン</t>
    </rPh>
    <rPh sb="2" eb="4">
      <t>カンリ</t>
    </rPh>
    <rPh sb="5" eb="6">
      <t>カン</t>
    </rPh>
    <rPh sb="8" eb="10">
      <t>ブンショ</t>
    </rPh>
    <phoneticPr fontId="15"/>
  </si>
  <si>
    <t>歳入徴収に関する文書</t>
    <rPh sb="0" eb="2">
      <t>サイニュウ</t>
    </rPh>
    <rPh sb="2" eb="4">
      <t>チョウシュウ</t>
    </rPh>
    <rPh sb="5" eb="6">
      <t>カン</t>
    </rPh>
    <rPh sb="8" eb="10">
      <t>ブンショ</t>
    </rPh>
    <phoneticPr fontId="15"/>
  </si>
  <si>
    <t>給与・旅費</t>
    <rPh sb="0" eb="2">
      <t>キュウヨ</t>
    </rPh>
    <rPh sb="3" eb="5">
      <t>リョヒ</t>
    </rPh>
    <phoneticPr fontId="15"/>
  </si>
  <si>
    <t>計算証明</t>
    <rPh sb="0" eb="2">
      <t>ケイサン</t>
    </rPh>
    <rPh sb="2" eb="4">
      <t>ショウメイ</t>
    </rPh>
    <phoneticPr fontId="15"/>
  </si>
  <si>
    <t>計算証明に関する文書</t>
    <rPh sb="0" eb="2">
      <t>ケイサン</t>
    </rPh>
    <rPh sb="2" eb="4">
      <t>ショウメイ</t>
    </rPh>
    <rPh sb="5" eb="6">
      <t>カン</t>
    </rPh>
    <rPh sb="8" eb="10">
      <t>ブンショ</t>
    </rPh>
    <phoneticPr fontId="15"/>
  </si>
  <si>
    <t>家族支援</t>
    <rPh sb="0" eb="2">
      <t>カゾク</t>
    </rPh>
    <rPh sb="2" eb="4">
      <t>シエン</t>
    </rPh>
    <phoneticPr fontId="15"/>
  </si>
  <si>
    <t>家族支援に関する文書</t>
    <rPh sb="0" eb="2">
      <t>カゾク</t>
    </rPh>
    <rPh sb="2" eb="4">
      <t>シエン</t>
    </rPh>
    <rPh sb="5" eb="6">
      <t>カン</t>
    </rPh>
    <rPh sb="8" eb="10">
      <t>ブンショ</t>
    </rPh>
    <phoneticPr fontId="15"/>
  </si>
  <si>
    <t>隊務の運営に関する文書</t>
    <phoneticPr fontId="15"/>
  </si>
  <si>
    <t>組織・定員に関する文書</t>
    <phoneticPr fontId="15"/>
  </si>
  <si>
    <t>報告統制に関する文書</t>
    <rPh sb="0" eb="2">
      <t>ホウコク</t>
    </rPh>
    <rPh sb="2" eb="4">
      <t>トウセイ</t>
    </rPh>
    <rPh sb="5" eb="6">
      <t>カン</t>
    </rPh>
    <rPh sb="8" eb="10">
      <t>ブンショ</t>
    </rPh>
    <phoneticPr fontId="15"/>
  </si>
  <si>
    <t>文書監査に関する文書</t>
    <rPh sb="0" eb="2">
      <t>ブンショ</t>
    </rPh>
    <rPh sb="2" eb="4">
      <t>カンサ</t>
    </rPh>
    <rPh sb="5" eb="6">
      <t>カン</t>
    </rPh>
    <rPh sb="8" eb="10">
      <t>ブンショ</t>
    </rPh>
    <phoneticPr fontId="15"/>
  </si>
  <si>
    <t>総務省の政策に関する文書</t>
    <phoneticPr fontId="15"/>
  </si>
  <si>
    <t>防衛監察に関する文書</t>
    <rPh sb="0" eb="2">
      <t>ボウエイ</t>
    </rPh>
    <rPh sb="2" eb="4">
      <t>カンサツ</t>
    </rPh>
    <rPh sb="5" eb="6">
      <t>カン</t>
    </rPh>
    <rPh sb="8" eb="10">
      <t>ブンショ</t>
    </rPh>
    <phoneticPr fontId="15"/>
  </si>
  <si>
    <t>１年</t>
    <phoneticPr fontId="15"/>
  </si>
  <si>
    <t>２０年</t>
  </si>
  <si>
    <t>情報訓練に関する文書</t>
    <phoneticPr fontId="15"/>
  </si>
  <si>
    <t>情報要求に関する文書</t>
    <phoneticPr fontId="15"/>
  </si>
  <si>
    <t>ア</t>
  </si>
  <si>
    <t>役務調達・要求に関する文書</t>
  </si>
  <si>
    <t>苦情受理簿、苦情申立書、苦情処理通知書</t>
    <rPh sb="0" eb="2">
      <t>クジョウ</t>
    </rPh>
    <rPh sb="2" eb="4">
      <t>ジュリ</t>
    </rPh>
    <rPh sb="4" eb="5">
      <t>ボ</t>
    </rPh>
    <phoneticPr fontId="15"/>
  </si>
  <si>
    <t>システム利用者指定簿（個人情報）</t>
    <rPh sb="11" eb="13">
      <t>コジン</t>
    </rPh>
    <rPh sb="13" eb="15">
      <t>ジョウホウ</t>
    </rPh>
    <phoneticPr fontId="15"/>
  </si>
  <si>
    <t>海外出張に伴う便宣供与</t>
    <rPh sb="0" eb="2">
      <t>カイガイ</t>
    </rPh>
    <rPh sb="2" eb="4">
      <t>シュッチョウ</t>
    </rPh>
    <rPh sb="5" eb="6">
      <t>トモナ</t>
    </rPh>
    <rPh sb="7" eb="8">
      <t>ビン</t>
    </rPh>
    <rPh sb="8" eb="9">
      <t>セン</t>
    </rPh>
    <rPh sb="9" eb="11">
      <t>キョウヨ</t>
    </rPh>
    <phoneticPr fontId="15"/>
  </si>
  <si>
    <t>渡航手続</t>
    <phoneticPr fontId="15"/>
  </si>
  <si>
    <t>感謝状（外国武官）</t>
    <phoneticPr fontId="15"/>
  </si>
  <si>
    <t>外国勲章</t>
    <phoneticPr fontId="15"/>
  </si>
  <si>
    <t>議員等訪問・視察</t>
    <phoneticPr fontId="15"/>
  </si>
  <si>
    <t>外国人叙勲</t>
    <rPh sb="0" eb="2">
      <t>ガイコク</t>
    </rPh>
    <rPh sb="2" eb="3">
      <t>ジン</t>
    </rPh>
    <rPh sb="3" eb="5">
      <t>ジョクン</t>
    </rPh>
    <phoneticPr fontId="15"/>
  </si>
  <si>
    <t>標準文書保存期間基準</t>
    <rPh sb="0" eb="2">
      <t>ヒョウジュン</t>
    </rPh>
    <rPh sb="2" eb="4">
      <t>ブンショ</t>
    </rPh>
    <rPh sb="4" eb="6">
      <t>ホゾン</t>
    </rPh>
    <rPh sb="6" eb="8">
      <t>キカン</t>
    </rPh>
    <rPh sb="8" eb="10">
      <t>キジュン</t>
    </rPh>
    <phoneticPr fontId="15"/>
  </si>
  <si>
    <t>経由番号付与簿</t>
    <rPh sb="0" eb="2">
      <t>ケイユ</t>
    </rPh>
    <rPh sb="2" eb="4">
      <t>バンゴウ</t>
    </rPh>
    <rPh sb="4" eb="6">
      <t>フヨ</t>
    </rPh>
    <rPh sb="6" eb="7">
      <t>ボ</t>
    </rPh>
    <phoneticPr fontId="15"/>
  </si>
  <si>
    <t>幕僚通知等番号付与簿</t>
    <rPh sb="0" eb="2">
      <t>バクリョウ</t>
    </rPh>
    <rPh sb="2" eb="4">
      <t>ツウチ</t>
    </rPh>
    <rPh sb="4" eb="5">
      <t>トウ</t>
    </rPh>
    <rPh sb="5" eb="7">
      <t>バンゴウ</t>
    </rPh>
    <rPh sb="7" eb="9">
      <t>フヨ</t>
    </rPh>
    <rPh sb="9" eb="10">
      <t>ボ</t>
    </rPh>
    <phoneticPr fontId="15"/>
  </si>
  <si>
    <t>書留原簿</t>
    <rPh sb="0" eb="2">
      <t>カキトメ</t>
    </rPh>
    <rPh sb="2" eb="4">
      <t>ゲンボ</t>
    </rPh>
    <phoneticPr fontId="15"/>
  </si>
  <si>
    <t>業務改善提案状況報告書</t>
    <phoneticPr fontId="15"/>
  </si>
  <si>
    <t>司令部等組織・定員</t>
    <rPh sb="0" eb="2">
      <t>シレイ</t>
    </rPh>
    <rPh sb="2" eb="3">
      <t>ブ</t>
    </rPh>
    <rPh sb="3" eb="4">
      <t>トウ</t>
    </rPh>
    <rPh sb="4" eb="6">
      <t>ソシキ</t>
    </rPh>
    <rPh sb="7" eb="9">
      <t>テイイン</t>
    </rPh>
    <phoneticPr fontId="15"/>
  </si>
  <si>
    <t>業務改善提案、判定結果等</t>
    <rPh sb="0" eb="2">
      <t>ギョウム</t>
    </rPh>
    <rPh sb="2" eb="4">
      <t>カイゼン</t>
    </rPh>
    <rPh sb="4" eb="6">
      <t>テイアン</t>
    </rPh>
    <rPh sb="7" eb="9">
      <t>ハンテイ</t>
    </rPh>
    <rPh sb="9" eb="11">
      <t>ケッカ</t>
    </rPh>
    <rPh sb="11" eb="12">
      <t>トウ</t>
    </rPh>
    <phoneticPr fontId="15"/>
  </si>
  <si>
    <t>文書監査に付随して作成する文書</t>
    <phoneticPr fontId="15"/>
  </si>
  <si>
    <t>防衛監察本部への通報要領</t>
    <rPh sb="4" eb="6">
      <t>ホンブ</t>
    </rPh>
    <rPh sb="8" eb="10">
      <t>ツウホウ</t>
    </rPh>
    <rPh sb="10" eb="12">
      <t>ヨウリョウ</t>
    </rPh>
    <phoneticPr fontId="15"/>
  </si>
  <si>
    <t>賠償事故発生月報、賠償実施結果月報、賠償事故経過報告書</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15"/>
  </si>
  <si>
    <t>規則類（配布）</t>
    <rPh sb="4" eb="6">
      <t>ハイフ</t>
    </rPh>
    <phoneticPr fontId="15"/>
  </si>
  <si>
    <t>訓令・達の運用及び解釈</t>
    <rPh sb="0" eb="2">
      <t>クンレイ</t>
    </rPh>
    <rPh sb="3" eb="4">
      <t>タチ</t>
    </rPh>
    <rPh sb="5" eb="7">
      <t>ウンヨウ</t>
    </rPh>
    <rPh sb="7" eb="8">
      <t>オヨ</t>
    </rPh>
    <rPh sb="9" eb="11">
      <t>カイシャク</t>
    </rPh>
    <phoneticPr fontId="15"/>
  </si>
  <si>
    <t>達起案の手引</t>
    <rPh sb="0" eb="1">
      <t>タツ</t>
    </rPh>
    <rPh sb="1" eb="3">
      <t>キアン</t>
    </rPh>
    <rPh sb="4" eb="6">
      <t>テビキ</t>
    </rPh>
    <phoneticPr fontId="15"/>
  </si>
  <si>
    <t>会計機関の制度</t>
    <rPh sb="0" eb="2">
      <t>カイケイ</t>
    </rPh>
    <rPh sb="2" eb="4">
      <t>キカン</t>
    </rPh>
    <rPh sb="5" eb="7">
      <t>セイド</t>
    </rPh>
    <phoneticPr fontId="15"/>
  </si>
  <si>
    <t>会計機関の業務</t>
    <phoneticPr fontId="15"/>
  </si>
  <si>
    <t>会計機関の個別命令（任命期間が翌年度末を超える場合）</t>
    <rPh sb="0" eb="2">
      <t>カイケイ</t>
    </rPh>
    <rPh sb="2" eb="4">
      <t>キカン</t>
    </rPh>
    <rPh sb="5" eb="7">
      <t>コベツ</t>
    </rPh>
    <rPh sb="7" eb="9">
      <t>メイレイ</t>
    </rPh>
    <rPh sb="10" eb="12">
      <t>ニンメイ</t>
    </rPh>
    <rPh sb="12" eb="14">
      <t>キカン</t>
    </rPh>
    <rPh sb="15" eb="18">
      <t>ヨクネンド</t>
    </rPh>
    <rPh sb="18" eb="19">
      <t>マツ</t>
    </rPh>
    <rPh sb="20" eb="21">
      <t>コ</t>
    </rPh>
    <rPh sb="23" eb="25">
      <t>バアイ</t>
    </rPh>
    <phoneticPr fontId="15"/>
  </si>
  <si>
    <t>小切手、振替書等原符</t>
    <rPh sb="0" eb="3">
      <t>コギッテ</t>
    </rPh>
    <rPh sb="4" eb="6">
      <t>フリカエ</t>
    </rPh>
    <rPh sb="6" eb="7">
      <t>ショ</t>
    </rPh>
    <rPh sb="7" eb="8">
      <t>トウ</t>
    </rPh>
    <rPh sb="8" eb="9">
      <t>ハラ</t>
    </rPh>
    <rPh sb="9" eb="10">
      <t>フ</t>
    </rPh>
    <phoneticPr fontId="15"/>
  </si>
  <si>
    <t>会計事務技術指導</t>
    <rPh sb="0" eb="2">
      <t>カイケイ</t>
    </rPh>
    <rPh sb="2" eb="4">
      <t>ジム</t>
    </rPh>
    <rPh sb="4" eb="6">
      <t>ギジュツ</t>
    </rPh>
    <rPh sb="6" eb="8">
      <t>シドウ</t>
    </rPh>
    <phoneticPr fontId="15"/>
  </si>
  <si>
    <t>金銭会計の連絡通知</t>
    <rPh sb="0" eb="2">
      <t>キンセン</t>
    </rPh>
    <rPh sb="2" eb="4">
      <t>カイケイ</t>
    </rPh>
    <rPh sb="5" eb="7">
      <t>レンラク</t>
    </rPh>
    <rPh sb="7" eb="9">
      <t>ツウチ</t>
    </rPh>
    <phoneticPr fontId="15"/>
  </si>
  <si>
    <t>金銭会計の業務</t>
    <rPh sb="0" eb="2">
      <t>キンセン</t>
    </rPh>
    <rPh sb="2" eb="4">
      <t>カイケイ</t>
    </rPh>
    <rPh sb="5" eb="7">
      <t>ギョウム</t>
    </rPh>
    <phoneticPr fontId="15"/>
  </si>
  <si>
    <t>金銭会計の制度</t>
    <rPh sb="0" eb="2">
      <t>キンセン</t>
    </rPh>
    <rPh sb="2" eb="4">
      <t>カイケイ</t>
    </rPh>
    <rPh sb="5" eb="7">
      <t>セイド</t>
    </rPh>
    <rPh sb="6" eb="7">
      <t>キセイ</t>
    </rPh>
    <phoneticPr fontId="15"/>
  </si>
  <si>
    <t>債権管理簿</t>
    <rPh sb="0" eb="2">
      <t>サイケン</t>
    </rPh>
    <rPh sb="2" eb="4">
      <t>カンリ</t>
    </rPh>
    <rPh sb="4" eb="5">
      <t>ボ</t>
    </rPh>
    <phoneticPr fontId="15"/>
  </si>
  <si>
    <t>債権管理の業務</t>
    <rPh sb="0" eb="2">
      <t>サイケン</t>
    </rPh>
    <rPh sb="2" eb="4">
      <t>カンリ</t>
    </rPh>
    <rPh sb="5" eb="7">
      <t>ギョウム</t>
    </rPh>
    <phoneticPr fontId="15"/>
  </si>
  <si>
    <t>債権管理の制度</t>
    <rPh sb="0" eb="2">
      <t>サイケン</t>
    </rPh>
    <rPh sb="2" eb="4">
      <t>カンリ</t>
    </rPh>
    <rPh sb="5" eb="7">
      <t>セイド</t>
    </rPh>
    <phoneticPr fontId="15"/>
  </si>
  <si>
    <t>債権管理の連絡通知</t>
    <rPh sb="0" eb="2">
      <t>サイケン</t>
    </rPh>
    <rPh sb="2" eb="4">
      <t>カンリ</t>
    </rPh>
    <rPh sb="5" eb="7">
      <t>レンラク</t>
    </rPh>
    <rPh sb="7" eb="9">
      <t>ツウチ</t>
    </rPh>
    <phoneticPr fontId="15"/>
  </si>
  <si>
    <t>歳入徴収の制度</t>
    <rPh sb="0" eb="2">
      <t>サイニュウ</t>
    </rPh>
    <rPh sb="2" eb="4">
      <t>チョウシュウ</t>
    </rPh>
    <rPh sb="5" eb="7">
      <t>セイド</t>
    </rPh>
    <phoneticPr fontId="15"/>
  </si>
  <si>
    <t>歳入徴収の業務</t>
    <phoneticPr fontId="15"/>
  </si>
  <si>
    <t>歳入徴収の連絡通知</t>
    <rPh sb="0" eb="2">
      <t>サイニュウ</t>
    </rPh>
    <rPh sb="2" eb="4">
      <t>チョウシュウ</t>
    </rPh>
    <rPh sb="5" eb="7">
      <t>レンラク</t>
    </rPh>
    <rPh sb="7" eb="9">
      <t>ツウチ</t>
    </rPh>
    <phoneticPr fontId="15"/>
  </si>
  <si>
    <t>給与の制度</t>
    <rPh sb="0" eb="2">
      <t>キュウヨ</t>
    </rPh>
    <rPh sb="3" eb="5">
      <t>セイド</t>
    </rPh>
    <phoneticPr fontId="15"/>
  </si>
  <si>
    <t>給与の業務</t>
    <phoneticPr fontId="15"/>
  </si>
  <si>
    <t>給与の連絡通知</t>
    <rPh sb="0" eb="2">
      <t>キュウヨ</t>
    </rPh>
    <rPh sb="3" eb="5">
      <t>レンラク</t>
    </rPh>
    <rPh sb="5" eb="7">
      <t>ツウチ</t>
    </rPh>
    <phoneticPr fontId="15"/>
  </si>
  <si>
    <t>旅費の制度</t>
    <phoneticPr fontId="15"/>
  </si>
  <si>
    <t>旅費の業務（旅費簿を除く。）</t>
    <phoneticPr fontId="15"/>
  </si>
  <si>
    <t>旅費の連絡通知</t>
    <rPh sb="0" eb="2">
      <t>リョヒ</t>
    </rPh>
    <rPh sb="3" eb="5">
      <t>レンラク</t>
    </rPh>
    <rPh sb="5" eb="7">
      <t>ツウチ</t>
    </rPh>
    <phoneticPr fontId="15"/>
  </si>
  <si>
    <t>過年度支出申請等</t>
    <phoneticPr fontId="15"/>
  </si>
  <si>
    <t>計算証明の連絡通知</t>
    <rPh sb="0" eb="2">
      <t>ケイサン</t>
    </rPh>
    <rPh sb="2" eb="4">
      <t>ショウメイ</t>
    </rPh>
    <rPh sb="5" eb="7">
      <t>レンラク</t>
    </rPh>
    <rPh sb="7" eb="9">
      <t>ツウチ</t>
    </rPh>
    <phoneticPr fontId="15"/>
  </si>
  <si>
    <t>計算証明の業務</t>
    <phoneticPr fontId="15"/>
  </si>
  <si>
    <t>計算証明の制度</t>
    <rPh sb="0" eb="2">
      <t>ケイサン</t>
    </rPh>
    <rPh sb="2" eb="4">
      <t>ショウメイ</t>
    </rPh>
    <rPh sb="5" eb="7">
      <t>セイド</t>
    </rPh>
    <phoneticPr fontId="15"/>
  </si>
  <si>
    <t>車両出入記録簿、物品持出証、外出簿、公用外出簿、面会簿、面会証、特別勤務計画書、当直勤務報告書、警衛勤務報告書、営外巡察勤務報告書、特別勤務表</t>
    <phoneticPr fontId="15"/>
  </si>
  <si>
    <t>出勤簿</t>
    <rPh sb="0" eb="2">
      <t>シュッキン</t>
    </rPh>
    <rPh sb="2" eb="3">
      <t>ボ</t>
    </rPh>
    <phoneticPr fontId="15"/>
  </si>
  <si>
    <t>入門許可証発行原簿</t>
    <phoneticPr fontId="15"/>
  </si>
  <si>
    <t>即応予備自衛官、予備自衛官及び予備自衛官補に関する個別命令、申出書、事由書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15"/>
  </si>
  <si>
    <t>防衛招集等状況報告</t>
    <rPh sb="0" eb="2">
      <t>ボウエイ</t>
    </rPh>
    <rPh sb="2" eb="4">
      <t>ショウシュウ</t>
    </rPh>
    <rPh sb="4" eb="5">
      <t>トウ</t>
    </rPh>
    <rPh sb="5" eb="7">
      <t>ジョウキョウ</t>
    </rPh>
    <rPh sb="7" eb="9">
      <t>ホウコク</t>
    </rPh>
    <phoneticPr fontId="15"/>
  </si>
  <si>
    <t>幹部補職</t>
    <phoneticPr fontId="15"/>
  </si>
  <si>
    <t>幹部勤務成績報告書（正本）</t>
    <rPh sb="0" eb="2">
      <t>カンブ</t>
    </rPh>
    <rPh sb="2" eb="4">
      <t>キンム</t>
    </rPh>
    <rPh sb="4" eb="6">
      <t>セイセキ</t>
    </rPh>
    <rPh sb="6" eb="9">
      <t>ホウコクショ</t>
    </rPh>
    <rPh sb="10" eb="12">
      <t>セイホン</t>
    </rPh>
    <phoneticPr fontId="15"/>
  </si>
  <si>
    <t>幹部経歴管理</t>
    <phoneticPr fontId="15"/>
  </si>
  <si>
    <t>人事評価記録書</t>
    <rPh sb="0" eb="2">
      <t>ジンジ</t>
    </rPh>
    <rPh sb="2" eb="4">
      <t>ヒョウカ</t>
    </rPh>
    <rPh sb="4" eb="6">
      <t>キロク</t>
    </rPh>
    <rPh sb="6" eb="7">
      <t>ショ</t>
    </rPh>
    <phoneticPr fontId="15"/>
  </si>
  <si>
    <t>准・曹・士経歴管理</t>
    <phoneticPr fontId="15"/>
  </si>
  <si>
    <t>准・曹・士成績率</t>
    <phoneticPr fontId="15"/>
  </si>
  <si>
    <t>事務官等人事発令通知</t>
    <rPh sb="0" eb="3">
      <t>ジムカン</t>
    </rPh>
    <rPh sb="3" eb="4">
      <t>トウ</t>
    </rPh>
    <rPh sb="4" eb="6">
      <t>ジンジ</t>
    </rPh>
    <rPh sb="6" eb="8">
      <t>ハツレイ</t>
    </rPh>
    <rPh sb="8" eb="10">
      <t>ツウチ</t>
    </rPh>
    <phoneticPr fontId="15"/>
  </si>
  <si>
    <t>事務官等退職</t>
    <phoneticPr fontId="15"/>
  </si>
  <si>
    <t>事務官等勤務成績報告書（正本）</t>
    <rPh sb="4" eb="6">
      <t>キンム</t>
    </rPh>
    <rPh sb="6" eb="8">
      <t>セイセキ</t>
    </rPh>
    <rPh sb="8" eb="11">
      <t>ホウコクショ</t>
    </rPh>
    <rPh sb="12" eb="14">
      <t>セイホン</t>
    </rPh>
    <phoneticPr fontId="15"/>
  </si>
  <si>
    <t>事務官等経歴管理</t>
    <phoneticPr fontId="15"/>
  </si>
  <si>
    <t>事務官等成績率</t>
    <phoneticPr fontId="15"/>
  </si>
  <si>
    <t>予備自衛官補採用候補者名簿</t>
    <rPh sb="0" eb="2">
      <t>ヨビ</t>
    </rPh>
    <rPh sb="2" eb="5">
      <t>ジエイカン</t>
    </rPh>
    <rPh sb="5" eb="6">
      <t>ホ</t>
    </rPh>
    <rPh sb="6" eb="8">
      <t>サイヨウ</t>
    </rPh>
    <rPh sb="8" eb="11">
      <t>コウホシャ</t>
    </rPh>
    <rPh sb="11" eb="13">
      <t>メイボ</t>
    </rPh>
    <phoneticPr fontId="15"/>
  </si>
  <si>
    <t>緊急登庁支援計画</t>
    <rPh sb="0" eb="2">
      <t>キンキュウ</t>
    </rPh>
    <rPh sb="2" eb="4">
      <t>トウチョウ</t>
    </rPh>
    <rPh sb="4" eb="6">
      <t>シエン</t>
    </rPh>
    <rPh sb="6" eb="8">
      <t>ケイカク</t>
    </rPh>
    <phoneticPr fontId="15"/>
  </si>
  <si>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15"/>
  </si>
  <si>
    <t>生涯生活設計セミナー開催</t>
    <phoneticPr fontId="15"/>
  </si>
  <si>
    <t>生涯生活設計セミナー（契約業者への通知）</t>
    <rPh sb="0" eb="2">
      <t>ショウガイ</t>
    </rPh>
    <rPh sb="2" eb="4">
      <t>セイカツ</t>
    </rPh>
    <rPh sb="4" eb="6">
      <t>セッケイ</t>
    </rPh>
    <rPh sb="11" eb="13">
      <t>ケイヤク</t>
    </rPh>
    <rPh sb="13" eb="15">
      <t>ギョウシャ</t>
    </rPh>
    <rPh sb="17" eb="19">
      <t>ツウチ</t>
    </rPh>
    <phoneticPr fontId="15"/>
  </si>
  <si>
    <t>財形貯蓄（報告）</t>
    <rPh sb="0" eb="2">
      <t>ザイケイ</t>
    </rPh>
    <rPh sb="2" eb="4">
      <t>チョチク</t>
    </rPh>
    <rPh sb="5" eb="7">
      <t>ホウコク</t>
    </rPh>
    <phoneticPr fontId="15"/>
  </si>
  <si>
    <t>宿舎調査</t>
    <rPh sb="2" eb="4">
      <t>チョウサ</t>
    </rPh>
    <phoneticPr fontId="15"/>
  </si>
  <si>
    <t>平素の家族支援</t>
    <rPh sb="0" eb="2">
      <t>ヘイソ</t>
    </rPh>
    <rPh sb="3" eb="5">
      <t>カゾク</t>
    </rPh>
    <rPh sb="5" eb="7">
      <t>シエン</t>
    </rPh>
    <phoneticPr fontId="15"/>
  </si>
  <si>
    <t>警務手帳交付台帳</t>
    <rPh sb="0" eb="2">
      <t>ケイム</t>
    </rPh>
    <rPh sb="2" eb="4">
      <t>テチョウ</t>
    </rPh>
    <rPh sb="4" eb="6">
      <t>コウフ</t>
    </rPh>
    <rPh sb="6" eb="8">
      <t>ダイチョウ</t>
    </rPh>
    <phoneticPr fontId="15"/>
  </si>
  <si>
    <t>司法監査</t>
    <phoneticPr fontId="15"/>
  </si>
  <si>
    <t>月報</t>
    <rPh sb="0" eb="2">
      <t>ゲッポウ</t>
    </rPh>
    <phoneticPr fontId="15"/>
  </si>
  <si>
    <t>秘密等文書複写記録簿</t>
    <phoneticPr fontId="15"/>
  </si>
  <si>
    <t>共同研究</t>
    <rPh sb="0" eb="2">
      <t>キョウドウ</t>
    </rPh>
    <rPh sb="2" eb="4">
      <t>ケンキュウ</t>
    </rPh>
    <phoneticPr fontId="15"/>
  </si>
  <si>
    <t>情報訓練計画</t>
    <rPh sb="0" eb="2">
      <t>ジョウホウ</t>
    </rPh>
    <rPh sb="2" eb="4">
      <t>クンレン</t>
    </rPh>
    <rPh sb="4" eb="6">
      <t>ケイカク</t>
    </rPh>
    <phoneticPr fontId="15"/>
  </si>
  <si>
    <t>情報交流</t>
    <rPh sb="0" eb="2">
      <t>ジョウホウ</t>
    </rPh>
    <rPh sb="2" eb="4">
      <t>コウリュウ</t>
    </rPh>
    <phoneticPr fontId="15"/>
  </si>
  <si>
    <t>国外情報資料</t>
    <rPh sb="0" eb="2">
      <t>コクガイ</t>
    </rPh>
    <rPh sb="2" eb="4">
      <t>ジョウホウ</t>
    </rPh>
    <rPh sb="4" eb="6">
      <t>シリョウ</t>
    </rPh>
    <phoneticPr fontId="15"/>
  </si>
  <si>
    <t>情報要求書</t>
    <rPh sb="0" eb="2">
      <t>ジョウホウ</t>
    </rPh>
    <rPh sb="2" eb="4">
      <t>ヨウキュウ</t>
    </rPh>
    <rPh sb="4" eb="5">
      <t>ショ</t>
    </rPh>
    <phoneticPr fontId="15"/>
  </si>
  <si>
    <t>地図・航空写真（配布）</t>
    <rPh sb="0" eb="2">
      <t>チズ</t>
    </rPh>
    <rPh sb="3" eb="5">
      <t>コウクウ</t>
    </rPh>
    <rPh sb="5" eb="7">
      <t>シャシン</t>
    </rPh>
    <rPh sb="8" eb="10">
      <t>ハイフ</t>
    </rPh>
    <phoneticPr fontId="15"/>
  </si>
  <si>
    <t>災害情報</t>
    <phoneticPr fontId="15"/>
  </si>
  <si>
    <t>防衛力の在り方検討</t>
    <rPh sb="0" eb="3">
      <t>ボウエイリョク</t>
    </rPh>
    <rPh sb="4" eb="5">
      <t>ア</t>
    </rPh>
    <rPh sb="6" eb="7">
      <t>カタ</t>
    </rPh>
    <rPh sb="7" eb="9">
      <t>ケントウ</t>
    </rPh>
    <phoneticPr fontId="15"/>
  </si>
  <si>
    <t>駐屯地統廃合、部隊移駐に係る施設配置</t>
    <rPh sb="0" eb="3">
      <t>チュウトンチ</t>
    </rPh>
    <rPh sb="3" eb="6">
      <t>トウハイゴウ</t>
    </rPh>
    <rPh sb="7" eb="9">
      <t>ブタイ</t>
    </rPh>
    <rPh sb="9" eb="11">
      <t>イチュウ</t>
    </rPh>
    <rPh sb="12" eb="13">
      <t>カカ</t>
    </rPh>
    <rPh sb="14" eb="16">
      <t>シセツ</t>
    </rPh>
    <rPh sb="16" eb="18">
      <t>ハイチ</t>
    </rPh>
    <phoneticPr fontId="15"/>
  </si>
  <si>
    <t>シニア・レベル・セミナー</t>
    <phoneticPr fontId="15"/>
  </si>
  <si>
    <t>編成実施要領</t>
    <rPh sb="0" eb="2">
      <t>ヘンセイ</t>
    </rPh>
    <rPh sb="2" eb="4">
      <t>ジッシ</t>
    </rPh>
    <rPh sb="4" eb="6">
      <t>ヨウリョウ</t>
    </rPh>
    <phoneticPr fontId="15"/>
  </si>
  <si>
    <t>事務官等編成</t>
    <phoneticPr fontId="15"/>
  </si>
  <si>
    <t>中央指揮所立入申請、通知書</t>
    <rPh sb="0" eb="2">
      <t>チュウオウ</t>
    </rPh>
    <rPh sb="2" eb="4">
      <t>シキ</t>
    </rPh>
    <rPh sb="4" eb="5">
      <t>ショ</t>
    </rPh>
    <rPh sb="5" eb="7">
      <t>タチイリ</t>
    </rPh>
    <rPh sb="7" eb="9">
      <t>シンセイ</t>
    </rPh>
    <rPh sb="10" eb="12">
      <t>ツウチ</t>
    </rPh>
    <rPh sb="12" eb="13">
      <t>ショ</t>
    </rPh>
    <phoneticPr fontId="15"/>
  </si>
  <si>
    <t>飛行場使用</t>
    <rPh sb="0" eb="3">
      <t>ヒコウジョウ</t>
    </rPh>
    <rPh sb="3" eb="5">
      <t>シヨウ</t>
    </rPh>
    <phoneticPr fontId="15"/>
  </si>
  <si>
    <t>障害対処要領</t>
    <rPh sb="0" eb="2">
      <t>ショウガイ</t>
    </rPh>
    <rPh sb="2" eb="4">
      <t>タイショ</t>
    </rPh>
    <rPh sb="4" eb="6">
      <t>ヨウリョウ</t>
    </rPh>
    <phoneticPr fontId="15"/>
  </si>
  <si>
    <t>電子計算機登録簿</t>
    <phoneticPr fontId="15"/>
  </si>
  <si>
    <t>可搬記憶媒体登録簿</t>
    <phoneticPr fontId="15"/>
  </si>
  <si>
    <t>研究開発体制</t>
    <phoneticPr fontId="15"/>
  </si>
  <si>
    <t>期待性能書等</t>
    <rPh sb="0" eb="2">
      <t>キタイ</t>
    </rPh>
    <rPh sb="2" eb="4">
      <t>セイノウ</t>
    </rPh>
    <rPh sb="4" eb="5">
      <t>ショ</t>
    </rPh>
    <rPh sb="5" eb="6">
      <t>トウ</t>
    </rPh>
    <phoneticPr fontId="15"/>
  </si>
  <si>
    <t>臨機の運用解析</t>
    <rPh sb="0" eb="2">
      <t>リンキ</t>
    </rPh>
    <rPh sb="3" eb="5">
      <t>ウンヨウ</t>
    </rPh>
    <rPh sb="5" eb="7">
      <t>カイセキ</t>
    </rPh>
    <phoneticPr fontId="15"/>
  </si>
  <si>
    <t>年度の運用解析等</t>
    <rPh sb="0" eb="2">
      <t>ネンド</t>
    </rPh>
    <rPh sb="3" eb="5">
      <t>ウンヨウ</t>
    </rPh>
    <rPh sb="5" eb="7">
      <t>カイセキ</t>
    </rPh>
    <rPh sb="7" eb="8">
      <t>トウ</t>
    </rPh>
    <phoneticPr fontId="15"/>
  </si>
  <si>
    <t>中央兵たん会同</t>
    <phoneticPr fontId="15"/>
  </si>
  <si>
    <t>装備品等過不足状況</t>
    <phoneticPr fontId="15"/>
  </si>
  <si>
    <t>装備品等の実態把握</t>
    <phoneticPr fontId="15"/>
  </si>
  <si>
    <t>業界関係業者との対応要領</t>
    <phoneticPr fontId="15"/>
  </si>
  <si>
    <t>取得改革</t>
    <phoneticPr fontId="15"/>
  </si>
  <si>
    <t>全国物流便</t>
    <rPh sb="0" eb="2">
      <t>ゼンコク</t>
    </rPh>
    <rPh sb="2" eb="4">
      <t>ブツリュウ</t>
    </rPh>
    <rPh sb="4" eb="5">
      <t>ビン</t>
    </rPh>
    <phoneticPr fontId="15"/>
  </si>
  <si>
    <t>将来兵たん体制</t>
    <phoneticPr fontId="15"/>
  </si>
  <si>
    <t>充足基準</t>
    <rPh sb="0" eb="2">
      <t>ジュウソク</t>
    </rPh>
    <rPh sb="2" eb="4">
      <t>キジュン</t>
    </rPh>
    <phoneticPr fontId="15"/>
  </si>
  <si>
    <t>融通対象装備品</t>
    <rPh sb="0" eb="2">
      <t>ユウズウ</t>
    </rPh>
    <rPh sb="2" eb="4">
      <t>タイショウ</t>
    </rPh>
    <rPh sb="4" eb="7">
      <t>ソウビヒン</t>
    </rPh>
    <phoneticPr fontId="15"/>
  </si>
  <si>
    <t>装備品改善</t>
    <rPh sb="0" eb="2">
      <t>ソウビ</t>
    </rPh>
    <rPh sb="2" eb="3">
      <t>ヒン</t>
    </rPh>
    <rPh sb="3" eb="5">
      <t>カイゼン</t>
    </rPh>
    <phoneticPr fontId="15"/>
  </si>
  <si>
    <t>仕様書の制定・改正検討</t>
    <phoneticPr fontId="15"/>
  </si>
  <si>
    <t>ＦＭＳ処理要領</t>
    <phoneticPr fontId="15"/>
  </si>
  <si>
    <t>装備品かしの処理要領</t>
    <phoneticPr fontId="15"/>
  </si>
  <si>
    <t>分任物品管理官の指定等</t>
    <rPh sb="0" eb="2">
      <t>ブンニン</t>
    </rPh>
    <rPh sb="2" eb="4">
      <t>ブッピン</t>
    </rPh>
    <rPh sb="4" eb="6">
      <t>カンリ</t>
    </rPh>
    <rPh sb="6" eb="7">
      <t>カン</t>
    </rPh>
    <rPh sb="8" eb="10">
      <t>シテイ</t>
    </rPh>
    <rPh sb="10" eb="11">
      <t>トウ</t>
    </rPh>
    <phoneticPr fontId="15"/>
  </si>
  <si>
    <t>物品管理機関の代行機関の設置</t>
    <phoneticPr fontId="15"/>
  </si>
  <si>
    <t>補給管理システムの運用中断</t>
    <rPh sb="9" eb="11">
      <t>ウンヨウ</t>
    </rPh>
    <rPh sb="11" eb="13">
      <t>チュウダン</t>
    </rPh>
    <phoneticPr fontId="15"/>
  </si>
  <si>
    <t>補給管理システムの運用及び管理要領</t>
    <phoneticPr fontId="15"/>
  </si>
  <si>
    <t>装備品等の取得及び生産に関する文書</t>
    <rPh sb="0" eb="3">
      <t>ソウビヒン</t>
    </rPh>
    <rPh sb="3" eb="4">
      <t>トウ</t>
    </rPh>
    <rPh sb="5" eb="7">
      <t>シュトク</t>
    </rPh>
    <rPh sb="7" eb="8">
      <t>オヨ</t>
    </rPh>
    <rPh sb="9" eb="11">
      <t>セイサン</t>
    </rPh>
    <rPh sb="12" eb="13">
      <t>カン</t>
    </rPh>
    <rPh sb="15" eb="17">
      <t>ブンショ</t>
    </rPh>
    <phoneticPr fontId="15"/>
  </si>
  <si>
    <t>砲身衰耗状況報告　　　</t>
    <rPh sb="0" eb="2">
      <t>ホウシン</t>
    </rPh>
    <rPh sb="2" eb="3">
      <t>スイ</t>
    </rPh>
    <rPh sb="3" eb="4">
      <t>モウ</t>
    </rPh>
    <rPh sb="4" eb="6">
      <t>ジョウキョウ</t>
    </rPh>
    <rPh sb="6" eb="8">
      <t>ホウコク</t>
    </rPh>
    <phoneticPr fontId="15"/>
  </si>
  <si>
    <t>技報</t>
    <phoneticPr fontId="15"/>
  </si>
  <si>
    <t>自動車損害賠償責任保険</t>
    <rPh sb="0" eb="3">
      <t>ジドウシャ</t>
    </rPh>
    <rPh sb="3" eb="5">
      <t>ソンガイ</t>
    </rPh>
    <rPh sb="5" eb="7">
      <t>バイショウ</t>
    </rPh>
    <rPh sb="7" eb="9">
      <t>セキニン</t>
    </rPh>
    <rPh sb="9" eb="11">
      <t>ホケン</t>
    </rPh>
    <phoneticPr fontId="15"/>
  </si>
  <si>
    <t>射撃統制装置整備段階区分表</t>
    <rPh sb="0" eb="2">
      <t>シャゲキ</t>
    </rPh>
    <rPh sb="2" eb="4">
      <t>トウセイ</t>
    </rPh>
    <rPh sb="4" eb="6">
      <t>ソウチ</t>
    </rPh>
    <rPh sb="6" eb="8">
      <t>セイビ</t>
    </rPh>
    <rPh sb="8" eb="10">
      <t>ダンカイ</t>
    </rPh>
    <rPh sb="10" eb="12">
      <t>クブン</t>
    </rPh>
    <rPh sb="12" eb="13">
      <t>ヒョウ</t>
    </rPh>
    <phoneticPr fontId="15"/>
  </si>
  <si>
    <t>技術変更提案審査結果</t>
    <phoneticPr fontId="15"/>
  </si>
  <si>
    <t>特別技術検査　　　　　</t>
    <rPh sb="0" eb="2">
      <t>トクベツ</t>
    </rPh>
    <rPh sb="2" eb="4">
      <t>ギジュツ</t>
    </rPh>
    <rPh sb="4" eb="6">
      <t>ケンサ</t>
    </rPh>
    <phoneticPr fontId="15"/>
  </si>
  <si>
    <t>弾薬の引渡し　</t>
    <phoneticPr fontId="15"/>
  </si>
  <si>
    <t>火薬庫保安検査結果</t>
    <rPh sb="0" eb="3">
      <t>カヤクコ</t>
    </rPh>
    <rPh sb="3" eb="5">
      <t>ホアン</t>
    </rPh>
    <rPh sb="5" eb="7">
      <t>ケンサ</t>
    </rPh>
    <rPh sb="7" eb="9">
      <t>ケッカ</t>
    </rPh>
    <phoneticPr fontId="15"/>
  </si>
  <si>
    <t>火薬庫保安検査結果報告要領試行</t>
    <rPh sb="0" eb="3">
      <t>カヤクコ</t>
    </rPh>
    <rPh sb="3" eb="5">
      <t>ホアン</t>
    </rPh>
    <rPh sb="5" eb="7">
      <t>ケンサ</t>
    </rPh>
    <rPh sb="7" eb="9">
      <t>ケッカ</t>
    </rPh>
    <rPh sb="9" eb="11">
      <t>ホウコク</t>
    </rPh>
    <rPh sb="11" eb="13">
      <t>ヨウリョウ</t>
    </rPh>
    <rPh sb="13" eb="15">
      <t>シコウ</t>
    </rPh>
    <phoneticPr fontId="15"/>
  </si>
  <si>
    <t>火薬庫の設置等</t>
    <rPh sb="0" eb="3">
      <t>カヤクコ</t>
    </rPh>
    <rPh sb="4" eb="6">
      <t>セッチ</t>
    </rPh>
    <rPh sb="6" eb="7">
      <t>トウ</t>
    </rPh>
    <phoneticPr fontId="15"/>
  </si>
  <si>
    <t>化学器材技術検査結果　　　　　　　　　</t>
    <rPh sb="0" eb="2">
      <t>カガク</t>
    </rPh>
    <rPh sb="2" eb="4">
      <t>キザイ</t>
    </rPh>
    <rPh sb="4" eb="6">
      <t>ギジュツ</t>
    </rPh>
    <rPh sb="6" eb="8">
      <t>ケンサ</t>
    </rPh>
    <rPh sb="8" eb="10">
      <t>ケッカ</t>
    </rPh>
    <phoneticPr fontId="15"/>
  </si>
  <si>
    <t>試験等支援</t>
    <phoneticPr fontId="15"/>
  </si>
  <si>
    <t>通信工事施工の受託・実施</t>
    <phoneticPr fontId="15"/>
  </si>
  <si>
    <t>通信電子器材の使用禁止</t>
    <phoneticPr fontId="15"/>
  </si>
  <si>
    <t>秘物件の破棄承認</t>
    <phoneticPr fontId="15"/>
  </si>
  <si>
    <t>技術審査</t>
    <rPh sb="0" eb="2">
      <t>ギジュツ</t>
    </rPh>
    <rPh sb="2" eb="4">
      <t>シンサ</t>
    </rPh>
    <phoneticPr fontId="15"/>
  </si>
  <si>
    <t>器材の使用統制</t>
    <phoneticPr fontId="15"/>
  </si>
  <si>
    <t>器材の官給</t>
    <rPh sb="0" eb="2">
      <t>キザイ</t>
    </rPh>
    <rPh sb="3" eb="5">
      <t>カンキュウ</t>
    </rPh>
    <phoneticPr fontId="15"/>
  </si>
  <si>
    <t>改造指令書（改造に関する事項）</t>
    <rPh sb="0" eb="2">
      <t>カイゾウ</t>
    </rPh>
    <rPh sb="2" eb="4">
      <t>シレイ</t>
    </rPh>
    <rPh sb="4" eb="5">
      <t>ショ</t>
    </rPh>
    <rPh sb="6" eb="8">
      <t>カイゾウ</t>
    </rPh>
    <rPh sb="9" eb="10">
      <t>カン</t>
    </rPh>
    <rPh sb="12" eb="14">
      <t>ジコウ</t>
    </rPh>
    <phoneticPr fontId="15"/>
  </si>
  <si>
    <t>契約等に関する事項</t>
    <rPh sb="0" eb="2">
      <t>ケイヤク</t>
    </rPh>
    <rPh sb="2" eb="3">
      <t>トウ</t>
    </rPh>
    <rPh sb="4" eb="5">
      <t>カン</t>
    </rPh>
    <rPh sb="7" eb="9">
      <t>ジコウ</t>
    </rPh>
    <phoneticPr fontId="15"/>
  </si>
  <si>
    <t>一時管理換</t>
    <rPh sb="0" eb="2">
      <t>イチジ</t>
    </rPh>
    <rPh sb="2" eb="4">
      <t>カンリ</t>
    </rPh>
    <rPh sb="4" eb="5">
      <t>ガ</t>
    </rPh>
    <phoneticPr fontId="15"/>
  </si>
  <si>
    <t>需品に係る集合訓練等</t>
    <rPh sb="0" eb="2">
      <t>ジュヒン</t>
    </rPh>
    <rPh sb="3" eb="4">
      <t>カカ</t>
    </rPh>
    <rPh sb="5" eb="7">
      <t>シュウゴウ</t>
    </rPh>
    <rPh sb="7" eb="9">
      <t>クンレン</t>
    </rPh>
    <rPh sb="9" eb="10">
      <t>トウ</t>
    </rPh>
    <phoneticPr fontId="15"/>
  </si>
  <si>
    <t>実態把握の計画</t>
    <rPh sb="0" eb="2">
      <t>ジッタイ</t>
    </rPh>
    <rPh sb="2" eb="4">
      <t>ハアク</t>
    </rPh>
    <rPh sb="5" eb="7">
      <t>ケイカク</t>
    </rPh>
    <phoneticPr fontId="15"/>
  </si>
  <si>
    <t>需品の取扱いに関する技術指導等</t>
    <rPh sb="14" eb="15">
      <t>トウ</t>
    </rPh>
    <phoneticPr fontId="15"/>
  </si>
  <si>
    <t>整備諸基準作成資料等</t>
    <rPh sb="5" eb="7">
      <t>サクセイ</t>
    </rPh>
    <rPh sb="7" eb="9">
      <t>シリョウ</t>
    </rPh>
    <rPh sb="9" eb="10">
      <t>トウ</t>
    </rPh>
    <phoneticPr fontId="15"/>
  </si>
  <si>
    <t>仕様に関する協議等</t>
    <rPh sb="0" eb="2">
      <t>シヨウ</t>
    </rPh>
    <rPh sb="3" eb="4">
      <t>カン</t>
    </rPh>
    <rPh sb="6" eb="8">
      <t>キョウギ</t>
    </rPh>
    <rPh sb="8" eb="9">
      <t>トウ</t>
    </rPh>
    <phoneticPr fontId="15"/>
  </si>
  <si>
    <t>更新要望</t>
    <rPh sb="0" eb="2">
      <t>コウシン</t>
    </rPh>
    <rPh sb="2" eb="4">
      <t>ヨウボウ</t>
    </rPh>
    <phoneticPr fontId="15"/>
  </si>
  <si>
    <t>燃料取扱要領等</t>
    <rPh sb="0" eb="2">
      <t>ネンリョウ</t>
    </rPh>
    <rPh sb="2" eb="4">
      <t>トリアツカ</t>
    </rPh>
    <rPh sb="4" eb="6">
      <t>ヨウリョウ</t>
    </rPh>
    <rPh sb="6" eb="7">
      <t>トウ</t>
    </rPh>
    <phoneticPr fontId="15"/>
  </si>
  <si>
    <t>使用実態調査依頼等</t>
    <rPh sb="6" eb="8">
      <t>イライ</t>
    </rPh>
    <rPh sb="8" eb="9">
      <t>トウ</t>
    </rPh>
    <phoneticPr fontId="15"/>
  </si>
  <si>
    <t>給食業務の部外委託等</t>
    <rPh sb="0" eb="2">
      <t>キュウショク</t>
    </rPh>
    <rPh sb="2" eb="4">
      <t>ギョウム</t>
    </rPh>
    <rPh sb="5" eb="7">
      <t>ブガイ</t>
    </rPh>
    <rPh sb="7" eb="9">
      <t>イタク</t>
    </rPh>
    <rPh sb="9" eb="10">
      <t>トウ</t>
    </rPh>
    <phoneticPr fontId="15"/>
  </si>
  <si>
    <t>食事支給、給食の実施等</t>
    <rPh sb="5" eb="7">
      <t>キュウショク</t>
    </rPh>
    <rPh sb="8" eb="10">
      <t>ジッシ</t>
    </rPh>
    <rPh sb="10" eb="11">
      <t>トウ</t>
    </rPh>
    <phoneticPr fontId="15"/>
  </si>
  <si>
    <t>土木工事申出・受託</t>
    <rPh sb="4" eb="6">
      <t>モウシデ</t>
    </rPh>
    <phoneticPr fontId="15"/>
  </si>
  <si>
    <t>役務対価承認手続</t>
    <rPh sb="0" eb="2">
      <t>エキム</t>
    </rPh>
    <rPh sb="2" eb="4">
      <t>タイカ</t>
    </rPh>
    <rPh sb="4" eb="6">
      <t>ショウニン</t>
    </rPh>
    <rPh sb="6" eb="8">
      <t>テツヅ</t>
    </rPh>
    <phoneticPr fontId="15"/>
  </si>
  <si>
    <t>修繕（変更）に関する申請書等</t>
    <rPh sb="0" eb="2">
      <t>シュウゼン</t>
    </rPh>
    <rPh sb="3" eb="5">
      <t>ヘンコウ</t>
    </rPh>
    <rPh sb="7" eb="8">
      <t>カン</t>
    </rPh>
    <rPh sb="10" eb="13">
      <t>シンセイショ</t>
    </rPh>
    <rPh sb="13" eb="14">
      <t>トウ</t>
    </rPh>
    <phoneticPr fontId="15"/>
  </si>
  <si>
    <t xml:space="preserve">給気設備の備付け文書等
</t>
    <rPh sb="5" eb="7">
      <t>ソナエツ</t>
    </rPh>
    <rPh sb="8" eb="10">
      <t>ブンショ</t>
    </rPh>
    <rPh sb="10" eb="11">
      <t>トウ</t>
    </rPh>
    <phoneticPr fontId="15"/>
  </si>
  <si>
    <t>建築物、建築設備等に関する維持管理の記録</t>
    <rPh sb="0" eb="3">
      <t>ケンチクブツ</t>
    </rPh>
    <rPh sb="4" eb="6">
      <t>ケンチク</t>
    </rPh>
    <rPh sb="6" eb="8">
      <t>セツビ</t>
    </rPh>
    <rPh sb="8" eb="9">
      <t>トウ</t>
    </rPh>
    <rPh sb="10" eb="11">
      <t>カン</t>
    </rPh>
    <rPh sb="13" eb="15">
      <t>イジ</t>
    </rPh>
    <rPh sb="15" eb="17">
      <t>カンリ</t>
    </rPh>
    <rPh sb="18" eb="20">
      <t>キロク</t>
    </rPh>
    <phoneticPr fontId="15"/>
  </si>
  <si>
    <t>揚重機記録簿臨時検査通知書</t>
    <rPh sb="0" eb="3">
      <t>ヨウジュウキ</t>
    </rPh>
    <rPh sb="3" eb="6">
      <t>キロクボ</t>
    </rPh>
    <rPh sb="6" eb="8">
      <t>リンジ</t>
    </rPh>
    <rPh sb="8" eb="10">
      <t>ケンサ</t>
    </rPh>
    <rPh sb="10" eb="12">
      <t>ツウチ</t>
    </rPh>
    <rPh sb="12" eb="13">
      <t>ショ</t>
    </rPh>
    <phoneticPr fontId="15"/>
  </si>
  <si>
    <t>災害派遣等のために使用する自衛隊車両の有料道路の無料通行</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15"/>
  </si>
  <si>
    <t>端末地業務実施</t>
    <rPh sb="0" eb="2">
      <t>タンマツ</t>
    </rPh>
    <rPh sb="2" eb="3">
      <t>チ</t>
    </rPh>
    <rPh sb="3" eb="5">
      <t>ギョウム</t>
    </rPh>
    <rPh sb="5" eb="7">
      <t>ジッシ</t>
    </rPh>
    <phoneticPr fontId="15"/>
  </si>
  <si>
    <t>運搬費の執行</t>
    <rPh sb="0" eb="2">
      <t>ウンパン</t>
    </rPh>
    <rPh sb="2" eb="3">
      <t>ヒ</t>
    </rPh>
    <rPh sb="4" eb="6">
      <t>シッコウ</t>
    </rPh>
    <phoneticPr fontId="15"/>
  </si>
  <si>
    <t>役務調達・要求（有償援助物品受領）</t>
    <rPh sb="8" eb="10">
      <t>ユウショウ</t>
    </rPh>
    <rPh sb="10" eb="12">
      <t>エンジョ</t>
    </rPh>
    <rPh sb="12" eb="14">
      <t>ブッピン</t>
    </rPh>
    <rPh sb="14" eb="16">
      <t>ジュリョウ</t>
    </rPh>
    <phoneticPr fontId="15"/>
  </si>
  <si>
    <t>道路輸送（物流輸送）の計画</t>
    <rPh sb="0" eb="2">
      <t>ドウロ</t>
    </rPh>
    <rPh sb="2" eb="4">
      <t>ユソウ</t>
    </rPh>
    <rPh sb="5" eb="7">
      <t>ブツリュウ</t>
    </rPh>
    <rPh sb="7" eb="9">
      <t>ユソウ</t>
    </rPh>
    <rPh sb="11" eb="13">
      <t>ケイカク</t>
    </rPh>
    <phoneticPr fontId="15"/>
  </si>
  <si>
    <t>緊急自動車の指定</t>
    <rPh sb="0" eb="2">
      <t>キンキュウ</t>
    </rPh>
    <rPh sb="2" eb="5">
      <t>ジドウシャ</t>
    </rPh>
    <rPh sb="6" eb="8">
      <t>シテイ</t>
    </rPh>
    <phoneticPr fontId="15"/>
  </si>
  <si>
    <t>技術開発・技術開発要求書</t>
    <rPh sb="0" eb="2">
      <t>ギジュツ</t>
    </rPh>
    <rPh sb="2" eb="4">
      <t>カイハツ</t>
    </rPh>
    <rPh sb="5" eb="7">
      <t>ギジュツ</t>
    </rPh>
    <rPh sb="7" eb="9">
      <t>カイハツ</t>
    </rPh>
    <rPh sb="9" eb="12">
      <t>ヨウキュウショ</t>
    </rPh>
    <phoneticPr fontId="15"/>
  </si>
  <si>
    <t>学校教育（共通）の報告文書</t>
    <rPh sb="5" eb="7">
      <t>キョウツウ</t>
    </rPh>
    <rPh sb="9" eb="11">
      <t>ホウコク</t>
    </rPh>
    <rPh sb="11" eb="13">
      <t>ブンショ</t>
    </rPh>
    <phoneticPr fontId="15"/>
  </si>
  <si>
    <t>学校教育（職種）の報告文書</t>
    <rPh sb="5" eb="7">
      <t>ショクシュ</t>
    </rPh>
    <rPh sb="9" eb="11">
      <t>ホウコク</t>
    </rPh>
    <rPh sb="11" eb="13">
      <t>ブンショ</t>
    </rPh>
    <phoneticPr fontId="15"/>
  </si>
  <si>
    <t>教材の取得・管理</t>
    <rPh sb="3" eb="5">
      <t>シュトク</t>
    </rPh>
    <rPh sb="6" eb="8">
      <t>カンリ</t>
    </rPh>
    <phoneticPr fontId="15"/>
  </si>
  <si>
    <t>教育訓練施設概要・規則・事案・射場</t>
    <rPh sb="0" eb="2">
      <t>キョウイク</t>
    </rPh>
    <rPh sb="2" eb="4">
      <t>クンレン</t>
    </rPh>
    <rPh sb="9" eb="11">
      <t>キソク</t>
    </rPh>
    <rPh sb="12" eb="14">
      <t>ジアン</t>
    </rPh>
    <rPh sb="15" eb="17">
      <t>シャジョウ</t>
    </rPh>
    <phoneticPr fontId="15"/>
  </si>
  <si>
    <t>演習場管理概要・検討・規則・事案・射場</t>
    <rPh sb="5" eb="7">
      <t>ガイヨウ</t>
    </rPh>
    <rPh sb="8" eb="10">
      <t>ケントウ</t>
    </rPh>
    <rPh sb="11" eb="13">
      <t>キソク</t>
    </rPh>
    <rPh sb="14" eb="16">
      <t>ジアン</t>
    </rPh>
    <rPh sb="17" eb="19">
      <t>シャジョウ</t>
    </rPh>
    <phoneticPr fontId="15"/>
  </si>
  <si>
    <t>演習場管理検討</t>
    <rPh sb="0" eb="3">
      <t>エンシュウジョウ</t>
    </rPh>
    <rPh sb="3" eb="5">
      <t>カンリ</t>
    </rPh>
    <rPh sb="5" eb="7">
      <t>ケントウ</t>
    </rPh>
    <phoneticPr fontId="15"/>
  </si>
  <si>
    <t>演習場管理予算</t>
    <rPh sb="0" eb="2">
      <t>エンシュウ</t>
    </rPh>
    <rPh sb="2" eb="3">
      <t>ジョウ</t>
    </rPh>
    <rPh sb="3" eb="5">
      <t>カンリ</t>
    </rPh>
    <rPh sb="5" eb="7">
      <t>ヨサン</t>
    </rPh>
    <phoneticPr fontId="15"/>
  </si>
  <si>
    <t>空挺降下搭乗報告</t>
    <rPh sb="0" eb="2">
      <t>クウテイ</t>
    </rPh>
    <rPh sb="2" eb="4">
      <t>コウカ</t>
    </rPh>
    <rPh sb="4" eb="6">
      <t>トウジョウ</t>
    </rPh>
    <rPh sb="6" eb="8">
      <t>ホウコク</t>
    </rPh>
    <phoneticPr fontId="15"/>
  </si>
  <si>
    <t>空挺降下搭乗記録</t>
    <rPh sb="0" eb="2">
      <t>クウテイ</t>
    </rPh>
    <rPh sb="2" eb="4">
      <t>コウカ</t>
    </rPh>
    <rPh sb="4" eb="6">
      <t>トウジョウ</t>
    </rPh>
    <rPh sb="6" eb="8">
      <t>キロク</t>
    </rPh>
    <phoneticPr fontId="15"/>
  </si>
  <si>
    <t>野外令（起草関係）</t>
    <rPh sb="0" eb="2">
      <t>ヤガイ</t>
    </rPh>
    <rPh sb="2" eb="3">
      <t>レイ</t>
    </rPh>
    <rPh sb="4" eb="6">
      <t>キソウ</t>
    </rPh>
    <rPh sb="6" eb="8">
      <t>カンケイ</t>
    </rPh>
    <phoneticPr fontId="15"/>
  </si>
  <si>
    <t>衛生に関する研修</t>
    <rPh sb="0" eb="2">
      <t>エイセイ</t>
    </rPh>
    <rPh sb="3" eb="4">
      <t>カン</t>
    </rPh>
    <phoneticPr fontId="15"/>
  </si>
  <si>
    <t>適性保健</t>
    <rPh sb="0" eb="2">
      <t>テキセイ</t>
    </rPh>
    <rPh sb="2" eb="4">
      <t>ホケン</t>
    </rPh>
    <phoneticPr fontId="15"/>
  </si>
  <si>
    <t>予防接種物品の補給</t>
    <rPh sb="0" eb="2">
      <t>ヨボウ</t>
    </rPh>
    <rPh sb="2" eb="4">
      <t>セッシュ</t>
    </rPh>
    <rPh sb="4" eb="6">
      <t>ブッピン</t>
    </rPh>
    <rPh sb="7" eb="9">
      <t>ホキュウ</t>
    </rPh>
    <phoneticPr fontId="15"/>
  </si>
  <si>
    <t>身体歴</t>
    <rPh sb="0" eb="2">
      <t>シンタイ</t>
    </rPh>
    <rPh sb="2" eb="3">
      <t>レキ</t>
    </rPh>
    <phoneticPr fontId="15"/>
  </si>
  <si>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15"/>
  </si>
  <si>
    <t>医療法</t>
    <rPh sb="0" eb="2">
      <t>イリョウ</t>
    </rPh>
    <rPh sb="2" eb="3">
      <t>ホウ</t>
    </rPh>
    <phoneticPr fontId="15"/>
  </si>
  <si>
    <t>衛生管理</t>
    <rPh sb="0" eb="2">
      <t>エイセイ</t>
    </rPh>
    <rPh sb="2" eb="4">
      <t>カンリ</t>
    </rPh>
    <phoneticPr fontId="15"/>
  </si>
  <si>
    <t>監察（規則類）</t>
    <rPh sb="0" eb="2">
      <t>カンサツ</t>
    </rPh>
    <rPh sb="3" eb="6">
      <t>キソクルイ</t>
    </rPh>
    <phoneticPr fontId="15"/>
  </si>
  <si>
    <t>監察（運用）</t>
    <rPh sb="0" eb="2">
      <t>カンサツ</t>
    </rPh>
    <rPh sb="3" eb="5">
      <t>ウンヨウ</t>
    </rPh>
    <phoneticPr fontId="15"/>
  </si>
  <si>
    <t>監理・総務</t>
    <rPh sb="0" eb="2">
      <t>カンリ</t>
    </rPh>
    <rPh sb="3" eb="5">
      <t>ソウム</t>
    </rPh>
    <phoneticPr fontId="15"/>
  </si>
  <si>
    <t>行政文書管理に関する文書のうち、公文書管理法並びに防衛省行政文書管理規則及び細則に規定される報告等を要する文書</t>
    <rPh sb="0" eb="2">
      <t>ギョウセイ</t>
    </rPh>
    <rPh sb="16" eb="19">
      <t>コウブンショ</t>
    </rPh>
    <rPh sb="19" eb="22">
      <t>カンリホウ</t>
    </rPh>
    <rPh sb="22" eb="23">
      <t>ナラ</t>
    </rPh>
    <rPh sb="25" eb="28">
      <t>ボウエイショウ</t>
    </rPh>
    <rPh sb="28" eb="30">
      <t>ギョウセイ</t>
    </rPh>
    <rPh sb="30" eb="32">
      <t>ブンショ</t>
    </rPh>
    <rPh sb="32" eb="34">
      <t>カンリ</t>
    </rPh>
    <rPh sb="34" eb="36">
      <t>キソク</t>
    </rPh>
    <rPh sb="36" eb="37">
      <t>オヨ</t>
    </rPh>
    <rPh sb="38" eb="40">
      <t>サイソク</t>
    </rPh>
    <rPh sb="41" eb="43">
      <t>キテイ</t>
    </rPh>
    <rPh sb="46" eb="48">
      <t>ホウコク</t>
    </rPh>
    <rPh sb="48" eb="49">
      <t>トウ</t>
    </rPh>
    <rPh sb="50" eb="51">
      <t>ヨウ</t>
    </rPh>
    <rPh sb="53" eb="55">
      <t>ブンショ</t>
    </rPh>
    <phoneticPr fontId="15"/>
  </si>
  <si>
    <t>行政文書管理に係る研修（教育）に関する文書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15"/>
  </si>
  <si>
    <t>亡失拾得物品記録簿、書留郵便物授受簿</t>
    <phoneticPr fontId="15"/>
  </si>
  <si>
    <t>ＥＴＣ車載器の保有状況</t>
    <rPh sb="3" eb="6">
      <t>シャサイキ</t>
    </rPh>
    <rPh sb="7" eb="9">
      <t>ホユウ</t>
    </rPh>
    <rPh sb="9" eb="11">
      <t>ジョウキョウ</t>
    </rPh>
    <phoneticPr fontId="15"/>
  </si>
  <si>
    <t>人事院規則１－３４（人事管理文書の保存期間）別表２給与に定められている保存期間</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15"/>
  </si>
  <si>
    <t>部隊実験の計画、実施等に関する文書</t>
    <rPh sb="0" eb="2">
      <t>ブタイ</t>
    </rPh>
    <rPh sb="2" eb="4">
      <t>ジッケン</t>
    </rPh>
    <rPh sb="5" eb="7">
      <t>ケイカク</t>
    </rPh>
    <rPh sb="8" eb="10">
      <t>ジッシ</t>
    </rPh>
    <rPh sb="10" eb="11">
      <t>トウ</t>
    </rPh>
    <rPh sb="12" eb="13">
      <t>カン</t>
    </rPh>
    <rPh sb="15" eb="17">
      <t>ブンショ</t>
    </rPh>
    <phoneticPr fontId="15"/>
  </si>
  <si>
    <t>部隊実験の研究成果等に関する文書</t>
    <rPh sb="0" eb="2">
      <t>ブタイ</t>
    </rPh>
    <rPh sb="2" eb="4">
      <t>ジッケン</t>
    </rPh>
    <rPh sb="5" eb="7">
      <t>ケンキュウ</t>
    </rPh>
    <rPh sb="7" eb="9">
      <t>セイカ</t>
    </rPh>
    <rPh sb="9" eb="10">
      <t>トウ</t>
    </rPh>
    <rPh sb="11" eb="12">
      <t>カン</t>
    </rPh>
    <rPh sb="14" eb="16">
      <t>ブンショ</t>
    </rPh>
    <phoneticPr fontId="15"/>
  </si>
  <si>
    <t>装備開発に関するその他のシステム</t>
    <rPh sb="0" eb="2">
      <t>ソウビ</t>
    </rPh>
    <rPh sb="2" eb="4">
      <t>カイハツ</t>
    </rPh>
    <rPh sb="5" eb="6">
      <t>カン</t>
    </rPh>
    <rPh sb="10" eb="11">
      <t>タ</t>
    </rPh>
    <phoneticPr fontId="15"/>
  </si>
  <si>
    <t>システム開発に関するシステム実務訓練</t>
    <rPh sb="4" eb="6">
      <t>カイハツ</t>
    </rPh>
    <rPh sb="7" eb="8">
      <t>カン</t>
    </rPh>
    <rPh sb="14" eb="16">
      <t>ジツム</t>
    </rPh>
    <rPh sb="16" eb="18">
      <t>クンレン</t>
    </rPh>
    <phoneticPr fontId="15"/>
  </si>
  <si>
    <t>無線業務日誌</t>
    <rPh sb="0" eb="2">
      <t>ムセン</t>
    </rPh>
    <rPh sb="2" eb="4">
      <t>ギョウム</t>
    </rPh>
    <rPh sb="4" eb="6">
      <t>ニッシ</t>
    </rPh>
    <phoneticPr fontId="15"/>
  </si>
  <si>
    <t>情報保証誓約書</t>
    <rPh sb="0" eb="2">
      <t>ジョウホウ</t>
    </rPh>
    <rPh sb="2" eb="4">
      <t>ホショウ</t>
    </rPh>
    <rPh sb="4" eb="7">
      <t>セイヤクショ</t>
    </rPh>
    <phoneticPr fontId="15"/>
  </si>
  <si>
    <t>解除した日に係る特定日以後１年</t>
    <rPh sb="0" eb="2">
      <t>カイジョ</t>
    </rPh>
    <rPh sb="14" eb="15">
      <t>ネン</t>
    </rPh>
    <phoneticPr fontId="15"/>
  </si>
  <si>
    <t>広報実施計画</t>
    <rPh sb="0" eb="2">
      <t>コウホウ</t>
    </rPh>
    <rPh sb="2" eb="4">
      <t>ジッシ</t>
    </rPh>
    <rPh sb="4" eb="6">
      <t>ケイカク</t>
    </rPh>
    <phoneticPr fontId="15"/>
  </si>
  <si>
    <t>省エネ施策</t>
    <rPh sb="0" eb="1">
      <t>ショウ</t>
    </rPh>
    <rPh sb="3" eb="5">
      <t>シサク</t>
    </rPh>
    <phoneticPr fontId="15"/>
  </si>
  <si>
    <t>防火・防災管理台帳</t>
    <rPh sb="0" eb="2">
      <t>ボウカ</t>
    </rPh>
    <rPh sb="3" eb="5">
      <t>ボウサイ</t>
    </rPh>
    <rPh sb="5" eb="7">
      <t>カンリ</t>
    </rPh>
    <rPh sb="7" eb="9">
      <t>ダイチョウ</t>
    </rPh>
    <phoneticPr fontId="15"/>
  </si>
  <si>
    <t>後納料金に係る文書</t>
    <rPh sb="0" eb="2">
      <t>コウノウ</t>
    </rPh>
    <rPh sb="2" eb="4">
      <t>リョウキン</t>
    </rPh>
    <rPh sb="5" eb="6">
      <t>カカ</t>
    </rPh>
    <rPh sb="7" eb="9">
      <t>ブンショ</t>
    </rPh>
    <phoneticPr fontId="15"/>
  </si>
  <si>
    <t>会計検査受検に関する計画等</t>
    <rPh sb="0" eb="2">
      <t>カイケイ</t>
    </rPh>
    <rPh sb="2" eb="4">
      <t>ケンサ</t>
    </rPh>
    <rPh sb="4" eb="6">
      <t>ジュケン</t>
    </rPh>
    <rPh sb="7" eb="8">
      <t>カン</t>
    </rPh>
    <rPh sb="10" eb="12">
      <t>ケイカク</t>
    </rPh>
    <rPh sb="12" eb="13">
      <t>トウ</t>
    </rPh>
    <phoneticPr fontId="15"/>
  </si>
  <si>
    <t>最後の記録の日に係る特定日以後３年</t>
    <rPh sb="0" eb="2">
      <t>サイゴ</t>
    </rPh>
    <rPh sb="3" eb="5">
      <t>キロク</t>
    </rPh>
    <rPh sb="6" eb="7">
      <t>ヒ</t>
    </rPh>
    <rPh sb="8" eb="9">
      <t>カカ</t>
    </rPh>
    <rPh sb="10" eb="12">
      <t>トクテイ</t>
    </rPh>
    <rPh sb="12" eb="13">
      <t>ヒ</t>
    </rPh>
    <rPh sb="13" eb="15">
      <t>イゴ</t>
    </rPh>
    <rPh sb="16" eb="17">
      <t>ネン</t>
    </rPh>
    <phoneticPr fontId="15"/>
  </si>
  <si>
    <t>准・曹・士 人事発令通知</t>
    <rPh sb="0" eb="1">
      <t>ジュン</t>
    </rPh>
    <rPh sb="2" eb="3">
      <t>ソウ</t>
    </rPh>
    <rPh sb="4" eb="5">
      <t>シ</t>
    </rPh>
    <rPh sb="6" eb="8">
      <t>ジンジ</t>
    </rPh>
    <rPh sb="8" eb="10">
      <t>ハツレイ</t>
    </rPh>
    <rPh sb="10" eb="12">
      <t>ツウチ</t>
    </rPh>
    <phoneticPr fontId="15"/>
  </si>
  <si>
    <t>准・曹・士 勤務成績報告書（正本）</t>
    <rPh sb="0" eb="1">
      <t>ジュン</t>
    </rPh>
    <rPh sb="2" eb="3">
      <t>ソウ</t>
    </rPh>
    <rPh sb="4" eb="5">
      <t>シ</t>
    </rPh>
    <rPh sb="6" eb="8">
      <t>キンム</t>
    </rPh>
    <rPh sb="8" eb="10">
      <t>セイセキ</t>
    </rPh>
    <rPh sb="10" eb="13">
      <t>ホウコクショ</t>
    </rPh>
    <rPh sb="14" eb="16">
      <t>セイホン</t>
    </rPh>
    <phoneticPr fontId="15"/>
  </si>
  <si>
    <t>転出の日に係る特定日以後１年</t>
    <rPh sb="0" eb="2">
      <t>テンシュツ</t>
    </rPh>
    <rPh sb="3" eb="4">
      <t>ヒ</t>
    </rPh>
    <rPh sb="5" eb="6">
      <t>カカ</t>
    </rPh>
    <rPh sb="7" eb="10">
      <t>トクテイビ</t>
    </rPh>
    <rPh sb="10" eb="12">
      <t>イゴ</t>
    </rPh>
    <rPh sb="13" eb="14">
      <t>ネン</t>
    </rPh>
    <phoneticPr fontId="15"/>
  </si>
  <si>
    <t>緊急登庁支援登録者名簿</t>
    <rPh sb="0" eb="2">
      <t>キンキュウ</t>
    </rPh>
    <rPh sb="2" eb="4">
      <t>トウチョウ</t>
    </rPh>
    <rPh sb="4" eb="6">
      <t>シエン</t>
    </rPh>
    <rPh sb="6" eb="9">
      <t>トウロクシャ</t>
    </rPh>
    <rPh sb="9" eb="11">
      <t>メイボ</t>
    </rPh>
    <phoneticPr fontId="15"/>
  </si>
  <si>
    <t>宿舎に関する文書</t>
    <rPh sb="0" eb="2">
      <t>シュクシャ</t>
    </rPh>
    <rPh sb="3" eb="4">
      <t>カン</t>
    </rPh>
    <rPh sb="6" eb="8">
      <t>ブンショ</t>
    </rPh>
    <phoneticPr fontId="15"/>
  </si>
  <si>
    <t>児童手当に関する文書</t>
    <rPh sb="0" eb="2">
      <t>ジドウ</t>
    </rPh>
    <rPh sb="2" eb="4">
      <t>テアテ</t>
    </rPh>
    <rPh sb="5" eb="6">
      <t>カン</t>
    </rPh>
    <rPh sb="8" eb="10">
      <t>ブンショ</t>
    </rPh>
    <phoneticPr fontId="15"/>
  </si>
  <si>
    <t>１年</t>
  </si>
  <si>
    <t>最後に記録した日に係る特定日以後５年</t>
    <rPh sb="0" eb="2">
      <t>サイゴ</t>
    </rPh>
    <rPh sb="3" eb="5">
      <t>キロク</t>
    </rPh>
    <rPh sb="7" eb="8">
      <t>ヒ</t>
    </rPh>
    <rPh sb="9" eb="10">
      <t>カカワ</t>
    </rPh>
    <rPh sb="11" eb="14">
      <t>トクテイビ</t>
    </rPh>
    <rPh sb="14" eb="16">
      <t>イゴ</t>
    </rPh>
    <rPh sb="17" eb="18">
      <t>ネン</t>
    </rPh>
    <phoneticPr fontId="15"/>
  </si>
  <si>
    <t>整備諸基準等現況表</t>
    <rPh sb="0" eb="2">
      <t>セイビ</t>
    </rPh>
    <rPh sb="2" eb="3">
      <t>ショ</t>
    </rPh>
    <rPh sb="3" eb="5">
      <t>キジュン</t>
    </rPh>
    <rPh sb="5" eb="6">
      <t>トウ</t>
    </rPh>
    <rPh sb="6" eb="8">
      <t>ゲンキョウ</t>
    </rPh>
    <rPh sb="8" eb="9">
      <t>ヒョウ</t>
    </rPh>
    <phoneticPr fontId="15"/>
  </si>
  <si>
    <t>協定書</t>
    <rPh sb="0" eb="3">
      <t>キョウテイショ</t>
    </rPh>
    <phoneticPr fontId="15"/>
  </si>
  <si>
    <t>緊急保安炎筒</t>
    <rPh sb="0" eb="2">
      <t>キンキュウ</t>
    </rPh>
    <rPh sb="2" eb="4">
      <t>ホアン</t>
    </rPh>
    <rPh sb="4" eb="5">
      <t>エン</t>
    </rPh>
    <rPh sb="5" eb="6">
      <t>トウ</t>
    </rPh>
    <phoneticPr fontId="15"/>
  </si>
  <si>
    <t>技報</t>
  </si>
  <si>
    <t>生活習慣病検診に関すること</t>
    <rPh sb="0" eb="2">
      <t>セイカツ</t>
    </rPh>
    <rPh sb="2" eb="4">
      <t>シュウカン</t>
    </rPh>
    <rPh sb="4" eb="5">
      <t>ビョウ</t>
    </rPh>
    <rPh sb="5" eb="7">
      <t>ケンシン</t>
    </rPh>
    <rPh sb="8" eb="9">
      <t>カン</t>
    </rPh>
    <phoneticPr fontId="15"/>
  </si>
  <si>
    <t>禁煙（要医療隊員）</t>
    <rPh sb="0" eb="2">
      <t>キンエン</t>
    </rPh>
    <rPh sb="3" eb="4">
      <t>ヨウ</t>
    </rPh>
    <rPh sb="4" eb="6">
      <t>イリョウ</t>
    </rPh>
    <rPh sb="6" eb="8">
      <t>タイイン</t>
    </rPh>
    <phoneticPr fontId="15"/>
  </si>
  <si>
    <t>インフルエンザ状況</t>
    <rPh sb="7" eb="9">
      <t>ジョウキョウ</t>
    </rPh>
    <phoneticPr fontId="15"/>
  </si>
  <si>
    <t>建築物環境衛生管理</t>
    <rPh sb="0" eb="3">
      <t>ケンチクブツ</t>
    </rPh>
    <rPh sb="3" eb="5">
      <t>カンキョウ</t>
    </rPh>
    <rPh sb="5" eb="7">
      <t>エイセイ</t>
    </rPh>
    <rPh sb="7" eb="9">
      <t>カンリ</t>
    </rPh>
    <phoneticPr fontId="15"/>
  </si>
  <si>
    <t>環境衛生（防疫）</t>
    <rPh sb="0" eb="2">
      <t>カンキョウ</t>
    </rPh>
    <rPh sb="2" eb="4">
      <t>エイセイ</t>
    </rPh>
    <rPh sb="5" eb="7">
      <t>ボウエキ</t>
    </rPh>
    <phoneticPr fontId="15"/>
  </si>
  <si>
    <t>環境衛生（施設管理）</t>
    <rPh sb="0" eb="2">
      <t>カンキョウ</t>
    </rPh>
    <rPh sb="2" eb="4">
      <t>エイセイ</t>
    </rPh>
    <rPh sb="5" eb="7">
      <t>シセツ</t>
    </rPh>
    <rPh sb="7" eb="9">
      <t>カンリ</t>
    </rPh>
    <phoneticPr fontId="15"/>
  </si>
  <si>
    <t>震災関連</t>
    <rPh sb="0" eb="2">
      <t>シンサイ</t>
    </rPh>
    <rPh sb="2" eb="4">
      <t>カンレン</t>
    </rPh>
    <phoneticPr fontId="15"/>
  </si>
  <si>
    <t>麻薬関連帳簿（請求異動票及び管理簿を除く。）</t>
    <rPh sb="0" eb="2">
      <t>マヤク</t>
    </rPh>
    <rPh sb="2" eb="4">
      <t>カンレン</t>
    </rPh>
    <rPh sb="4" eb="6">
      <t>チョウボ</t>
    </rPh>
    <rPh sb="7" eb="9">
      <t>セイキュウ</t>
    </rPh>
    <rPh sb="9" eb="11">
      <t>イドウ</t>
    </rPh>
    <rPh sb="11" eb="12">
      <t>ヒョウ</t>
    </rPh>
    <rPh sb="12" eb="13">
      <t>オヨ</t>
    </rPh>
    <rPh sb="14" eb="16">
      <t>カンリ</t>
    </rPh>
    <rPh sb="16" eb="17">
      <t>ボ</t>
    </rPh>
    <rPh sb="18" eb="19">
      <t>ノゾ</t>
    </rPh>
    <phoneticPr fontId="15"/>
  </si>
  <si>
    <t>技術検査、巡回整備</t>
    <rPh sb="0" eb="2">
      <t>ギジュツ</t>
    </rPh>
    <rPh sb="2" eb="4">
      <t>ケンサ</t>
    </rPh>
    <rPh sb="5" eb="7">
      <t>ジュンカイ</t>
    </rPh>
    <rPh sb="7" eb="9">
      <t>セイビ</t>
    </rPh>
    <phoneticPr fontId="15"/>
  </si>
  <si>
    <t>視察に関する事項</t>
    <rPh sb="0" eb="2">
      <t>シサツ</t>
    </rPh>
    <rPh sb="3" eb="4">
      <t>カン</t>
    </rPh>
    <rPh sb="6" eb="8">
      <t>ジコウ</t>
    </rPh>
    <phoneticPr fontId="15"/>
  </si>
  <si>
    <t>旅費担当隊員の指定</t>
    <rPh sb="0" eb="2">
      <t>リョヒ</t>
    </rPh>
    <rPh sb="2" eb="4">
      <t>タントウ</t>
    </rPh>
    <rPh sb="4" eb="6">
      <t>タイイン</t>
    </rPh>
    <rPh sb="7" eb="9">
      <t>シテイ</t>
    </rPh>
    <phoneticPr fontId="15"/>
  </si>
  <si>
    <t>協力事業所制度</t>
    <rPh sb="0" eb="2">
      <t>キョウリョク</t>
    </rPh>
    <rPh sb="2" eb="5">
      <t>ジギョウショ</t>
    </rPh>
    <rPh sb="5" eb="7">
      <t>セイド</t>
    </rPh>
    <phoneticPr fontId="15"/>
  </si>
  <si>
    <t>建設工事総合評価方式</t>
    <rPh sb="0" eb="2">
      <t>ケンセツ</t>
    </rPh>
    <rPh sb="2" eb="4">
      <t>コウジ</t>
    </rPh>
    <rPh sb="4" eb="6">
      <t>ソウゴウ</t>
    </rPh>
    <rPh sb="6" eb="8">
      <t>ヒョウカ</t>
    </rPh>
    <rPh sb="8" eb="10">
      <t>ホウシキ</t>
    </rPh>
    <phoneticPr fontId="15"/>
  </si>
  <si>
    <t>展示即売公募</t>
    <rPh sb="0" eb="2">
      <t>テンジ</t>
    </rPh>
    <rPh sb="2" eb="4">
      <t>ソクバイ</t>
    </rPh>
    <rPh sb="4" eb="6">
      <t>コウボ</t>
    </rPh>
    <phoneticPr fontId="15"/>
  </si>
  <si>
    <t>委託売店・自動販売機公募</t>
    <rPh sb="0" eb="2">
      <t>イタク</t>
    </rPh>
    <rPh sb="2" eb="4">
      <t>バイテン</t>
    </rPh>
    <rPh sb="5" eb="7">
      <t>ジドウ</t>
    </rPh>
    <rPh sb="7" eb="10">
      <t>ハンバイキ</t>
    </rPh>
    <rPh sb="10" eb="12">
      <t>コウボ</t>
    </rPh>
    <phoneticPr fontId="15"/>
  </si>
  <si>
    <t>体制移行に係る業務調整</t>
    <phoneticPr fontId="15"/>
  </si>
  <si>
    <t>部隊等の新編・改編</t>
    <rPh sb="0" eb="3">
      <t>ブタイトウ</t>
    </rPh>
    <rPh sb="4" eb="6">
      <t>シンペン</t>
    </rPh>
    <rPh sb="7" eb="9">
      <t>カイヘン</t>
    </rPh>
    <phoneticPr fontId="15"/>
  </si>
  <si>
    <t>通信電子規定</t>
    <phoneticPr fontId="15"/>
  </si>
  <si>
    <t>要地通信</t>
    <phoneticPr fontId="15"/>
  </si>
  <si>
    <t>演習場・射場等の整備</t>
    <rPh sb="0" eb="3">
      <t>エンシュウジョウ</t>
    </rPh>
    <rPh sb="4" eb="6">
      <t>シャジョウ</t>
    </rPh>
    <rPh sb="6" eb="7">
      <t>トウ</t>
    </rPh>
    <rPh sb="8" eb="10">
      <t>セイビ</t>
    </rPh>
    <phoneticPr fontId="15"/>
  </si>
  <si>
    <t>火薬類運搬証明書</t>
    <rPh sb="0" eb="2">
      <t>カヤク</t>
    </rPh>
    <rPh sb="2" eb="3">
      <t>ルイ</t>
    </rPh>
    <rPh sb="3" eb="5">
      <t>ウンパン</t>
    </rPh>
    <rPh sb="5" eb="8">
      <t>ショウメイショ</t>
    </rPh>
    <phoneticPr fontId="15"/>
  </si>
  <si>
    <t>視力補助具等備付一覧</t>
    <rPh sb="0" eb="2">
      <t>シリョク</t>
    </rPh>
    <rPh sb="2" eb="4">
      <t>ホジョ</t>
    </rPh>
    <rPh sb="4" eb="5">
      <t>グ</t>
    </rPh>
    <rPh sb="5" eb="6">
      <t>トウ</t>
    </rPh>
    <rPh sb="6" eb="7">
      <t>ビ</t>
    </rPh>
    <rPh sb="7" eb="8">
      <t>ツ</t>
    </rPh>
    <rPh sb="8" eb="10">
      <t>イチラン</t>
    </rPh>
    <phoneticPr fontId="15"/>
  </si>
  <si>
    <t>劇物指定のある油脂類の取扱に関する文書</t>
    <rPh sb="0" eb="2">
      <t>ゲキブツ</t>
    </rPh>
    <rPh sb="2" eb="4">
      <t>シテイ</t>
    </rPh>
    <rPh sb="7" eb="9">
      <t>ユシ</t>
    </rPh>
    <rPh sb="9" eb="10">
      <t>ルイ</t>
    </rPh>
    <rPh sb="11" eb="13">
      <t>トリアツカイ</t>
    </rPh>
    <rPh sb="14" eb="15">
      <t>カン</t>
    </rPh>
    <rPh sb="17" eb="19">
      <t>ブンショ</t>
    </rPh>
    <phoneticPr fontId="15"/>
  </si>
  <si>
    <t>有料道路通行請求書</t>
    <rPh sb="2" eb="4">
      <t>ドウロ</t>
    </rPh>
    <rPh sb="4" eb="6">
      <t>ツウコウ</t>
    </rPh>
    <rPh sb="6" eb="8">
      <t>セイキュウ</t>
    </rPh>
    <rPh sb="8" eb="9">
      <t>ショ</t>
    </rPh>
    <phoneticPr fontId="15"/>
  </si>
  <si>
    <t>転属・退職の日に係る特定日以後１年</t>
    <rPh sb="0" eb="2">
      <t>テンゾク</t>
    </rPh>
    <phoneticPr fontId="15"/>
  </si>
  <si>
    <t>誓約書</t>
    <rPh sb="0" eb="3">
      <t>セイヤクショ</t>
    </rPh>
    <phoneticPr fontId="15"/>
  </si>
  <si>
    <t>就職調査票</t>
    <rPh sb="0" eb="2">
      <t>シュウショク</t>
    </rPh>
    <rPh sb="2" eb="4">
      <t>チョウサ</t>
    </rPh>
    <rPh sb="4" eb="5">
      <t>ヒョウ</t>
    </rPh>
    <phoneticPr fontId="15"/>
  </si>
  <si>
    <t>海外渡航後のチェックシート</t>
    <rPh sb="0" eb="4">
      <t>カイガイトコウ</t>
    </rPh>
    <rPh sb="4" eb="5">
      <t>ゴ</t>
    </rPh>
    <phoneticPr fontId="15"/>
  </si>
  <si>
    <t>在外邦人等輸送計画</t>
    <rPh sb="0" eb="2">
      <t>ザイガイ</t>
    </rPh>
    <rPh sb="2" eb="4">
      <t>ホウジン</t>
    </rPh>
    <rPh sb="4" eb="5">
      <t>トウ</t>
    </rPh>
    <rPh sb="5" eb="7">
      <t>ユソウ</t>
    </rPh>
    <rPh sb="7" eb="9">
      <t>ケイカク</t>
    </rPh>
    <phoneticPr fontId="15"/>
  </si>
  <si>
    <t>在外邦人等保護措置計画</t>
    <rPh sb="0" eb="2">
      <t>ザイガイ</t>
    </rPh>
    <rPh sb="2" eb="4">
      <t>ホウジン</t>
    </rPh>
    <rPh sb="4" eb="5">
      <t>トウ</t>
    </rPh>
    <rPh sb="5" eb="7">
      <t>ホゴ</t>
    </rPh>
    <rPh sb="7" eb="9">
      <t>ソチ</t>
    </rPh>
    <rPh sb="9" eb="11">
      <t>ケイカク</t>
    </rPh>
    <phoneticPr fontId="15"/>
  </si>
  <si>
    <t>達番号簿</t>
    <rPh sb="0" eb="1">
      <t>タツ</t>
    </rPh>
    <rPh sb="1" eb="3">
      <t>バンゴウ</t>
    </rPh>
    <rPh sb="3" eb="4">
      <t>ボ</t>
    </rPh>
    <phoneticPr fontId="15"/>
  </si>
  <si>
    <t>達番号付与簿（廃止分）</t>
    <rPh sb="0" eb="1">
      <t>タツ</t>
    </rPh>
    <rPh sb="1" eb="3">
      <t>バンゴウ</t>
    </rPh>
    <rPh sb="3" eb="5">
      <t>フヨ</t>
    </rPh>
    <rPh sb="5" eb="6">
      <t>ボ</t>
    </rPh>
    <rPh sb="7" eb="9">
      <t>ハイシ</t>
    </rPh>
    <rPh sb="9" eb="10">
      <t>ブン</t>
    </rPh>
    <phoneticPr fontId="15"/>
  </si>
  <si>
    <t>移管</t>
    <rPh sb="0" eb="2">
      <t>イカン</t>
    </rPh>
    <phoneticPr fontId="15"/>
  </si>
  <si>
    <t>カ</t>
    <phoneticPr fontId="15"/>
  </si>
  <si>
    <t>印鑑登録に関する文書（届け出を実施した文書）</t>
    <rPh sb="0" eb="2">
      <t>インカン</t>
    </rPh>
    <rPh sb="2" eb="4">
      <t>トウロク</t>
    </rPh>
    <rPh sb="5" eb="6">
      <t>カン</t>
    </rPh>
    <rPh sb="8" eb="10">
      <t>ブンショ</t>
    </rPh>
    <rPh sb="11" eb="12">
      <t>トド</t>
    </rPh>
    <rPh sb="13" eb="14">
      <t>デ</t>
    </rPh>
    <rPh sb="15" eb="17">
      <t>ジッシ</t>
    </rPh>
    <rPh sb="19" eb="21">
      <t>ブンショ</t>
    </rPh>
    <phoneticPr fontId="15"/>
  </si>
  <si>
    <t>以下について移管
・陸上自衛隊の部隊史に関する達により部隊等から陸上幕僚長へ報告し、陸幕総務課で保存している隊史</t>
    <rPh sb="0" eb="2">
      <t>イカ</t>
    </rPh>
    <rPh sb="6" eb="8">
      <t>イカン</t>
    </rPh>
    <phoneticPr fontId="15"/>
  </si>
  <si>
    <t xml:space="preserve">陸上自衛隊史、部隊史
</t>
    <rPh sb="0" eb="2">
      <t>リクジョウ</t>
    </rPh>
    <rPh sb="2" eb="4">
      <t>ジエイ</t>
    </rPh>
    <rPh sb="4" eb="5">
      <t>タイ</t>
    </rPh>
    <rPh sb="5" eb="6">
      <t>シ</t>
    </rPh>
    <rPh sb="7" eb="9">
      <t>ブタイ</t>
    </rPh>
    <rPh sb="9" eb="10">
      <t>シ</t>
    </rPh>
    <phoneticPr fontId="15"/>
  </si>
  <si>
    <t>総合視察（計画等）</t>
    <rPh sb="0" eb="2">
      <t>ソウゴウ</t>
    </rPh>
    <rPh sb="2" eb="4">
      <t>シサツ</t>
    </rPh>
    <rPh sb="5" eb="7">
      <t>ケイカク</t>
    </rPh>
    <rPh sb="7" eb="8">
      <t>トウ</t>
    </rPh>
    <phoneticPr fontId="15"/>
  </si>
  <si>
    <t>総合視察（所見）</t>
    <rPh sb="0" eb="2">
      <t>ソウゴウ</t>
    </rPh>
    <rPh sb="2" eb="4">
      <t>シサツ</t>
    </rPh>
    <rPh sb="5" eb="7">
      <t>ショケン</t>
    </rPh>
    <phoneticPr fontId="15"/>
  </si>
  <si>
    <t>船舶関係通達</t>
    <rPh sb="0" eb="2">
      <t>センパク</t>
    </rPh>
    <rPh sb="2" eb="4">
      <t>カンケイ</t>
    </rPh>
    <rPh sb="4" eb="6">
      <t>ツウタツ</t>
    </rPh>
    <phoneticPr fontId="15"/>
  </si>
  <si>
    <t>物品役務相互提供業務処理要領</t>
    <rPh sb="0" eb="2">
      <t>ブッピン</t>
    </rPh>
    <rPh sb="2" eb="4">
      <t>エキム</t>
    </rPh>
    <rPh sb="4" eb="6">
      <t>ソウゴ</t>
    </rPh>
    <rPh sb="6" eb="8">
      <t>テイキョウ</t>
    </rPh>
    <rPh sb="8" eb="10">
      <t>ギョウム</t>
    </rPh>
    <rPh sb="10" eb="12">
      <t>ショリ</t>
    </rPh>
    <rPh sb="12" eb="14">
      <t>ヨウリョウ</t>
    </rPh>
    <phoneticPr fontId="15"/>
  </si>
  <si>
    <t>隊員保全に関する決定に係る文書</t>
    <rPh sb="0" eb="2">
      <t>タイイン</t>
    </rPh>
    <rPh sb="2" eb="4">
      <t>ホゼン</t>
    </rPh>
    <rPh sb="5" eb="6">
      <t>カン</t>
    </rPh>
    <rPh sb="8" eb="10">
      <t>ケッテイ</t>
    </rPh>
    <rPh sb="11" eb="12">
      <t>カカ</t>
    </rPh>
    <rPh sb="13" eb="15">
      <t>ブンショ</t>
    </rPh>
    <phoneticPr fontId="15"/>
  </si>
  <si>
    <t>薬物検査実施状況報告</t>
    <rPh sb="0" eb="2">
      <t>ヤクブツ</t>
    </rPh>
    <rPh sb="2" eb="4">
      <t>ケンサ</t>
    </rPh>
    <rPh sb="4" eb="6">
      <t>ジッシ</t>
    </rPh>
    <rPh sb="6" eb="8">
      <t>ジョウキョウ</t>
    </rPh>
    <rPh sb="8" eb="10">
      <t>ホウコク</t>
    </rPh>
    <phoneticPr fontId="15"/>
  </si>
  <si>
    <t>心理適性（各種適性検査に関する報告文書）</t>
    <rPh sb="0" eb="2">
      <t>シンリ</t>
    </rPh>
    <rPh sb="2" eb="4">
      <t>テキセイ</t>
    </rPh>
    <rPh sb="5" eb="7">
      <t>カクシュ</t>
    </rPh>
    <rPh sb="7" eb="9">
      <t>テキセイ</t>
    </rPh>
    <rPh sb="9" eb="11">
      <t>ケンサ</t>
    </rPh>
    <rPh sb="12" eb="13">
      <t>カン</t>
    </rPh>
    <rPh sb="15" eb="17">
      <t>ホウコク</t>
    </rPh>
    <rPh sb="17" eb="19">
      <t>ブンショ</t>
    </rPh>
    <phoneticPr fontId="15"/>
  </si>
  <si>
    <t>キ</t>
    <phoneticPr fontId="15"/>
  </si>
  <si>
    <t>指定及び使用許可（取消）に関する文書</t>
    <rPh sb="0" eb="2">
      <t>シテイ</t>
    </rPh>
    <rPh sb="2" eb="3">
      <t>オヨ</t>
    </rPh>
    <rPh sb="4" eb="6">
      <t>シヨウ</t>
    </rPh>
    <rPh sb="6" eb="8">
      <t>キョカ</t>
    </rPh>
    <rPh sb="9" eb="11">
      <t>トリケシ</t>
    </rPh>
    <rPh sb="13" eb="14">
      <t>カン</t>
    </rPh>
    <rPh sb="16" eb="18">
      <t>ブンショ</t>
    </rPh>
    <phoneticPr fontId="15"/>
  </si>
  <si>
    <t>調査表、結果報告書、各記録簿等</t>
    <rPh sb="0" eb="2">
      <t>チョウサ</t>
    </rPh>
    <rPh sb="2" eb="3">
      <t>ヒョウ</t>
    </rPh>
    <rPh sb="4" eb="6">
      <t>ケッカ</t>
    </rPh>
    <rPh sb="6" eb="9">
      <t>ホウコクショ</t>
    </rPh>
    <rPh sb="10" eb="14">
      <t>カクキロクボ</t>
    </rPh>
    <rPh sb="14" eb="15">
      <t>トウ</t>
    </rPh>
    <phoneticPr fontId="15"/>
  </si>
  <si>
    <t>イ　</t>
    <phoneticPr fontId="15"/>
  </si>
  <si>
    <t>視察に関する文書</t>
    <rPh sb="0" eb="2">
      <t>シサツ</t>
    </rPh>
    <rPh sb="3" eb="4">
      <t>カン</t>
    </rPh>
    <rPh sb="6" eb="8">
      <t>ブンショ</t>
    </rPh>
    <phoneticPr fontId="15"/>
  </si>
  <si>
    <t>総務担当者集合訓練に関する文書</t>
    <rPh sb="0" eb="2">
      <t>ソウム</t>
    </rPh>
    <rPh sb="2" eb="5">
      <t>タントウシャ</t>
    </rPh>
    <rPh sb="5" eb="7">
      <t>シュウゴウ</t>
    </rPh>
    <rPh sb="7" eb="9">
      <t>クンレン</t>
    </rPh>
    <rPh sb="10" eb="11">
      <t>カン</t>
    </rPh>
    <rPh sb="13" eb="15">
      <t>ブンショ</t>
    </rPh>
    <phoneticPr fontId="15"/>
  </si>
  <si>
    <t>苦情への対応に関する文書</t>
    <rPh sb="0" eb="2">
      <t>クジョウ</t>
    </rPh>
    <rPh sb="4" eb="6">
      <t>タイオウ</t>
    </rPh>
    <rPh sb="7" eb="8">
      <t>カン</t>
    </rPh>
    <rPh sb="10" eb="12">
      <t>ブンショ</t>
    </rPh>
    <phoneticPr fontId="15"/>
  </si>
  <si>
    <t>各種行事に関する文書</t>
    <rPh sb="0" eb="2">
      <t>カクシュ</t>
    </rPh>
    <rPh sb="2" eb="4">
      <t>ギョウジ</t>
    </rPh>
    <rPh sb="5" eb="6">
      <t>カン</t>
    </rPh>
    <rPh sb="8" eb="10">
      <t>ブンショ</t>
    </rPh>
    <phoneticPr fontId="15"/>
  </si>
  <si>
    <t>身分証の管理に関する文書</t>
    <rPh sb="0" eb="2">
      <t>ミブン</t>
    </rPh>
    <rPh sb="2" eb="3">
      <t>ショウ</t>
    </rPh>
    <rPh sb="4" eb="6">
      <t>カンリ</t>
    </rPh>
    <rPh sb="7" eb="8">
      <t>カン</t>
    </rPh>
    <rPh sb="10" eb="12">
      <t>ブンショ</t>
    </rPh>
    <phoneticPr fontId="15"/>
  </si>
  <si>
    <t>ク</t>
    <phoneticPr fontId="15"/>
  </si>
  <si>
    <t>コ</t>
    <phoneticPr fontId="15"/>
  </si>
  <si>
    <t>ス</t>
    <phoneticPr fontId="15"/>
  </si>
  <si>
    <t>公益通報制度の周知状況報告</t>
    <rPh sb="4" eb="6">
      <t>セイド</t>
    </rPh>
    <rPh sb="7" eb="9">
      <t>シュウチ</t>
    </rPh>
    <rPh sb="9" eb="11">
      <t>ジョウキョウ</t>
    </rPh>
    <rPh sb="11" eb="13">
      <t>ホウコク</t>
    </rPh>
    <phoneticPr fontId="15"/>
  </si>
  <si>
    <t>行事に関する文書（国家的行事等）</t>
    <rPh sb="0" eb="2">
      <t>ギョウジ</t>
    </rPh>
    <rPh sb="3" eb="4">
      <t>カン</t>
    </rPh>
    <rPh sb="6" eb="8">
      <t>ブンショ</t>
    </rPh>
    <rPh sb="9" eb="11">
      <t>コッカ</t>
    </rPh>
    <rPh sb="11" eb="12">
      <t>テキ</t>
    </rPh>
    <rPh sb="12" eb="14">
      <t>ギョウジ</t>
    </rPh>
    <rPh sb="14" eb="15">
      <t>ナド</t>
    </rPh>
    <phoneticPr fontId="15"/>
  </si>
  <si>
    <t>保有個人情報保護の体制に関する文書</t>
    <rPh sb="0" eb="2">
      <t>ホユウ</t>
    </rPh>
    <rPh sb="2" eb="4">
      <t>コジン</t>
    </rPh>
    <rPh sb="4" eb="6">
      <t>ジョウホウ</t>
    </rPh>
    <rPh sb="6" eb="8">
      <t>ホゴ</t>
    </rPh>
    <rPh sb="9" eb="11">
      <t>タイセイ</t>
    </rPh>
    <rPh sb="12" eb="13">
      <t>カン</t>
    </rPh>
    <rPh sb="15" eb="17">
      <t>ブンショ</t>
    </rPh>
    <phoneticPr fontId="15"/>
  </si>
  <si>
    <t>保有個人情報保護の実施状況に関する文書</t>
    <rPh sb="0" eb="6">
      <t>ホユウコジンジョウホウ</t>
    </rPh>
    <rPh sb="6" eb="8">
      <t>ホゴ</t>
    </rPh>
    <rPh sb="9" eb="11">
      <t>ジッシ</t>
    </rPh>
    <rPh sb="11" eb="13">
      <t>ジョウキョウ</t>
    </rPh>
    <rPh sb="14" eb="15">
      <t>カン</t>
    </rPh>
    <rPh sb="17" eb="19">
      <t>ブンショ</t>
    </rPh>
    <phoneticPr fontId="15"/>
  </si>
  <si>
    <t>保有個人情報の管理に関する文書</t>
    <rPh sb="0" eb="6">
      <t>ホユウコジンジョウホウ</t>
    </rPh>
    <rPh sb="7" eb="9">
      <t>カンリ</t>
    </rPh>
    <rPh sb="10" eb="11">
      <t>カン</t>
    </rPh>
    <rPh sb="13" eb="15">
      <t>ブンショ</t>
    </rPh>
    <phoneticPr fontId="15"/>
  </si>
  <si>
    <t>議員等の訪問・視察対応に関する文書</t>
    <rPh sb="0" eb="2">
      <t>ギイン</t>
    </rPh>
    <rPh sb="2" eb="3">
      <t>トウ</t>
    </rPh>
    <rPh sb="4" eb="6">
      <t>ホウモン</t>
    </rPh>
    <rPh sb="7" eb="9">
      <t>シサツ</t>
    </rPh>
    <rPh sb="9" eb="11">
      <t>タイオウ</t>
    </rPh>
    <rPh sb="12" eb="13">
      <t>カン</t>
    </rPh>
    <rPh sb="15" eb="17">
      <t>ブンショ</t>
    </rPh>
    <phoneticPr fontId="15"/>
  </si>
  <si>
    <t>職員の海外出張に関する文書</t>
    <rPh sb="0" eb="1">
      <t>ショク</t>
    </rPh>
    <rPh sb="1" eb="2">
      <t>イン</t>
    </rPh>
    <rPh sb="3" eb="5">
      <t>カイガイ</t>
    </rPh>
    <rPh sb="5" eb="7">
      <t>シュッチョウ</t>
    </rPh>
    <rPh sb="8" eb="9">
      <t>カン</t>
    </rPh>
    <rPh sb="11" eb="13">
      <t>ブンショ</t>
    </rPh>
    <phoneticPr fontId="15"/>
  </si>
  <si>
    <t>文書管理者が管理体制を整備するために作成する文書</t>
    <rPh sb="0" eb="2">
      <t>ブンショ</t>
    </rPh>
    <rPh sb="2" eb="4">
      <t>カンリ</t>
    </rPh>
    <rPh sb="4" eb="5">
      <t>シャ</t>
    </rPh>
    <rPh sb="6" eb="8">
      <t>カンリ</t>
    </rPh>
    <rPh sb="8" eb="10">
      <t>タイセイ</t>
    </rPh>
    <rPh sb="11" eb="13">
      <t>セイビ</t>
    </rPh>
    <rPh sb="18" eb="20">
      <t>サクセイ</t>
    </rPh>
    <rPh sb="22" eb="24">
      <t>ブンショ</t>
    </rPh>
    <phoneticPr fontId="15"/>
  </si>
  <si>
    <t>報道に関する文書</t>
    <phoneticPr fontId="15"/>
  </si>
  <si>
    <t>広報活動に関する文書</t>
    <phoneticPr fontId="15"/>
  </si>
  <si>
    <t>広報事業に関する文書</t>
    <phoneticPr fontId="15"/>
  </si>
  <si>
    <t>達の運用、解釈に関する文書</t>
    <rPh sb="0" eb="1">
      <t>タツ</t>
    </rPh>
    <rPh sb="2" eb="4">
      <t>ウンヨウ</t>
    </rPh>
    <rPh sb="5" eb="7">
      <t>カイシャク</t>
    </rPh>
    <rPh sb="8" eb="9">
      <t>カン</t>
    </rPh>
    <rPh sb="11" eb="13">
      <t>ブンショ</t>
    </rPh>
    <phoneticPr fontId="15"/>
  </si>
  <si>
    <t>規則の管理に関する文書</t>
    <rPh sb="0" eb="2">
      <t>キソク</t>
    </rPh>
    <rPh sb="3" eb="5">
      <t>カンリ</t>
    </rPh>
    <rPh sb="6" eb="7">
      <t>カン</t>
    </rPh>
    <rPh sb="9" eb="11">
      <t>ブンショ</t>
    </rPh>
    <phoneticPr fontId="15"/>
  </si>
  <si>
    <t>会計機関に関する文書</t>
    <rPh sb="0" eb="2">
      <t>カイケイ</t>
    </rPh>
    <rPh sb="2" eb="4">
      <t>キカン</t>
    </rPh>
    <rPh sb="5" eb="6">
      <t>カン</t>
    </rPh>
    <rPh sb="8" eb="10">
      <t>ブンショ</t>
    </rPh>
    <phoneticPr fontId="15"/>
  </si>
  <si>
    <t>金銭管理に関する文書</t>
    <rPh sb="0" eb="2">
      <t>キンセン</t>
    </rPh>
    <rPh sb="2" eb="4">
      <t>カンリ</t>
    </rPh>
    <rPh sb="5" eb="6">
      <t>カン</t>
    </rPh>
    <rPh sb="8" eb="10">
      <t>ブンショ</t>
    </rPh>
    <phoneticPr fontId="15"/>
  </si>
  <si>
    <t>予算の配分に関する文書</t>
    <rPh sb="0" eb="2">
      <t>ヨサン</t>
    </rPh>
    <rPh sb="3" eb="5">
      <t>ハイブン</t>
    </rPh>
    <rPh sb="6" eb="7">
      <t>カン</t>
    </rPh>
    <rPh sb="9" eb="11">
      <t>ブンショ</t>
    </rPh>
    <phoneticPr fontId="15"/>
  </si>
  <si>
    <t>予算の管理に関する文書</t>
    <rPh sb="0" eb="2">
      <t>ヨサン</t>
    </rPh>
    <rPh sb="3" eb="5">
      <t>カンリ</t>
    </rPh>
    <rPh sb="6" eb="7">
      <t>カン</t>
    </rPh>
    <rPh sb="9" eb="11">
      <t>ブンショ</t>
    </rPh>
    <phoneticPr fontId="15"/>
  </si>
  <si>
    <t>予算の申請に関する文書</t>
    <phoneticPr fontId="15"/>
  </si>
  <si>
    <t>人事日報に関する文書</t>
    <rPh sb="0" eb="2">
      <t>ジンジ</t>
    </rPh>
    <rPh sb="2" eb="4">
      <t>ニッポウ</t>
    </rPh>
    <rPh sb="5" eb="6">
      <t>カン</t>
    </rPh>
    <rPh sb="8" eb="10">
      <t>ブンショ</t>
    </rPh>
    <phoneticPr fontId="15"/>
  </si>
  <si>
    <t>人事日報</t>
    <phoneticPr fontId="15"/>
  </si>
  <si>
    <t>捕虜の制度に関する文書</t>
    <rPh sb="0" eb="2">
      <t>ホリョ</t>
    </rPh>
    <rPh sb="3" eb="5">
      <t>セイド</t>
    </rPh>
    <rPh sb="6" eb="7">
      <t>カン</t>
    </rPh>
    <rPh sb="9" eb="11">
      <t>ブンショ</t>
    </rPh>
    <phoneticPr fontId="15"/>
  </si>
  <si>
    <t>捕虜の取扱い</t>
    <phoneticPr fontId="15"/>
  </si>
  <si>
    <t>再任用に関する文書</t>
    <rPh sb="0" eb="1">
      <t>サイ</t>
    </rPh>
    <rPh sb="1" eb="3">
      <t>ニンヨウ</t>
    </rPh>
    <rPh sb="4" eb="5">
      <t>カン</t>
    </rPh>
    <rPh sb="7" eb="9">
      <t>ブンショ</t>
    </rPh>
    <phoneticPr fontId="15"/>
  </si>
  <si>
    <t>勤務の管理に関する文書</t>
    <rPh sb="0" eb="2">
      <t>キンム</t>
    </rPh>
    <rPh sb="3" eb="5">
      <t>カンリ</t>
    </rPh>
    <rPh sb="6" eb="7">
      <t>カン</t>
    </rPh>
    <rPh sb="9" eb="11">
      <t>ブンショ</t>
    </rPh>
    <phoneticPr fontId="15"/>
  </si>
  <si>
    <t>倫理に関する文書</t>
    <rPh sb="0" eb="2">
      <t>リンリ</t>
    </rPh>
    <rPh sb="3" eb="4">
      <t>カン</t>
    </rPh>
    <rPh sb="6" eb="8">
      <t>ブンショ</t>
    </rPh>
    <phoneticPr fontId="15"/>
  </si>
  <si>
    <t>倫理に関する連絡通知等</t>
    <rPh sb="3" eb="4">
      <t>カン</t>
    </rPh>
    <rPh sb="6" eb="8">
      <t>レンラク</t>
    </rPh>
    <rPh sb="8" eb="10">
      <t>ツウチ</t>
    </rPh>
    <rPh sb="10" eb="11">
      <t>トウ</t>
    </rPh>
    <phoneticPr fontId="15"/>
  </si>
  <si>
    <t>薬物に関する文書</t>
    <rPh sb="0" eb="2">
      <t>ヤクブツ</t>
    </rPh>
    <rPh sb="3" eb="4">
      <t>カン</t>
    </rPh>
    <rPh sb="6" eb="8">
      <t>ブンショ</t>
    </rPh>
    <phoneticPr fontId="15"/>
  </si>
  <si>
    <t>警衛勤務に関する文書</t>
    <rPh sb="0" eb="2">
      <t>ケイエイ</t>
    </rPh>
    <rPh sb="2" eb="4">
      <t>キンム</t>
    </rPh>
    <rPh sb="5" eb="6">
      <t>カン</t>
    </rPh>
    <rPh sb="8" eb="10">
      <t>ブンショ</t>
    </rPh>
    <phoneticPr fontId="15"/>
  </si>
  <si>
    <t>懲戒に関する文書</t>
    <rPh sb="0" eb="2">
      <t>チョウカイ</t>
    </rPh>
    <rPh sb="3" eb="4">
      <t>カン</t>
    </rPh>
    <rPh sb="6" eb="8">
      <t>ブンショ</t>
    </rPh>
    <phoneticPr fontId="15"/>
  </si>
  <si>
    <t>ケ</t>
    <phoneticPr fontId="15"/>
  </si>
  <si>
    <t>礼式に関する文書</t>
    <rPh sb="0" eb="2">
      <t>レイシキ</t>
    </rPh>
    <rPh sb="3" eb="4">
      <t>カン</t>
    </rPh>
    <rPh sb="6" eb="8">
      <t>ブンショ</t>
    </rPh>
    <phoneticPr fontId="15"/>
  </si>
  <si>
    <t>表彰、栄典に関する文書</t>
    <rPh sb="0" eb="2">
      <t>ヒョウショウ</t>
    </rPh>
    <rPh sb="3" eb="5">
      <t>エイテン</t>
    </rPh>
    <rPh sb="6" eb="7">
      <t>カン</t>
    </rPh>
    <rPh sb="9" eb="11">
      <t>ブンショ</t>
    </rPh>
    <phoneticPr fontId="15"/>
  </si>
  <si>
    <t>メンタルヘルスに関する文書</t>
    <phoneticPr fontId="15"/>
  </si>
  <si>
    <t>各種ハラスメントに関する文書</t>
    <phoneticPr fontId="15"/>
  </si>
  <si>
    <t>心理適性に関する文書</t>
    <rPh sb="0" eb="2">
      <t>シンリ</t>
    </rPh>
    <rPh sb="2" eb="4">
      <t>テキセイ</t>
    </rPh>
    <rPh sb="5" eb="6">
      <t>カン</t>
    </rPh>
    <rPh sb="8" eb="10">
      <t>ブンショ</t>
    </rPh>
    <phoneticPr fontId="15"/>
  </si>
  <si>
    <t>サ</t>
    <phoneticPr fontId="15"/>
  </si>
  <si>
    <t>シ</t>
    <phoneticPr fontId="15"/>
  </si>
  <si>
    <t>達の管理を行うための文書</t>
    <rPh sb="0" eb="1">
      <t>タツ</t>
    </rPh>
    <rPh sb="2" eb="4">
      <t>カンリ</t>
    </rPh>
    <rPh sb="5" eb="6">
      <t>オコナ</t>
    </rPh>
    <phoneticPr fontId="15"/>
  </si>
  <si>
    <t>職員の海外渡航の承認に関する文書</t>
    <rPh sb="0" eb="2">
      <t>ショクイン</t>
    </rPh>
    <rPh sb="3" eb="5">
      <t>カイガイ</t>
    </rPh>
    <rPh sb="5" eb="7">
      <t>トコウ</t>
    </rPh>
    <rPh sb="8" eb="10">
      <t>ショウニン</t>
    </rPh>
    <rPh sb="11" eb="12">
      <t>カン</t>
    </rPh>
    <rPh sb="14" eb="16">
      <t>ブンショ</t>
    </rPh>
    <phoneticPr fontId="15"/>
  </si>
  <si>
    <t>予備自衛官等の事業の経費、給付金に関する文書</t>
    <rPh sb="13" eb="16">
      <t>キュウフキン</t>
    </rPh>
    <phoneticPr fontId="15"/>
  </si>
  <si>
    <t>予備自衛官等に付与している官品管理に関する文書</t>
    <rPh sb="0" eb="2">
      <t>ヨビ</t>
    </rPh>
    <rPh sb="2" eb="5">
      <t>ジエイカン</t>
    </rPh>
    <rPh sb="5" eb="6">
      <t>トウ</t>
    </rPh>
    <rPh sb="7" eb="9">
      <t>フヨ</t>
    </rPh>
    <rPh sb="13" eb="14">
      <t>カン</t>
    </rPh>
    <rPh sb="14" eb="15">
      <t>ヒン</t>
    </rPh>
    <rPh sb="15" eb="17">
      <t>カンリ</t>
    </rPh>
    <rPh sb="18" eb="19">
      <t>カン</t>
    </rPh>
    <rPh sb="21" eb="23">
      <t>ブンショ</t>
    </rPh>
    <phoneticPr fontId="15"/>
  </si>
  <si>
    <t>協力事業所制度に関する文書</t>
    <rPh sb="0" eb="2">
      <t>キョウリョク</t>
    </rPh>
    <rPh sb="2" eb="5">
      <t>ジギョウショ</t>
    </rPh>
    <rPh sb="5" eb="7">
      <t>セイド</t>
    </rPh>
    <rPh sb="8" eb="9">
      <t>カン</t>
    </rPh>
    <rPh sb="11" eb="13">
      <t>ブンショ</t>
    </rPh>
    <phoneticPr fontId="15"/>
  </si>
  <si>
    <t>幹部の職種の指定等に関する文書</t>
    <rPh sb="0" eb="2">
      <t>カンブ</t>
    </rPh>
    <rPh sb="3" eb="5">
      <t>ショクシュ</t>
    </rPh>
    <rPh sb="6" eb="8">
      <t>シテイ</t>
    </rPh>
    <rPh sb="8" eb="9">
      <t>トウ</t>
    </rPh>
    <rPh sb="10" eb="11">
      <t>カン</t>
    </rPh>
    <rPh sb="13" eb="15">
      <t>ブンショ</t>
    </rPh>
    <phoneticPr fontId="15"/>
  </si>
  <si>
    <t>幹部職種、技能、特技</t>
    <phoneticPr fontId="15"/>
  </si>
  <si>
    <t>幹部の入校、選抜等に関する文書</t>
    <rPh sb="0" eb="2">
      <t>カンブ</t>
    </rPh>
    <rPh sb="3" eb="5">
      <t>ニュウコウ</t>
    </rPh>
    <rPh sb="6" eb="8">
      <t>センバツ</t>
    </rPh>
    <rPh sb="8" eb="9">
      <t>トウ</t>
    </rPh>
    <rPh sb="10" eb="11">
      <t>カン</t>
    </rPh>
    <rPh sb="13" eb="15">
      <t>ブンショ</t>
    </rPh>
    <phoneticPr fontId="15"/>
  </si>
  <si>
    <t>准・曹・士の補職に関する文書</t>
    <rPh sb="0" eb="1">
      <t>ジュン</t>
    </rPh>
    <rPh sb="2" eb="3">
      <t>ソウ</t>
    </rPh>
    <rPh sb="4" eb="5">
      <t>シ</t>
    </rPh>
    <rPh sb="6" eb="8">
      <t>ホショク</t>
    </rPh>
    <rPh sb="9" eb="10">
      <t>カン</t>
    </rPh>
    <rPh sb="12" eb="14">
      <t>ブンショ</t>
    </rPh>
    <phoneticPr fontId="15"/>
  </si>
  <si>
    <t>准・曹・士の職種の指定等に関する文書</t>
    <rPh sb="0" eb="1">
      <t>ジュン</t>
    </rPh>
    <rPh sb="2" eb="3">
      <t>ソウ</t>
    </rPh>
    <rPh sb="4" eb="5">
      <t>シ</t>
    </rPh>
    <rPh sb="6" eb="8">
      <t>ショクシュ</t>
    </rPh>
    <rPh sb="9" eb="11">
      <t>シテイ</t>
    </rPh>
    <rPh sb="11" eb="12">
      <t>トウ</t>
    </rPh>
    <rPh sb="13" eb="14">
      <t>カン</t>
    </rPh>
    <rPh sb="16" eb="18">
      <t>ブンショ</t>
    </rPh>
    <phoneticPr fontId="15"/>
  </si>
  <si>
    <t>准曹士職種、技能、特技</t>
    <phoneticPr fontId="15"/>
  </si>
  <si>
    <t>准・曹・士の入校、選抜等に関する文書</t>
    <rPh sb="0" eb="1">
      <t>ジュン</t>
    </rPh>
    <rPh sb="2" eb="3">
      <t>ソウ</t>
    </rPh>
    <rPh sb="4" eb="5">
      <t>シ</t>
    </rPh>
    <rPh sb="6" eb="8">
      <t>ニュウコウ</t>
    </rPh>
    <rPh sb="9" eb="11">
      <t>センバツ</t>
    </rPh>
    <rPh sb="11" eb="12">
      <t>トウ</t>
    </rPh>
    <rPh sb="13" eb="14">
      <t>カン</t>
    </rPh>
    <rPh sb="16" eb="18">
      <t>ブンショ</t>
    </rPh>
    <phoneticPr fontId="15"/>
  </si>
  <si>
    <t>職域指定</t>
    <phoneticPr fontId="15"/>
  </si>
  <si>
    <t>事務官等昇格</t>
    <phoneticPr fontId="15"/>
  </si>
  <si>
    <t>事務官等の職域に関する文書</t>
    <rPh sb="0" eb="3">
      <t>ジムカン</t>
    </rPh>
    <rPh sb="3" eb="4">
      <t>トウ</t>
    </rPh>
    <rPh sb="5" eb="7">
      <t>ショクイキ</t>
    </rPh>
    <rPh sb="8" eb="9">
      <t>カン</t>
    </rPh>
    <rPh sb="11" eb="13">
      <t>ブンショ</t>
    </rPh>
    <phoneticPr fontId="15"/>
  </si>
  <si>
    <t>事務官等の入校、教育等に関する文書</t>
    <rPh sb="0" eb="3">
      <t>ジムカン</t>
    </rPh>
    <rPh sb="3" eb="4">
      <t>トウ</t>
    </rPh>
    <rPh sb="5" eb="7">
      <t>ニュウコウ</t>
    </rPh>
    <rPh sb="8" eb="10">
      <t>キョウイク</t>
    </rPh>
    <rPh sb="10" eb="11">
      <t>トウ</t>
    </rPh>
    <rPh sb="12" eb="13">
      <t>カン</t>
    </rPh>
    <rPh sb="15" eb="17">
      <t>ブンショ</t>
    </rPh>
    <phoneticPr fontId="15"/>
  </si>
  <si>
    <t>自衛官等の募集に関する文書</t>
    <rPh sb="0" eb="3">
      <t>ジエイカン</t>
    </rPh>
    <rPh sb="3" eb="4">
      <t>トウ</t>
    </rPh>
    <rPh sb="5" eb="7">
      <t>ボシュウ</t>
    </rPh>
    <rPh sb="8" eb="9">
      <t>カン</t>
    </rPh>
    <rPh sb="11" eb="13">
      <t>ブンショ</t>
    </rPh>
    <phoneticPr fontId="15"/>
  </si>
  <si>
    <t>予備自衛官補の募集に関する文書</t>
    <rPh sb="0" eb="2">
      <t>ヨビ</t>
    </rPh>
    <rPh sb="2" eb="5">
      <t>ジエイカン</t>
    </rPh>
    <rPh sb="5" eb="6">
      <t>ホ</t>
    </rPh>
    <rPh sb="7" eb="9">
      <t>ボシュウ</t>
    </rPh>
    <rPh sb="10" eb="11">
      <t>カン</t>
    </rPh>
    <rPh sb="13" eb="15">
      <t>ブンショ</t>
    </rPh>
    <phoneticPr fontId="15"/>
  </si>
  <si>
    <t>予備自衛官補の募集及び採用業務実施に関する達に基づく報告</t>
    <phoneticPr fontId="15"/>
  </si>
  <si>
    <t>募集広報に関する文書</t>
    <rPh sb="0" eb="2">
      <t>ボシュウ</t>
    </rPh>
    <rPh sb="2" eb="4">
      <t>コウホウ</t>
    </rPh>
    <rPh sb="5" eb="6">
      <t>カン</t>
    </rPh>
    <rPh sb="8" eb="10">
      <t>ブンショ</t>
    </rPh>
    <phoneticPr fontId="15"/>
  </si>
  <si>
    <t>募集の運用、報告に関する文書</t>
    <rPh sb="0" eb="2">
      <t>ボシュウ</t>
    </rPh>
    <rPh sb="3" eb="5">
      <t>ウンヨウ</t>
    </rPh>
    <rPh sb="6" eb="8">
      <t>ホウコク</t>
    </rPh>
    <rPh sb="9" eb="10">
      <t>カン</t>
    </rPh>
    <rPh sb="12" eb="14">
      <t>ブンショ</t>
    </rPh>
    <phoneticPr fontId="15"/>
  </si>
  <si>
    <t>福利厚生に関する文書</t>
    <rPh sb="0" eb="2">
      <t>フクリ</t>
    </rPh>
    <rPh sb="2" eb="4">
      <t>コウセイ</t>
    </rPh>
    <rPh sb="5" eb="6">
      <t>カン</t>
    </rPh>
    <rPh sb="8" eb="10">
      <t>ブンショ</t>
    </rPh>
    <phoneticPr fontId="15"/>
  </si>
  <si>
    <t>職員厚生経費に関する文書</t>
    <rPh sb="0" eb="2">
      <t>ショクイン</t>
    </rPh>
    <rPh sb="2" eb="4">
      <t>コウセイ</t>
    </rPh>
    <rPh sb="4" eb="6">
      <t>ケイヒ</t>
    </rPh>
    <rPh sb="7" eb="8">
      <t>カン</t>
    </rPh>
    <rPh sb="10" eb="12">
      <t>ブンショ</t>
    </rPh>
    <phoneticPr fontId="15"/>
  </si>
  <si>
    <t>展示、委託業者に関する文書</t>
  </si>
  <si>
    <t>生涯生活設計セミナーに関する文書</t>
    <rPh sb="0" eb="2">
      <t>ショウガイ</t>
    </rPh>
    <rPh sb="2" eb="4">
      <t>セイカツ</t>
    </rPh>
    <rPh sb="4" eb="6">
      <t>セッケイ</t>
    </rPh>
    <rPh sb="11" eb="12">
      <t>カン</t>
    </rPh>
    <rPh sb="14" eb="16">
      <t>ブンショ</t>
    </rPh>
    <phoneticPr fontId="15"/>
  </si>
  <si>
    <t>財形貯蓄に関する文書</t>
    <rPh sb="0" eb="2">
      <t>ザイケイ</t>
    </rPh>
    <rPh sb="2" eb="4">
      <t>チョチク</t>
    </rPh>
    <rPh sb="5" eb="6">
      <t>カン</t>
    </rPh>
    <rPh sb="8" eb="10">
      <t>ブンショ</t>
    </rPh>
    <phoneticPr fontId="15"/>
  </si>
  <si>
    <t>個人型確定拠出年金に関する文書</t>
    <rPh sb="0" eb="3">
      <t>コジンガタ</t>
    </rPh>
    <rPh sb="3" eb="5">
      <t>カクテイ</t>
    </rPh>
    <rPh sb="5" eb="7">
      <t>キョシュツ</t>
    </rPh>
    <rPh sb="7" eb="9">
      <t>ネンキン</t>
    </rPh>
    <rPh sb="10" eb="11">
      <t>カン</t>
    </rPh>
    <rPh sb="13" eb="15">
      <t>ブンショ</t>
    </rPh>
    <phoneticPr fontId="15"/>
  </si>
  <si>
    <t>緊急登庁支援に関する文書</t>
    <rPh sb="0" eb="2">
      <t>キンキュウ</t>
    </rPh>
    <rPh sb="2" eb="4">
      <t>トウチョウ</t>
    </rPh>
    <rPh sb="4" eb="6">
      <t>シエン</t>
    </rPh>
    <rPh sb="7" eb="8">
      <t>カン</t>
    </rPh>
    <rPh sb="10" eb="12">
      <t>ブンショ</t>
    </rPh>
    <phoneticPr fontId="15"/>
  </si>
  <si>
    <t>給与の制度、運用管理等に関する文書</t>
    <rPh sb="0" eb="2">
      <t>キュウヨ</t>
    </rPh>
    <rPh sb="3" eb="5">
      <t>セイド</t>
    </rPh>
    <rPh sb="6" eb="8">
      <t>ウンヨウ</t>
    </rPh>
    <rPh sb="8" eb="10">
      <t>カンリ</t>
    </rPh>
    <rPh sb="10" eb="11">
      <t>トウ</t>
    </rPh>
    <rPh sb="12" eb="13">
      <t>カン</t>
    </rPh>
    <rPh sb="15" eb="17">
      <t>ブンショ</t>
    </rPh>
    <phoneticPr fontId="15"/>
  </si>
  <si>
    <t>退職手当に関する文書</t>
    <rPh sb="0" eb="2">
      <t>タイショク</t>
    </rPh>
    <rPh sb="2" eb="4">
      <t>テアテ</t>
    </rPh>
    <rPh sb="5" eb="6">
      <t>カン</t>
    </rPh>
    <rPh sb="8" eb="10">
      <t>ブンショ</t>
    </rPh>
    <phoneticPr fontId="15"/>
  </si>
  <si>
    <t>若年定年退職者に関する文書</t>
    <rPh sb="0" eb="2">
      <t>ジャクネン</t>
    </rPh>
    <rPh sb="2" eb="4">
      <t>テイネン</t>
    </rPh>
    <rPh sb="4" eb="6">
      <t>タイショク</t>
    </rPh>
    <rPh sb="6" eb="7">
      <t>シャ</t>
    </rPh>
    <rPh sb="8" eb="9">
      <t>カン</t>
    </rPh>
    <rPh sb="11" eb="13">
      <t>ブンショ</t>
    </rPh>
    <phoneticPr fontId="15"/>
  </si>
  <si>
    <t>各種認定募、届出等の文書</t>
    <rPh sb="0" eb="2">
      <t>カクシュ</t>
    </rPh>
    <rPh sb="2" eb="4">
      <t>ニンテイ</t>
    </rPh>
    <rPh sb="4" eb="5">
      <t>ボ</t>
    </rPh>
    <rPh sb="6" eb="8">
      <t>トドケデ</t>
    </rPh>
    <rPh sb="8" eb="9">
      <t>トウ</t>
    </rPh>
    <rPh sb="10" eb="12">
      <t>ブンショ</t>
    </rPh>
    <phoneticPr fontId="15"/>
  </si>
  <si>
    <t>職業訓練、管理教育に関する文書</t>
    <rPh sb="0" eb="2">
      <t>ショクギョウ</t>
    </rPh>
    <rPh sb="2" eb="4">
      <t>クンレン</t>
    </rPh>
    <rPh sb="5" eb="7">
      <t>カンリ</t>
    </rPh>
    <rPh sb="7" eb="9">
      <t>キョウイク</t>
    </rPh>
    <rPh sb="10" eb="11">
      <t>カン</t>
    </rPh>
    <rPh sb="13" eb="15">
      <t>ブンショ</t>
    </rPh>
    <phoneticPr fontId="15"/>
  </si>
  <si>
    <t>隊員及び職員の報告、指定に関する文書</t>
    <rPh sb="0" eb="2">
      <t>タイイン</t>
    </rPh>
    <rPh sb="2" eb="3">
      <t>オヨ</t>
    </rPh>
    <rPh sb="4" eb="6">
      <t>ショクイン</t>
    </rPh>
    <rPh sb="7" eb="9">
      <t>ホウコク</t>
    </rPh>
    <rPh sb="10" eb="12">
      <t>シテイ</t>
    </rPh>
    <rPh sb="13" eb="14">
      <t>カン</t>
    </rPh>
    <rPh sb="16" eb="18">
      <t>ブンショ</t>
    </rPh>
    <phoneticPr fontId="15"/>
  </si>
  <si>
    <t>就職調査票に関する文書</t>
    <rPh sb="0" eb="2">
      <t>シュウショク</t>
    </rPh>
    <rPh sb="2" eb="5">
      <t>チョウサヒョウ</t>
    </rPh>
    <rPh sb="6" eb="7">
      <t>カン</t>
    </rPh>
    <rPh sb="9" eb="11">
      <t>ブンショ</t>
    </rPh>
    <phoneticPr fontId="15"/>
  </si>
  <si>
    <t>外部団体、他省庁との連携等に関する文書</t>
    <rPh sb="0" eb="2">
      <t>ガイブ</t>
    </rPh>
    <rPh sb="2" eb="4">
      <t>ダンタイ</t>
    </rPh>
    <rPh sb="5" eb="6">
      <t>タ</t>
    </rPh>
    <rPh sb="6" eb="8">
      <t>ショウチョウ</t>
    </rPh>
    <rPh sb="10" eb="12">
      <t>レンケイ</t>
    </rPh>
    <rPh sb="12" eb="13">
      <t>トウ</t>
    </rPh>
    <rPh sb="14" eb="15">
      <t>カン</t>
    </rPh>
    <rPh sb="17" eb="19">
      <t>ブンショ</t>
    </rPh>
    <phoneticPr fontId="15"/>
  </si>
  <si>
    <t>就職の援護に関する文書</t>
    <rPh sb="0" eb="2">
      <t>シュウショク</t>
    </rPh>
    <rPh sb="3" eb="5">
      <t>エンゴ</t>
    </rPh>
    <rPh sb="6" eb="7">
      <t>カン</t>
    </rPh>
    <rPh sb="9" eb="11">
      <t>ブンショ</t>
    </rPh>
    <phoneticPr fontId="15"/>
  </si>
  <si>
    <t>警務手帳に関する文書</t>
    <rPh sb="0" eb="2">
      <t>ケイム</t>
    </rPh>
    <rPh sb="2" eb="4">
      <t>テチョウ</t>
    </rPh>
    <rPh sb="5" eb="6">
      <t>カン</t>
    </rPh>
    <rPh sb="8" eb="10">
      <t>ブンショ</t>
    </rPh>
    <phoneticPr fontId="15"/>
  </si>
  <si>
    <t>保全の情報に関する文書</t>
    <rPh sb="0" eb="2">
      <t>ホゼン</t>
    </rPh>
    <rPh sb="3" eb="5">
      <t>ジョウホウ</t>
    </rPh>
    <rPh sb="6" eb="7">
      <t>カン</t>
    </rPh>
    <rPh sb="9" eb="11">
      <t>ブンショ</t>
    </rPh>
    <phoneticPr fontId="15"/>
  </si>
  <si>
    <t>教育資料</t>
    <phoneticPr fontId="15"/>
  </si>
  <si>
    <t>情報管理の手引</t>
    <phoneticPr fontId="15"/>
  </si>
  <si>
    <t>海外渡航後の管理に関する文書</t>
    <rPh sb="0" eb="2">
      <t>カイガイ</t>
    </rPh>
    <rPh sb="2" eb="4">
      <t>トコウ</t>
    </rPh>
    <rPh sb="4" eb="5">
      <t>アト</t>
    </rPh>
    <rPh sb="6" eb="8">
      <t>カンリ</t>
    </rPh>
    <rPh sb="9" eb="10">
      <t>カン</t>
    </rPh>
    <rPh sb="12" eb="14">
      <t>ブンショ</t>
    </rPh>
    <phoneticPr fontId="15"/>
  </si>
  <si>
    <t>保安に関する文書</t>
    <rPh sb="0" eb="2">
      <t>ホアン</t>
    </rPh>
    <rPh sb="3" eb="4">
      <t>カン</t>
    </rPh>
    <rPh sb="6" eb="8">
      <t>ブンショ</t>
    </rPh>
    <phoneticPr fontId="15"/>
  </si>
  <si>
    <t>捜査に関する文書</t>
    <rPh sb="0" eb="2">
      <t>ソウサ</t>
    </rPh>
    <rPh sb="3" eb="4">
      <t>カン</t>
    </rPh>
    <rPh sb="6" eb="8">
      <t>ブンショ</t>
    </rPh>
    <phoneticPr fontId="15"/>
  </si>
  <si>
    <t>警務職種の教育、技術指導に関する文書</t>
    <rPh sb="0" eb="2">
      <t>ケイム</t>
    </rPh>
    <rPh sb="2" eb="4">
      <t>ショクシュ</t>
    </rPh>
    <rPh sb="5" eb="7">
      <t>キョウイク</t>
    </rPh>
    <rPh sb="8" eb="10">
      <t>ギジュツ</t>
    </rPh>
    <rPh sb="10" eb="12">
      <t>シドウ</t>
    </rPh>
    <rPh sb="13" eb="14">
      <t>カン</t>
    </rPh>
    <rPh sb="16" eb="18">
      <t>ブンショ</t>
    </rPh>
    <phoneticPr fontId="15"/>
  </si>
  <si>
    <t>司法監査に関する文書</t>
    <rPh sb="0" eb="2">
      <t>シホウ</t>
    </rPh>
    <rPh sb="2" eb="4">
      <t>カンサ</t>
    </rPh>
    <rPh sb="5" eb="6">
      <t>カン</t>
    </rPh>
    <rPh sb="8" eb="10">
      <t>ブンショ</t>
    </rPh>
    <phoneticPr fontId="15"/>
  </si>
  <si>
    <t>地誌等の整備、更新に関する文書</t>
    <rPh sb="0" eb="2">
      <t>チシ</t>
    </rPh>
    <rPh sb="2" eb="3">
      <t>トウ</t>
    </rPh>
    <rPh sb="4" eb="6">
      <t>セイビ</t>
    </rPh>
    <rPh sb="7" eb="9">
      <t>コウシン</t>
    </rPh>
    <rPh sb="10" eb="11">
      <t>カン</t>
    </rPh>
    <rPh sb="13" eb="15">
      <t>ブンショ</t>
    </rPh>
    <phoneticPr fontId="15"/>
  </si>
  <si>
    <t>地誌（陸幕地誌、方面地誌、要域地誌）</t>
    <rPh sb="0" eb="2">
      <t>チシ</t>
    </rPh>
    <rPh sb="3" eb="5">
      <t>リクバク</t>
    </rPh>
    <rPh sb="5" eb="7">
      <t>チシ</t>
    </rPh>
    <rPh sb="8" eb="10">
      <t>ホウメン</t>
    </rPh>
    <rPh sb="10" eb="12">
      <t>チシ</t>
    </rPh>
    <rPh sb="13" eb="14">
      <t>ヨウ</t>
    </rPh>
    <rPh sb="14" eb="15">
      <t>イキ</t>
    </rPh>
    <rPh sb="15" eb="17">
      <t>チシ</t>
    </rPh>
    <phoneticPr fontId="15"/>
  </si>
  <si>
    <t>地図等の補給、管理に関する文書</t>
    <rPh sb="0" eb="2">
      <t>チズ</t>
    </rPh>
    <rPh sb="2" eb="3">
      <t>トウ</t>
    </rPh>
    <rPh sb="4" eb="6">
      <t>ホキュウ</t>
    </rPh>
    <rPh sb="7" eb="9">
      <t>カンリ</t>
    </rPh>
    <rPh sb="10" eb="11">
      <t>カン</t>
    </rPh>
    <rPh sb="13" eb="15">
      <t>ブンショ</t>
    </rPh>
    <phoneticPr fontId="15"/>
  </si>
  <si>
    <t>配付される地図・航空写真</t>
    <rPh sb="0" eb="2">
      <t>ハイフ</t>
    </rPh>
    <rPh sb="5" eb="7">
      <t>チズ</t>
    </rPh>
    <rPh sb="8" eb="10">
      <t>コウクウ</t>
    </rPh>
    <rPh sb="10" eb="12">
      <t>シャシン</t>
    </rPh>
    <phoneticPr fontId="15"/>
  </si>
  <si>
    <t>気象の観測等に関する文書</t>
    <rPh sb="0" eb="2">
      <t>キショウ</t>
    </rPh>
    <rPh sb="3" eb="5">
      <t>カンソク</t>
    </rPh>
    <rPh sb="5" eb="6">
      <t>トウ</t>
    </rPh>
    <rPh sb="7" eb="8">
      <t>カン</t>
    </rPh>
    <rPh sb="10" eb="12">
      <t>ブンショ</t>
    </rPh>
    <phoneticPr fontId="15"/>
  </si>
  <si>
    <t>体制移行、体制改革に関する文書</t>
    <rPh sb="0" eb="2">
      <t>タイセイ</t>
    </rPh>
    <rPh sb="2" eb="4">
      <t>イコウ</t>
    </rPh>
    <rPh sb="5" eb="7">
      <t>タイセイ</t>
    </rPh>
    <rPh sb="7" eb="9">
      <t>カイカク</t>
    </rPh>
    <rPh sb="10" eb="11">
      <t>カン</t>
    </rPh>
    <rPh sb="13" eb="15">
      <t>ブンショ</t>
    </rPh>
    <phoneticPr fontId="15"/>
  </si>
  <si>
    <t>中期計画要望に関する文書</t>
    <rPh sb="0" eb="2">
      <t>チュウキ</t>
    </rPh>
    <rPh sb="2" eb="4">
      <t>ケイカク</t>
    </rPh>
    <rPh sb="4" eb="6">
      <t>ヨウボウ</t>
    </rPh>
    <rPh sb="7" eb="8">
      <t>カン</t>
    </rPh>
    <rPh sb="10" eb="12">
      <t>ブンショ</t>
    </rPh>
    <phoneticPr fontId="15"/>
  </si>
  <si>
    <t>米軍、他国軍との交流に関する文書</t>
    <rPh sb="0" eb="2">
      <t>ベイグン</t>
    </rPh>
    <rPh sb="3" eb="5">
      <t>タコク</t>
    </rPh>
    <rPh sb="5" eb="6">
      <t>グン</t>
    </rPh>
    <rPh sb="8" eb="10">
      <t>コウリュウ</t>
    </rPh>
    <rPh sb="11" eb="12">
      <t>カン</t>
    </rPh>
    <rPh sb="14" eb="16">
      <t>ブンショ</t>
    </rPh>
    <phoneticPr fontId="15"/>
  </si>
  <si>
    <t>駐屯地、部隊移駐に関する文書</t>
    <rPh sb="0" eb="3">
      <t>チュウトンチ</t>
    </rPh>
    <rPh sb="4" eb="6">
      <t>ブタイ</t>
    </rPh>
    <rPh sb="6" eb="8">
      <t>イチュウ</t>
    </rPh>
    <rPh sb="9" eb="10">
      <t>カン</t>
    </rPh>
    <rPh sb="12" eb="14">
      <t>ブンショ</t>
    </rPh>
    <phoneticPr fontId="15"/>
  </si>
  <si>
    <t>防衛のセミナーに関する文書</t>
    <rPh sb="0" eb="2">
      <t>ボウエイ</t>
    </rPh>
    <rPh sb="8" eb="9">
      <t>カン</t>
    </rPh>
    <rPh sb="11" eb="13">
      <t>ブンショ</t>
    </rPh>
    <phoneticPr fontId="15"/>
  </si>
  <si>
    <t>行政文書管理の適正な実施に関する文書</t>
    <phoneticPr fontId="15"/>
  </si>
  <si>
    <t>行政文書管理業務の検討に関する文書</t>
    <phoneticPr fontId="15"/>
  </si>
  <si>
    <t>防衛の検討事項等に関する文書</t>
    <rPh sb="0" eb="2">
      <t>ボウエイ</t>
    </rPh>
    <rPh sb="3" eb="5">
      <t>ケントウ</t>
    </rPh>
    <rPh sb="5" eb="7">
      <t>ジコウ</t>
    </rPh>
    <rPh sb="7" eb="8">
      <t>トウ</t>
    </rPh>
    <rPh sb="9" eb="10">
      <t>カン</t>
    </rPh>
    <rPh sb="12" eb="14">
      <t>ブンショ</t>
    </rPh>
    <phoneticPr fontId="15"/>
  </si>
  <si>
    <t>編成の実施要領に関する文書</t>
    <rPh sb="0" eb="2">
      <t>ヘンセイ</t>
    </rPh>
    <rPh sb="3" eb="5">
      <t>ジッシ</t>
    </rPh>
    <rPh sb="5" eb="7">
      <t>ヨウリョウ</t>
    </rPh>
    <rPh sb="8" eb="9">
      <t>カン</t>
    </rPh>
    <rPh sb="11" eb="13">
      <t>ブンショ</t>
    </rPh>
    <phoneticPr fontId="15"/>
  </si>
  <si>
    <t>部隊等の新編・改編に関する文書</t>
    <rPh sb="0" eb="2">
      <t>ブタイ</t>
    </rPh>
    <rPh sb="2" eb="3">
      <t>トウ</t>
    </rPh>
    <rPh sb="4" eb="6">
      <t>シンペン</t>
    </rPh>
    <rPh sb="7" eb="9">
      <t>カイヘン</t>
    </rPh>
    <rPh sb="10" eb="11">
      <t>カン</t>
    </rPh>
    <rPh sb="13" eb="15">
      <t>ブンショ</t>
    </rPh>
    <phoneticPr fontId="15"/>
  </si>
  <si>
    <t>事務官等の編成に関する文書</t>
    <rPh sb="0" eb="3">
      <t>ジムカン</t>
    </rPh>
    <rPh sb="3" eb="4">
      <t>トウ</t>
    </rPh>
    <rPh sb="5" eb="7">
      <t>ヘンセイ</t>
    </rPh>
    <rPh sb="8" eb="9">
      <t>カン</t>
    </rPh>
    <rPh sb="11" eb="13">
      <t>ブンショ</t>
    </rPh>
    <phoneticPr fontId="15"/>
  </si>
  <si>
    <t>業務予定表に関する文書</t>
    <rPh sb="0" eb="2">
      <t>ギョウム</t>
    </rPh>
    <rPh sb="2" eb="4">
      <t>ヨテイ</t>
    </rPh>
    <rPh sb="4" eb="5">
      <t>ヒョウ</t>
    </rPh>
    <rPh sb="6" eb="7">
      <t>カン</t>
    </rPh>
    <rPh sb="9" eb="11">
      <t>ブンショ</t>
    </rPh>
    <phoneticPr fontId="15"/>
  </si>
  <si>
    <t>業務計画の要望に関する文書</t>
    <rPh sb="0" eb="2">
      <t>ギョウム</t>
    </rPh>
    <rPh sb="2" eb="4">
      <t>ケイカク</t>
    </rPh>
    <rPh sb="5" eb="7">
      <t>ヨウボウ</t>
    </rPh>
    <rPh sb="8" eb="9">
      <t>カン</t>
    </rPh>
    <rPh sb="11" eb="13">
      <t>ブンショ</t>
    </rPh>
    <phoneticPr fontId="15"/>
  </si>
  <si>
    <t>部隊業務予定表</t>
    <phoneticPr fontId="15"/>
  </si>
  <si>
    <t>業務、隊務の計画書に関する文書</t>
    <rPh sb="0" eb="2">
      <t>ギョウム</t>
    </rPh>
    <rPh sb="3" eb="5">
      <t>タイム</t>
    </rPh>
    <rPh sb="6" eb="8">
      <t>ケイカク</t>
    </rPh>
    <rPh sb="8" eb="9">
      <t>ショ</t>
    </rPh>
    <rPh sb="10" eb="11">
      <t>カン</t>
    </rPh>
    <rPh sb="13" eb="15">
      <t>ブンショ</t>
    </rPh>
    <phoneticPr fontId="15"/>
  </si>
  <si>
    <t>中央指揮所に関する文書</t>
    <rPh sb="0" eb="2">
      <t>チュウオウ</t>
    </rPh>
    <rPh sb="2" eb="4">
      <t>シキ</t>
    </rPh>
    <rPh sb="4" eb="5">
      <t>ショ</t>
    </rPh>
    <rPh sb="6" eb="7">
      <t>カン</t>
    </rPh>
    <rPh sb="9" eb="11">
      <t>ブンショ</t>
    </rPh>
    <phoneticPr fontId="15"/>
  </si>
  <si>
    <t>在外邦人等に関する文書</t>
    <rPh sb="0" eb="2">
      <t>ザイガイ</t>
    </rPh>
    <rPh sb="2" eb="4">
      <t>ホウジン</t>
    </rPh>
    <rPh sb="4" eb="5">
      <t>トウ</t>
    </rPh>
    <rPh sb="6" eb="7">
      <t>カン</t>
    </rPh>
    <rPh sb="9" eb="11">
      <t>ブンショ</t>
    </rPh>
    <phoneticPr fontId="15"/>
  </si>
  <si>
    <t>部隊の運用に関する文書</t>
    <rPh sb="0" eb="2">
      <t>ブタイ</t>
    </rPh>
    <rPh sb="3" eb="5">
      <t>ウンヨウ</t>
    </rPh>
    <rPh sb="6" eb="7">
      <t>カン</t>
    </rPh>
    <rPh sb="9" eb="11">
      <t>ブンショ</t>
    </rPh>
    <phoneticPr fontId="15"/>
  </si>
  <si>
    <t>飛行場の使用に関する文書</t>
    <rPh sb="0" eb="3">
      <t>ヒコウジョウ</t>
    </rPh>
    <rPh sb="4" eb="6">
      <t>シヨウ</t>
    </rPh>
    <rPh sb="7" eb="8">
      <t>カン</t>
    </rPh>
    <rPh sb="10" eb="12">
      <t>ブンショ</t>
    </rPh>
    <phoneticPr fontId="15"/>
  </si>
  <si>
    <t>航空機の搭乗に関する文書</t>
    <rPh sb="0" eb="3">
      <t>コウクウキ</t>
    </rPh>
    <rPh sb="4" eb="6">
      <t>トウジョウ</t>
    </rPh>
    <rPh sb="7" eb="8">
      <t>カン</t>
    </rPh>
    <rPh sb="10" eb="12">
      <t>ブンショ</t>
    </rPh>
    <phoneticPr fontId="15"/>
  </si>
  <si>
    <t>電子計算機の管理に関する文書</t>
    <rPh sb="0" eb="2">
      <t>デンシ</t>
    </rPh>
    <rPh sb="2" eb="5">
      <t>ケイサンキ</t>
    </rPh>
    <rPh sb="6" eb="8">
      <t>カンリ</t>
    </rPh>
    <rPh sb="9" eb="10">
      <t>カン</t>
    </rPh>
    <rPh sb="12" eb="14">
      <t>ブンショ</t>
    </rPh>
    <phoneticPr fontId="15"/>
  </si>
  <si>
    <t>可搬記憶媒体の管理に関する文書</t>
    <rPh sb="0" eb="2">
      <t>カハン</t>
    </rPh>
    <rPh sb="2" eb="4">
      <t>キオク</t>
    </rPh>
    <rPh sb="4" eb="6">
      <t>バイタイ</t>
    </rPh>
    <rPh sb="7" eb="9">
      <t>カンリ</t>
    </rPh>
    <rPh sb="10" eb="11">
      <t>カン</t>
    </rPh>
    <rPh sb="13" eb="15">
      <t>ブンショ</t>
    </rPh>
    <phoneticPr fontId="15"/>
  </si>
  <si>
    <t>電話番号の管理に関する文書</t>
    <rPh sb="0" eb="2">
      <t>デンワ</t>
    </rPh>
    <rPh sb="2" eb="4">
      <t>バンゴウ</t>
    </rPh>
    <rPh sb="5" eb="7">
      <t>カンリ</t>
    </rPh>
    <rPh sb="8" eb="9">
      <t>カン</t>
    </rPh>
    <rPh sb="11" eb="13">
      <t>ブンショ</t>
    </rPh>
    <phoneticPr fontId="15"/>
  </si>
  <si>
    <t>入退室の管理に関する文書</t>
    <rPh sb="0" eb="3">
      <t>ニュウタイシツ</t>
    </rPh>
    <rPh sb="4" eb="6">
      <t>カンリ</t>
    </rPh>
    <rPh sb="7" eb="8">
      <t>カン</t>
    </rPh>
    <rPh sb="10" eb="12">
      <t>ブンショ</t>
    </rPh>
    <phoneticPr fontId="15"/>
  </si>
  <si>
    <t>無線通信に関する文書</t>
    <rPh sb="0" eb="4">
      <t>ムセンツウシン</t>
    </rPh>
    <rPh sb="5" eb="6">
      <t>カン</t>
    </rPh>
    <rPh sb="8" eb="10">
      <t>ブンショ</t>
    </rPh>
    <phoneticPr fontId="15"/>
  </si>
  <si>
    <t>システム障害、セキュリティに関する文書</t>
    <phoneticPr fontId="15"/>
  </si>
  <si>
    <t>システム通信の利用申請、指定簿等に関する文書</t>
    <rPh sb="4" eb="6">
      <t>ツウシン</t>
    </rPh>
    <rPh sb="7" eb="9">
      <t>リヨウ</t>
    </rPh>
    <rPh sb="9" eb="11">
      <t>シンセイ</t>
    </rPh>
    <rPh sb="12" eb="14">
      <t>シテイ</t>
    </rPh>
    <rPh sb="14" eb="15">
      <t>ボ</t>
    </rPh>
    <rPh sb="15" eb="16">
      <t>トウ</t>
    </rPh>
    <rPh sb="17" eb="18">
      <t>カン</t>
    </rPh>
    <rPh sb="20" eb="22">
      <t>ブンショ</t>
    </rPh>
    <phoneticPr fontId="15"/>
  </si>
  <si>
    <t>システム通信の運用、教育に関する文書</t>
    <rPh sb="10" eb="12">
      <t>キョウイク</t>
    </rPh>
    <phoneticPr fontId="15"/>
  </si>
  <si>
    <t>国際緊急援助活動に関する文書</t>
    <phoneticPr fontId="15"/>
  </si>
  <si>
    <t>以下について移管</t>
    <rPh sb="0" eb="2">
      <t>イカ</t>
    </rPh>
    <rPh sb="6" eb="8">
      <t>イカン</t>
    </rPh>
    <phoneticPr fontId="15"/>
  </si>
  <si>
    <t>研究開発に関する文書</t>
    <rPh sb="0" eb="2">
      <t>ケンキュウ</t>
    </rPh>
    <rPh sb="2" eb="4">
      <t>カイハツ</t>
    </rPh>
    <rPh sb="5" eb="6">
      <t>カン</t>
    </rPh>
    <rPh sb="8" eb="10">
      <t>ブンショ</t>
    </rPh>
    <phoneticPr fontId="15"/>
  </si>
  <si>
    <t>研究の提案、指示等に関する文書</t>
    <rPh sb="0" eb="2">
      <t>ケンキュウ</t>
    </rPh>
    <rPh sb="3" eb="5">
      <t>テイアン</t>
    </rPh>
    <rPh sb="6" eb="8">
      <t>シジ</t>
    </rPh>
    <rPh sb="8" eb="9">
      <t>トウ</t>
    </rPh>
    <rPh sb="10" eb="11">
      <t>カン</t>
    </rPh>
    <rPh sb="13" eb="15">
      <t>ブンショ</t>
    </rPh>
    <phoneticPr fontId="15"/>
  </si>
  <si>
    <t>研究のシステム実務に関する文書</t>
    <rPh sb="0" eb="2">
      <t>ケンキュウ</t>
    </rPh>
    <rPh sb="7" eb="9">
      <t>ジツム</t>
    </rPh>
    <rPh sb="10" eb="11">
      <t>カン</t>
    </rPh>
    <rPh sb="13" eb="15">
      <t>ブンショ</t>
    </rPh>
    <phoneticPr fontId="15"/>
  </si>
  <si>
    <t>部隊実験に関する文書</t>
    <rPh sb="0" eb="2">
      <t>ブタイ</t>
    </rPh>
    <rPh sb="2" eb="4">
      <t>ジッケン</t>
    </rPh>
    <rPh sb="5" eb="6">
      <t>カン</t>
    </rPh>
    <rPh sb="8" eb="10">
      <t>ブンショ</t>
    </rPh>
    <phoneticPr fontId="15"/>
  </si>
  <si>
    <t>システム・装備研究に関する文書</t>
    <rPh sb="5" eb="7">
      <t>ソウビ</t>
    </rPh>
    <rPh sb="7" eb="9">
      <t>ケンキュウ</t>
    </rPh>
    <rPh sb="10" eb="11">
      <t>カン</t>
    </rPh>
    <rPh sb="13" eb="15">
      <t>ブンショ</t>
    </rPh>
    <phoneticPr fontId="15"/>
  </si>
  <si>
    <t>中央兵たんに関する文書</t>
    <rPh sb="0" eb="2">
      <t>チュウオウ</t>
    </rPh>
    <rPh sb="2" eb="3">
      <t>ヘイ</t>
    </rPh>
    <rPh sb="6" eb="7">
      <t>カン</t>
    </rPh>
    <rPh sb="9" eb="11">
      <t>ブンショ</t>
    </rPh>
    <phoneticPr fontId="15"/>
  </si>
  <si>
    <t>装備品等の状況把握に関する文書</t>
    <rPh sb="0" eb="3">
      <t>ソウビヒン</t>
    </rPh>
    <rPh sb="3" eb="4">
      <t>トウ</t>
    </rPh>
    <rPh sb="5" eb="7">
      <t>ジョウキョウ</t>
    </rPh>
    <rPh sb="7" eb="9">
      <t>ハアク</t>
    </rPh>
    <rPh sb="10" eb="11">
      <t>カン</t>
    </rPh>
    <rPh sb="13" eb="15">
      <t>ブンショ</t>
    </rPh>
    <phoneticPr fontId="15"/>
  </si>
  <si>
    <t>装備品等の不具合等に関する文書</t>
    <rPh sb="0" eb="3">
      <t>ソウビヒン</t>
    </rPh>
    <rPh sb="3" eb="4">
      <t>トウ</t>
    </rPh>
    <rPh sb="5" eb="8">
      <t>フグアイ</t>
    </rPh>
    <rPh sb="8" eb="9">
      <t>トウ</t>
    </rPh>
    <rPh sb="10" eb="11">
      <t>カン</t>
    </rPh>
    <rPh sb="13" eb="15">
      <t>ブンショ</t>
    </rPh>
    <phoneticPr fontId="15"/>
  </si>
  <si>
    <t>装備計画の視察等に関する文書</t>
    <rPh sb="0" eb="2">
      <t>ソウビ</t>
    </rPh>
    <rPh sb="2" eb="4">
      <t>ケイカク</t>
    </rPh>
    <rPh sb="5" eb="7">
      <t>シサツ</t>
    </rPh>
    <rPh sb="7" eb="8">
      <t>トウ</t>
    </rPh>
    <rPh sb="9" eb="10">
      <t>カン</t>
    </rPh>
    <rPh sb="12" eb="14">
      <t>ブンショ</t>
    </rPh>
    <phoneticPr fontId="15"/>
  </si>
  <si>
    <t>装備品等の関係者との対応に関する文書</t>
    <rPh sb="0" eb="2">
      <t>ソウビ</t>
    </rPh>
    <rPh sb="2" eb="3">
      <t>ヒン</t>
    </rPh>
    <rPh sb="3" eb="4">
      <t>トウ</t>
    </rPh>
    <rPh sb="5" eb="8">
      <t>カンケイシャ</t>
    </rPh>
    <rPh sb="10" eb="12">
      <t>タイオウ</t>
    </rPh>
    <rPh sb="13" eb="14">
      <t>カン</t>
    </rPh>
    <rPh sb="16" eb="18">
      <t>ブンショ</t>
    </rPh>
    <phoneticPr fontId="15"/>
  </si>
  <si>
    <t>総合取得改革に関する文書</t>
    <rPh sb="0" eb="2">
      <t>ソウゴウ</t>
    </rPh>
    <rPh sb="2" eb="4">
      <t>シュトク</t>
    </rPh>
    <rPh sb="4" eb="6">
      <t>カイカク</t>
    </rPh>
    <rPh sb="7" eb="8">
      <t>カン</t>
    </rPh>
    <rPh sb="10" eb="12">
      <t>ブンショ</t>
    </rPh>
    <phoneticPr fontId="15"/>
  </si>
  <si>
    <t>物品役務相互提供に関する文書</t>
    <rPh sb="0" eb="2">
      <t>ブッピン</t>
    </rPh>
    <rPh sb="2" eb="4">
      <t>エキム</t>
    </rPh>
    <rPh sb="4" eb="6">
      <t>ソウゴ</t>
    </rPh>
    <rPh sb="6" eb="8">
      <t>テイキョウ</t>
    </rPh>
    <rPh sb="9" eb="10">
      <t>カン</t>
    </rPh>
    <rPh sb="12" eb="14">
      <t>ブンショ</t>
    </rPh>
    <phoneticPr fontId="15"/>
  </si>
  <si>
    <t>兵たんの体制、運用要領等に関する文書</t>
    <rPh sb="0" eb="1">
      <t>ヘイ</t>
    </rPh>
    <rPh sb="4" eb="6">
      <t>タイセイ</t>
    </rPh>
    <rPh sb="7" eb="9">
      <t>ウンヨウ</t>
    </rPh>
    <rPh sb="9" eb="11">
      <t>ヨウリョウ</t>
    </rPh>
    <rPh sb="11" eb="12">
      <t>トウ</t>
    </rPh>
    <rPh sb="13" eb="14">
      <t>カン</t>
    </rPh>
    <rPh sb="16" eb="18">
      <t>ブンショ</t>
    </rPh>
    <phoneticPr fontId="15"/>
  </si>
  <si>
    <t>船舶の装備計画に関する文書</t>
    <rPh sb="0" eb="2">
      <t>センパク</t>
    </rPh>
    <rPh sb="3" eb="7">
      <t>ソウビケイカク</t>
    </rPh>
    <rPh sb="8" eb="9">
      <t>カン</t>
    </rPh>
    <rPh sb="11" eb="13">
      <t>ブンショ</t>
    </rPh>
    <phoneticPr fontId="15"/>
  </si>
  <si>
    <t>補給管理システムに関する文書</t>
    <rPh sb="0" eb="2">
      <t>ホキュウ</t>
    </rPh>
    <rPh sb="2" eb="4">
      <t>カンリ</t>
    </rPh>
    <rPh sb="9" eb="10">
      <t>カン</t>
    </rPh>
    <rPh sb="12" eb="14">
      <t>ブンショ</t>
    </rPh>
    <phoneticPr fontId="15"/>
  </si>
  <si>
    <t>充足基準に関する文書</t>
    <rPh sb="0" eb="2">
      <t>ジュウソク</t>
    </rPh>
    <rPh sb="2" eb="4">
      <t>キジュン</t>
    </rPh>
    <rPh sb="5" eb="6">
      <t>カン</t>
    </rPh>
    <rPh sb="8" eb="10">
      <t>ブンショ</t>
    </rPh>
    <phoneticPr fontId="15"/>
  </si>
  <si>
    <t>装備品等の管理要領、基準等に関する文書</t>
    <rPh sb="0" eb="3">
      <t>ソウビヒン</t>
    </rPh>
    <rPh sb="3" eb="4">
      <t>トウ</t>
    </rPh>
    <rPh sb="5" eb="7">
      <t>カンリ</t>
    </rPh>
    <rPh sb="7" eb="9">
      <t>ヨウリョウ</t>
    </rPh>
    <rPh sb="10" eb="12">
      <t>キジュン</t>
    </rPh>
    <rPh sb="12" eb="13">
      <t>トウ</t>
    </rPh>
    <rPh sb="14" eb="15">
      <t>カン</t>
    </rPh>
    <rPh sb="17" eb="19">
      <t>ブンショ</t>
    </rPh>
    <phoneticPr fontId="15"/>
  </si>
  <si>
    <t>整備諸基準、補給カタログに関する文書</t>
    <rPh sb="0" eb="2">
      <t>セイビ</t>
    </rPh>
    <rPh sb="2" eb="3">
      <t>ショ</t>
    </rPh>
    <rPh sb="3" eb="5">
      <t>キジュン</t>
    </rPh>
    <rPh sb="6" eb="8">
      <t>ホキュウ</t>
    </rPh>
    <rPh sb="13" eb="14">
      <t>カン</t>
    </rPh>
    <rPh sb="16" eb="18">
      <t>ブンショ</t>
    </rPh>
    <phoneticPr fontId="15"/>
  </si>
  <si>
    <t>物品管理機関に関する文書</t>
    <rPh sb="0" eb="2">
      <t>ブッピン</t>
    </rPh>
    <rPh sb="2" eb="4">
      <t>カンリ</t>
    </rPh>
    <rPh sb="4" eb="6">
      <t>キカン</t>
    </rPh>
    <rPh sb="7" eb="8">
      <t>カン</t>
    </rPh>
    <rPh sb="10" eb="12">
      <t>ブンショ</t>
    </rPh>
    <phoneticPr fontId="15"/>
  </si>
  <si>
    <t>装備品等の相互融通に関する文書</t>
    <rPh sb="0" eb="3">
      <t>ソウビヒン</t>
    </rPh>
    <rPh sb="3" eb="4">
      <t>トウ</t>
    </rPh>
    <rPh sb="5" eb="7">
      <t>ソウゴ</t>
    </rPh>
    <rPh sb="7" eb="9">
      <t>ユウズウ</t>
    </rPh>
    <rPh sb="10" eb="11">
      <t>カン</t>
    </rPh>
    <rPh sb="13" eb="15">
      <t>ブンショ</t>
    </rPh>
    <phoneticPr fontId="15"/>
  </si>
  <si>
    <t>装備品等の仕様書に関する文書</t>
    <rPh sb="0" eb="3">
      <t>ソウビヒン</t>
    </rPh>
    <rPh sb="3" eb="4">
      <t>トウ</t>
    </rPh>
    <rPh sb="5" eb="8">
      <t>シヨウショ</t>
    </rPh>
    <rPh sb="9" eb="10">
      <t>カン</t>
    </rPh>
    <rPh sb="12" eb="14">
      <t>ブンショ</t>
    </rPh>
    <phoneticPr fontId="15"/>
  </si>
  <si>
    <t>装備品等の改善方策に関する文書</t>
    <rPh sb="0" eb="3">
      <t>ソウビヒン</t>
    </rPh>
    <rPh sb="3" eb="4">
      <t>トウ</t>
    </rPh>
    <rPh sb="5" eb="7">
      <t>カイゼン</t>
    </rPh>
    <rPh sb="7" eb="9">
      <t>ホウサク</t>
    </rPh>
    <rPh sb="10" eb="11">
      <t>カン</t>
    </rPh>
    <rPh sb="13" eb="15">
      <t>ブンショ</t>
    </rPh>
    <phoneticPr fontId="15"/>
  </si>
  <si>
    <t>武器等の取扱いに関する文書</t>
    <rPh sb="0" eb="2">
      <t>ブキ</t>
    </rPh>
    <rPh sb="2" eb="3">
      <t>トウ</t>
    </rPh>
    <rPh sb="4" eb="5">
      <t>ト</t>
    </rPh>
    <rPh sb="5" eb="6">
      <t>アツカ</t>
    </rPh>
    <rPh sb="8" eb="9">
      <t>カン</t>
    </rPh>
    <rPh sb="11" eb="13">
      <t>ブンショ</t>
    </rPh>
    <phoneticPr fontId="15"/>
  </si>
  <si>
    <t>武器庫の管理に関する文書</t>
    <rPh sb="0" eb="3">
      <t>ブキコ</t>
    </rPh>
    <rPh sb="4" eb="6">
      <t>カンリ</t>
    </rPh>
    <rPh sb="7" eb="8">
      <t>カン</t>
    </rPh>
    <rPh sb="10" eb="12">
      <t>ブンショ</t>
    </rPh>
    <phoneticPr fontId="15"/>
  </si>
  <si>
    <t>火器の改造等に関する文書</t>
    <rPh sb="0" eb="2">
      <t>カキ</t>
    </rPh>
    <rPh sb="3" eb="5">
      <t>カイゾウ</t>
    </rPh>
    <rPh sb="5" eb="6">
      <t>トウ</t>
    </rPh>
    <rPh sb="7" eb="8">
      <t>カン</t>
    </rPh>
    <rPh sb="10" eb="12">
      <t>ブンショ</t>
    </rPh>
    <phoneticPr fontId="15"/>
  </si>
  <si>
    <t>火器の技報に関する文書</t>
    <rPh sb="0" eb="2">
      <t>カキ</t>
    </rPh>
    <rPh sb="3" eb="5">
      <t>ギホウ</t>
    </rPh>
    <rPh sb="6" eb="7">
      <t>カン</t>
    </rPh>
    <rPh sb="9" eb="11">
      <t>ブンショ</t>
    </rPh>
    <phoneticPr fontId="15"/>
  </si>
  <si>
    <t>車両の技報に関する文書</t>
    <rPh sb="0" eb="2">
      <t>シャリョウ</t>
    </rPh>
    <rPh sb="3" eb="5">
      <t>ギホウ</t>
    </rPh>
    <rPh sb="6" eb="7">
      <t>カン</t>
    </rPh>
    <rPh sb="9" eb="11">
      <t>ブンショ</t>
    </rPh>
    <phoneticPr fontId="15"/>
  </si>
  <si>
    <t>自動車損害賠償責任保険に関する文書</t>
    <rPh sb="0" eb="3">
      <t>ジドウシャ</t>
    </rPh>
    <rPh sb="3" eb="5">
      <t>ソンガイ</t>
    </rPh>
    <rPh sb="5" eb="7">
      <t>バイショウ</t>
    </rPh>
    <rPh sb="7" eb="9">
      <t>セキニン</t>
    </rPh>
    <rPh sb="9" eb="11">
      <t>ホケン</t>
    </rPh>
    <rPh sb="12" eb="13">
      <t>カン</t>
    </rPh>
    <rPh sb="15" eb="17">
      <t>ブンショ</t>
    </rPh>
    <phoneticPr fontId="15"/>
  </si>
  <si>
    <t>車両の基準、区分表等に関する文書</t>
    <rPh sb="0" eb="2">
      <t>シャリョウ</t>
    </rPh>
    <rPh sb="3" eb="5">
      <t>キジュン</t>
    </rPh>
    <rPh sb="6" eb="8">
      <t>クブン</t>
    </rPh>
    <rPh sb="8" eb="9">
      <t>ヒョウ</t>
    </rPh>
    <rPh sb="9" eb="10">
      <t>トウ</t>
    </rPh>
    <rPh sb="11" eb="12">
      <t>カン</t>
    </rPh>
    <rPh sb="14" eb="16">
      <t>ブンショ</t>
    </rPh>
    <phoneticPr fontId="15"/>
  </si>
  <si>
    <t>発射試験支援　</t>
    <phoneticPr fontId="15"/>
  </si>
  <si>
    <t>特別技術検査に関する文書</t>
    <rPh sb="0" eb="2">
      <t>トクベツ</t>
    </rPh>
    <rPh sb="2" eb="4">
      <t>ギジュツ</t>
    </rPh>
    <rPh sb="4" eb="6">
      <t>ケンサ</t>
    </rPh>
    <rPh sb="7" eb="8">
      <t>カン</t>
    </rPh>
    <rPh sb="10" eb="12">
      <t>ブンショ</t>
    </rPh>
    <phoneticPr fontId="15"/>
  </si>
  <si>
    <t>発射試験に関する文書</t>
    <rPh sb="0" eb="2">
      <t>ハッシャ</t>
    </rPh>
    <rPh sb="2" eb="4">
      <t>シケン</t>
    </rPh>
    <rPh sb="5" eb="6">
      <t>カン</t>
    </rPh>
    <rPh sb="8" eb="10">
      <t>ブンショ</t>
    </rPh>
    <phoneticPr fontId="15"/>
  </si>
  <si>
    <t>射撃統制に関する文書</t>
    <rPh sb="0" eb="2">
      <t>シャゲキ</t>
    </rPh>
    <rPh sb="2" eb="4">
      <t>トウセイ</t>
    </rPh>
    <rPh sb="5" eb="6">
      <t>カン</t>
    </rPh>
    <rPh sb="8" eb="10">
      <t>ブンショ</t>
    </rPh>
    <phoneticPr fontId="15"/>
  </si>
  <si>
    <t>誘導武器の技術提案に関する文書</t>
    <rPh sb="0" eb="2">
      <t>ユウドウ</t>
    </rPh>
    <rPh sb="2" eb="4">
      <t>ブキ</t>
    </rPh>
    <rPh sb="5" eb="7">
      <t>ギジュツ</t>
    </rPh>
    <rPh sb="7" eb="9">
      <t>テイアン</t>
    </rPh>
    <rPh sb="10" eb="11">
      <t>カン</t>
    </rPh>
    <rPh sb="13" eb="15">
      <t>ブンショ</t>
    </rPh>
    <phoneticPr fontId="15"/>
  </si>
  <si>
    <t>弾薬を管理するために作成する文書</t>
    <rPh sb="0" eb="2">
      <t>ダンヤク</t>
    </rPh>
    <rPh sb="3" eb="5">
      <t>カンリ</t>
    </rPh>
    <rPh sb="10" eb="12">
      <t>サクセイ</t>
    </rPh>
    <rPh sb="14" eb="16">
      <t>ブンショ</t>
    </rPh>
    <phoneticPr fontId="15"/>
  </si>
  <si>
    <t>弾薬の取扱書に関する文書</t>
    <phoneticPr fontId="15"/>
  </si>
  <si>
    <t>射撃試験支援</t>
    <phoneticPr fontId="15"/>
  </si>
  <si>
    <t>射撃試験に関する文書</t>
    <rPh sb="0" eb="2">
      <t>シャゲキ</t>
    </rPh>
    <rPh sb="2" eb="4">
      <t>シケン</t>
    </rPh>
    <rPh sb="5" eb="6">
      <t>カン</t>
    </rPh>
    <rPh sb="8" eb="10">
      <t>ブンショ</t>
    </rPh>
    <phoneticPr fontId="15"/>
  </si>
  <si>
    <t>不発弾等に関する文書</t>
    <rPh sb="0" eb="3">
      <t>フハツダン</t>
    </rPh>
    <rPh sb="3" eb="4">
      <t>トウ</t>
    </rPh>
    <rPh sb="5" eb="6">
      <t>カン</t>
    </rPh>
    <rPh sb="8" eb="10">
      <t>ブンショ</t>
    </rPh>
    <phoneticPr fontId="15"/>
  </si>
  <si>
    <t>弾薬の運搬等に関する文書</t>
    <rPh sb="0" eb="2">
      <t>ダンヤク</t>
    </rPh>
    <rPh sb="3" eb="5">
      <t>ウンパン</t>
    </rPh>
    <rPh sb="5" eb="6">
      <t>トウ</t>
    </rPh>
    <rPh sb="7" eb="8">
      <t>カン</t>
    </rPh>
    <rPh sb="10" eb="12">
      <t>ブンショ</t>
    </rPh>
    <phoneticPr fontId="15"/>
  </si>
  <si>
    <t>火薬類取締に関する文書</t>
    <rPh sb="0" eb="2">
      <t>カヤク</t>
    </rPh>
    <rPh sb="2" eb="3">
      <t>ルイ</t>
    </rPh>
    <rPh sb="3" eb="5">
      <t>トリシマリ</t>
    </rPh>
    <rPh sb="6" eb="7">
      <t>カン</t>
    </rPh>
    <rPh sb="9" eb="11">
      <t>ブンショ</t>
    </rPh>
    <phoneticPr fontId="15"/>
  </si>
  <si>
    <t>化学の装備品等を管理するために作成する文書</t>
    <rPh sb="0" eb="2">
      <t>カガク</t>
    </rPh>
    <rPh sb="3" eb="6">
      <t>ソウビヒン</t>
    </rPh>
    <rPh sb="6" eb="7">
      <t>トウ</t>
    </rPh>
    <rPh sb="8" eb="10">
      <t>カンリ</t>
    </rPh>
    <rPh sb="15" eb="17">
      <t>サクセイ</t>
    </rPh>
    <rPh sb="19" eb="21">
      <t>ブンショ</t>
    </rPh>
    <phoneticPr fontId="15"/>
  </si>
  <si>
    <t>誘導武器の装備品等を管理するために作成する文書</t>
    <rPh sb="0" eb="2">
      <t>ユウドウ</t>
    </rPh>
    <rPh sb="2" eb="4">
      <t>ブキ</t>
    </rPh>
    <rPh sb="5" eb="8">
      <t>ソウビヒン</t>
    </rPh>
    <rPh sb="8" eb="9">
      <t>トウ</t>
    </rPh>
    <rPh sb="10" eb="12">
      <t>カンリ</t>
    </rPh>
    <rPh sb="17" eb="19">
      <t>サクセイ</t>
    </rPh>
    <rPh sb="21" eb="23">
      <t>ブンショ</t>
    </rPh>
    <phoneticPr fontId="15"/>
  </si>
  <si>
    <t>車両の装備品等を管理するために作成される文書</t>
    <rPh sb="0" eb="2">
      <t>シャリョウ</t>
    </rPh>
    <rPh sb="3" eb="6">
      <t>ソウビヒン</t>
    </rPh>
    <rPh sb="6" eb="7">
      <t>トウ</t>
    </rPh>
    <rPh sb="8" eb="10">
      <t>カンリ</t>
    </rPh>
    <rPh sb="15" eb="17">
      <t>サクセイ</t>
    </rPh>
    <rPh sb="20" eb="22">
      <t>ブンショ</t>
    </rPh>
    <phoneticPr fontId="15"/>
  </si>
  <si>
    <t>火器の装備品等を管理するために作成される文書</t>
    <rPh sb="0" eb="2">
      <t>カキ</t>
    </rPh>
    <rPh sb="3" eb="6">
      <t>ソウビヒン</t>
    </rPh>
    <rPh sb="6" eb="7">
      <t>トウ</t>
    </rPh>
    <rPh sb="8" eb="10">
      <t>カンリ</t>
    </rPh>
    <rPh sb="15" eb="17">
      <t>サクセイ</t>
    </rPh>
    <rPh sb="20" eb="22">
      <t>ブンショ</t>
    </rPh>
    <phoneticPr fontId="15"/>
  </si>
  <si>
    <t>火薬庫（弾薬）に関する文書</t>
    <rPh sb="0" eb="3">
      <t>カヤクコ</t>
    </rPh>
    <rPh sb="4" eb="6">
      <t>ダンヤク</t>
    </rPh>
    <rPh sb="8" eb="9">
      <t>カン</t>
    </rPh>
    <rPh sb="11" eb="13">
      <t>ブンショ</t>
    </rPh>
    <phoneticPr fontId="15"/>
  </si>
  <si>
    <t>化学加工品庫に関する文書</t>
    <rPh sb="0" eb="2">
      <t>カガク</t>
    </rPh>
    <rPh sb="2" eb="4">
      <t>カコウ</t>
    </rPh>
    <rPh sb="4" eb="5">
      <t>ヒン</t>
    </rPh>
    <rPh sb="5" eb="6">
      <t>コ</t>
    </rPh>
    <rPh sb="7" eb="8">
      <t>カン</t>
    </rPh>
    <rPh sb="10" eb="12">
      <t>ブンショ</t>
    </rPh>
    <phoneticPr fontId="15"/>
  </si>
  <si>
    <t>化学兵器禁止条約、化学兵器禁止法に基づき作成する文書</t>
    <rPh sb="0" eb="2">
      <t>カガク</t>
    </rPh>
    <rPh sb="2" eb="4">
      <t>ヘイキ</t>
    </rPh>
    <rPh sb="4" eb="6">
      <t>キンシ</t>
    </rPh>
    <rPh sb="6" eb="8">
      <t>ジョウヤク</t>
    </rPh>
    <rPh sb="9" eb="11">
      <t>カガク</t>
    </rPh>
    <rPh sb="11" eb="13">
      <t>ヘイキ</t>
    </rPh>
    <rPh sb="13" eb="15">
      <t>キンシ</t>
    </rPh>
    <rPh sb="15" eb="16">
      <t>ホウ</t>
    </rPh>
    <rPh sb="17" eb="18">
      <t>モト</t>
    </rPh>
    <rPh sb="20" eb="22">
      <t>サクセイ</t>
    </rPh>
    <rPh sb="24" eb="26">
      <t>ブンショ</t>
    </rPh>
    <phoneticPr fontId="15"/>
  </si>
  <si>
    <t>化学の装備品等の技術検査等に関する文書</t>
    <rPh sb="0" eb="2">
      <t>カガク</t>
    </rPh>
    <rPh sb="3" eb="6">
      <t>ソウビヒン</t>
    </rPh>
    <rPh sb="6" eb="7">
      <t>トウ</t>
    </rPh>
    <rPh sb="8" eb="10">
      <t>ギジュツ</t>
    </rPh>
    <rPh sb="10" eb="12">
      <t>ケンサ</t>
    </rPh>
    <rPh sb="12" eb="13">
      <t>トウ</t>
    </rPh>
    <rPh sb="14" eb="15">
      <t>カン</t>
    </rPh>
    <rPh sb="17" eb="19">
      <t>ブンショ</t>
    </rPh>
    <phoneticPr fontId="15"/>
  </si>
  <si>
    <t>通信電子の装備品等を管理するために作成する文書</t>
    <rPh sb="0" eb="2">
      <t>ツウシン</t>
    </rPh>
    <rPh sb="2" eb="4">
      <t>デンシ</t>
    </rPh>
    <rPh sb="5" eb="8">
      <t>ソウビヒン</t>
    </rPh>
    <rPh sb="8" eb="9">
      <t>トウ</t>
    </rPh>
    <rPh sb="10" eb="12">
      <t>カンリ</t>
    </rPh>
    <rPh sb="17" eb="19">
      <t>サクセイ</t>
    </rPh>
    <rPh sb="21" eb="23">
      <t>ブンショ</t>
    </rPh>
    <phoneticPr fontId="15"/>
  </si>
  <si>
    <t>通信電子の技報に関する文書</t>
    <rPh sb="0" eb="2">
      <t>ツウシン</t>
    </rPh>
    <rPh sb="2" eb="4">
      <t>デンシ</t>
    </rPh>
    <rPh sb="5" eb="7">
      <t>ギホウ</t>
    </rPh>
    <rPh sb="8" eb="9">
      <t>カン</t>
    </rPh>
    <rPh sb="11" eb="13">
      <t>ブンショ</t>
    </rPh>
    <phoneticPr fontId="15"/>
  </si>
  <si>
    <t>通信電子の試験等に関する文書</t>
    <rPh sb="0" eb="2">
      <t>ツウシン</t>
    </rPh>
    <rPh sb="2" eb="4">
      <t>デンシ</t>
    </rPh>
    <rPh sb="5" eb="7">
      <t>シケン</t>
    </rPh>
    <rPh sb="7" eb="8">
      <t>トウ</t>
    </rPh>
    <rPh sb="9" eb="10">
      <t>カン</t>
    </rPh>
    <rPh sb="12" eb="14">
      <t>ブンショ</t>
    </rPh>
    <phoneticPr fontId="15"/>
  </si>
  <si>
    <t>通信電子の技術指導に関する文書</t>
    <rPh sb="0" eb="2">
      <t>ツウシン</t>
    </rPh>
    <rPh sb="2" eb="4">
      <t>デンシ</t>
    </rPh>
    <rPh sb="5" eb="7">
      <t>ギジュツ</t>
    </rPh>
    <rPh sb="7" eb="9">
      <t>シドウ</t>
    </rPh>
    <rPh sb="10" eb="11">
      <t>カン</t>
    </rPh>
    <rPh sb="13" eb="15">
      <t>ブンショ</t>
    </rPh>
    <phoneticPr fontId="15"/>
  </si>
  <si>
    <t>通信工事に関する文書</t>
    <rPh sb="0" eb="2">
      <t>ツウシン</t>
    </rPh>
    <rPh sb="2" eb="4">
      <t>コウジ</t>
    </rPh>
    <rPh sb="5" eb="6">
      <t>カン</t>
    </rPh>
    <rPh sb="8" eb="10">
      <t>ブンショ</t>
    </rPh>
    <phoneticPr fontId="15"/>
  </si>
  <si>
    <t>通信器材の装備品等を管理するために作成する文書</t>
    <rPh sb="0" eb="2">
      <t>ツウシン</t>
    </rPh>
    <rPh sb="2" eb="4">
      <t>キザイ</t>
    </rPh>
    <rPh sb="5" eb="8">
      <t>ソウビヒン</t>
    </rPh>
    <rPh sb="8" eb="9">
      <t>トウ</t>
    </rPh>
    <rPh sb="10" eb="12">
      <t>カンリ</t>
    </rPh>
    <rPh sb="17" eb="19">
      <t>サクセイ</t>
    </rPh>
    <rPh sb="21" eb="23">
      <t>ブンショ</t>
    </rPh>
    <phoneticPr fontId="15"/>
  </si>
  <si>
    <t>通信器材の試験等に関する文書</t>
    <rPh sb="0" eb="2">
      <t>ツウシン</t>
    </rPh>
    <rPh sb="2" eb="4">
      <t>キザイ</t>
    </rPh>
    <rPh sb="5" eb="7">
      <t>シケン</t>
    </rPh>
    <rPh sb="7" eb="8">
      <t>トウ</t>
    </rPh>
    <rPh sb="9" eb="10">
      <t>カン</t>
    </rPh>
    <rPh sb="12" eb="14">
      <t>ブンショ</t>
    </rPh>
    <phoneticPr fontId="15"/>
  </si>
  <si>
    <t>通信器材の改造等に関する文書</t>
    <rPh sb="0" eb="2">
      <t>ツウシン</t>
    </rPh>
    <rPh sb="2" eb="4">
      <t>キザイ</t>
    </rPh>
    <rPh sb="5" eb="7">
      <t>カイゾウ</t>
    </rPh>
    <rPh sb="7" eb="8">
      <t>トウ</t>
    </rPh>
    <rPh sb="9" eb="10">
      <t>カン</t>
    </rPh>
    <rPh sb="12" eb="14">
      <t>ブンショ</t>
    </rPh>
    <phoneticPr fontId="15"/>
  </si>
  <si>
    <t>通信器材の取得・処分に関する文書</t>
    <rPh sb="0" eb="2">
      <t>ツウシン</t>
    </rPh>
    <rPh sb="2" eb="4">
      <t>キザイ</t>
    </rPh>
    <rPh sb="5" eb="7">
      <t>シュトク</t>
    </rPh>
    <rPh sb="8" eb="10">
      <t>ショブン</t>
    </rPh>
    <rPh sb="11" eb="12">
      <t>カン</t>
    </rPh>
    <rPh sb="14" eb="16">
      <t>ブンショ</t>
    </rPh>
    <phoneticPr fontId="15"/>
  </si>
  <si>
    <t>通信器材の仕様に関する文書</t>
    <rPh sb="0" eb="2">
      <t>ツウシン</t>
    </rPh>
    <rPh sb="2" eb="4">
      <t>キザイ</t>
    </rPh>
    <rPh sb="5" eb="7">
      <t>シヨウ</t>
    </rPh>
    <rPh sb="8" eb="9">
      <t>カン</t>
    </rPh>
    <rPh sb="11" eb="13">
      <t>ブンショ</t>
    </rPh>
    <phoneticPr fontId="15"/>
  </si>
  <si>
    <t>電子器材の装備品等を管理するために作成する文書</t>
    <rPh sb="0" eb="2">
      <t>デンシ</t>
    </rPh>
    <rPh sb="2" eb="4">
      <t>キザイ</t>
    </rPh>
    <rPh sb="5" eb="8">
      <t>ソウビヒン</t>
    </rPh>
    <rPh sb="8" eb="9">
      <t>トウ</t>
    </rPh>
    <rPh sb="10" eb="12">
      <t>カンリ</t>
    </rPh>
    <rPh sb="17" eb="19">
      <t>サクセイ</t>
    </rPh>
    <rPh sb="21" eb="23">
      <t>ブンショ</t>
    </rPh>
    <phoneticPr fontId="15"/>
  </si>
  <si>
    <t>電子器材の改造等に関する文書</t>
    <rPh sb="0" eb="2">
      <t>デンシ</t>
    </rPh>
    <rPh sb="2" eb="4">
      <t>キザイ</t>
    </rPh>
    <rPh sb="5" eb="7">
      <t>カイゾウ</t>
    </rPh>
    <rPh sb="7" eb="8">
      <t>トウ</t>
    </rPh>
    <rPh sb="9" eb="10">
      <t>カン</t>
    </rPh>
    <rPh sb="12" eb="14">
      <t>ブンショ</t>
    </rPh>
    <phoneticPr fontId="15"/>
  </si>
  <si>
    <t>電子器材の技術審査に関する文書</t>
    <rPh sb="0" eb="2">
      <t>デンシ</t>
    </rPh>
    <rPh sb="2" eb="4">
      <t>キザイ</t>
    </rPh>
    <rPh sb="5" eb="7">
      <t>ギジュツ</t>
    </rPh>
    <rPh sb="7" eb="9">
      <t>シンサ</t>
    </rPh>
    <rPh sb="10" eb="11">
      <t>カン</t>
    </rPh>
    <rPh sb="13" eb="15">
      <t>ブンショ</t>
    </rPh>
    <phoneticPr fontId="15"/>
  </si>
  <si>
    <t>電子器材の取得・処分に関する文書</t>
    <rPh sb="0" eb="2">
      <t>デンシ</t>
    </rPh>
    <rPh sb="2" eb="4">
      <t>キザイ</t>
    </rPh>
    <rPh sb="5" eb="7">
      <t>シュトク</t>
    </rPh>
    <rPh sb="8" eb="10">
      <t>ショブン</t>
    </rPh>
    <rPh sb="11" eb="12">
      <t>カン</t>
    </rPh>
    <rPh sb="14" eb="16">
      <t>ブンショ</t>
    </rPh>
    <phoneticPr fontId="15"/>
  </si>
  <si>
    <t>電子器材の使用統制に関する文書</t>
    <rPh sb="0" eb="2">
      <t>デンシ</t>
    </rPh>
    <rPh sb="2" eb="4">
      <t>キザイ</t>
    </rPh>
    <rPh sb="5" eb="7">
      <t>シヨウ</t>
    </rPh>
    <rPh sb="7" eb="9">
      <t>トウセイ</t>
    </rPh>
    <rPh sb="10" eb="11">
      <t>カン</t>
    </rPh>
    <rPh sb="13" eb="15">
      <t>ブンショ</t>
    </rPh>
    <phoneticPr fontId="15"/>
  </si>
  <si>
    <t>電計器材の装備品等を管理するために作成する文書</t>
    <rPh sb="0" eb="2">
      <t>デンケイ</t>
    </rPh>
    <rPh sb="2" eb="4">
      <t>キザイ</t>
    </rPh>
    <rPh sb="5" eb="8">
      <t>ソウビヒン</t>
    </rPh>
    <rPh sb="8" eb="9">
      <t>トウ</t>
    </rPh>
    <rPh sb="10" eb="12">
      <t>カンリ</t>
    </rPh>
    <rPh sb="17" eb="19">
      <t>サクセイ</t>
    </rPh>
    <rPh sb="21" eb="23">
      <t>ブンショ</t>
    </rPh>
    <phoneticPr fontId="15"/>
  </si>
  <si>
    <t>電計業務の要領に関する文書</t>
    <rPh sb="0" eb="2">
      <t>デンケイ</t>
    </rPh>
    <rPh sb="2" eb="4">
      <t>ギョウム</t>
    </rPh>
    <rPh sb="5" eb="7">
      <t>ヨウリョウ</t>
    </rPh>
    <rPh sb="8" eb="9">
      <t>カン</t>
    </rPh>
    <rPh sb="11" eb="13">
      <t>ブンショ</t>
    </rPh>
    <phoneticPr fontId="15"/>
  </si>
  <si>
    <t>通信電子の装備品等を契約、調達するために作成する文書</t>
    <rPh sb="0" eb="2">
      <t>ツウシン</t>
    </rPh>
    <rPh sb="2" eb="4">
      <t>デンシ</t>
    </rPh>
    <rPh sb="5" eb="8">
      <t>ソウビヒン</t>
    </rPh>
    <rPh sb="8" eb="9">
      <t>トウ</t>
    </rPh>
    <rPh sb="10" eb="12">
      <t>ケイヤク</t>
    </rPh>
    <rPh sb="13" eb="15">
      <t>チョウタツ</t>
    </rPh>
    <rPh sb="20" eb="22">
      <t>サクセイ</t>
    </rPh>
    <rPh sb="24" eb="26">
      <t>ブンショ</t>
    </rPh>
    <phoneticPr fontId="15"/>
  </si>
  <si>
    <t>電計器材の装備品等を契約、調達するために作成する文書</t>
    <rPh sb="0" eb="2">
      <t>デンケイ</t>
    </rPh>
    <rPh sb="2" eb="4">
      <t>キザイ</t>
    </rPh>
    <rPh sb="5" eb="8">
      <t>ソウビヒン</t>
    </rPh>
    <rPh sb="8" eb="9">
      <t>トウ</t>
    </rPh>
    <rPh sb="10" eb="12">
      <t>ケイヤク</t>
    </rPh>
    <rPh sb="13" eb="15">
      <t>チョウタツ</t>
    </rPh>
    <rPh sb="20" eb="22">
      <t>サクセイ</t>
    </rPh>
    <rPh sb="24" eb="26">
      <t>ブンショ</t>
    </rPh>
    <phoneticPr fontId="15"/>
  </si>
  <si>
    <t>需品器材を管理するために作成する文書</t>
    <rPh sb="0" eb="2">
      <t>ジュヒン</t>
    </rPh>
    <rPh sb="2" eb="4">
      <t>キザイ</t>
    </rPh>
    <rPh sb="5" eb="7">
      <t>カンリ</t>
    </rPh>
    <rPh sb="12" eb="14">
      <t>サクセイ</t>
    </rPh>
    <rPh sb="16" eb="18">
      <t>ブンショ</t>
    </rPh>
    <phoneticPr fontId="15"/>
  </si>
  <si>
    <t>需品業務の教育、訓練に関する文書</t>
    <rPh sb="0" eb="2">
      <t>ジュヒン</t>
    </rPh>
    <rPh sb="2" eb="4">
      <t>ギョウム</t>
    </rPh>
    <rPh sb="5" eb="7">
      <t>キョウイク</t>
    </rPh>
    <rPh sb="8" eb="10">
      <t>クンレン</t>
    </rPh>
    <rPh sb="11" eb="12">
      <t>カン</t>
    </rPh>
    <rPh sb="14" eb="16">
      <t>ブンショ</t>
    </rPh>
    <phoneticPr fontId="15"/>
  </si>
  <si>
    <t>需品器材の技術指導等に関する文書</t>
    <rPh sb="0" eb="2">
      <t>ジュヒン</t>
    </rPh>
    <rPh sb="2" eb="4">
      <t>キザイ</t>
    </rPh>
    <rPh sb="5" eb="7">
      <t>ギジュツ</t>
    </rPh>
    <rPh sb="7" eb="9">
      <t>シドウ</t>
    </rPh>
    <rPh sb="9" eb="10">
      <t>トウ</t>
    </rPh>
    <rPh sb="11" eb="12">
      <t>カン</t>
    </rPh>
    <rPh sb="14" eb="16">
      <t>ブンショ</t>
    </rPh>
    <phoneticPr fontId="15"/>
  </si>
  <si>
    <t>需品器材の輸出許可に関する文書</t>
    <rPh sb="0" eb="2">
      <t>ジュヒン</t>
    </rPh>
    <rPh sb="2" eb="4">
      <t>キザイ</t>
    </rPh>
    <rPh sb="5" eb="7">
      <t>ユシュツ</t>
    </rPh>
    <rPh sb="7" eb="9">
      <t>キョカ</t>
    </rPh>
    <rPh sb="10" eb="11">
      <t>カン</t>
    </rPh>
    <rPh sb="13" eb="15">
      <t>ブンショ</t>
    </rPh>
    <phoneticPr fontId="15"/>
  </si>
  <si>
    <t>需品器材の状況把握等に関する文書</t>
    <rPh sb="0" eb="2">
      <t>ジュヒン</t>
    </rPh>
    <rPh sb="2" eb="4">
      <t>キザイ</t>
    </rPh>
    <rPh sb="5" eb="7">
      <t>ジョウキョウ</t>
    </rPh>
    <rPh sb="7" eb="9">
      <t>ハアク</t>
    </rPh>
    <rPh sb="9" eb="10">
      <t>トウ</t>
    </rPh>
    <rPh sb="11" eb="12">
      <t>カン</t>
    </rPh>
    <rPh sb="14" eb="16">
      <t>ブンショ</t>
    </rPh>
    <phoneticPr fontId="15"/>
  </si>
  <si>
    <t>需品器材の運用試験に関する文書</t>
    <rPh sb="0" eb="2">
      <t>ジュヒン</t>
    </rPh>
    <rPh sb="2" eb="4">
      <t>キザイ</t>
    </rPh>
    <rPh sb="5" eb="7">
      <t>ウンヨウ</t>
    </rPh>
    <rPh sb="7" eb="9">
      <t>シケン</t>
    </rPh>
    <rPh sb="10" eb="11">
      <t>カン</t>
    </rPh>
    <rPh sb="13" eb="15">
      <t>ブンショ</t>
    </rPh>
    <phoneticPr fontId="15"/>
  </si>
  <si>
    <t>器材・被服を管理するために作成する文書</t>
    <rPh sb="0" eb="2">
      <t>キザイ</t>
    </rPh>
    <rPh sb="3" eb="5">
      <t>ヒフク</t>
    </rPh>
    <rPh sb="6" eb="8">
      <t>カンリ</t>
    </rPh>
    <rPh sb="13" eb="15">
      <t>サクセイ</t>
    </rPh>
    <rPh sb="17" eb="19">
      <t>ブンショ</t>
    </rPh>
    <phoneticPr fontId="15"/>
  </si>
  <si>
    <t>退職に伴う被服に関する文書</t>
    <rPh sb="0" eb="2">
      <t>タイショク</t>
    </rPh>
    <rPh sb="3" eb="4">
      <t>トモナ</t>
    </rPh>
    <rPh sb="5" eb="7">
      <t>ヒフク</t>
    </rPh>
    <rPh sb="8" eb="9">
      <t>カン</t>
    </rPh>
    <rPh sb="11" eb="13">
      <t>ブンショ</t>
    </rPh>
    <phoneticPr fontId="15"/>
  </si>
  <si>
    <t>器材・被服の計画等に関する文書</t>
    <rPh sb="0" eb="2">
      <t>キザイ</t>
    </rPh>
    <rPh sb="3" eb="5">
      <t>ヒフク</t>
    </rPh>
    <rPh sb="6" eb="8">
      <t>ケイカク</t>
    </rPh>
    <rPh sb="8" eb="9">
      <t>トウ</t>
    </rPh>
    <rPh sb="10" eb="11">
      <t>カン</t>
    </rPh>
    <rPh sb="13" eb="15">
      <t>ブンショ</t>
    </rPh>
    <phoneticPr fontId="15"/>
  </si>
  <si>
    <t>器材・被服の仕様の協議に関する文書</t>
    <rPh sb="0" eb="2">
      <t>キザイ</t>
    </rPh>
    <rPh sb="3" eb="5">
      <t>ヒフク</t>
    </rPh>
    <rPh sb="6" eb="8">
      <t>シヨウ</t>
    </rPh>
    <rPh sb="9" eb="11">
      <t>キョウギ</t>
    </rPh>
    <rPh sb="12" eb="13">
      <t>カン</t>
    </rPh>
    <rPh sb="15" eb="17">
      <t>ブンショ</t>
    </rPh>
    <phoneticPr fontId="15"/>
  </si>
  <si>
    <t>器材・被服の改造等に関する文書</t>
    <rPh sb="0" eb="2">
      <t>キザイ</t>
    </rPh>
    <rPh sb="3" eb="5">
      <t>ヒフク</t>
    </rPh>
    <rPh sb="6" eb="8">
      <t>カイゾウ</t>
    </rPh>
    <rPh sb="8" eb="9">
      <t>トウ</t>
    </rPh>
    <rPh sb="10" eb="11">
      <t>カン</t>
    </rPh>
    <rPh sb="13" eb="15">
      <t>ブンショ</t>
    </rPh>
    <phoneticPr fontId="15"/>
  </si>
  <si>
    <t>器材・被服の実績管理に関する文書</t>
    <rPh sb="0" eb="2">
      <t>キザイ</t>
    </rPh>
    <rPh sb="3" eb="5">
      <t>ヒフク</t>
    </rPh>
    <rPh sb="6" eb="8">
      <t>ジッセキ</t>
    </rPh>
    <rPh sb="8" eb="10">
      <t>カンリ</t>
    </rPh>
    <rPh sb="11" eb="12">
      <t>カン</t>
    </rPh>
    <rPh sb="14" eb="16">
      <t>ブンショ</t>
    </rPh>
    <phoneticPr fontId="15"/>
  </si>
  <si>
    <t>器材・被服の更新要望に関する文書</t>
    <rPh sb="0" eb="2">
      <t>キザイ</t>
    </rPh>
    <rPh sb="3" eb="5">
      <t>ヒフク</t>
    </rPh>
    <rPh sb="6" eb="8">
      <t>コウシン</t>
    </rPh>
    <rPh sb="8" eb="10">
      <t>ヨウボウ</t>
    </rPh>
    <rPh sb="11" eb="12">
      <t>カン</t>
    </rPh>
    <rPh sb="14" eb="16">
      <t>ブンショ</t>
    </rPh>
    <phoneticPr fontId="15"/>
  </si>
  <si>
    <t>器材・被服の運搬に関する文書</t>
    <rPh sb="0" eb="2">
      <t>キザイ</t>
    </rPh>
    <rPh sb="3" eb="5">
      <t>ヒフク</t>
    </rPh>
    <rPh sb="6" eb="8">
      <t>ウンパン</t>
    </rPh>
    <rPh sb="9" eb="10">
      <t>カン</t>
    </rPh>
    <rPh sb="12" eb="14">
      <t>ブンショ</t>
    </rPh>
    <phoneticPr fontId="15"/>
  </si>
  <si>
    <t>器材・被服の業務手続等に関する文書</t>
    <rPh sb="0" eb="2">
      <t>キザイ</t>
    </rPh>
    <rPh sb="3" eb="5">
      <t>ヒフク</t>
    </rPh>
    <rPh sb="6" eb="8">
      <t>ギョウム</t>
    </rPh>
    <rPh sb="8" eb="10">
      <t>テツヅキ</t>
    </rPh>
    <rPh sb="10" eb="11">
      <t>トウ</t>
    </rPh>
    <rPh sb="12" eb="13">
      <t>カン</t>
    </rPh>
    <rPh sb="15" eb="17">
      <t>ブンショ</t>
    </rPh>
    <phoneticPr fontId="15"/>
  </si>
  <si>
    <t>器材・被服の整備諸基準に関する文書</t>
    <rPh sb="0" eb="2">
      <t>キザイ</t>
    </rPh>
    <rPh sb="3" eb="5">
      <t>ヒフク</t>
    </rPh>
    <rPh sb="6" eb="8">
      <t>セイビ</t>
    </rPh>
    <rPh sb="8" eb="9">
      <t>ショ</t>
    </rPh>
    <rPh sb="9" eb="11">
      <t>キジュン</t>
    </rPh>
    <rPh sb="12" eb="13">
      <t>カン</t>
    </rPh>
    <rPh sb="15" eb="17">
      <t>ブンショ</t>
    </rPh>
    <phoneticPr fontId="15"/>
  </si>
  <si>
    <t>燃料を管理するために作成する文書</t>
    <rPh sb="0" eb="2">
      <t>ネンリョウ</t>
    </rPh>
    <rPh sb="3" eb="5">
      <t>カンリ</t>
    </rPh>
    <rPh sb="10" eb="12">
      <t>サクセイ</t>
    </rPh>
    <rPh sb="14" eb="16">
      <t>ブンショ</t>
    </rPh>
    <phoneticPr fontId="15"/>
  </si>
  <si>
    <t>燃料の積算等に関する文書</t>
    <rPh sb="0" eb="2">
      <t>ネンリョウ</t>
    </rPh>
    <rPh sb="3" eb="5">
      <t>セキサン</t>
    </rPh>
    <rPh sb="5" eb="6">
      <t>トウ</t>
    </rPh>
    <rPh sb="7" eb="8">
      <t>カン</t>
    </rPh>
    <rPh sb="10" eb="12">
      <t>ブンショ</t>
    </rPh>
    <phoneticPr fontId="15"/>
  </si>
  <si>
    <t>燃料の使用実績に関する文書</t>
    <rPh sb="0" eb="2">
      <t>ネンリョウ</t>
    </rPh>
    <rPh sb="3" eb="5">
      <t>シヨウ</t>
    </rPh>
    <rPh sb="5" eb="7">
      <t>ジッセキ</t>
    </rPh>
    <rPh sb="8" eb="9">
      <t>カン</t>
    </rPh>
    <rPh sb="11" eb="13">
      <t>ブンショ</t>
    </rPh>
    <phoneticPr fontId="15"/>
  </si>
  <si>
    <t>燃料の取扱いに関する文書</t>
    <rPh sb="0" eb="2">
      <t>ネンリョウ</t>
    </rPh>
    <rPh sb="3" eb="5">
      <t>トリアツカイ</t>
    </rPh>
    <rPh sb="7" eb="8">
      <t>カン</t>
    </rPh>
    <rPh sb="10" eb="12">
      <t>ブンショ</t>
    </rPh>
    <phoneticPr fontId="15"/>
  </si>
  <si>
    <t>糧食を管理するために作成する文書</t>
    <rPh sb="0" eb="2">
      <t>リョウショク</t>
    </rPh>
    <rPh sb="3" eb="5">
      <t>カンリ</t>
    </rPh>
    <rPh sb="10" eb="12">
      <t>サクセイ</t>
    </rPh>
    <rPh sb="14" eb="16">
      <t>ブンショ</t>
    </rPh>
    <phoneticPr fontId="15"/>
  </si>
  <si>
    <t>糧食の教育、研究に関する文書</t>
    <rPh sb="0" eb="2">
      <t>リョウショク</t>
    </rPh>
    <rPh sb="3" eb="5">
      <t>キョウイク</t>
    </rPh>
    <rPh sb="6" eb="8">
      <t>ケンキュウ</t>
    </rPh>
    <rPh sb="9" eb="10">
      <t>カン</t>
    </rPh>
    <rPh sb="12" eb="14">
      <t>ブンショ</t>
    </rPh>
    <phoneticPr fontId="15"/>
  </si>
  <si>
    <t>糧食費に関する文書</t>
    <rPh sb="0" eb="2">
      <t>リョウショク</t>
    </rPh>
    <rPh sb="2" eb="3">
      <t>ヒ</t>
    </rPh>
    <rPh sb="4" eb="5">
      <t>カン</t>
    </rPh>
    <rPh sb="7" eb="9">
      <t>ブンショ</t>
    </rPh>
    <phoneticPr fontId="15"/>
  </si>
  <si>
    <t>部外委託に関する文書</t>
    <rPh sb="0" eb="2">
      <t>ブガイ</t>
    </rPh>
    <rPh sb="2" eb="4">
      <t>イタク</t>
    </rPh>
    <rPh sb="5" eb="6">
      <t>カン</t>
    </rPh>
    <rPh sb="8" eb="10">
      <t>ブンショ</t>
    </rPh>
    <phoneticPr fontId="15"/>
  </si>
  <si>
    <t>糧食の調理、実施要領に関する文書</t>
    <rPh sb="0" eb="2">
      <t>リョウショク</t>
    </rPh>
    <rPh sb="3" eb="5">
      <t>チョウリ</t>
    </rPh>
    <rPh sb="6" eb="8">
      <t>ジッシ</t>
    </rPh>
    <rPh sb="8" eb="10">
      <t>ヨウリョウ</t>
    </rPh>
    <rPh sb="11" eb="12">
      <t>カン</t>
    </rPh>
    <rPh sb="14" eb="16">
      <t>ブンショ</t>
    </rPh>
    <phoneticPr fontId="15"/>
  </si>
  <si>
    <t>食事支給に関する文書</t>
    <rPh sb="0" eb="2">
      <t>ショクジ</t>
    </rPh>
    <rPh sb="2" eb="4">
      <t>シキュウ</t>
    </rPh>
    <rPh sb="5" eb="6">
      <t>カン</t>
    </rPh>
    <rPh sb="8" eb="10">
      <t>ブンショ</t>
    </rPh>
    <phoneticPr fontId="15"/>
  </si>
  <si>
    <t>土木工事に関する文書</t>
    <rPh sb="0" eb="2">
      <t>ドボク</t>
    </rPh>
    <rPh sb="2" eb="4">
      <t>コウジ</t>
    </rPh>
    <rPh sb="5" eb="6">
      <t>カン</t>
    </rPh>
    <rPh sb="8" eb="10">
      <t>ブンショ</t>
    </rPh>
    <phoneticPr fontId="15"/>
  </si>
  <si>
    <t>施設技術に関する文書</t>
    <rPh sb="0" eb="2">
      <t>シセツ</t>
    </rPh>
    <rPh sb="2" eb="4">
      <t>ギジュツ</t>
    </rPh>
    <rPh sb="5" eb="6">
      <t>カン</t>
    </rPh>
    <rPh sb="8" eb="10">
      <t>ブンショ</t>
    </rPh>
    <phoneticPr fontId="15"/>
  </si>
  <si>
    <t>建設の工事等に関する文書</t>
    <rPh sb="0" eb="2">
      <t>ケンセツ</t>
    </rPh>
    <rPh sb="3" eb="5">
      <t>コウジ</t>
    </rPh>
    <rPh sb="5" eb="6">
      <t>トウ</t>
    </rPh>
    <rPh sb="7" eb="8">
      <t>カン</t>
    </rPh>
    <rPh sb="10" eb="12">
      <t>ブンショ</t>
    </rPh>
    <phoneticPr fontId="15"/>
  </si>
  <si>
    <t>建設の指定及び使用許可（取消）に関する文書</t>
    <rPh sb="0" eb="2">
      <t>ケンセツ</t>
    </rPh>
    <rPh sb="3" eb="5">
      <t>シテイ</t>
    </rPh>
    <rPh sb="5" eb="6">
      <t>オヨ</t>
    </rPh>
    <rPh sb="7" eb="9">
      <t>シヨウ</t>
    </rPh>
    <rPh sb="9" eb="11">
      <t>キョカ</t>
    </rPh>
    <rPh sb="12" eb="14">
      <t>トリケシ</t>
    </rPh>
    <rPh sb="16" eb="17">
      <t>カン</t>
    </rPh>
    <rPh sb="19" eb="21">
      <t>ブンショ</t>
    </rPh>
    <phoneticPr fontId="15"/>
  </si>
  <si>
    <t>建設の整備状況に関する文書</t>
    <rPh sb="0" eb="2">
      <t>ケンセツ</t>
    </rPh>
    <rPh sb="3" eb="5">
      <t>セイビ</t>
    </rPh>
    <rPh sb="5" eb="7">
      <t>ジョウキョウ</t>
    </rPh>
    <rPh sb="8" eb="9">
      <t>カン</t>
    </rPh>
    <rPh sb="11" eb="13">
      <t>ブンショ</t>
    </rPh>
    <phoneticPr fontId="15"/>
  </si>
  <si>
    <t>演習場の使用協定に関する文書</t>
    <rPh sb="0" eb="3">
      <t>エンシュウジョウ</t>
    </rPh>
    <rPh sb="4" eb="6">
      <t>シヨウ</t>
    </rPh>
    <rPh sb="6" eb="8">
      <t>キョウテイ</t>
    </rPh>
    <rPh sb="9" eb="10">
      <t>カン</t>
    </rPh>
    <rPh sb="12" eb="14">
      <t>ブンショ</t>
    </rPh>
    <phoneticPr fontId="15"/>
  </si>
  <si>
    <t>建設の実地監査に関する文書</t>
    <rPh sb="0" eb="2">
      <t>ケンセツ</t>
    </rPh>
    <rPh sb="3" eb="5">
      <t>ジッチ</t>
    </rPh>
    <rPh sb="5" eb="7">
      <t>カンサ</t>
    </rPh>
    <rPh sb="8" eb="9">
      <t>カン</t>
    </rPh>
    <rPh sb="11" eb="13">
      <t>ブンショ</t>
    </rPh>
    <phoneticPr fontId="15"/>
  </si>
  <si>
    <t>施設管理の経費に関する文書</t>
    <rPh sb="0" eb="2">
      <t>シセツ</t>
    </rPh>
    <rPh sb="2" eb="4">
      <t>カンリ</t>
    </rPh>
    <rPh sb="5" eb="7">
      <t>ケイヒ</t>
    </rPh>
    <rPh sb="8" eb="9">
      <t>カン</t>
    </rPh>
    <rPh sb="11" eb="13">
      <t>ブンショ</t>
    </rPh>
    <phoneticPr fontId="15"/>
  </si>
  <si>
    <t>施設の修繕、管理等に関する文書</t>
    <rPh sb="0" eb="2">
      <t>シセツ</t>
    </rPh>
    <rPh sb="3" eb="5">
      <t>シュウゼン</t>
    </rPh>
    <rPh sb="6" eb="8">
      <t>カンリ</t>
    </rPh>
    <rPh sb="8" eb="9">
      <t>トウ</t>
    </rPh>
    <rPh sb="10" eb="11">
      <t>カン</t>
    </rPh>
    <rPh sb="13" eb="15">
      <t>ブンショ</t>
    </rPh>
    <phoneticPr fontId="15"/>
  </si>
  <si>
    <t>施設の役務対価に関する文書</t>
    <rPh sb="0" eb="2">
      <t>シセツ</t>
    </rPh>
    <rPh sb="3" eb="5">
      <t>エキム</t>
    </rPh>
    <rPh sb="5" eb="7">
      <t>タイカ</t>
    </rPh>
    <rPh sb="8" eb="9">
      <t>カン</t>
    </rPh>
    <rPh sb="11" eb="13">
      <t>ブンショ</t>
    </rPh>
    <phoneticPr fontId="15"/>
  </si>
  <si>
    <t>環境保全の記録、調査等に関する文書</t>
    <rPh sb="0" eb="2">
      <t>カンキョウ</t>
    </rPh>
    <rPh sb="2" eb="4">
      <t>ホゼン</t>
    </rPh>
    <rPh sb="5" eb="7">
      <t>キロク</t>
    </rPh>
    <rPh sb="8" eb="10">
      <t>チョウサ</t>
    </rPh>
    <rPh sb="10" eb="11">
      <t>トウ</t>
    </rPh>
    <rPh sb="12" eb="13">
      <t>カン</t>
    </rPh>
    <rPh sb="15" eb="17">
      <t>ブンショ</t>
    </rPh>
    <phoneticPr fontId="15"/>
  </si>
  <si>
    <t>地球環境保全業務に関する文書</t>
    <rPh sb="0" eb="2">
      <t>チキュウ</t>
    </rPh>
    <rPh sb="2" eb="4">
      <t>カンキョウ</t>
    </rPh>
    <rPh sb="4" eb="6">
      <t>ホゼン</t>
    </rPh>
    <rPh sb="6" eb="8">
      <t>ギョウム</t>
    </rPh>
    <rPh sb="9" eb="10">
      <t>カン</t>
    </rPh>
    <rPh sb="12" eb="14">
      <t>ブンショ</t>
    </rPh>
    <phoneticPr fontId="15"/>
  </si>
  <si>
    <t>不法投棄に関する文書</t>
    <rPh sb="0" eb="2">
      <t>フホウ</t>
    </rPh>
    <rPh sb="2" eb="4">
      <t>トウキ</t>
    </rPh>
    <rPh sb="5" eb="6">
      <t>カン</t>
    </rPh>
    <rPh sb="8" eb="10">
      <t>ブンショ</t>
    </rPh>
    <phoneticPr fontId="15"/>
  </si>
  <si>
    <t>公害健康被害の補償等に関する文書</t>
    <rPh sb="0" eb="2">
      <t>コウガイ</t>
    </rPh>
    <rPh sb="2" eb="4">
      <t>ケンコウ</t>
    </rPh>
    <rPh sb="4" eb="6">
      <t>ヒガイ</t>
    </rPh>
    <rPh sb="7" eb="9">
      <t>ホショウ</t>
    </rPh>
    <rPh sb="9" eb="10">
      <t>トウ</t>
    </rPh>
    <rPh sb="11" eb="12">
      <t>カン</t>
    </rPh>
    <rPh sb="14" eb="16">
      <t>ブンショ</t>
    </rPh>
    <phoneticPr fontId="15"/>
  </si>
  <si>
    <t>施設器材を管理するために作成する文書</t>
    <rPh sb="0" eb="2">
      <t>シセツ</t>
    </rPh>
    <rPh sb="2" eb="4">
      <t>キザイ</t>
    </rPh>
    <rPh sb="5" eb="7">
      <t>カンリ</t>
    </rPh>
    <rPh sb="12" eb="14">
      <t>サクセイ</t>
    </rPh>
    <rPh sb="16" eb="18">
      <t>ブンショ</t>
    </rPh>
    <phoneticPr fontId="15"/>
  </si>
  <si>
    <t>施設器材の検査等に関する文書</t>
    <rPh sb="0" eb="2">
      <t>シセツ</t>
    </rPh>
    <rPh sb="2" eb="4">
      <t>キザイ</t>
    </rPh>
    <rPh sb="5" eb="7">
      <t>ケンサ</t>
    </rPh>
    <rPh sb="7" eb="8">
      <t>トウ</t>
    </rPh>
    <rPh sb="9" eb="10">
      <t>カン</t>
    </rPh>
    <rPh sb="12" eb="14">
      <t>ブンショ</t>
    </rPh>
    <phoneticPr fontId="15"/>
  </si>
  <si>
    <t>施設器材の改造等に関する文書</t>
    <rPh sb="0" eb="2">
      <t>シセツ</t>
    </rPh>
    <rPh sb="2" eb="4">
      <t>キザイ</t>
    </rPh>
    <rPh sb="5" eb="8">
      <t>カイゾウトウ</t>
    </rPh>
    <rPh sb="9" eb="10">
      <t>カン</t>
    </rPh>
    <rPh sb="12" eb="14">
      <t>ブンショ</t>
    </rPh>
    <phoneticPr fontId="15"/>
  </si>
  <si>
    <t>駐屯地業務隊の非常勤隊員に関する文書</t>
    <rPh sb="0" eb="3">
      <t>チュウトンチ</t>
    </rPh>
    <rPh sb="3" eb="5">
      <t>ギョウム</t>
    </rPh>
    <rPh sb="5" eb="6">
      <t>タイ</t>
    </rPh>
    <rPh sb="7" eb="10">
      <t>ヒジョウキン</t>
    </rPh>
    <rPh sb="10" eb="12">
      <t>タイイン</t>
    </rPh>
    <rPh sb="13" eb="14">
      <t>カン</t>
    </rPh>
    <rPh sb="16" eb="18">
      <t>ブンショ</t>
    </rPh>
    <phoneticPr fontId="15"/>
  </si>
  <si>
    <t>ＥＴＣに関する文書</t>
    <rPh sb="4" eb="5">
      <t>カン</t>
    </rPh>
    <rPh sb="7" eb="9">
      <t>ブンショ</t>
    </rPh>
    <phoneticPr fontId="15"/>
  </si>
  <si>
    <t>輸送の車両管理に関する文書</t>
    <rPh sb="0" eb="2">
      <t>ユソウ</t>
    </rPh>
    <rPh sb="3" eb="5">
      <t>シャリョウ</t>
    </rPh>
    <rPh sb="5" eb="7">
      <t>カンリ</t>
    </rPh>
    <rPh sb="8" eb="9">
      <t>カン</t>
    </rPh>
    <rPh sb="11" eb="13">
      <t>ブンショ</t>
    </rPh>
    <phoneticPr fontId="15"/>
  </si>
  <si>
    <t>輸送の有料道路に関する文書</t>
    <rPh sb="0" eb="2">
      <t>ユソウ</t>
    </rPh>
    <rPh sb="3" eb="5">
      <t>ユウリョウ</t>
    </rPh>
    <rPh sb="5" eb="7">
      <t>ドウロ</t>
    </rPh>
    <rPh sb="8" eb="9">
      <t>カン</t>
    </rPh>
    <rPh sb="11" eb="13">
      <t>ブンショ</t>
    </rPh>
    <phoneticPr fontId="15"/>
  </si>
  <si>
    <t>鉄道・船舶の請求、報告書等に関する文書</t>
    <rPh sb="0" eb="2">
      <t>テツドウ</t>
    </rPh>
    <rPh sb="3" eb="5">
      <t>センパク</t>
    </rPh>
    <rPh sb="6" eb="8">
      <t>セイキュウ</t>
    </rPh>
    <rPh sb="9" eb="12">
      <t>ホウコクショ</t>
    </rPh>
    <rPh sb="12" eb="13">
      <t>トウ</t>
    </rPh>
    <rPh sb="14" eb="15">
      <t>カン</t>
    </rPh>
    <rPh sb="17" eb="19">
      <t>ブンショ</t>
    </rPh>
    <phoneticPr fontId="15"/>
  </si>
  <si>
    <t>鉄道輸送に関する文書</t>
    <rPh sb="0" eb="2">
      <t>テツドウ</t>
    </rPh>
    <rPh sb="2" eb="4">
      <t>ユソウ</t>
    </rPh>
    <rPh sb="5" eb="6">
      <t>カン</t>
    </rPh>
    <rPh sb="8" eb="10">
      <t>ブンショ</t>
    </rPh>
    <phoneticPr fontId="15"/>
  </si>
  <si>
    <t>船舶輸送に関する文書</t>
    <rPh sb="0" eb="2">
      <t>センパク</t>
    </rPh>
    <rPh sb="2" eb="4">
      <t>ユソウ</t>
    </rPh>
    <rPh sb="5" eb="6">
      <t>カン</t>
    </rPh>
    <rPh sb="8" eb="10">
      <t>ブンショ</t>
    </rPh>
    <phoneticPr fontId="15"/>
  </si>
  <si>
    <t>ＩＣカードの管理に関する文書</t>
    <rPh sb="6" eb="8">
      <t>カンリ</t>
    </rPh>
    <rPh sb="9" eb="10">
      <t>カン</t>
    </rPh>
    <rPh sb="12" eb="14">
      <t>ブンショ</t>
    </rPh>
    <phoneticPr fontId="15"/>
  </si>
  <si>
    <t>端末地の業務実施に関する文書</t>
    <rPh sb="0" eb="2">
      <t>タンマツ</t>
    </rPh>
    <rPh sb="2" eb="3">
      <t>チ</t>
    </rPh>
    <rPh sb="4" eb="6">
      <t>ギョウム</t>
    </rPh>
    <rPh sb="6" eb="8">
      <t>ジッシ</t>
    </rPh>
    <rPh sb="9" eb="10">
      <t>カン</t>
    </rPh>
    <rPh sb="12" eb="14">
      <t>ブンショ</t>
    </rPh>
    <phoneticPr fontId="15"/>
  </si>
  <si>
    <t>物流の統制に関する文書</t>
    <rPh sb="0" eb="2">
      <t>ブツリュウ</t>
    </rPh>
    <rPh sb="3" eb="5">
      <t>トウセイ</t>
    </rPh>
    <rPh sb="6" eb="7">
      <t>カン</t>
    </rPh>
    <rPh sb="9" eb="11">
      <t>ブンショ</t>
    </rPh>
    <phoneticPr fontId="15"/>
  </si>
  <si>
    <t>道路輸送に関する文書</t>
    <rPh sb="0" eb="2">
      <t>ドウロ</t>
    </rPh>
    <rPh sb="2" eb="4">
      <t>ユソウ</t>
    </rPh>
    <rPh sb="5" eb="6">
      <t>カン</t>
    </rPh>
    <rPh sb="8" eb="10">
      <t>ブンショ</t>
    </rPh>
    <phoneticPr fontId="15"/>
  </si>
  <si>
    <t>道路・航空の輸送支援に関する文書</t>
    <rPh sb="0" eb="2">
      <t>ドウロ</t>
    </rPh>
    <rPh sb="3" eb="5">
      <t>コウクウ</t>
    </rPh>
    <rPh sb="6" eb="8">
      <t>ユソウ</t>
    </rPh>
    <rPh sb="8" eb="10">
      <t>シエン</t>
    </rPh>
    <rPh sb="11" eb="12">
      <t>カン</t>
    </rPh>
    <rPh sb="14" eb="16">
      <t>ブンショ</t>
    </rPh>
    <phoneticPr fontId="15"/>
  </si>
  <si>
    <t>航空輸送に関する文書</t>
    <rPh sb="0" eb="2">
      <t>コウクウ</t>
    </rPh>
    <rPh sb="2" eb="4">
      <t>ユソウ</t>
    </rPh>
    <rPh sb="5" eb="6">
      <t>カン</t>
    </rPh>
    <rPh sb="8" eb="10">
      <t>ブンショ</t>
    </rPh>
    <phoneticPr fontId="15"/>
  </si>
  <si>
    <t>道路・航空の役務調達等に関する文書</t>
    <rPh sb="0" eb="2">
      <t>ドウロ</t>
    </rPh>
    <rPh sb="3" eb="5">
      <t>コウクウ</t>
    </rPh>
    <rPh sb="6" eb="8">
      <t>エキム</t>
    </rPh>
    <rPh sb="8" eb="10">
      <t>チョウタツ</t>
    </rPh>
    <rPh sb="10" eb="11">
      <t>トウ</t>
    </rPh>
    <rPh sb="12" eb="13">
      <t>カン</t>
    </rPh>
    <rPh sb="15" eb="17">
      <t>ブンショ</t>
    </rPh>
    <phoneticPr fontId="15"/>
  </si>
  <si>
    <t>開発の研究に関する文書</t>
    <rPh sb="0" eb="2">
      <t>カイハツ</t>
    </rPh>
    <rPh sb="3" eb="5">
      <t>ケンキュウ</t>
    </rPh>
    <rPh sb="6" eb="7">
      <t>カン</t>
    </rPh>
    <rPh sb="9" eb="11">
      <t>ブンショ</t>
    </rPh>
    <phoneticPr fontId="15"/>
  </si>
  <si>
    <t>開発業務の管理事項に関する文書</t>
    <rPh sb="0" eb="2">
      <t>カイハツ</t>
    </rPh>
    <rPh sb="2" eb="4">
      <t>ギョウム</t>
    </rPh>
    <rPh sb="5" eb="7">
      <t>カンリ</t>
    </rPh>
    <rPh sb="7" eb="9">
      <t>ジコウ</t>
    </rPh>
    <rPh sb="10" eb="11">
      <t>カン</t>
    </rPh>
    <rPh sb="13" eb="15">
      <t>ブンショ</t>
    </rPh>
    <phoneticPr fontId="15"/>
  </si>
  <si>
    <t>技術開発等に関する文書</t>
    <rPh sb="0" eb="2">
      <t>ギジュツ</t>
    </rPh>
    <rPh sb="2" eb="4">
      <t>カイハツ</t>
    </rPh>
    <rPh sb="4" eb="5">
      <t>トウ</t>
    </rPh>
    <rPh sb="6" eb="7">
      <t>カン</t>
    </rPh>
    <rPh sb="9" eb="11">
      <t>ブンショ</t>
    </rPh>
    <phoneticPr fontId="15"/>
  </si>
  <si>
    <t>装備の試験結果に関する文書</t>
    <rPh sb="0" eb="2">
      <t>ソウビ</t>
    </rPh>
    <rPh sb="3" eb="5">
      <t>シケン</t>
    </rPh>
    <rPh sb="5" eb="7">
      <t>ケッカ</t>
    </rPh>
    <rPh sb="8" eb="9">
      <t>カン</t>
    </rPh>
    <rPh sb="11" eb="13">
      <t>ブンショ</t>
    </rPh>
    <phoneticPr fontId="15"/>
  </si>
  <si>
    <t>システム開発の実務訓練に関する文書</t>
    <rPh sb="4" eb="6">
      <t>カイハツ</t>
    </rPh>
    <rPh sb="7" eb="9">
      <t>ジツム</t>
    </rPh>
    <rPh sb="9" eb="11">
      <t>クンレン</t>
    </rPh>
    <rPh sb="12" eb="13">
      <t>カン</t>
    </rPh>
    <rPh sb="15" eb="17">
      <t>ブンショ</t>
    </rPh>
    <phoneticPr fontId="15"/>
  </si>
  <si>
    <t>装備開発のシステム等に関する文書</t>
    <rPh sb="0" eb="2">
      <t>ソウビ</t>
    </rPh>
    <rPh sb="2" eb="4">
      <t>カイハツ</t>
    </rPh>
    <rPh sb="9" eb="10">
      <t>トウ</t>
    </rPh>
    <rPh sb="11" eb="12">
      <t>カン</t>
    </rPh>
    <rPh sb="14" eb="16">
      <t>ブンショ</t>
    </rPh>
    <phoneticPr fontId="15"/>
  </si>
  <si>
    <t>部隊運用に係るシステム開発に関する文書</t>
    <rPh sb="0" eb="2">
      <t>ブタイ</t>
    </rPh>
    <rPh sb="2" eb="4">
      <t>ウンヨウ</t>
    </rPh>
    <rPh sb="5" eb="6">
      <t>カカ</t>
    </rPh>
    <rPh sb="11" eb="13">
      <t>カイハツ</t>
    </rPh>
    <rPh sb="14" eb="15">
      <t>カン</t>
    </rPh>
    <rPh sb="17" eb="19">
      <t>ブンショ</t>
    </rPh>
    <phoneticPr fontId="15"/>
  </si>
  <si>
    <t>通信網模擬装置に関する文書</t>
    <rPh sb="0" eb="3">
      <t>ツウシンモウ</t>
    </rPh>
    <rPh sb="3" eb="5">
      <t>モギ</t>
    </rPh>
    <rPh sb="5" eb="7">
      <t>ソウチ</t>
    </rPh>
    <rPh sb="8" eb="9">
      <t>カン</t>
    </rPh>
    <rPh sb="11" eb="13">
      <t>ブンショ</t>
    </rPh>
    <phoneticPr fontId="15"/>
  </si>
  <si>
    <t>教育訓練の安全管理に関する文書</t>
    <rPh sb="0" eb="2">
      <t>キョウイク</t>
    </rPh>
    <rPh sb="2" eb="4">
      <t>クンレン</t>
    </rPh>
    <rPh sb="5" eb="7">
      <t>アンゼン</t>
    </rPh>
    <rPh sb="7" eb="9">
      <t>カンリ</t>
    </rPh>
    <rPh sb="10" eb="11">
      <t>カン</t>
    </rPh>
    <rPh sb="13" eb="15">
      <t>ブンショ</t>
    </rPh>
    <phoneticPr fontId="15"/>
  </si>
  <si>
    <t>特技・訓練基準に関する文書</t>
    <rPh sb="0" eb="2">
      <t>トクギ</t>
    </rPh>
    <rPh sb="3" eb="5">
      <t>クンレン</t>
    </rPh>
    <rPh sb="5" eb="7">
      <t>キジュン</t>
    </rPh>
    <rPh sb="8" eb="9">
      <t>カン</t>
    </rPh>
    <rPh sb="11" eb="13">
      <t>ブンショ</t>
    </rPh>
    <phoneticPr fontId="15"/>
  </si>
  <si>
    <t>幹部等の教育に関する文書</t>
    <rPh sb="0" eb="2">
      <t>カンブ</t>
    </rPh>
    <rPh sb="2" eb="3">
      <t>トウ</t>
    </rPh>
    <rPh sb="4" eb="6">
      <t>キョウイク</t>
    </rPh>
    <rPh sb="7" eb="8">
      <t>カン</t>
    </rPh>
    <rPh sb="10" eb="12">
      <t>ブンショ</t>
    </rPh>
    <phoneticPr fontId="15"/>
  </si>
  <si>
    <t>准・曹・士の教育に関する文書</t>
    <rPh sb="6" eb="8">
      <t>キョウイク</t>
    </rPh>
    <rPh sb="9" eb="10">
      <t>カン</t>
    </rPh>
    <rPh sb="12" eb="14">
      <t>ブンショ</t>
    </rPh>
    <phoneticPr fontId="15"/>
  </si>
  <si>
    <t>教育制度等に関する文書</t>
    <rPh sb="0" eb="2">
      <t>キョウイク</t>
    </rPh>
    <rPh sb="2" eb="4">
      <t>セイド</t>
    </rPh>
    <rPh sb="4" eb="5">
      <t>トウ</t>
    </rPh>
    <rPh sb="6" eb="7">
      <t>カン</t>
    </rPh>
    <rPh sb="9" eb="11">
      <t>ブンショ</t>
    </rPh>
    <phoneticPr fontId="15"/>
  </si>
  <si>
    <t>学校教育（共通）の報告を要する文書</t>
    <rPh sb="0" eb="2">
      <t>ガッコウ</t>
    </rPh>
    <rPh sb="2" eb="4">
      <t>キョウイク</t>
    </rPh>
    <rPh sb="5" eb="7">
      <t>キョウツウ</t>
    </rPh>
    <rPh sb="9" eb="11">
      <t>ホウコク</t>
    </rPh>
    <rPh sb="12" eb="13">
      <t>ヨウ</t>
    </rPh>
    <rPh sb="15" eb="17">
      <t>ブンショ</t>
    </rPh>
    <phoneticPr fontId="15"/>
  </si>
  <si>
    <t>学校の総合視察に関する文書</t>
    <rPh sb="0" eb="2">
      <t>ガッコウ</t>
    </rPh>
    <rPh sb="3" eb="5">
      <t>ソウゴウ</t>
    </rPh>
    <rPh sb="5" eb="7">
      <t>シサツ</t>
    </rPh>
    <rPh sb="8" eb="9">
      <t>カン</t>
    </rPh>
    <rPh sb="11" eb="13">
      <t>ブンショ</t>
    </rPh>
    <phoneticPr fontId="15"/>
  </si>
  <si>
    <t>学校教育（職種）の報告を要する文書</t>
    <rPh sb="0" eb="2">
      <t>ガッコウ</t>
    </rPh>
    <rPh sb="2" eb="4">
      <t>キョウイク</t>
    </rPh>
    <rPh sb="5" eb="7">
      <t>ショクシュ</t>
    </rPh>
    <rPh sb="9" eb="11">
      <t>ホウコク</t>
    </rPh>
    <rPh sb="12" eb="13">
      <t>ヨウ</t>
    </rPh>
    <rPh sb="15" eb="17">
      <t>ブンショ</t>
    </rPh>
    <phoneticPr fontId="15"/>
  </si>
  <si>
    <t>各隊、レンジャーの教育に関する文書</t>
    <rPh sb="0" eb="1">
      <t>カク</t>
    </rPh>
    <rPh sb="1" eb="2">
      <t>タイ</t>
    </rPh>
    <rPh sb="9" eb="11">
      <t>キョウイク</t>
    </rPh>
    <rPh sb="12" eb="13">
      <t>カン</t>
    </rPh>
    <rPh sb="15" eb="17">
      <t>ブンショ</t>
    </rPh>
    <phoneticPr fontId="15"/>
  </si>
  <si>
    <t>各学校（共通）の教育に関する文書</t>
    <rPh sb="0" eb="1">
      <t>カク</t>
    </rPh>
    <rPh sb="1" eb="3">
      <t>ガッコウ</t>
    </rPh>
    <rPh sb="4" eb="6">
      <t>キョウツウ</t>
    </rPh>
    <rPh sb="8" eb="10">
      <t>キョウイク</t>
    </rPh>
    <rPh sb="11" eb="12">
      <t>カン</t>
    </rPh>
    <rPh sb="14" eb="16">
      <t>ブンショ</t>
    </rPh>
    <phoneticPr fontId="15"/>
  </si>
  <si>
    <t>各学校（職種）の教育に関する文書</t>
    <rPh sb="0" eb="1">
      <t>カク</t>
    </rPh>
    <rPh sb="1" eb="3">
      <t>ガッコウ</t>
    </rPh>
    <rPh sb="4" eb="6">
      <t>ショクシュ</t>
    </rPh>
    <rPh sb="8" eb="10">
      <t>キョウイク</t>
    </rPh>
    <rPh sb="11" eb="12">
      <t>カン</t>
    </rPh>
    <rPh sb="14" eb="16">
      <t>ブンショ</t>
    </rPh>
    <phoneticPr fontId="15"/>
  </si>
  <si>
    <t>各職種の教育に関する文書</t>
    <rPh sb="0" eb="1">
      <t>カク</t>
    </rPh>
    <rPh sb="1" eb="3">
      <t>ショクシュ</t>
    </rPh>
    <rPh sb="4" eb="6">
      <t>キョウイク</t>
    </rPh>
    <rPh sb="7" eb="8">
      <t>カン</t>
    </rPh>
    <rPh sb="10" eb="12">
      <t>ブンショ</t>
    </rPh>
    <phoneticPr fontId="15"/>
  </si>
  <si>
    <t>教材に関する文書</t>
    <rPh sb="0" eb="2">
      <t>キョウザイ</t>
    </rPh>
    <rPh sb="3" eb="4">
      <t>カン</t>
    </rPh>
    <rPh sb="6" eb="8">
      <t>ブンショ</t>
    </rPh>
    <phoneticPr fontId="15"/>
  </si>
  <si>
    <t>教育訓練施設に関する文書</t>
    <rPh sb="0" eb="2">
      <t>キョウイク</t>
    </rPh>
    <rPh sb="2" eb="4">
      <t>クンレン</t>
    </rPh>
    <rPh sb="4" eb="6">
      <t>シセツ</t>
    </rPh>
    <rPh sb="7" eb="8">
      <t>カン</t>
    </rPh>
    <rPh sb="10" eb="12">
      <t>ブンショ</t>
    </rPh>
    <phoneticPr fontId="15"/>
  </si>
  <si>
    <t>器材・演習場の整備、管理に関する文書</t>
    <rPh sb="0" eb="2">
      <t>キザイ</t>
    </rPh>
    <rPh sb="3" eb="6">
      <t>エンシュウジョウ</t>
    </rPh>
    <rPh sb="7" eb="9">
      <t>セイビ</t>
    </rPh>
    <rPh sb="10" eb="12">
      <t>カンリ</t>
    </rPh>
    <rPh sb="13" eb="14">
      <t>カン</t>
    </rPh>
    <rPh sb="16" eb="18">
      <t>ブンショ</t>
    </rPh>
    <phoneticPr fontId="15"/>
  </si>
  <si>
    <t>空挺降下搭乗に関する文書</t>
    <rPh sb="0" eb="2">
      <t>クウテイ</t>
    </rPh>
    <rPh sb="2" eb="4">
      <t>コウカ</t>
    </rPh>
    <rPh sb="4" eb="6">
      <t>トウジョウ</t>
    </rPh>
    <rPh sb="7" eb="8">
      <t>カン</t>
    </rPh>
    <rPh sb="10" eb="12">
      <t>ブンショ</t>
    </rPh>
    <phoneticPr fontId="15"/>
  </si>
  <si>
    <t>訓練の制度に関する文書</t>
    <rPh sb="0" eb="2">
      <t>クンレン</t>
    </rPh>
    <rPh sb="3" eb="5">
      <t>セイド</t>
    </rPh>
    <rPh sb="6" eb="7">
      <t>カン</t>
    </rPh>
    <rPh sb="9" eb="11">
      <t>ブンショ</t>
    </rPh>
    <phoneticPr fontId="15"/>
  </si>
  <si>
    <t>訓練の基準、検討事項に関する文書</t>
    <rPh sb="0" eb="2">
      <t>クンレン</t>
    </rPh>
    <rPh sb="3" eb="5">
      <t>キジュン</t>
    </rPh>
    <rPh sb="6" eb="8">
      <t>ケントウ</t>
    </rPh>
    <rPh sb="8" eb="10">
      <t>ジコウ</t>
    </rPh>
    <rPh sb="11" eb="12">
      <t>カン</t>
    </rPh>
    <rPh sb="14" eb="16">
      <t>ブンショ</t>
    </rPh>
    <phoneticPr fontId="15"/>
  </si>
  <si>
    <t>射撃訓練に関する文書</t>
    <rPh sb="0" eb="2">
      <t>シャゲキ</t>
    </rPh>
    <rPh sb="2" eb="4">
      <t>クンレン</t>
    </rPh>
    <rPh sb="5" eb="6">
      <t>カン</t>
    </rPh>
    <rPh sb="8" eb="10">
      <t>ブンショ</t>
    </rPh>
    <phoneticPr fontId="15"/>
  </si>
  <si>
    <t>訓練の計画等に関する文書</t>
    <rPh sb="0" eb="2">
      <t>クンレン</t>
    </rPh>
    <rPh sb="3" eb="5">
      <t>ケイカク</t>
    </rPh>
    <rPh sb="5" eb="6">
      <t>トウ</t>
    </rPh>
    <rPh sb="7" eb="8">
      <t>カン</t>
    </rPh>
    <rPh sb="10" eb="12">
      <t>ブンショ</t>
    </rPh>
    <phoneticPr fontId="15"/>
  </si>
  <si>
    <t>教育の計画等に関する文書</t>
    <rPh sb="0" eb="2">
      <t>キョウイク</t>
    </rPh>
    <rPh sb="3" eb="5">
      <t>ケイカク</t>
    </rPh>
    <rPh sb="5" eb="6">
      <t>トウ</t>
    </rPh>
    <rPh sb="7" eb="8">
      <t>カン</t>
    </rPh>
    <rPh sb="10" eb="12">
      <t>ブンショ</t>
    </rPh>
    <phoneticPr fontId="15"/>
  </si>
  <si>
    <t>特別技能教育に関する文書</t>
    <rPh sb="0" eb="2">
      <t>トクベツ</t>
    </rPh>
    <rPh sb="2" eb="4">
      <t>ギノウ</t>
    </rPh>
    <rPh sb="4" eb="6">
      <t>キョウイク</t>
    </rPh>
    <rPh sb="7" eb="8">
      <t>カン</t>
    </rPh>
    <rPh sb="10" eb="12">
      <t>ブンショ</t>
    </rPh>
    <phoneticPr fontId="15"/>
  </si>
  <si>
    <t>演習の計画等に関する文書</t>
    <rPh sb="0" eb="2">
      <t>エンシュウ</t>
    </rPh>
    <rPh sb="3" eb="5">
      <t>ケイカク</t>
    </rPh>
    <rPh sb="5" eb="6">
      <t>トウ</t>
    </rPh>
    <rPh sb="7" eb="8">
      <t>カン</t>
    </rPh>
    <rPh sb="10" eb="12">
      <t>ブンショ</t>
    </rPh>
    <phoneticPr fontId="15"/>
  </si>
  <si>
    <t>統合訓練に関する文書</t>
    <rPh sb="0" eb="2">
      <t>トウゴウ</t>
    </rPh>
    <rPh sb="2" eb="4">
      <t>クンレン</t>
    </rPh>
    <rPh sb="5" eb="6">
      <t>カン</t>
    </rPh>
    <rPh sb="8" eb="10">
      <t>ブンショ</t>
    </rPh>
    <phoneticPr fontId="15"/>
  </si>
  <si>
    <t>隊付訓練に関する文書</t>
    <rPh sb="0" eb="1">
      <t>タイ</t>
    </rPh>
    <rPh sb="1" eb="2">
      <t>ヅ</t>
    </rPh>
    <rPh sb="2" eb="4">
      <t>クンレン</t>
    </rPh>
    <rPh sb="5" eb="6">
      <t>カン</t>
    </rPh>
    <rPh sb="8" eb="10">
      <t>ブンショ</t>
    </rPh>
    <phoneticPr fontId="15"/>
  </si>
  <si>
    <t>指揮所演習に関する文書</t>
    <rPh sb="0" eb="2">
      <t>シキ</t>
    </rPh>
    <rPh sb="2" eb="3">
      <t>ショ</t>
    </rPh>
    <rPh sb="3" eb="5">
      <t>エンシュウ</t>
    </rPh>
    <rPh sb="6" eb="7">
      <t>カン</t>
    </rPh>
    <rPh sb="9" eb="11">
      <t>ブンショ</t>
    </rPh>
    <phoneticPr fontId="15"/>
  </si>
  <si>
    <t>教育訓練の検閲等に関する文書</t>
    <rPh sb="0" eb="2">
      <t>キョウイク</t>
    </rPh>
    <rPh sb="2" eb="4">
      <t>クンレン</t>
    </rPh>
    <rPh sb="5" eb="7">
      <t>ケンエツ</t>
    </rPh>
    <rPh sb="7" eb="8">
      <t>トウ</t>
    </rPh>
    <rPh sb="9" eb="10">
      <t>カン</t>
    </rPh>
    <rPh sb="12" eb="14">
      <t>ブンショ</t>
    </rPh>
    <phoneticPr fontId="15"/>
  </si>
  <si>
    <t>訓練センターに関する文書</t>
    <rPh sb="0" eb="2">
      <t>クンレン</t>
    </rPh>
    <rPh sb="7" eb="8">
      <t>カン</t>
    </rPh>
    <rPh sb="10" eb="12">
      <t>ブンショ</t>
    </rPh>
    <phoneticPr fontId="15"/>
  </si>
  <si>
    <t>訓練の現況把握等に関する文書</t>
    <rPh sb="0" eb="2">
      <t>クンレン</t>
    </rPh>
    <rPh sb="3" eb="5">
      <t>ゲンキョウ</t>
    </rPh>
    <rPh sb="5" eb="7">
      <t>ハアク</t>
    </rPh>
    <rPh sb="7" eb="8">
      <t>トウ</t>
    </rPh>
    <rPh sb="9" eb="10">
      <t>カン</t>
    </rPh>
    <rPh sb="12" eb="14">
      <t>ブンショ</t>
    </rPh>
    <phoneticPr fontId="15"/>
  </si>
  <si>
    <t>訓練成果を評価・分析・記録するために作成する文書</t>
    <rPh sb="0" eb="2">
      <t>クンレン</t>
    </rPh>
    <rPh sb="2" eb="4">
      <t>セイカ</t>
    </rPh>
    <rPh sb="5" eb="7">
      <t>ヒョウカ</t>
    </rPh>
    <rPh sb="8" eb="10">
      <t>ブンセキ</t>
    </rPh>
    <rPh sb="11" eb="13">
      <t>キロク</t>
    </rPh>
    <rPh sb="18" eb="20">
      <t>サクセイ</t>
    </rPh>
    <rPh sb="22" eb="24">
      <t>ブンショ</t>
    </rPh>
    <phoneticPr fontId="15"/>
  </si>
  <si>
    <t>教範類の管理に関する文書</t>
    <rPh sb="0" eb="2">
      <t>キョウハン</t>
    </rPh>
    <rPh sb="2" eb="3">
      <t>ルイ</t>
    </rPh>
    <rPh sb="4" eb="6">
      <t>カンリ</t>
    </rPh>
    <rPh sb="7" eb="8">
      <t>カン</t>
    </rPh>
    <rPh sb="10" eb="12">
      <t>ブンショ</t>
    </rPh>
    <phoneticPr fontId="15"/>
  </si>
  <si>
    <t>隊内販売教範の管理に関する文書</t>
    <rPh sb="0" eb="2">
      <t>タイナイ</t>
    </rPh>
    <rPh sb="2" eb="4">
      <t>ハンバイ</t>
    </rPh>
    <rPh sb="4" eb="6">
      <t>キョウハン</t>
    </rPh>
    <rPh sb="7" eb="9">
      <t>カンリ</t>
    </rPh>
    <rPh sb="10" eb="11">
      <t>カン</t>
    </rPh>
    <rPh sb="13" eb="15">
      <t>ブンショ</t>
    </rPh>
    <phoneticPr fontId="15"/>
  </si>
  <si>
    <t>教養資料に関する文書</t>
    <rPh sb="0" eb="2">
      <t>キョウヨウ</t>
    </rPh>
    <rPh sb="2" eb="4">
      <t>シリョウ</t>
    </rPh>
    <rPh sb="5" eb="6">
      <t>カン</t>
    </rPh>
    <rPh sb="8" eb="10">
      <t>ブンショ</t>
    </rPh>
    <phoneticPr fontId="15"/>
  </si>
  <si>
    <t>教範類の教育等に関する文書</t>
    <rPh sb="0" eb="2">
      <t>キョウハン</t>
    </rPh>
    <rPh sb="2" eb="3">
      <t>ルイ</t>
    </rPh>
    <rPh sb="4" eb="6">
      <t>キョウイク</t>
    </rPh>
    <rPh sb="6" eb="7">
      <t>トウ</t>
    </rPh>
    <rPh sb="8" eb="9">
      <t>カン</t>
    </rPh>
    <rPh sb="11" eb="13">
      <t>ブンショ</t>
    </rPh>
    <phoneticPr fontId="15"/>
  </si>
  <si>
    <t>起草関係に関する文書</t>
    <rPh sb="5" eb="6">
      <t>カン</t>
    </rPh>
    <rPh sb="8" eb="10">
      <t>ブンショ</t>
    </rPh>
    <phoneticPr fontId="15"/>
  </si>
  <si>
    <t>行動史に関する文書</t>
    <rPh sb="0" eb="2">
      <t>コウドウ</t>
    </rPh>
    <rPh sb="2" eb="3">
      <t>シ</t>
    </rPh>
    <rPh sb="4" eb="5">
      <t>カン</t>
    </rPh>
    <rPh sb="7" eb="9">
      <t>ブンショ</t>
    </rPh>
    <phoneticPr fontId="15"/>
  </si>
  <si>
    <t>看護に関する文書</t>
    <rPh sb="0" eb="2">
      <t>カンゴ</t>
    </rPh>
    <rPh sb="3" eb="4">
      <t>カン</t>
    </rPh>
    <rPh sb="6" eb="8">
      <t>ブンショ</t>
    </rPh>
    <phoneticPr fontId="15"/>
  </si>
  <si>
    <t>メンタル、事故防止に関する文書</t>
    <rPh sb="5" eb="7">
      <t>ジコ</t>
    </rPh>
    <rPh sb="7" eb="9">
      <t>ボウシ</t>
    </rPh>
    <rPh sb="10" eb="11">
      <t>カン</t>
    </rPh>
    <rPh sb="13" eb="15">
      <t>ブンショ</t>
    </rPh>
    <phoneticPr fontId="15"/>
  </si>
  <si>
    <t>患者の管理に関する文書</t>
    <rPh sb="0" eb="2">
      <t>カンジャ</t>
    </rPh>
    <rPh sb="3" eb="5">
      <t>カンリ</t>
    </rPh>
    <rPh sb="6" eb="7">
      <t>カン</t>
    </rPh>
    <rPh sb="9" eb="11">
      <t>ブンショ</t>
    </rPh>
    <phoneticPr fontId="15"/>
  </si>
  <si>
    <t>診療に関する文書</t>
    <rPh sb="0" eb="2">
      <t>シンリョウ</t>
    </rPh>
    <rPh sb="3" eb="4">
      <t>カン</t>
    </rPh>
    <rPh sb="6" eb="8">
      <t>ブンショ</t>
    </rPh>
    <phoneticPr fontId="15"/>
  </si>
  <si>
    <t>健康管理に関する文書</t>
    <rPh sb="0" eb="2">
      <t>ケンコウ</t>
    </rPh>
    <rPh sb="2" eb="4">
      <t>カンリ</t>
    </rPh>
    <rPh sb="5" eb="6">
      <t>カン</t>
    </rPh>
    <rPh sb="8" eb="10">
      <t>ブンショ</t>
    </rPh>
    <phoneticPr fontId="15"/>
  </si>
  <si>
    <t>医療施設、衛生資材等に関する文書</t>
    <rPh sb="0" eb="2">
      <t>イリョウ</t>
    </rPh>
    <rPh sb="2" eb="4">
      <t>シセツ</t>
    </rPh>
    <rPh sb="5" eb="7">
      <t>エイセイ</t>
    </rPh>
    <rPh sb="7" eb="9">
      <t>シザイ</t>
    </rPh>
    <rPh sb="9" eb="10">
      <t>トウ</t>
    </rPh>
    <rPh sb="11" eb="12">
      <t>カン</t>
    </rPh>
    <rPh sb="14" eb="16">
      <t>ブンショ</t>
    </rPh>
    <phoneticPr fontId="15"/>
  </si>
  <si>
    <t>衛生の教育、研修、通修等に関する文書</t>
    <rPh sb="0" eb="2">
      <t>エイセイ</t>
    </rPh>
    <rPh sb="3" eb="5">
      <t>キョウイク</t>
    </rPh>
    <rPh sb="6" eb="8">
      <t>ケンシュウ</t>
    </rPh>
    <rPh sb="9" eb="10">
      <t>ツウ</t>
    </rPh>
    <rPh sb="10" eb="11">
      <t>シュウ</t>
    </rPh>
    <rPh sb="11" eb="12">
      <t>トウ</t>
    </rPh>
    <rPh sb="13" eb="14">
      <t>カン</t>
    </rPh>
    <rPh sb="16" eb="18">
      <t>ブンショ</t>
    </rPh>
    <phoneticPr fontId="15"/>
  </si>
  <si>
    <t>臨床心理に関する文書</t>
    <rPh sb="0" eb="2">
      <t>リンショウ</t>
    </rPh>
    <rPh sb="2" eb="4">
      <t>シンリ</t>
    </rPh>
    <rPh sb="5" eb="6">
      <t>カン</t>
    </rPh>
    <rPh sb="8" eb="10">
      <t>ブンショ</t>
    </rPh>
    <phoneticPr fontId="15"/>
  </si>
  <si>
    <t>予防接種に関する文書</t>
    <rPh sb="0" eb="2">
      <t>ヨボウ</t>
    </rPh>
    <rPh sb="2" eb="4">
      <t>セッシュ</t>
    </rPh>
    <rPh sb="5" eb="6">
      <t>カン</t>
    </rPh>
    <rPh sb="8" eb="10">
      <t>ブンショ</t>
    </rPh>
    <phoneticPr fontId="15"/>
  </si>
  <si>
    <t>予防接種</t>
    <rPh sb="0" eb="2">
      <t>ヨボウ</t>
    </rPh>
    <rPh sb="2" eb="4">
      <t>セッシュ</t>
    </rPh>
    <phoneticPr fontId="15"/>
  </si>
  <si>
    <t>感染症</t>
    <rPh sb="0" eb="3">
      <t>カンセンショウ</t>
    </rPh>
    <phoneticPr fontId="15"/>
  </si>
  <si>
    <t>適性検査に関する文書</t>
    <rPh sb="0" eb="2">
      <t>テキセイ</t>
    </rPh>
    <rPh sb="2" eb="4">
      <t>ケンサ</t>
    </rPh>
    <rPh sb="5" eb="6">
      <t>カン</t>
    </rPh>
    <rPh sb="8" eb="10">
      <t>ブンショ</t>
    </rPh>
    <phoneticPr fontId="15"/>
  </si>
  <si>
    <t>感染症に関する文書</t>
    <rPh sb="0" eb="3">
      <t>カンセンショウ</t>
    </rPh>
    <rPh sb="4" eb="5">
      <t>カン</t>
    </rPh>
    <rPh sb="7" eb="9">
      <t>ブンショ</t>
    </rPh>
    <phoneticPr fontId="15"/>
  </si>
  <si>
    <t>保険の統計資料に関する文書</t>
    <rPh sb="0" eb="2">
      <t>ホケン</t>
    </rPh>
    <rPh sb="3" eb="5">
      <t>トウケイ</t>
    </rPh>
    <rPh sb="5" eb="7">
      <t>シリョウ</t>
    </rPh>
    <rPh sb="8" eb="9">
      <t>カン</t>
    </rPh>
    <rPh sb="11" eb="13">
      <t>ブンショ</t>
    </rPh>
    <phoneticPr fontId="15"/>
  </si>
  <si>
    <t>環境衛生、防疫に関する文書</t>
    <rPh sb="0" eb="2">
      <t>カンキョウ</t>
    </rPh>
    <rPh sb="2" eb="4">
      <t>エイセイ</t>
    </rPh>
    <rPh sb="5" eb="7">
      <t>ボウエキ</t>
    </rPh>
    <rPh sb="8" eb="9">
      <t>カン</t>
    </rPh>
    <rPh sb="11" eb="13">
      <t>ブンショ</t>
    </rPh>
    <phoneticPr fontId="15"/>
  </si>
  <si>
    <t>医療管理に関する文書</t>
    <rPh sb="0" eb="2">
      <t>イリョウ</t>
    </rPh>
    <rPh sb="2" eb="4">
      <t>カンリ</t>
    </rPh>
    <rPh sb="5" eb="6">
      <t>カン</t>
    </rPh>
    <rPh sb="8" eb="10">
      <t>ブンショ</t>
    </rPh>
    <phoneticPr fontId="15"/>
  </si>
  <si>
    <t>医療施設に関する文書</t>
    <rPh sb="8" eb="10">
      <t>ブンショ</t>
    </rPh>
    <phoneticPr fontId="15"/>
  </si>
  <si>
    <t>医療費等に関する文書</t>
    <rPh sb="0" eb="3">
      <t>イリョウヒ</t>
    </rPh>
    <rPh sb="3" eb="4">
      <t>トウ</t>
    </rPh>
    <rPh sb="5" eb="6">
      <t>カン</t>
    </rPh>
    <rPh sb="8" eb="10">
      <t>ブンショ</t>
    </rPh>
    <phoneticPr fontId="15"/>
  </si>
  <si>
    <t>医療法に関する文書</t>
    <rPh sb="0" eb="3">
      <t>イリョウホウ</t>
    </rPh>
    <rPh sb="4" eb="5">
      <t>カン</t>
    </rPh>
    <rPh sb="7" eb="9">
      <t>ブンショ</t>
    </rPh>
    <phoneticPr fontId="15"/>
  </si>
  <si>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15"/>
  </si>
  <si>
    <t>薬務の技術検査、整備等に関する文書</t>
    <rPh sb="0" eb="2">
      <t>ヤクム</t>
    </rPh>
    <rPh sb="3" eb="5">
      <t>ギジュツ</t>
    </rPh>
    <rPh sb="5" eb="7">
      <t>ケンサ</t>
    </rPh>
    <rPh sb="8" eb="10">
      <t>セイビ</t>
    </rPh>
    <rPh sb="10" eb="11">
      <t>トウ</t>
    </rPh>
    <rPh sb="12" eb="13">
      <t>カン</t>
    </rPh>
    <rPh sb="15" eb="17">
      <t>ブンショ</t>
    </rPh>
    <phoneticPr fontId="15"/>
  </si>
  <si>
    <t>薬務器材の管理に関する文書</t>
    <rPh sb="0" eb="2">
      <t>ヤクム</t>
    </rPh>
    <rPh sb="2" eb="4">
      <t>キザイ</t>
    </rPh>
    <rPh sb="5" eb="7">
      <t>カンリ</t>
    </rPh>
    <rPh sb="8" eb="9">
      <t>カン</t>
    </rPh>
    <rPh sb="11" eb="13">
      <t>ブンショ</t>
    </rPh>
    <phoneticPr fontId="15"/>
  </si>
  <si>
    <t>医薬品等の管理に関する文書</t>
    <rPh sb="0" eb="3">
      <t>イヤクヒン</t>
    </rPh>
    <rPh sb="3" eb="4">
      <t>トウ</t>
    </rPh>
    <rPh sb="5" eb="7">
      <t>カンリ</t>
    </rPh>
    <rPh sb="8" eb="9">
      <t>カン</t>
    </rPh>
    <rPh sb="11" eb="13">
      <t>ブンショ</t>
    </rPh>
    <phoneticPr fontId="15"/>
  </si>
  <si>
    <t>麻薬関連に関する文書</t>
    <rPh sb="0" eb="2">
      <t>マヤク</t>
    </rPh>
    <rPh sb="2" eb="4">
      <t>カンレン</t>
    </rPh>
    <rPh sb="5" eb="6">
      <t>カン</t>
    </rPh>
    <rPh sb="8" eb="10">
      <t>ブンショ</t>
    </rPh>
    <phoneticPr fontId="15"/>
  </si>
  <si>
    <t>監察の計画、運用に関する文書</t>
    <rPh sb="0" eb="2">
      <t>カンサツ</t>
    </rPh>
    <rPh sb="3" eb="5">
      <t>ケイカク</t>
    </rPh>
    <rPh sb="6" eb="8">
      <t>ウンヨウ</t>
    </rPh>
    <rPh sb="9" eb="10">
      <t>カン</t>
    </rPh>
    <rPh sb="12" eb="14">
      <t>ブンショ</t>
    </rPh>
    <phoneticPr fontId="15"/>
  </si>
  <si>
    <t>幹部の任用等に関する文書</t>
    <rPh sb="0" eb="2">
      <t>カンブ</t>
    </rPh>
    <rPh sb="3" eb="5">
      <t>ニンヨウ</t>
    </rPh>
    <rPh sb="5" eb="6">
      <t>トウ</t>
    </rPh>
    <rPh sb="7" eb="8">
      <t>カン</t>
    </rPh>
    <rPh sb="10" eb="12">
      <t>ブンショ</t>
    </rPh>
    <phoneticPr fontId="15"/>
  </si>
  <si>
    <t>幹部の補職に関する文書</t>
    <rPh sb="0" eb="2">
      <t>カンブ</t>
    </rPh>
    <rPh sb="3" eb="5">
      <t>ホショク</t>
    </rPh>
    <rPh sb="6" eb="7">
      <t>カン</t>
    </rPh>
    <rPh sb="9" eb="11">
      <t>ブンショ</t>
    </rPh>
    <phoneticPr fontId="15"/>
  </si>
  <si>
    <t>幹部補任業務の運用、調整事項に関する文書</t>
    <rPh sb="4" eb="6">
      <t>ギョウム</t>
    </rPh>
    <rPh sb="10" eb="12">
      <t>チョウセイ</t>
    </rPh>
    <rPh sb="12" eb="14">
      <t>ジコウ</t>
    </rPh>
    <rPh sb="15" eb="16">
      <t>カン</t>
    </rPh>
    <rPh sb="18" eb="20">
      <t>ブンショ</t>
    </rPh>
    <phoneticPr fontId="15"/>
  </si>
  <si>
    <t>准・曹・士の任用等に関する文書</t>
    <rPh sb="0" eb="1">
      <t>ジュン</t>
    </rPh>
    <rPh sb="2" eb="3">
      <t>ソウ</t>
    </rPh>
    <rPh sb="4" eb="5">
      <t>シ</t>
    </rPh>
    <rPh sb="6" eb="8">
      <t>ニンヨウ</t>
    </rPh>
    <rPh sb="8" eb="9">
      <t>トウ</t>
    </rPh>
    <rPh sb="10" eb="11">
      <t>カン</t>
    </rPh>
    <rPh sb="13" eb="15">
      <t>ブンショ</t>
    </rPh>
    <phoneticPr fontId="15"/>
  </si>
  <si>
    <t>事務官等の任用等に関する文書</t>
    <rPh sb="0" eb="3">
      <t>ジムカン</t>
    </rPh>
    <rPh sb="3" eb="4">
      <t>トウ</t>
    </rPh>
    <rPh sb="5" eb="7">
      <t>ニンヨウ</t>
    </rPh>
    <rPh sb="7" eb="8">
      <t>トウ</t>
    </rPh>
    <rPh sb="9" eb="10">
      <t>カン</t>
    </rPh>
    <rPh sb="12" eb="14">
      <t>ブンショ</t>
    </rPh>
    <phoneticPr fontId="15"/>
  </si>
  <si>
    <t>職員人事管理業務の運用、調整に関する文書</t>
    <rPh sb="0" eb="2">
      <t>ショクイン</t>
    </rPh>
    <rPh sb="2" eb="4">
      <t>ジンジ</t>
    </rPh>
    <rPh sb="4" eb="6">
      <t>カンリ</t>
    </rPh>
    <rPh sb="6" eb="8">
      <t>ギョウム</t>
    </rPh>
    <rPh sb="9" eb="11">
      <t>ウンヨウ</t>
    </rPh>
    <rPh sb="12" eb="14">
      <t>チョウセイ</t>
    </rPh>
    <rPh sb="15" eb="16">
      <t>カン</t>
    </rPh>
    <rPh sb="18" eb="20">
      <t>ブンショ</t>
    </rPh>
    <phoneticPr fontId="15"/>
  </si>
  <si>
    <t>給与の制度に関する文書</t>
    <rPh sb="0" eb="2">
      <t>キュウヨ</t>
    </rPh>
    <rPh sb="3" eb="5">
      <t>セイド</t>
    </rPh>
    <rPh sb="6" eb="7">
      <t>カン</t>
    </rPh>
    <rPh sb="9" eb="11">
      <t>ブンショ</t>
    </rPh>
    <phoneticPr fontId="15"/>
  </si>
  <si>
    <t>旅費の制度に関する文書</t>
    <rPh sb="0" eb="2">
      <t>リョヒ</t>
    </rPh>
    <rPh sb="3" eb="5">
      <t>セイド</t>
    </rPh>
    <rPh sb="6" eb="7">
      <t>カン</t>
    </rPh>
    <rPh sb="9" eb="11">
      <t>ブンショ</t>
    </rPh>
    <phoneticPr fontId="15"/>
  </si>
  <si>
    <t>防火管理、消防に関する文書</t>
    <rPh sb="0" eb="2">
      <t>ボウカ</t>
    </rPh>
    <rPh sb="2" eb="4">
      <t>カンリ</t>
    </rPh>
    <rPh sb="5" eb="7">
      <t>ショウボウ</t>
    </rPh>
    <rPh sb="8" eb="9">
      <t>カン</t>
    </rPh>
    <rPh sb="11" eb="13">
      <t>ブンショ</t>
    </rPh>
    <phoneticPr fontId="15"/>
  </si>
  <si>
    <t>公益通報に関する文書</t>
    <rPh sb="0" eb="2">
      <t>コウエキ</t>
    </rPh>
    <rPh sb="2" eb="4">
      <t>ツウホウ</t>
    </rPh>
    <rPh sb="5" eb="6">
      <t>カン</t>
    </rPh>
    <rPh sb="8" eb="10">
      <t>ブンショ</t>
    </rPh>
    <phoneticPr fontId="15"/>
  </si>
  <si>
    <t>公益通報対応</t>
    <rPh sb="0" eb="2">
      <t>コウエキ</t>
    </rPh>
    <rPh sb="2" eb="4">
      <t>ツウホウ</t>
    </rPh>
    <rPh sb="4" eb="6">
      <t>タイオウ</t>
    </rPh>
    <phoneticPr fontId="15"/>
  </si>
  <si>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15"/>
  </si>
  <si>
    <t>印章管理に関する文書</t>
    <rPh sb="0" eb="2">
      <t>インショウ</t>
    </rPh>
    <rPh sb="2" eb="4">
      <t>カンリ</t>
    </rPh>
    <rPh sb="5" eb="6">
      <t>カン</t>
    </rPh>
    <rPh sb="8" eb="10">
      <t>ブンショ</t>
    </rPh>
    <phoneticPr fontId="15"/>
  </si>
  <si>
    <t>各種施策、推進事業に関する文書</t>
    <rPh sb="0" eb="2">
      <t>カクシュ</t>
    </rPh>
    <rPh sb="2" eb="3">
      <t>セ</t>
    </rPh>
    <rPh sb="3" eb="4">
      <t>サク</t>
    </rPh>
    <rPh sb="5" eb="7">
      <t>スイシン</t>
    </rPh>
    <rPh sb="7" eb="9">
      <t>ジギョウ</t>
    </rPh>
    <rPh sb="10" eb="11">
      <t>カン</t>
    </rPh>
    <rPh sb="13" eb="15">
      <t>ブンショ</t>
    </rPh>
    <phoneticPr fontId="15"/>
  </si>
  <si>
    <t>外国勲章、叙勲等に関する文書</t>
    <rPh sb="0" eb="2">
      <t>ガイコク</t>
    </rPh>
    <rPh sb="2" eb="4">
      <t>クンショウ</t>
    </rPh>
    <rPh sb="5" eb="7">
      <t>ジョクン</t>
    </rPh>
    <rPh sb="7" eb="8">
      <t>トウ</t>
    </rPh>
    <rPh sb="9" eb="10">
      <t>カン</t>
    </rPh>
    <rPh sb="12" eb="14">
      <t>ブンショ</t>
    </rPh>
    <phoneticPr fontId="15"/>
  </si>
  <si>
    <t>部外者の対応、管理に関する文書</t>
    <rPh sb="0" eb="3">
      <t>ブガイシャ</t>
    </rPh>
    <rPh sb="4" eb="6">
      <t>タイオウ</t>
    </rPh>
    <rPh sb="7" eb="9">
      <t>カンリ</t>
    </rPh>
    <rPh sb="10" eb="11">
      <t>カン</t>
    </rPh>
    <rPh sb="13" eb="15">
      <t>ブンショ</t>
    </rPh>
    <phoneticPr fontId="15"/>
  </si>
  <si>
    <t>行政文書の研修（教育）において作成する文書</t>
    <rPh sb="0" eb="2">
      <t>ギョウセイ</t>
    </rPh>
    <rPh sb="5" eb="7">
      <t>ケンシュウ</t>
    </rPh>
    <rPh sb="8" eb="10">
      <t>キョウイク</t>
    </rPh>
    <rPh sb="15" eb="17">
      <t>サクセイ</t>
    </rPh>
    <phoneticPr fontId="15"/>
  </si>
  <si>
    <t>部外に対する意見発表の届出、原稿</t>
    <phoneticPr fontId="15"/>
  </si>
  <si>
    <t>情報公開・保有個人情報
（１１の項（２）に掲げるものを除く。）</t>
    <phoneticPr fontId="15"/>
  </si>
  <si>
    <t>情報公開・保有個人情報開示請求に関する文書</t>
    <rPh sb="0" eb="2">
      <t>ジョウホウ</t>
    </rPh>
    <rPh sb="2" eb="4">
      <t>コウカイ</t>
    </rPh>
    <rPh sb="5" eb="7">
      <t>ホユウ</t>
    </rPh>
    <rPh sb="7" eb="9">
      <t>コジン</t>
    </rPh>
    <rPh sb="9" eb="11">
      <t>ジョウホウ</t>
    </rPh>
    <rPh sb="11" eb="13">
      <t>カイジ</t>
    </rPh>
    <rPh sb="13" eb="15">
      <t>セイキュウ</t>
    </rPh>
    <rPh sb="16" eb="17">
      <t>カン</t>
    </rPh>
    <rPh sb="19" eb="21">
      <t>ブンショ</t>
    </rPh>
    <phoneticPr fontId="15"/>
  </si>
  <si>
    <t>情報公開制度の体制に関する文書</t>
    <rPh sb="0" eb="2">
      <t>ジョウホウ</t>
    </rPh>
    <rPh sb="2" eb="4">
      <t>コウカイ</t>
    </rPh>
    <rPh sb="4" eb="6">
      <t>セイド</t>
    </rPh>
    <rPh sb="7" eb="9">
      <t>タイセイ</t>
    </rPh>
    <rPh sb="10" eb="11">
      <t>カン</t>
    </rPh>
    <rPh sb="13" eb="15">
      <t>ブンショ</t>
    </rPh>
    <phoneticPr fontId="15"/>
  </si>
  <si>
    <t>賠償の報告、認定に関する文書</t>
    <rPh sb="0" eb="2">
      <t>バイショウ</t>
    </rPh>
    <rPh sb="3" eb="5">
      <t>ホウコク</t>
    </rPh>
    <rPh sb="6" eb="8">
      <t>ニンテイ</t>
    </rPh>
    <rPh sb="9" eb="10">
      <t>カン</t>
    </rPh>
    <rPh sb="12" eb="14">
      <t>ブンショ</t>
    </rPh>
    <phoneticPr fontId="15"/>
  </si>
  <si>
    <t>源泉徴収等作成事務に関する書類</t>
    <rPh sb="0" eb="2">
      <t>ゲンセン</t>
    </rPh>
    <rPh sb="2" eb="4">
      <t>チョウシュウ</t>
    </rPh>
    <rPh sb="4" eb="5">
      <t>トウ</t>
    </rPh>
    <rPh sb="5" eb="7">
      <t>サクセイ</t>
    </rPh>
    <rPh sb="7" eb="9">
      <t>ジム</t>
    </rPh>
    <rPh sb="10" eb="11">
      <t>カン</t>
    </rPh>
    <rPh sb="13" eb="15">
      <t>ショルイ</t>
    </rPh>
    <phoneticPr fontId="15"/>
  </si>
  <si>
    <t>経費差引簿</t>
    <rPh sb="0" eb="2">
      <t>ケイヒ</t>
    </rPh>
    <rPh sb="2" eb="3">
      <t>サ</t>
    </rPh>
    <rPh sb="3" eb="4">
      <t>ヒ</t>
    </rPh>
    <rPh sb="4" eb="5">
      <t>ボ</t>
    </rPh>
    <phoneticPr fontId="15"/>
  </si>
  <si>
    <t>人事制度の推進施策に関する文書</t>
    <rPh sb="0" eb="2">
      <t>ジンジ</t>
    </rPh>
    <rPh sb="2" eb="4">
      <t>セイド</t>
    </rPh>
    <rPh sb="5" eb="7">
      <t>スイシン</t>
    </rPh>
    <rPh sb="7" eb="8">
      <t>セ</t>
    </rPh>
    <rPh sb="8" eb="9">
      <t>サク</t>
    </rPh>
    <rPh sb="10" eb="11">
      <t>カン</t>
    </rPh>
    <rPh sb="13" eb="15">
      <t>ブンショ</t>
    </rPh>
    <phoneticPr fontId="15"/>
  </si>
  <si>
    <t>ワークライフバランス推進施策等</t>
    <rPh sb="10" eb="12">
      <t>スイシン</t>
    </rPh>
    <rPh sb="12" eb="13">
      <t>セ</t>
    </rPh>
    <rPh sb="13" eb="14">
      <t>サク</t>
    </rPh>
    <rPh sb="14" eb="15">
      <t>トウ</t>
    </rPh>
    <phoneticPr fontId="15"/>
  </si>
  <si>
    <t>振替（代休）管理簿、休日の代休指定簿、週休日振替等管理簿</t>
    <phoneticPr fontId="15"/>
  </si>
  <si>
    <t>海外渡航申請承認状況報告</t>
    <rPh sb="0" eb="4">
      <t>カイガイトコウ</t>
    </rPh>
    <rPh sb="4" eb="6">
      <t>シンセイ</t>
    </rPh>
    <rPh sb="6" eb="8">
      <t>ショウニン</t>
    </rPh>
    <rPh sb="8" eb="10">
      <t>ジョウキョウ</t>
    </rPh>
    <rPh sb="10" eb="12">
      <t>ホウコク</t>
    </rPh>
    <phoneticPr fontId="15"/>
  </si>
  <si>
    <t>海外渡航承認申請（承認）書</t>
    <rPh sb="0" eb="2">
      <t>カイガイ</t>
    </rPh>
    <rPh sb="2" eb="4">
      <t>トコウ</t>
    </rPh>
    <rPh sb="4" eb="6">
      <t>ショウニン</t>
    </rPh>
    <rPh sb="6" eb="8">
      <t>シンセイ</t>
    </rPh>
    <rPh sb="9" eb="11">
      <t>ショウニン</t>
    </rPh>
    <rPh sb="12" eb="13">
      <t>ショ</t>
    </rPh>
    <phoneticPr fontId="15"/>
  </si>
  <si>
    <t>服務の制度、管理（事故報告等）に関する文書</t>
    <rPh sb="0" eb="2">
      <t>フクム</t>
    </rPh>
    <rPh sb="3" eb="5">
      <t>セイド</t>
    </rPh>
    <rPh sb="6" eb="8">
      <t>カンリ</t>
    </rPh>
    <rPh sb="9" eb="11">
      <t>ジコ</t>
    </rPh>
    <rPh sb="11" eb="13">
      <t>ホウコク</t>
    </rPh>
    <rPh sb="13" eb="14">
      <t>トウ</t>
    </rPh>
    <rPh sb="16" eb="17">
      <t>カン</t>
    </rPh>
    <rPh sb="19" eb="21">
      <t>ブンショ</t>
    </rPh>
    <phoneticPr fontId="15"/>
  </si>
  <si>
    <t>予備自衛官等</t>
    <rPh sb="0" eb="2">
      <t>ヨビ</t>
    </rPh>
    <rPh sb="2" eb="5">
      <t>ジエイカン</t>
    </rPh>
    <rPh sb="5" eb="6">
      <t>トウ</t>
    </rPh>
    <phoneticPr fontId="15"/>
  </si>
  <si>
    <t>幹部人事記録</t>
    <phoneticPr fontId="15"/>
  </si>
  <si>
    <t>准・曹・士 補職</t>
    <phoneticPr fontId="15"/>
  </si>
  <si>
    <t>募集業務</t>
    <rPh sb="0" eb="2">
      <t>ボシュウ</t>
    </rPh>
    <rPh sb="2" eb="4">
      <t>ギョウム</t>
    </rPh>
    <phoneticPr fontId="15"/>
  </si>
  <si>
    <t>職員厚生経費</t>
    <rPh sb="0" eb="2">
      <t>ショクイン</t>
    </rPh>
    <phoneticPr fontId="15"/>
  </si>
  <si>
    <t>財形貯蓄（申告書）</t>
    <rPh sb="0" eb="2">
      <t>ザイケイ</t>
    </rPh>
    <rPh sb="2" eb="4">
      <t>チョチク</t>
    </rPh>
    <rPh sb="5" eb="8">
      <t>シンコクショ</t>
    </rPh>
    <phoneticPr fontId="15"/>
  </si>
  <si>
    <t>緊急登庁支援に係る検討・調整等</t>
    <phoneticPr fontId="15"/>
  </si>
  <si>
    <t>退職手当実態調査</t>
    <rPh sb="4" eb="6">
      <t>ジッタイ</t>
    </rPh>
    <rPh sb="6" eb="8">
      <t>チョウサ</t>
    </rPh>
    <phoneticPr fontId="15"/>
  </si>
  <si>
    <t>人事院規則１－３４（人事管理文書の保存期間）別表２給与に定められている文書
（各種認定簿、届出等）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15"/>
  </si>
  <si>
    <t>援護業務</t>
    <rPh sb="0" eb="2">
      <t>エンゴ</t>
    </rPh>
    <rPh sb="2" eb="4">
      <t>ギョウム</t>
    </rPh>
    <phoneticPr fontId="15"/>
  </si>
  <si>
    <t>就職の援助担任区分</t>
    <rPh sb="0" eb="2">
      <t>シュウショク</t>
    </rPh>
    <rPh sb="3" eb="5">
      <t>エンジョ</t>
    </rPh>
    <phoneticPr fontId="15"/>
  </si>
  <si>
    <t>警務手帳の交付及び返納</t>
    <rPh sb="0" eb="2">
      <t>ケイム</t>
    </rPh>
    <rPh sb="2" eb="4">
      <t>テチョウ</t>
    </rPh>
    <rPh sb="5" eb="7">
      <t>コウフ</t>
    </rPh>
    <rPh sb="7" eb="8">
      <t>オヨ</t>
    </rPh>
    <rPh sb="9" eb="11">
      <t>ヘンノウ</t>
    </rPh>
    <phoneticPr fontId="15"/>
  </si>
  <si>
    <t>保全の教育資料等に関する文書</t>
    <rPh sb="0" eb="2">
      <t>ホゼン</t>
    </rPh>
    <rPh sb="3" eb="5">
      <t>キョウイク</t>
    </rPh>
    <rPh sb="5" eb="7">
      <t>シリョウ</t>
    </rPh>
    <rPh sb="7" eb="8">
      <t>トウ</t>
    </rPh>
    <rPh sb="9" eb="10">
      <t>カン</t>
    </rPh>
    <rPh sb="12" eb="14">
      <t>ブンショ</t>
    </rPh>
    <phoneticPr fontId="15"/>
  </si>
  <si>
    <t>管理体制・流出防止に関する文書
（注意、秘密、特定秘密、特定防衛秘密文書の作成、指定、登録、配布、接受、管理等に関する帳簿等）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トクテイ</t>
    </rPh>
    <rPh sb="30" eb="32">
      <t>ボウエイ</t>
    </rPh>
    <rPh sb="32" eb="34">
      <t>ヒミツ</t>
    </rPh>
    <rPh sb="34" eb="36">
      <t>ブンショ</t>
    </rPh>
    <rPh sb="37" eb="39">
      <t>サクセイ</t>
    </rPh>
    <rPh sb="61" eb="62">
      <t>トウ</t>
    </rPh>
    <phoneticPr fontId="15"/>
  </si>
  <si>
    <t>情報見積・計画に関する文書</t>
    <rPh sb="0" eb="2">
      <t>ジョウホウ</t>
    </rPh>
    <rPh sb="2" eb="4">
      <t>ミツ</t>
    </rPh>
    <rPh sb="5" eb="7">
      <t>ケイカク</t>
    </rPh>
    <rPh sb="8" eb="9">
      <t>カン</t>
    </rPh>
    <rPh sb="11" eb="13">
      <t>ブンショ</t>
    </rPh>
    <phoneticPr fontId="15"/>
  </si>
  <si>
    <t>情報見積・計画</t>
    <rPh sb="0" eb="2">
      <t>ジョウホウ</t>
    </rPh>
    <rPh sb="2" eb="4">
      <t>ミツ</t>
    </rPh>
    <rPh sb="5" eb="7">
      <t>ケイカク</t>
    </rPh>
    <phoneticPr fontId="15"/>
  </si>
  <si>
    <t>各種地誌</t>
    <rPh sb="0" eb="2">
      <t>カクシュ</t>
    </rPh>
    <rPh sb="2" eb="4">
      <t>チシ</t>
    </rPh>
    <phoneticPr fontId="15"/>
  </si>
  <si>
    <t>各種地誌における一部更新資料（原議）</t>
    <rPh sb="0" eb="2">
      <t>カクシュ</t>
    </rPh>
    <rPh sb="2" eb="4">
      <t>チシ</t>
    </rPh>
    <rPh sb="8" eb="10">
      <t>イチブ</t>
    </rPh>
    <rPh sb="10" eb="12">
      <t>コウシン</t>
    </rPh>
    <rPh sb="12" eb="14">
      <t>シリョウ</t>
    </rPh>
    <rPh sb="15" eb="17">
      <t>ゲンギ</t>
    </rPh>
    <phoneticPr fontId="15"/>
  </si>
  <si>
    <t>地誌（大震災地誌）</t>
    <rPh sb="0" eb="2">
      <t>チシ</t>
    </rPh>
    <rPh sb="3" eb="6">
      <t>ダイシンサイ</t>
    </rPh>
    <rPh sb="6" eb="8">
      <t>チシ</t>
    </rPh>
    <phoneticPr fontId="15"/>
  </si>
  <si>
    <t>地誌（既配布のもの）</t>
    <rPh sb="0" eb="2">
      <t>チシ</t>
    </rPh>
    <rPh sb="3" eb="4">
      <t>キ</t>
    </rPh>
    <rPh sb="4" eb="6">
      <t>ハイフ</t>
    </rPh>
    <phoneticPr fontId="15"/>
  </si>
  <si>
    <t>地図等補給業務</t>
    <rPh sb="0" eb="2">
      <t>チズ</t>
    </rPh>
    <rPh sb="2" eb="3">
      <t>トウ</t>
    </rPh>
    <rPh sb="3" eb="5">
      <t>ホキュウ</t>
    </rPh>
    <rPh sb="5" eb="7">
      <t>ギョウム</t>
    </rPh>
    <phoneticPr fontId="15"/>
  </si>
  <si>
    <t>防災訓練に関する命令文書等</t>
    <rPh sb="0" eb="2">
      <t>ボウサイ</t>
    </rPh>
    <rPh sb="2" eb="4">
      <t>クンレン</t>
    </rPh>
    <rPh sb="5" eb="6">
      <t>カン</t>
    </rPh>
    <rPh sb="8" eb="10">
      <t>メイレイ</t>
    </rPh>
    <rPh sb="10" eb="12">
      <t>ブンショ</t>
    </rPh>
    <rPh sb="12" eb="13">
      <t>トウ</t>
    </rPh>
    <phoneticPr fontId="15"/>
  </si>
  <si>
    <t>ファイル暗号化ソフト等管理表</t>
    <rPh sb="10" eb="11">
      <t>トウ</t>
    </rPh>
    <phoneticPr fontId="15"/>
  </si>
  <si>
    <t>無線資格試験に関する報告等</t>
    <rPh sb="4" eb="6">
      <t>シケン</t>
    </rPh>
    <rPh sb="7" eb="8">
      <t>カン</t>
    </rPh>
    <rPh sb="10" eb="12">
      <t>ホウコク</t>
    </rPh>
    <rPh sb="12" eb="13">
      <t>トウ</t>
    </rPh>
    <phoneticPr fontId="15"/>
  </si>
  <si>
    <t>移動局等の検査に関する文書</t>
    <rPh sb="0" eb="2">
      <t>イドウ</t>
    </rPh>
    <rPh sb="2" eb="3">
      <t>キョク</t>
    </rPh>
    <rPh sb="3" eb="4">
      <t>トウ</t>
    </rPh>
    <rPh sb="5" eb="7">
      <t>ケンサ</t>
    </rPh>
    <rPh sb="8" eb="9">
      <t>カン</t>
    </rPh>
    <rPh sb="11" eb="13">
      <t>ブンショ</t>
    </rPh>
    <phoneticPr fontId="15"/>
  </si>
  <si>
    <t>国際平和協力業務担任部隊指定</t>
    <phoneticPr fontId="15"/>
  </si>
  <si>
    <t>会議、セミナーに関する文書</t>
    <rPh sb="0" eb="1">
      <t>カイ</t>
    </rPh>
    <rPh sb="1" eb="2">
      <t>ギ</t>
    </rPh>
    <rPh sb="8" eb="9">
      <t>カン</t>
    </rPh>
    <rPh sb="11" eb="13">
      <t>ブンショ</t>
    </rPh>
    <phoneticPr fontId="15"/>
  </si>
  <si>
    <t>物品役務相互提供（実績報告）</t>
    <rPh sb="0" eb="2">
      <t>ブッピン</t>
    </rPh>
    <rPh sb="2" eb="4">
      <t>エキム</t>
    </rPh>
    <rPh sb="4" eb="6">
      <t>ソウゴ</t>
    </rPh>
    <rPh sb="6" eb="8">
      <t>テイキョウ</t>
    </rPh>
    <rPh sb="9" eb="11">
      <t>ジッセキ</t>
    </rPh>
    <rPh sb="11" eb="13">
      <t>ホウコク</t>
    </rPh>
    <phoneticPr fontId="15"/>
  </si>
  <si>
    <t>不発弾等の除去・処理・技能書</t>
    <rPh sb="11" eb="13">
      <t>ギノウ</t>
    </rPh>
    <rPh sb="13" eb="14">
      <t>ショ</t>
    </rPh>
    <phoneticPr fontId="15"/>
  </si>
  <si>
    <t>取扱書の改正</t>
    <phoneticPr fontId="15"/>
  </si>
  <si>
    <t>技術指導</t>
    <phoneticPr fontId="15"/>
  </si>
  <si>
    <t>確認試験</t>
    <rPh sb="0" eb="2">
      <t>カクニン</t>
    </rPh>
    <rPh sb="2" eb="4">
      <t>シケン</t>
    </rPh>
    <phoneticPr fontId="15"/>
  </si>
  <si>
    <t>取得・処分</t>
    <rPh sb="0" eb="2">
      <t>シュトク</t>
    </rPh>
    <rPh sb="3" eb="5">
      <t>ショブン</t>
    </rPh>
    <phoneticPr fontId="15"/>
  </si>
  <si>
    <t>仕様に関するもの</t>
    <phoneticPr fontId="15"/>
  </si>
  <si>
    <t>水質検査資料</t>
    <rPh sb="0" eb="2">
      <t>スイシツ</t>
    </rPh>
    <rPh sb="2" eb="4">
      <t>ケンサ</t>
    </rPh>
    <rPh sb="4" eb="6">
      <t>シリョウ</t>
    </rPh>
    <phoneticPr fontId="15"/>
  </si>
  <si>
    <t>ＥＴＣ器材の管理換</t>
    <rPh sb="3" eb="5">
      <t>キザイ</t>
    </rPh>
    <rPh sb="6" eb="8">
      <t>カンリ</t>
    </rPh>
    <rPh sb="8" eb="9">
      <t>ガ</t>
    </rPh>
    <phoneticPr fontId="15"/>
  </si>
  <si>
    <t>集合訓練</t>
    <rPh sb="0" eb="2">
      <t>シュウゴウ</t>
    </rPh>
    <rPh sb="2" eb="4">
      <t>クンレン</t>
    </rPh>
    <phoneticPr fontId="15"/>
  </si>
  <si>
    <t>訓練基準（試行）</t>
    <rPh sb="0" eb="2">
      <t>クンレン</t>
    </rPh>
    <rPh sb="2" eb="4">
      <t>キジュン</t>
    </rPh>
    <rPh sb="5" eb="7">
      <t>シコウ</t>
    </rPh>
    <phoneticPr fontId="15"/>
  </si>
  <si>
    <t>訓練に関する計画・命令等</t>
    <rPh sb="6" eb="8">
      <t>ケイカク</t>
    </rPh>
    <phoneticPr fontId="15"/>
  </si>
  <si>
    <t>演習に関する計画・命令等</t>
    <rPh sb="0" eb="2">
      <t>エンシュウ</t>
    </rPh>
    <rPh sb="3" eb="4">
      <t>カン</t>
    </rPh>
    <rPh sb="6" eb="8">
      <t>ケイカク</t>
    </rPh>
    <rPh sb="9" eb="11">
      <t>メイレイ</t>
    </rPh>
    <rPh sb="11" eb="12">
      <t>トウ</t>
    </rPh>
    <phoneticPr fontId="15"/>
  </si>
  <si>
    <t>検定記録簿</t>
    <rPh sb="0" eb="2">
      <t>ケンテイ</t>
    </rPh>
    <rPh sb="2" eb="5">
      <t>キロクボ</t>
    </rPh>
    <phoneticPr fontId="15"/>
  </si>
  <si>
    <t>臨床心理士に係る文書</t>
    <rPh sb="0" eb="2">
      <t>リンショウ</t>
    </rPh>
    <rPh sb="2" eb="5">
      <t>シンリシ</t>
    </rPh>
    <rPh sb="6" eb="7">
      <t>カカ</t>
    </rPh>
    <rPh sb="8" eb="10">
      <t>ブンショ</t>
    </rPh>
    <phoneticPr fontId="15"/>
  </si>
  <si>
    <t>部外意見発表の届出に関する文書</t>
    <rPh sb="0" eb="2">
      <t>ブガイ</t>
    </rPh>
    <rPh sb="2" eb="4">
      <t>イケン</t>
    </rPh>
    <rPh sb="4" eb="6">
      <t>ハッピョウ</t>
    </rPh>
    <rPh sb="7" eb="8">
      <t>トド</t>
    </rPh>
    <rPh sb="8" eb="9">
      <t>デ</t>
    </rPh>
    <rPh sb="10" eb="11">
      <t>カン</t>
    </rPh>
    <rPh sb="13" eb="15">
      <t>ブンショ</t>
    </rPh>
    <phoneticPr fontId="15"/>
  </si>
  <si>
    <t>一般実態調査</t>
    <rPh sb="0" eb="2">
      <t>イッパン</t>
    </rPh>
    <rPh sb="2" eb="4">
      <t>ジッタイ</t>
    </rPh>
    <rPh sb="4" eb="6">
      <t>チョウサ</t>
    </rPh>
    <phoneticPr fontId="15"/>
  </si>
  <si>
    <t>各種ハラスメントの防止等に関する報告文書</t>
    <rPh sb="0" eb="2">
      <t>カクシュ</t>
    </rPh>
    <rPh sb="9" eb="11">
      <t>ボウシ</t>
    </rPh>
    <rPh sb="11" eb="12">
      <t>トウ</t>
    </rPh>
    <rPh sb="13" eb="14">
      <t>カン</t>
    </rPh>
    <rPh sb="16" eb="18">
      <t>ホウコク</t>
    </rPh>
    <rPh sb="18" eb="20">
      <t>ブンショ</t>
    </rPh>
    <phoneticPr fontId="15"/>
  </si>
  <si>
    <t>メンタルヘルス施策の推進に関する報告文書</t>
    <rPh sb="7" eb="9">
      <t>シサク</t>
    </rPh>
    <rPh sb="10" eb="12">
      <t>スイシン</t>
    </rPh>
    <rPh sb="13" eb="14">
      <t>カン</t>
    </rPh>
    <rPh sb="16" eb="18">
      <t>ホウコク</t>
    </rPh>
    <rPh sb="18" eb="20">
      <t>ブンショ</t>
    </rPh>
    <phoneticPr fontId="15"/>
  </si>
  <si>
    <t>会計監査</t>
    <rPh sb="0" eb="2">
      <t>カイケイ</t>
    </rPh>
    <rPh sb="2" eb="4">
      <t>カンサ</t>
    </rPh>
    <phoneticPr fontId="15"/>
  </si>
  <si>
    <t>武器等取扱いに関する技術指導</t>
    <phoneticPr fontId="15"/>
  </si>
  <si>
    <t>身分証明書交付簿</t>
    <rPh sb="0" eb="2">
      <t>ミブン</t>
    </rPh>
    <rPh sb="2" eb="4">
      <t>ショウメイ</t>
    </rPh>
    <rPh sb="4" eb="5">
      <t>ショ</t>
    </rPh>
    <rPh sb="5" eb="7">
      <t>コウフ</t>
    </rPh>
    <rPh sb="7" eb="8">
      <t>ボ</t>
    </rPh>
    <phoneticPr fontId="15"/>
  </si>
  <si>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15"/>
  </si>
  <si>
    <t>暗号作業紙等破棄簿</t>
    <phoneticPr fontId="15"/>
  </si>
  <si>
    <t>研究成果に関する文書</t>
    <rPh sb="0" eb="2">
      <t>ケンキュウ</t>
    </rPh>
    <rPh sb="2" eb="4">
      <t>セイカ</t>
    </rPh>
    <rPh sb="5" eb="6">
      <t>カン</t>
    </rPh>
    <rPh sb="8" eb="10">
      <t>ブンショ</t>
    </rPh>
    <phoneticPr fontId="15"/>
  </si>
  <si>
    <t>行政文書の整理に関する文書</t>
    <rPh sb="0" eb="2">
      <t>ギョウセイ</t>
    </rPh>
    <rPh sb="2" eb="4">
      <t>ブンショ</t>
    </rPh>
    <rPh sb="5" eb="7">
      <t>セイリ</t>
    </rPh>
    <rPh sb="8" eb="9">
      <t>カン</t>
    </rPh>
    <rPh sb="11" eb="13">
      <t>ブンショ</t>
    </rPh>
    <phoneticPr fontId="15"/>
  </si>
  <si>
    <t>行政文書管理の統制、検討事項等に関する文書</t>
    <rPh sb="0" eb="2">
      <t>ギョウセイ</t>
    </rPh>
    <rPh sb="2" eb="4">
      <t>ブンショ</t>
    </rPh>
    <rPh sb="4" eb="6">
      <t>カンリ</t>
    </rPh>
    <rPh sb="7" eb="9">
      <t>トウセイ</t>
    </rPh>
    <rPh sb="10" eb="12">
      <t>ケントウ</t>
    </rPh>
    <rPh sb="12" eb="14">
      <t>ジコウ</t>
    </rPh>
    <rPh sb="14" eb="15">
      <t>トウ</t>
    </rPh>
    <rPh sb="16" eb="17">
      <t>カン</t>
    </rPh>
    <rPh sb="19" eb="21">
      <t>ブンショ</t>
    </rPh>
    <phoneticPr fontId="15"/>
  </si>
  <si>
    <t>各種災害の対処計画に関する文書</t>
    <rPh sb="0" eb="2">
      <t>カクシュ</t>
    </rPh>
    <rPh sb="2" eb="4">
      <t>サイガイ</t>
    </rPh>
    <rPh sb="5" eb="7">
      <t>タイショ</t>
    </rPh>
    <rPh sb="7" eb="9">
      <t>ケイカク</t>
    </rPh>
    <rPh sb="10" eb="11">
      <t>カン</t>
    </rPh>
    <rPh sb="13" eb="15">
      <t>ブンショ</t>
    </rPh>
    <phoneticPr fontId="15"/>
  </si>
  <si>
    <t>エ</t>
  </si>
  <si>
    <t>１０年</t>
  </si>
  <si>
    <t>薬務定時報告</t>
    <rPh sb="0" eb="2">
      <t>ヤクム</t>
    </rPh>
    <rPh sb="2" eb="4">
      <t>テイジ</t>
    </rPh>
    <rPh sb="4" eb="6">
      <t>ホウコク</t>
    </rPh>
    <phoneticPr fontId="15"/>
  </si>
  <si>
    <t>市町村国民保護協議会委員の防衛大臣同意関連</t>
    <rPh sb="0" eb="3">
      <t>シチョウソン</t>
    </rPh>
    <rPh sb="3" eb="5">
      <t>コクミン</t>
    </rPh>
    <rPh sb="5" eb="7">
      <t>ホゴ</t>
    </rPh>
    <rPh sb="7" eb="10">
      <t>キョウギカイ</t>
    </rPh>
    <rPh sb="10" eb="12">
      <t>イイン</t>
    </rPh>
    <rPh sb="13" eb="15">
      <t>ボウエイ</t>
    </rPh>
    <rPh sb="15" eb="17">
      <t>ダイジン</t>
    </rPh>
    <rPh sb="17" eb="19">
      <t>ドウイ</t>
    </rPh>
    <rPh sb="19" eb="21">
      <t>カンレン</t>
    </rPh>
    <phoneticPr fontId="15"/>
  </si>
  <si>
    <t>国民保護訓練に関する文書</t>
    <rPh sb="0" eb="2">
      <t>コクミン</t>
    </rPh>
    <rPh sb="2" eb="4">
      <t>ホゴ</t>
    </rPh>
    <rPh sb="4" eb="6">
      <t>クンレン</t>
    </rPh>
    <rPh sb="7" eb="8">
      <t>カン</t>
    </rPh>
    <rPh sb="10" eb="12">
      <t>ブンショ</t>
    </rPh>
    <phoneticPr fontId="15"/>
  </si>
  <si>
    <t>国民保護連携要領</t>
    <rPh sb="0" eb="2">
      <t>コクミン</t>
    </rPh>
    <rPh sb="2" eb="4">
      <t>ホゴ</t>
    </rPh>
    <rPh sb="4" eb="6">
      <t>レンケイ</t>
    </rPh>
    <rPh sb="6" eb="8">
      <t>ヨウリョウ</t>
    </rPh>
    <phoneticPr fontId="15"/>
  </si>
  <si>
    <t>国民保護訓練</t>
    <phoneticPr fontId="15"/>
  </si>
  <si>
    <t>最後に記録した日に係る特定日以後３年</t>
    <phoneticPr fontId="15"/>
  </si>
  <si>
    <t>暗号に関する文書</t>
    <rPh sb="0" eb="2">
      <t>アンゴウ</t>
    </rPh>
    <rPh sb="3" eb="4">
      <t>カン</t>
    </rPh>
    <rPh sb="6" eb="8">
      <t>ブンショ</t>
    </rPh>
    <phoneticPr fontId="15"/>
  </si>
  <si>
    <t>システム、情報保証の管理に関する文書</t>
    <rPh sb="5" eb="9">
      <t>ジョウホウホショウ</t>
    </rPh>
    <rPh sb="10" eb="12">
      <t>カンリ</t>
    </rPh>
    <rPh sb="13" eb="14">
      <t>カン</t>
    </rPh>
    <rPh sb="16" eb="18">
      <t>ブンショ</t>
    </rPh>
    <phoneticPr fontId="15"/>
  </si>
  <si>
    <t>情報保証自己点検結果</t>
    <phoneticPr fontId="15"/>
  </si>
  <si>
    <t>航空気象観測日表（Ａ）、航空気象観測日表（Ｂ）</t>
    <rPh sb="12" eb="14">
      <t>コウクウ</t>
    </rPh>
    <rPh sb="14" eb="16">
      <t>キショウ</t>
    </rPh>
    <rPh sb="16" eb="18">
      <t>カンソク</t>
    </rPh>
    <rPh sb="18" eb="19">
      <t>ニチ</t>
    </rPh>
    <rPh sb="19" eb="20">
      <t>ヒョウ</t>
    </rPh>
    <phoneticPr fontId="15"/>
  </si>
  <si>
    <t>３０年</t>
  </si>
  <si>
    <t>保有個人情報等に係る事故調査に関する文書</t>
    <phoneticPr fontId="15"/>
  </si>
  <si>
    <t>特定秘密文書等閲覧記録</t>
    <rPh sb="0" eb="2">
      <t>トクテイ</t>
    </rPh>
    <rPh sb="2" eb="4">
      <t>ヒミツ</t>
    </rPh>
    <rPh sb="4" eb="6">
      <t>ブンショ</t>
    </rPh>
    <rPh sb="6" eb="7">
      <t>トウ</t>
    </rPh>
    <rPh sb="7" eb="9">
      <t>エツラン</t>
    </rPh>
    <rPh sb="9" eb="11">
      <t>キロク</t>
    </rPh>
    <phoneticPr fontId="15"/>
  </si>
  <si>
    <t>工事完成報告</t>
    <rPh sb="0" eb="2">
      <t>コウジ</t>
    </rPh>
    <rPh sb="2" eb="4">
      <t>カンセイ</t>
    </rPh>
    <rPh sb="4" eb="6">
      <t>ホウコク</t>
    </rPh>
    <phoneticPr fontId="15"/>
  </si>
  <si>
    <t>検診等に関する文書</t>
    <rPh sb="0" eb="2">
      <t>ケンシン</t>
    </rPh>
    <rPh sb="2" eb="3">
      <t>トウ</t>
    </rPh>
    <rPh sb="4" eb="5">
      <t>カン</t>
    </rPh>
    <rPh sb="7" eb="9">
      <t>ブンショ</t>
    </rPh>
    <phoneticPr fontId="15"/>
  </si>
  <si>
    <t>救護支援訓練</t>
    <rPh sb="0" eb="2">
      <t>キュウゴ</t>
    </rPh>
    <rPh sb="2" eb="4">
      <t>シエン</t>
    </rPh>
    <rPh sb="4" eb="6">
      <t>クンレン</t>
    </rPh>
    <phoneticPr fontId="15"/>
  </si>
  <si>
    <t>身体検査（実施通達等）</t>
    <rPh sb="0" eb="2">
      <t>シンタイ</t>
    </rPh>
    <rPh sb="2" eb="4">
      <t>ケンサ</t>
    </rPh>
    <rPh sb="5" eb="7">
      <t>ジッシ</t>
    </rPh>
    <rPh sb="7" eb="9">
      <t>ツウタツ</t>
    </rPh>
    <rPh sb="9" eb="10">
      <t>トウ</t>
    </rPh>
    <phoneticPr fontId="15"/>
  </si>
  <si>
    <t>許認可等
（行政手続法第２条第３号の許認可等（以下「許認可等」という。）に関する重要な経緯）</t>
    <rPh sb="0" eb="4">
      <t>キョニンカトウ</t>
    </rPh>
    <phoneticPr fontId="15"/>
  </si>
  <si>
    <t>廃棄
※訓令別表第１の備考２に掲げるものも同様とする。
（ただし、閣議等に関わるものについては移管）</t>
    <rPh sb="4" eb="6">
      <t>クンレイ</t>
    </rPh>
    <phoneticPr fontId="15"/>
  </si>
  <si>
    <t>給与の支払管理に関する文書</t>
    <rPh sb="0" eb="2">
      <t>キュウヨ</t>
    </rPh>
    <rPh sb="3" eb="5">
      <t>シハラ</t>
    </rPh>
    <rPh sb="5" eb="7">
      <t>カンリ</t>
    </rPh>
    <rPh sb="8" eb="9">
      <t>カン</t>
    </rPh>
    <rPh sb="11" eb="13">
      <t>ブンショ</t>
    </rPh>
    <phoneticPr fontId="15"/>
  </si>
  <si>
    <t>旅費の支払管理に関する文書</t>
    <rPh sb="0" eb="2">
      <t>リョヒ</t>
    </rPh>
    <rPh sb="3" eb="5">
      <t>シハラ</t>
    </rPh>
    <rPh sb="5" eb="7">
      <t>カンリ</t>
    </rPh>
    <rPh sb="8" eb="9">
      <t>カン</t>
    </rPh>
    <rPh sb="11" eb="13">
      <t>ブンショ</t>
    </rPh>
    <phoneticPr fontId="15"/>
  </si>
  <si>
    <t>人事計画に関する通知、報告及び照会又は意見に係る文書</t>
    <rPh sb="0" eb="2">
      <t>ジンジ</t>
    </rPh>
    <rPh sb="2" eb="4">
      <t>ケイカク</t>
    </rPh>
    <rPh sb="5" eb="6">
      <t>カン</t>
    </rPh>
    <phoneticPr fontId="15"/>
  </si>
  <si>
    <t>営繕の恒常業務に関する文書</t>
    <rPh sb="0" eb="2">
      <t>エイゼン</t>
    </rPh>
    <rPh sb="3" eb="7">
      <t>コウジョウギョウム</t>
    </rPh>
    <rPh sb="8" eb="9">
      <t>カン</t>
    </rPh>
    <rPh sb="11" eb="13">
      <t>ブンショ</t>
    </rPh>
    <phoneticPr fontId="15"/>
  </si>
  <si>
    <t>環境保全の恒常業務に関する文書</t>
    <rPh sb="0" eb="2">
      <t>カンキョウ</t>
    </rPh>
    <rPh sb="2" eb="4">
      <t>ホゼン</t>
    </rPh>
    <rPh sb="5" eb="9">
      <t>コウジョウギョウム</t>
    </rPh>
    <rPh sb="10" eb="11">
      <t>カン</t>
    </rPh>
    <rPh sb="13" eb="15">
      <t>ブンショ</t>
    </rPh>
    <phoneticPr fontId="15"/>
  </si>
  <si>
    <t>国民保護に関する通知、報告及び照会又は意見に係る文書　　</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15"/>
  </si>
  <si>
    <t>国民保護協議会に関する文書</t>
    <rPh sb="0" eb="2">
      <t>コクミン</t>
    </rPh>
    <rPh sb="2" eb="4">
      <t>ホゴ</t>
    </rPh>
    <rPh sb="4" eb="7">
      <t>キョウギカイ</t>
    </rPh>
    <rPh sb="8" eb="9">
      <t>カン</t>
    </rPh>
    <rPh sb="11" eb="13">
      <t>ブンショ</t>
    </rPh>
    <phoneticPr fontId="15"/>
  </si>
  <si>
    <t>恒常業務にて作成又は取得する総務に関する文書</t>
    <rPh sb="2" eb="4">
      <t>ギョウム</t>
    </rPh>
    <rPh sb="14" eb="16">
      <t>ソウム</t>
    </rPh>
    <rPh sb="17" eb="18">
      <t>カン</t>
    </rPh>
    <rPh sb="20" eb="22">
      <t>ブンショ</t>
    </rPh>
    <phoneticPr fontId="15"/>
  </si>
  <si>
    <t>恒常業務にて作成又は取得する給与に関する文書</t>
    <rPh sb="14" eb="16">
      <t>キュウヨ</t>
    </rPh>
    <rPh sb="17" eb="18">
      <t>カン</t>
    </rPh>
    <rPh sb="20" eb="22">
      <t>ブンショ</t>
    </rPh>
    <phoneticPr fontId="15"/>
  </si>
  <si>
    <t>恒常業務にて作成又は取得する旅費に関する文書</t>
    <rPh sb="14" eb="16">
      <t>リョヒ</t>
    </rPh>
    <rPh sb="17" eb="18">
      <t>カン</t>
    </rPh>
    <rPh sb="20" eb="22">
      <t>ブンショ</t>
    </rPh>
    <phoneticPr fontId="15"/>
  </si>
  <si>
    <t>恒常業務にて作成又は取得する隊員保全に関する文書</t>
    <rPh sb="14" eb="16">
      <t>タイイン</t>
    </rPh>
    <rPh sb="16" eb="18">
      <t>ホゼン</t>
    </rPh>
    <rPh sb="19" eb="20">
      <t>カン</t>
    </rPh>
    <rPh sb="22" eb="24">
      <t>ブンショ</t>
    </rPh>
    <phoneticPr fontId="15"/>
  </si>
  <si>
    <t>恒常業務にて作成又は取得する地誌等に関する文書</t>
    <rPh sb="14" eb="16">
      <t>チシ</t>
    </rPh>
    <rPh sb="16" eb="17">
      <t>トウ</t>
    </rPh>
    <rPh sb="18" eb="19">
      <t>カン</t>
    </rPh>
    <rPh sb="21" eb="23">
      <t>ブンショ</t>
    </rPh>
    <phoneticPr fontId="15"/>
  </si>
  <si>
    <t>恒常業務にて作成又は取得する地図等に関する文書</t>
    <rPh sb="14" eb="16">
      <t>チズ</t>
    </rPh>
    <rPh sb="16" eb="17">
      <t>トウ</t>
    </rPh>
    <rPh sb="18" eb="19">
      <t>カン</t>
    </rPh>
    <rPh sb="21" eb="23">
      <t>ブンショ</t>
    </rPh>
    <phoneticPr fontId="15"/>
  </si>
  <si>
    <t>恒常業務にて作成又は取得する気象に関する文書</t>
    <rPh sb="14" eb="16">
      <t>キショウ</t>
    </rPh>
    <rPh sb="17" eb="18">
      <t>カン</t>
    </rPh>
    <rPh sb="20" eb="22">
      <t>ブンショ</t>
    </rPh>
    <phoneticPr fontId="15"/>
  </si>
  <si>
    <t>恒常業務にて作成又は取得する運用支援に関する文書</t>
    <rPh sb="0" eb="2">
      <t>コウジョウ</t>
    </rPh>
    <rPh sb="2" eb="4">
      <t>ギョウム</t>
    </rPh>
    <rPh sb="6" eb="8">
      <t>サクセイ</t>
    </rPh>
    <rPh sb="8" eb="9">
      <t>マタ</t>
    </rPh>
    <rPh sb="10" eb="12">
      <t>シュトク</t>
    </rPh>
    <rPh sb="14" eb="16">
      <t>ウンヨウ</t>
    </rPh>
    <rPh sb="16" eb="18">
      <t>シエン</t>
    </rPh>
    <rPh sb="19" eb="20">
      <t>カン</t>
    </rPh>
    <rPh sb="22" eb="24">
      <t>ブンショ</t>
    </rPh>
    <phoneticPr fontId="15"/>
  </si>
  <si>
    <t>恒常業務にて作成又は取得する武器・化学に関する文書</t>
    <rPh sb="0" eb="4">
      <t>コウジョウギョウム</t>
    </rPh>
    <rPh sb="14" eb="16">
      <t>ブキ</t>
    </rPh>
    <rPh sb="17" eb="19">
      <t>カガク</t>
    </rPh>
    <rPh sb="20" eb="21">
      <t>カン</t>
    </rPh>
    <rPh sb="23" eb="25">
      <t>ブンショ</t>
    </rPh>
    <phoneticPr fontId="15"/>
  </si>
  <si>
    <t>恒常業務にて作成又は取得する通信器材に関する文書</t>
    <rPh sb="0" eb="2">
      <t>コウジョウ</t>
    </rPh>
    <rPh sb="2" eb="4">
      <t>ギョウム</t>
    </rPh>
    <rPh sb="14" eb="16">
      <t>ツウシン</t>
    </rPh>
    <rPh sb="16" eb="18">
      <t>キザイ</t>
    </rPh>
    <rPh sb="19" eb="20">
      <t>カン</t>
    </rPh>
    <rPh sb="22" eb="24">
      <t>ブンショ</t>
    </rPh>
    <phoneticPr fontId="15"/>
  </si>
  <si>
    <t>恒常業務にて作成又は取得する電子器材に関する文書</t>
    <rPh sb="14" eb="16">
      <t>デンシ</t>
    </rPh>
    <rPh sb="16" eb="18">
      <t>キザイ</t>
    </rPh>
    <phoneticPr fontId="15"/>
  </si>
  <si>
    <t>恒常業務にて作成又は取得する電計に関する文書</t>
    <rPh sb="14" eb="16">
      <t>デンケイ</t>
    </rPh>
    <phoneticPr fontId="15"/>
  </si>
  <si>
    <t>恒常業務にて作成又は取得する教育訓練に関する文書</t>
    <rPh sb="0" eb="2">
      <t>コウジョウ</t>
    </rPh>
    <rPh sb="2" eb="4">
      <t>ギョウム</t>
    </rPh>
    <rPh sb="6" eb="8">
      <t>サクセイ</t>
    </rPh>
    <rPh sb="8" eb="9">
      <t>マタ</t>
    </rPh>
    <rPh sb="10" eb="12">
      <t>シュトク</t>
    </rPh>
    <rPh sb="14" eb="16">
      <t>キョウイク</t>
    </rPh>
    <rPh sb="16" eb="18">
      <t>クンレン</t>
    </rPh>
    <rPh sb="19" eb="20">
      <t>カン</t>
    </rPh>
    <rPh sb="22" eb="24">
      <t>ブンショ</t>
    </rPh>
    <phoneticPr fontId="15"/>
  </si>
  <si>
    <t>恒常業務にて作成又は取得する教育に関する文書</t>
    <rPh sb="14" eb="16">
      <t>キョウイク</t>
    </rPh>
    <rPh sb="17" eb="18">
      <t>カン</t>
    </rPh>
    <rPh sb="20" eb="22">
      <t>ブンショ</t>
    </rPh>
    <phoneticPr fontId="15"/>
  </si>
  <si>
    <t>恒常業務にて作成がされる器材・演習場に関する文書</t>
    <rPh sb="0" eb="2">
      <t>コウジョウ</t>
    </rPh>
    <rPh sb="2" eb="4">
      <t>ギョウム</t>
    </rPh>
    <rPh sb="6" eb="8">
      <t>サクセイ</t>
    </rPh>
    <rPh sb="12" eb="14">
      <t>キザイ</t>
    </rPh>
    <rPh sb="15" eb="18">
      <t>エンシュウジョウ</t>
    </rPh>
    <rPh sb="19" eb="20">
      <t>カン</t>
    </rPh>
    <rPh sb="22" eb="24">
      <t>ブンショ</t>
    </rPh>
    <phoneticPr fontId="15"/>
  </si>
  <si>
    <t>恒常業務にて作成又は取得する訓練に関する文書</t>
    <rPh sb="0" eb="2">
      <t>コウジョウ</t>
    </rPh>
    <rPh sb="2" eb="4">
      <t>ギョウム</t>
    </rPh>
    <rPh sb="6" eb="8">
      <t>サクセイ</t>
    </rPh>
    <rPh sb="8" eb="9">
      <t>マタ</t>
    </rPh>
    <rPh sb="10" eb="12">
      <t>シュトク</t>
    </rPh>
    <rPh sb="14" eb="16">
      <t>クンレン</t>
    </rPh>
    <rPh sb="17" eb="18">
      <t>カン</t>
    </rPh>
    <rPh sb="20" eb="22">
      <t>ブンショ</t>
    </rPh>
    <phoneticPr fontId="15"/>
  </si>
  <si>
    <t>恒常業務にて作成又は取得する演習に関する文書</t>
    <rPh sb="0" eb="2">
      <t>コウジョウ</t>
    </rPh>
    <rPh sb="2" eb="4">
      <t>ギョウム</t>
    </rPh>
    <rPh sb="6" eb="8">
      <t>サクセイ</t>
    </rPh>
    <rPh sb="8" eb="9">
      <t>マタ</t>
    </rPh>
    <rPh sb="10" eb="12">
      <t>シュトク</t>
    </rPh>
    <rPh sb="14" eb="16">
      <t>エンシュウ</t>
    </rPh>
    <rPh sb="17" eb="18">
      <t>カン</t>
    </rPh>
    <rPh sb="20" eb="22">
      <t>ブンショ</t>
    </rPh>
    <phoneticPr fontId="15"/>
  </si>
  <si>
    <t>恒常業務にて作成又は取得する評価に関する文書</t>
    <rPh sb="0" eb="2">
      <t>コウジョウ</t>
    </rPh>
    <rPh sb="2" eb="4">
      <t>ギョウム</t>
    </rPh>
    <rPh sb="6" eb="8">
      <t>サクセイ</t>
    </rPh>
    <rPh sb="8" eb="9">
      <t>マタ</t>
    </rPh>
    <rPh sb="10" eb="12">
      <t>シュトク</t>
    </rPh>
    <rPh sb="14" eb="16">
      <t>ヒョウカ</t>
    </rPh>
    <rPh sb="17" eb="18">
      <t>カン</t>
    </rPh>
    <rPh sb="20" eb="22">
      <t>ブンショ</t>
    </rPh>
    <phoneticPr fontId="15"/>
  </si>
  <si>
    <t>恒常業務にて作成又は取得する衛生に関する文書</t>
    <rPh sb="0" eb="2">
      <t>コウジョウ</t>
    </rPh>
    <rPh sb="2" eb="4">
      <t>ギョウム</t>
    </rPh>
    <rPh sb="6" eb="8">
      <t>サクセイ</t>
    </rPh>
    <rPh sb="8" eb="9">
      <t>マタ</t>
    </rPh>
    <rPh sb="10" eb="12">
      <t>シュトク</t>
    </rPh>
    <rPh sb="14" eb="16">
      <t>エイセイ</t>
    </rPh>
    <rPh sb="17" eb="18">
      <t>カン</t>
    </rPh>
    <rPh sb="20" eb="22">
      <t>ブンショ</t>
    </rPh>
    <phoneticPr fontId="15"/>
  </si>
  <si>
    <t>恒常業務にて作成又は取得する保険衛生に関する文書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15"/>
  </si>
  <si>
    <t>恒常業務にて作成又は取得する情報に関する文書</t>
    <rPh sb="14" eb="16">
      <t>ジョウホウ</t>
    </rPh>
    <rPh sb="17" eb="18">
      <t>カン</t>
    </rPh>
    <rPh sb="20" eb="22">
      <t>ブンショ</t>
    </rPh>
    <phoneticPr fontId="15"/>
  </si>
  <si>
    <t>陸上自衛隊補給管理規則に示す証書類</t>
    <phoneticPr fontId="15"/>
  </si>
  <si>
    <t>2(1)ア25</t>
  </si>
  <si>
    <t>2(1)ア26</t>
  </si>
  <si>
    <t>業務計画・結果</t>
    <rPh sb="5" eb="7">
      <t>ケッカ</t>
    </rPh>
    <phoneticPr fontId="15"/>
  </si>
  <si>
    <t>退職の日に係る特定日以後３年</t>
    <rPh sb="0" eb="2">
      <t>タイショク</t>
    </rPh>
    <rPh sb="3" eb="4">
      <t>ヒ</t>
    </rPh>
    <rPh sb="5" eb="6">
      <t>カカ</t>
    </rPh>
    <rPh sb="7" eb="10">
      <t>トクテイビ</t>
    </rPh>
    <rPh sb="10" eb="12">
      <t>イゴ</t>
    </rPh>
    <rPh sb="13" eb="14">
      <t>ネン</t>
    </rPh>
    <phoneticPr fontId="15"/>
  </si>
  <si>
    <t>秘密文書等受領書</t>
    <rPh sb="0" eb="2">
      <t>ヒミツ</t>
    </rPh>
    <rPh sb="2" eb="4">
      <t>ブンショ</t>
    </rPh>
    <rPh sb="4" eb="5">
      <t>トウ</t>
    </rPh>
    <rPh sb="5" eb="8">
      <t>ジュリョウショ</t>
    </rPh>
    <phoneticPr fontId="15"/>
  </si>
  <si>
    <t>指揮所演習</t>
    <rPh sb="0" eb="2">
      <t>シキ</t>
    </rPh>
    <rPh sb="2" eb="3">
      <t>ショ</t>
    </rPh>
    <phoneticPr fontId="15"/>
  </si>
  <si>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15"/>
  </si>
  <si>
    <t>５年３月</t>
    <rPh sb="1" eb="2">
      <t>ネン</t>
    </rPh>
    <rPh sb="3" eb="4">
      <t>ツキ</t>
    </rPh>
    <phoneticPr fontId="15"/>
  </si>
  <si>
    <t>海外における射撃演習に関する文書</t>
    <rPh sb="0" eb="2">
      <t>カイガイ</t>
    </rPh>
    <rPh sb="6" eb="8">
      <t>シャゲキ</t>
    </rPh>
    <rPh sb="8" eb="10">
      <t>エンシュウ</t>
    </rPh>
    <rPh sb="11" eb="12">
      <t>カン</t>
    </rPh>
    <rPh sb="14" eb="16">
      <t>ブンショ</t>
    </rPh>
    <phoneticPr fontId="15"/>
  </si>
  <si>
    <t>－</t>
    <phoneticPr fontId="15"/>
  </si>
  <si>
    <t>広報資料に関する文書</t>
    <rPh sb="0" eb="2">
      <t>コウホウ</t>
    </rPh>
    <rPh sb="2" eb="4">
      <t>シリョウ</t>
    </rPh>
    <rPh sb="5" eb="6">
      <t>カン</t>
    </rPh>
    <rPh sb="8" eb="10">
      <t>ブンショ</t>
    </rPh>
    <phoneticPr fontId="15"/>
  </si>
  <si>
    <t>就職希望調査票</t>
    <rPh sb="0" eb="2">
      <t>シュウショク</t>
    </rPh>
    <rPh sb="2" eb="4">
      <t>キボウ</t>
    </rPh>
    <rPh sb="4" eb="7">
      <t>チョウサヒョウ</t>
    </rPh>
    <phoneticPr fontId="15"/>
  </si>
  <si>
    <t>特定日以後３０年(廃止又は組織の改廃)</t>
    <phoneticPr fontId="15"/>
  </si>
  <si>
    <t>システム利用者等指定簿（陸自インターネット用）</t>
    <rPh sb="4" eb="7">
      <t>リヨウシャ</t>
    </rPh>
    <rPh sb="7" eb="8">
      <t>トウ</t>
    </rPh>
    <rPh sb="8" eb="10">
      <t>シテイ</t>
    </rPh>
    <rPh sb="10" eb="11">
      <t>ボ</t>
    </rPh>
    <rPh sb="12" eb="14">
      <t>リクジ</t>
    </rPh>
    <rPh sb="21" eb="22">
      <t>ヨウ</t>
    </rPh>
    <phoneticPr fontId="15"/>
  </si>
  <si>
    <t>運用研究、装備研究、教育訓練研究、衛生研究及びその他の研究成果</t>
    <rPh sb="0" eb="2">
      <t>ウンヨウ</t>
    </rPh>
    <rPh sb="2" eb="4">
      <t>ケンキュウ</t>
    </rPh>
    <rPh sb="5" eb="7">
      <t>ソウビ</t>
    </rPh>
    <rPh sb="7" eb="9">
      <t>ケンキュウ</t>
    </rPh>
    <rPh sb="10" eb="12">
      <t>キョウイク</t>
    </rPh>
    <rPh sb="12" eb="14">
      <t>クンレン</t>
    </rPh>
    <rPh sb="14" eb="16">
      <t>ケンキュウ</t>
    </rPh>
    <rPh sb="17" eb="19">
      <t>エイセイ</t>
    </rPh>
    <rPh sb="19" eb="21">
      <t>ケンキュウ</t>
    </rPh>
    <rPh sb="21" eb="22">
      <t>オヨ</t>
    </rPh>
    <rPh sb="25" eb="26">
      <t>タ</t>
    </rPh>
    <rPh sb="27" eb="29">
      <t>ケンキュウ</t>
    </rPh>
    <rPh sb="29" eb="31">
      <t>セイカ</t>
    </rPh>
    <phoneticPr fontId="15"/>
  </si>
  <si>
    <t>薬務の技報に関する文書</t>
    <rPh sb="0" eb="2">
      <t>ヤクム</t>
    </rPh>
    <rPh sb="3" eb="5">
      <t>ギホウ</t>
    </rPh>
    <rPh sb="6" eb="7">
      <t>カン</t>
    </rPh>
    <rPh sb="9" eb="11">
      <t>ブンショ</t>
    </rPh>
    <phoneticPr fontId="15"/>
  </si>
  <si>
    <t>地方自治体が行う防災訓練又は総合防災訓練の参加に関する文書</t>
    <rPh sb="0" eb="2">
      <t>チホウ</t>
    </rPh>
    <rPh sb="2" eb="5">
      <t>ジチタイ</t>
    </rPh>
    <rPh sb="6" eb="7">
      <t>オコナ</t>
    </rPh>
    <rPh sb="8" eb="10">
      <t>ボウサイ</t>
    </rPh>
    <rPh sb="10" eb="12">
      <t>クンレン</t>
    </rPh>
    <rPh sb="12" eb="13">
      <t>マタ</t>
    </rPh>
    <rPh sb="14" eb="16">
      <t>ソウゴウ</t>
    </rPh>
    <rPh sb="16" eb="18">
      <t>ボウサイ</t>
    </rPh>
    <rPh sb="18" eb="20">
      <t>クンレン</t>
    </rPh>
    <rPh sb="21" eb="23">
      <t>サンカ</t>
    </rPh>
    <rPh sb="24" eb="25">
      <t>カン</t>
    </rPh>
    <rPh sb="27" eb="29">
      <t>ブンショ</t>
    </rPh>
    <phoneticPr fontId="15"/>
  </si>
  <si>
    <t>災害派遣に関する文書</t>
    <rPh sb="0" eb="2">
      <t>サイガイ</t>
    </rPh>
    <rPh sb="2" eb="4">
      <t>ハケン</t>
    </rPh>
    <rPh sb="5" eb="6">
      <t>カン</t>
    </rPh>
    <rPh sb="8" eb="10">
      <t>ブンショ</t>
    </rPh>
    <phoneticPr fontId="15"/>
  </si>
  <si>
    <t>以下について移管
・国際協力、国際交流に関する文書のうち、特に重要な政策事項、意思決定事項等が記録された文書</t>
    <rPh sb="0" eb="2">
      <t>イカ</t>
    </rPh>
    <rPh sb="6" eb="8">
      <t>イカン</t>
    </rPh>
    <phoneticPr fontId="15"/>
  </si>
  <si>
    <t>駐屯地警備に関する通知、報告及び照会又は意見に係る文書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15"/>
  </si>
  <si>
    <t>災害派遣に関する通知、報告及び照会又は意見に係る文書</t>
    <rPh sb="0" eb="4">
      <t>サイガイハケン</t>
    </rPh>
    <rPh sb="5" eb="6">
      <t>カン</t>
    </rPh>
    <phoneticPr fontId="15"/>
  </si>
  <si>
    <t>国際緊急援助活動に関する通知、報告、及び照会又は意見に係る文書</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15"/>
  </si>
  <si>
    <t>駐屯地警備に関する文書</t>
    <rPh sb="0" eb="3">
      <t>チュウトンチ</t>
    </rPh>
    <rPh sb="3" eb="5">
      <t>ケイビ</t>
    </rPh>
    <rPh sb="6" eb="7">
      <t>カン</t>
    </rPh>
    <rPh sb="9" eb="11">
      <t>ブンショ</t>
    </rPh>
    <phoneticPr fontId="15"/>
  </si>
  <si>
    <t>国際平和協力活動に関する文書</t>
    <rPh sb="6" eb="8">
      <t>カツドウ</t>
    </rPh>
    <phoneticPr fontId="15"/>
  </si>
  <si>
    <t>国際平和協力活動に関する通知、報告、及び照会又は意見に係る文書</t>
    <rPh sb="6" eb="8">
      <t>カツドウ</t>
    </rPh>
    <phoneticPr fontId="15"/>
  </si>
  <si>
    <t>幹部の退職に関する文書</t>
    <rPh sb="0" eb="2">
      <t>カンブ</t>
    </rPh>
    <rPh sb="3" eb="5">
      <t>タイショク</t>
    </rPh>
    <rPh sb="6" eb="7">
      <t>カン</t>
    </rPh>
    <rPh sb="9" eb="11">
      <t>ブンショ</t>
    </rPh>
    <phoneticPr fontId="15"/>
  </si>
  <si>
    <t>幹部退職</t>
    <rPh sb="0" eb="2">
      <t>カンブ</t>
    </rPh>
    <rPh sb="2" eb="4">
      <t>タイショク</t>
    </rPh>
    <phoneticPr fontId="15"/>
  </si>
  <si>
    <t>幹部の人事評価に関する文書</t>
    <rPh sb="0" eb="2">
      <t>カンブ</t>
    </rPh>
    <rPh sb="3" eb="7">
      <t>ジンジヒョウカ</t>
    </rPh>
    <rPh sb="8" eb="9">
      <t>カン</t>
    </rPh>
    <rPh sb="11" eb="13">
      <t>ブンショ</t>
    </rPh>
    <phoneticPr fontId="15"/>
  </si>
  <si>
    <t>幹部の人事記録に関する文書</t>
    <rPh sb="0" eb="2">
      <t>カンブ</t>
    </rPh>
    <rPh sb="3" eb="7">
      <t>ジンジキロク</t>
    </rPh>
    <rPh sb="8" eb="9">
      <t>カン</t>
    </rPh>
    <rPh sb="11" eb="13">
      <t>ブンショ</t>
    </rPh>
    <phoneticPr fontId="15"/>
  </si>
  <si>
    <t>幹部の成績率に関する文書</t>
    <rPh sb="0" eb="2">
      <t>カンブ</t>
    </rPh>
    <rPh sb="3" eb="6">
      <t>セイセキリツ</t>
    </rPh>
    <rPh sb="7" eb="8">
      <t>カン</t>
    </rPh>
    <rPh sb="10" eb="12">
      <t>ブンショ</t>
    </rPh>
    <phoneticPr fontId="15"/>
  </si>
  <si>
    <t>幹部成績率</t>
    <rPh sb="0" eb="2">
      <t>カンブ</t>
    </rPh>
    <rPh sb="2" eb="4">
      <t>セイセキ</t>
    </rPh>
    <rPh sb="4" eb="5">
      <t>リツ</t>
    </rPh>
    <phoneticPr fontId="15"/>
  </si>
  <si>
    <t>准・曹・士の退職に関する文書</t>
    <rPh sb="0" eb="1">
      <t>ジュン</t>
    </rPh>
    <rPh sb="2" eb="3">
      <t>ソウ</t>
    </rPh>
    <rPh sb="4" eb="5">
      <t>シ</t>
    </rPh>
    <rPh sb="6" eb="8">
      <t>タイショク</t>
    </rPh>
    <rPh sb="9" eb="10">
      <t>カン</t>
    </rPh>
    <rPh sb="12" eb="14">
      <t>ブンショ</t>
    </rPh>
    <phoneticPr fontId="15"/>
  </si>
  <si>
    <t>准・曹・士 退職</t>
    <rPh sb="0" eb="1">
      <t>ジュン</t>
    </rPh>
    <rPh sb="2" eb="3">
      <t>ソウ</t>
    </rPh>
    <rPh sb="4" eb="5">
      <t>シ</t>
    </rPh>
    <rPh sb="6" eb="8">
      <t>タイショク</t>
    </rPh>
    <phoneticPr fontId="15"/>
  </si>
  <si>
    <t>准・曹・士の人事評価に関する文書</t>
    <rPh sb="0" eb="1">
      <t>ジュン</t>
    </rPh>
    <rPh sb="2" eb="3">
      <t>ソウ</t>
    </rPh>
    <rPh sb="4" eb="5">
      <t>シ</t>
    </rPh>
    <rPh sb="6" eb="8">
      <t>ジンジ</t>
    </rPh>
    <rPh sb="8" eb="10">
      <t>ヒョウカ</t>
    </rPh>
    <rPh sb="11" eb="12">
      <t>カン</t>
    </rPh>
    <rPh sb="14" eb="16">
      <t>ブンショ</t>
    </rPh>
    <phoneticPr fontId="15"/>
  </si>
  <si>
    <t>准・曹・士の人事記録に関する文書</t>
    <rPh sb="0" eb="1">
      <t>ジュン</t>
    </rPh>
    <rPh sb="2" eb="3">
      <t>ソウ</t>
    </rPh>
    <rPh sb="4" eb="5">
      <t>シ</t>
    </rPh>
    <rPh sb="6" eb="10">
      <t>ジンジキロク</t>
    </rPh>
    <rPh sb="11" eb="12">
      <t>カン</t>
    </rPh>
    <rPh sb="14" eb="16">
      <t>ブンショ</t>
    </rPh>
    <phoneticPr fontId="15"/>
  </si>
  <si>
    <t>准・曹・士の成績率に関する文書</t>
    <rPh sb="0" eb="1">
      <t>ジュン・</t>
    </rPh>
    <rPh sb="2" eb="5">
      <t>シ</t>
    </rPh>
    <rPh sb="6" eb="9">
      <t>セイセキリツ</t>
    </rPh>
    <rPh sb="10" eb="11">
      <t>カン</t>
    </rPh>
    <rPh sb="13" eb="15">
      <t>ブンショ</t>
    </rPh>
    <phoneticPr fontId="15"/>
  </si>
  <si>
    <t>准・曹・士 自衛官人事記録</t>
    <rPh sb="6" eb="9">
      <t>ジエイカン</t>
    </rPh>
    <rPh sb="9" eb="11">
      <t>ジンジ</t>
    </rPh>
    <rPh sb="11" eb="13">
      <t>キロク</t>
    </rPh>
    <phoneticPr fontId="15"/>
  </si>
  <si>
    <t>事務官等の昇給に関する文書</t>
    <rPh sb="0" eb="3">
      <t>ジムカン</t>
    </rPh>
    <rPh sb="3" eb="4">
      <t>トウ</t>
    </rPh>
    <rPh sb="5" eb="7">
      <t>ショウキュウ</t>
    </rPh>
    <rPh sb="8" eb="9">
      <t>カン</t>
    </rPh>
    <rPh sb="11" eb="13">
      <t>ブンショ</t>
    </rPh>
    <phoneticPr fontId="15"/>
  </si>
  <si>
    <t>事務官等の休職等に関する文書</t>
    <rPh sb="0" eb="3">
      <t>ジムカン</t>
    </rPh>
    <rPh sb="3" eb="4">
      <t>トウ</t>
    </rPh>
    <rPh sb="5" eb="7">
      <t>キュウショク</t>
    </rPh>
    <rPh sb="7" eb="8">
      <t>トウ</t>
    </rPh>
    <rPh sb="9" eb="10">
      <t>カン</t>
    </rPh>
    <rPh sb="12" eb="14">
      <t>ブンショ</t>
    </rPh>
    <phoneticPr fontId="15"/>
  </si>
  <si>
    <t>事務官等の人事記録に関する文書</t>
    <rPh sb="0" eb="3">
      <t>ジムカン</t>
    </rPh>
    <rPh sb="3" eb="4">
      <t>トウ</t>
    </rPh>
    <rPh sb="5" eb="7">
      <t>ジンジ</t>
    </rPh>
    <rPh sb="7" eb="9">
      <t>キロク</t>
    </rPh>
    <rPh sb="10" eb="11">
      <t>カン</t>
    </rPh>
    <rPh sb="13" eb="15">
      <t>ブンショ</t>
    </rPh>
    <phoneticPr fontId="15"/>
  </si>
  <si>
    <t>事務官等の人事評価に関する文書</t>
    <rPh sb="0" eb="3">
      <t>ジムカン</t>
    </rPh>
    <rPh sb="3" eb="4">
      <t>トウ</t>
    </rPh>
    <rPh sb="5" eb="7">
      <t>ジンジ</t>
    </rPh>
    <rPh sb="7" eb="9">
      <t>ヒョウカ</t>
    </rPh>
    <rPh sb="10" eb="11">
      <t>カン</t>
    </rPh>
    <rPh sb="13" eb="15">
      <t>ブンショ</t>
    </rPh>
    <phoneticPr fontId="15"/>
  </si>
  <si>
    <t>事務官等の成績率に関する文書</t>
    <rPh sb="0" eb="3">
      <t>ジムカン</t>
    </rPh>
    <rPh sb="3" eb="4">
      <t>トウ</t>
    </rPh>
    <rPh sb="5" eb="7">
      <t>セイセキ</t>
    </rPh>
    <rPh sb="7" eb="8">
      <t>リツ</t>
    </rPh>
    <rPh sb="9" eb="10">
      <t>カン</t>
    </rPh>
    <rPh sb="12" eb="14">
      <t>ブンショ</t>
    </rPh>
    <phoneticPr fontId="15"/>
  </si>
  <si>
    <t>幹部の休職等に関する文書</t>
    <rPh sb="0" eb="2">
      <t>カンブ</t>
    </rPh>
    <rPh sb="3" eb="5">
      <t>キュウショク</t>
    </rPh>
    <rPh sb="5" eb="6">
      <t>トウ</t>
    </rPh>
    <rPh sb="7" eb="8">
      <t>カン</t>
    </rPh>
    <rPh sb="10" eb="12">
      <t>ブンショ</t>
    </rPh>
    <phoneticPr fontId="15"/>
  </si>
  <si>
    <t>幹部の経歴管理に関する文書</t>
    <phoneticPr fontId="15"/>
  </si>
  <si>
    <t>准・曹・士の休職等に関する文書</t>
    <rPh sb="0" eb="1">
      <t>ジュン</t>
    </rPh>
    <rPh sb="2" eb="3">
      <t>ソウ</t>
    </rPh>
    <rPh sb="4" eb="5">
      <t>シ</t>
    </rPh>
    <rPh sb="6" eb="8">
      <t>キュウショク</t>
    </rPh>
    <rPh sb="8" eb="9">
      <t>トウ</t>
    </rPh>
    <rPh sb="10" eb="11">
      <t>カン</t>
    </rPh>
    <rPh sb="13" eb="15">
      <t>ブンショ</t>
    </rPh>
    <phoneticPr fontId="15"/>
  </si>
  <si>
    <t>准・曹・士補任業務の運用に関する文書</t>
    <rPh sb="0" eb="1">
      <t>ジュン</t>
    </rPh>
    <rPh sb="2" eb="3">
      <t>ソウ</t>
    </rPh>
    <rPh sb="4" eb="5">
      <t>シ</t>
    </rPh>
    <rPh sb="5" eb="7">
      <t>ホニン</t>
    </rPh>
    <rPh sb="7" eb="9">
      <t>ギョウム</t>
    </rPh>
    <rPh sb="10" eb="12">
      <t>ウンヨウ</t>
    </rPh>
    <rPh sb="13" eb="14">
      <t>カン</t>
    </rPh>
    <rPh sb="16" eb="18">
      <t>ブンショ</t>
    </rPh>
    <phoneticPr fontId="15"/>
  </si>
  <si>
    <t>准・曹・士の経歴管理に関する文書</t>
    <rPh sb="0" eb="1">
      <t>ジュン</t>
    </rPh>
    <rPh sb="2" eb="3">
      <t>ソウ</t>
    </rPh>
    <rPh sb="4" eb="5">
      <t>シ</t>
    </rPh>
    <rPh sb="6" eb="8">
      <t>ケイレキ</t>
    </rPh>
    <rPh sb="8" eb="10">
      <t>カンリ</t>
    </rPh>
    <rPh sb="11" eb="12">
      <t>カン</t>
    </rPh>
    <rPh sb="14" eb="16">
      <t>ブンショ</t>
    </rPh>
    <phoneticPr fontId="15"/>
  </si>
  <si>
    <t>事務官等の昇格に関する文書</t>
    <rPh sb="0" eb="3">
      <t>ジムカン</t>
    </rPh>
    <rPh sb="3" eb="4">
      <t>トウ</t>
    </rPh>
    <rPh sb="5" eb="7">
      <t>ショウカク</t>
    </rPh>
    <rPh sb="8" eb="9">
      <t>カン</t>
    </rPh>
    <rPh sb="11" eb="13">
      <t>ブンショ</t>
    </rPh>
    <phoneticPr fontId="15"/>
  </si>
  <si>
    <t>事務官等の退職に関する文書</t>
    <rPh sb="0" eb="3">
      <t>ジムカン</t>
    </rPh>
    <rPh sb="3" eb="4">
      <t>トウ</t>
    </rPh>
    <rPh sb="5" eb="7">
      <t>タイショク</t>
    </rPh>
    <rPh sb="8" eb="9">
      <t>カン</t>
    </rPh>
    <rPh sb="11" eb="13">
      <t>ブンショ</t>
    </rPh>
    <phoneticPr fontId="15"/>
  </si>
  <si>
    <t>事務官等の経歴管理に関する文書</t>
    <rPh sb="0" eb="3">
      <t>ジムカン</t>
    </rPh>
    <rPh sb="3" eb="4">
      <t>トウ</t>
    </rPh>
    <rPh sb="5" eb="7">
      <t>ケイレキ</t>
    </rPh>
    <rPh sb="7" eb="9">
      <t>カンリ</t>
    </rPh>
    <rPh sb="10" eb="11">
      <t>カン</t>
    </rPh>
    <rPh sb="13" eb="15">
      <t>ブンショ</t>
    </rPh>
    <phoneticPr fontId="15"/>
  </si>
  <si>
    <t>勤務記録表</t>
    <rPh sb="0" eb="2">
      <t>キンム</t>
    </rPh>
    <rPh sb="2" eb="4">
      <t>キロク</t>
    </rPh>
    <rPh sb="4" eb="5">
      <t>ヒョウ</t>
    </rPh>
    <phoneticPr fontId="15"/>
  </si>
  <si>
    <t>総合評価方式の運用に関する文書</t>
    <rPh sb="0" eb="2">
      <t>ソウゴウ</t>
    </rPh>
    <rPh sb="2" eb="4">
      <t>ヒョウカ</t>
    </rPh>
    <rPh sb="4" eb="6">
      <t>ホウシキ</t>
    </rPh>
    <rPh sb="7" eb="9">
      <t>ウンヨウ</t>
    </rPh>
    <rPh sb="10" eb="11">
      <t>カン</t>
    </rPh>
    <rPh sb="13" eb="15">
      <t>ブンショ</t>
    </rPh>
    <phoneticPr fontId="15"/>
  </si>
  <si>
    <t>防衛、警備等計画</t>
    <rPh sb="0" eb="2">
      <t>ボウエイ</t>
    </rPh>
    <rPh sb="3" eb="6">
      <t>ケイビトウ</t>
    </rPh>
    <rPh sb="6" eb="8">
      <t>ケイカク</t>
    </rPh>
    <phoneticPr fontId="15"/>
  </si>
  <si>
    <t>－</t>
  </si>
  <si>
    <t>失効の日に係る特定日以後１年</t>
    <rPh sb="0" eb="2">
      <t>シッコウ</t>
    </rPh>
    <rPh sb="10" eb="12">
      <t>イゴ</t>
    </rPh>
    <rPh sb="13" eb="14">
      <t>ネン</t>
    </rPh>
    <phoneticPr fontId="15"/>
  </si>
  <si>
    <t>火山災害対処計画</t>
    <rPh sb="0" eb="2">
      <t>カザン</t>
    </rPh>
    <rPh sb="2" eb="4">
      <t>サイガイ</t>
    </rPh>
    <rPh sb="4" eb="6">
      <t>タイショ</t>
    </rPh>
    <rPh sb="6" eb="8">
      <t>ケイカク</t>
    </rPh>
    <phoneticPr fontId="15"/>
  </si>
  <si>
    <t>体制移行・体制改革に関する事項</t>
    <rPh sb="0" eb="2">
      <t>タイセイ</t>
    </rPh>
    <rPh sb="2" eb="4">
      <t>イコウ</t>
    </rPh>
    <rPh sb="5" eb="7">
      <t>タイセイ</t>
    </rPh>
    <rPh sb="7" eb="9">
      <t>カイカク</t>
    </rPh>
    <rPh sb="10" eb="11">
      <t>カン</t>
    </rPh>
    <rPh sb="13" eb="15">
      <t>ジコウ</t>
    </rPh>
    <phoneticPr fontId="15"/>
  </si>
  <si>
    <t>契約（軽易なもの）</t>
    <phoneticPr fontId="15"/>
  </si>
  <si>
    <t>会計監査・検査に関する文書</t>
    <rPh sb="0" eb="2">
      <t>カイケイ</t>
    </rPh>
    <rPh sb="2" eb="4">
      <t>カンサ</t>
    </rPh>
    <rPh sb="5" eb="7">
      <t>ケンサ</t>
    </rPh>
    <rPh sb="8" eb="9">
      <t>カン</t>
    </rPh>
    <rPh sb="11" eb="13">
      <t>ブンショ</t>
    </rPh>
    <phoneticPr fontId="15"/>
  </si>
  <si>
    <t>調達及び契約の通知</t>
    <rPh sb="0" eb="2">
      <t>チョウタツ</t>
    </rPh>
    <rPh sb="2" eb="3">
      <t>オヨ</t>
    </rPh>
    <phoneticPr fontId="15"/>
  </si>
  <si>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15"/>
  </si>
  <si>
    <t>広聴に関する文書</t>
    <rPh sb="0" eb="2">
      <t>コウチョウ</t>
    </rPh>
    <rPh sb="3" eb="4">
      <t>カン</t>
    </rPh>
    <rPh sb="6" eb="8">
      <t>ブンショ</t>
    </rPh>
    <phoneticPr fontId="15"/>
  </si>
  <si>
    <t>国民の意識調査報告書等</t>
    <rPh sb="0" eb="2">
      <t>コクミン</t>
    </rPh>
    <rPh sb="3" eb="5">
      <t>イシキ</t>
    </rPh>
    <rPh sb="5" eb="7">
      <t>チョウサ</t>
    </rPh>
    <rPh sb="7" eb="9">
      <t>ホウコク</t>
    </rPh>
    <rPh sb="9" eb="10">
      <t>ショ</t>
    </rPh>
    <rPh sb="10" eb="11">
      <t>トウ</t>
    </rPh>
    <phoneticPr fontId="15"/>
  </si>
  <si>
    <t>保有個人情報等に係る事故発生時に関する文書</t>
    <phoneticPr fontId="15"/>
  </si>
  <si>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15"/>
  </si>
  <si>
    <t>教範類に関する通知、報告及び照会又は意見に係る文書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5"/>
  </si>
  <si>
    <t>スクリーニング結果記録</t>
    <rPh sb="7" eb="9">
      <t>ケッカ</t>
    </rPh>
    <rPh sb="9" eb="11">
      <t>キロク</t>
    </rPh>
    <phoneticPr fontId="15"/>
  </si>
  <si>
    <t>補給カタログ（補給品）、整備諸基準（補給品）、取扱書（補給品）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15"/>
  </si>
  <si>
    <t>放射線廃棄物の取扱いに関連する文書</t>
    <rPh sb="0" eb="3">
      <t>ホウシャセン</t>
    </rPh>
    <rPh sb="3" eb="6">
      <t>ハイキブツ</t>
    </rPh>
    <rPh sb="7" eb="9">
      <t>トリアツカ</t>
    </rPh>
    <rPh sb="11" eb="13">
      <t>カンレン</t>
    </rPh>
    <rPh sb="15" eb="17">
      <t>ブンショ</t>
    </rPh>
    <phoneticPr fontId="15"/>
  </si>
  <si>
    <t>放射線測定物品の取扱細部実施要領</t>
    <rPh sb="0" eb="3">
      <t>ホウシャセン</t>
    </rPh>
    <rPh sb="3" eb="5">
      <t>ソクテイ</t>
    </rPh>
    <rPh sb="5" eb="7">
      <t>ブッピン</t>
    </rPh>
    <rPh sb="8" eb="10">
      <t>トリアツカイ</t>
    </rPh>
    <rPh sb="10" eb="12">
      <t>サイブ</t>
    </rPh>
    <rPh sb="12" eb="14">
      <t>ジッシ</t>
    </rPh>
    <rPh sb="14" eb="16">
      <t>ヨウリョウ</t>
    </rPh>
    <phoneticPr fontId="15"/>
  </si>
  <si>
    <t>補給カタログ（原議書）、整備諸基準（原議書）、取扱書（原議書）</t>
    <rPh sb="0" eb="2">
      <t>ホキュウ</t>
    </rPh>
    <rPh sb="7" eb="9">
      <t>ゲンギ</t>
    </rPh>
    <rPh sb="9" eb="10">
      <t>ショ</t>
    </rPh>
    <rPh sb="12" eb="14">
      <t>セイビ</t>
    </rPh>
    <rPh sb="14" eb="15">
      <t>ショ</t>
    </rPh>
    <rPh sb="15" eb="17">
      <t>キジュン</t>
    </rPh>
    <rPh sb="18" eb="20">
      <t>ゲンギ</t>
    </rPh>
    <rPh sb="20" eb="21">
      <t>ショ</t>
    </rPh>
    <rPh sb="23" eb="25">
      <t>トリアツカイ</t>
    </rPh>
    <rPh sb="25" eb="26">
      <t>ショ</t>
    </rPh>
    <rPh sb="27" eb="29">
      <t>ゲンギ</t>
    </rPh>
    <rPh sb="29" eb="30">
      <t>ショ</t>
    </rPh>
    <phoneticPr fontId="15"/>
  </si>
  <si>
    <t>最後に記録した日に係る特定日以後１年</t>
    <rPh sb="0" eb="2">
      <t>サイゴ</t>
    </rPh>
    <rPh sb="3" eb="5">
      <t>キロク</t>
    </rPh>
    <rPh sb="7" eb="8">
      <t>ヒ</t>
    </rPh>
    <rPh sb="9" eb="10">
      <t>カカワ</t>
    </rPh>
    <rPh sb="11" eb="14">
      <t>トクテイビ</t>
    </rPh>
    <rPh sb="14" eb="16">
      <t>イゴ</t>
    </rPh>
    <rPh sb="17" eb="18">
      <t>ネン</t>
    </rPh>
    <phoneticPr fontId="15"/>
  </si>
  <si>
    <t>放射線障害防止法に関する文書</t>
    <rPh sb="0" eb="3">
      <t>ホウシャセン</t>
    </rPh>
    <rPh sb="3" eb="5">
      <t>ショウガイ</t>
    </rPh>
    <rPh sb="5" eb="7">
      <t>ボウシ</t>
    </rPh>
    <rPh sb="7" eb="8">
      <t>ホウ</t>
    </rPh>
    <rPh sb="9" eb="10">
      <t>カン</t>
    </rPh>
    <rPh sb="12" eb="14">
      <t>ブンショ</t>
    </rPh>
    <phoneticPr fontId="15"/>
  </si>
  <si>
    <t>許認可等の効力が消滅する日に係る特定日以後１年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15"/>
  </si>
  <si>
    <t>管理換</t>
    <rPh sb="0" eb="2">
      <t>カンリ</t>
    </rPh>
    <rPh sb="2" eb="3">
      <t>ガ</t>
    </rPh>
    <phoneticPr fontId="15"/>
  </si>
  <si>
    <t>一時管理換</t>
    <phoneticPr fontId="15"/>
  </si>
  <si>
    <t>装備品等の改造</t>
    <rPh sb="0" eb="3">
      <t>ソウビヒン</t>
    </rPh>
    <rPh sb="3" eb="4">
      <t>トウ</t>
    </rPh>
    <rPh sb="5" eb="7">
      <t>カイゾウ</t>
    </rPh>
    <phoneticPr fontId="15"/>
  </si>
  <si>
    <t>管理換・不用決定、区分換</t>
    <rPh sb="0" eb="2">
      <t>カンリ</t>
    </rPh>
    <rPh sb="2" eb="3">
      <t>ガ</t>
    </rPh>
    <rPh sb="4" eb="6">
      <t>フヨウ</t>
    </rPh>
    <rPh sb="6" eb="8">
      <t>ケッテイ</t>
    </rPh>
    <phoneticPr fontId="15"/>
  </si>
  <si>
    <t>改造</t>
    <rPh sb="0" eb="2">
      <t>カイゾウ</t>
    </rPh>
    <phoneticPr fontId="15"/>
  </si>
  <si>
    <t>管理換・区分換・不用決定</t>
    <rPh sb="0" eb="2">
      <t>カンリ</t>
    </rPh>
    <rPh sb="2" eb="3">
      <t>ガ</t>
    </rPh>
    <rPh sb="4" eb="6">
      <t>クブン</t>
    </rPh>
    <rPh sb="6" eb="7">
      <t>ガエ</t>
    </rPh>
    <rPh sb="8" eb="10">
      <t>フヨウ</t>
    </rPh>
    <rPh sb="10" eb="12">
      <t>ケッテイ</t>
    </rPh>
    <phoneticPr fontId="15"/>
  </si>
  <si>
    <t>供与品</t>
    <rPh sb="0" eb="2">
      <t>キョウヨ</t>
    </rPh>
    <rPh sb="2" eb="3">
      <t>ヒン</t>
    </rPh>
    <phoneticPr fontId="15"/>
  </si>
  <si>
    <t>特別技術検査</t>
    <rPh sb="0" eb="2">
      <t>トクベツ</t>
    </rPh>
    <rPh sb="2" eb="4">
      <t>ギジュツ</t>
    </rPh>
    <rPh sb="4" eb="6">
      <t>ケンサ</t>
    </rPh>
    <phoneticPr fontId="15"/>
  </si>
  <si>
    <t>船舶の国籍証書、検査</t>
    <rPh sb="0" eb="2">
      <t>センパク</t>
    </rPh>
    <rPh sb="3" eb="5">
      <t>コクセキ</t>
    </rPh>
    <rPh sb="5" eb="7">
      <t>ショウショ</t>
    </rPh>
    <rPh sb="8" eb="10">
      <t>ケンサ</t>
    </rPh>
    <phoneticPr fontId="15"/>
  </si>
  <si>
    <t>改造等</t>
    <rPh sb="0" eb="2">
      <t>カイゾウ</t>
    </rPh>
    <rPh sb="2" eb="3">
      <t>トウ</t>
    </rPh>
    <phoneticPr fontId="15"/>
  </si>
  <si>
    <t>離職日の翌年度の始期を起算日として５年（特定日以後５年）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15"/>
  </si>
  <si>
    <t>５年１月</t>
    <rPh sb="1" eb="2">
      <t>ネン</t>
    </rPh>
    <rPh sb="3" eb="4">
      <t>ツキ</t>
    </rPh>
    <phoneticPr fontId="15"/>
  </si>
  <si>
    <t>海外における実動訓練の事前又は事後の調整に関する文書</t>
    <rPh sb="0" eb="2">
      <t>カイガイ</t>
    </rPh>
    <rPh sb="6" eb="8">
      <t>ジツドウ</t>
    </rPh>
    <rPh sb="8" eb="10">
      <t>クンレン</t>
    </rPh>
    <phoneticPr fontId="15"/>
  </si>
  <si>
    <t>配布資料、担当者間申合せ資料等</t>
    <rPh sb="14" eb="15">
      <t>トウ</t>
    </rPh>
    <phoneticPr fontId="15"/>
  </si>
  <si>
    <t>国内における日米実動訓練の事前又は事後の調整に関する文書</t>
    <rPh sb="0" eb="2">
      <t>コクナイ</t>
    </rPh>
    <rPh sb="6" eb="8">
      <t>ニチベイ</t>
    </rPh>
    <rPh sb="8" eb="10">
      <t>ジツドウ</t>
    </rPh>
    <rPh sb="10" eb="12">
      <t>クンレン</t>
    </rPh>
    <rPh sb="13" eb="15">
      <t>ジゼン</t>
    </rPh>
    <rPh sb="15" eb="16">
      <t>マタ</t>
    </rPh>
    <rPh sb="17" eb="19">
      <t>ジゴ</t>
    </rPh>
    <rPh sb="20" eb="22">
      <t>チョウセイ</t>
    </rPh>
    <rPh sb="23" eb="24">
      <t>カン</t>
    </rPh>
    <rPh sb="26" eb="28">
      <t>ブンショ</t>
    </rPh>
    <phoneticPr fontId="15"/>
  </si>
  <si>
    <t>配布資料、担当者間申合せ資料等</t>
    <rPh sb="0" eb="2">
      <t>ハイフ</t>
    </rPh>
    <rPh sb="2" eb="4">
      <t>シリョウ</t>
    </rPh>
    <rPh sb="5" eb="8">
      <t>タントウシャ</t>
    </rPh>
    <rPh sb="8" eb="9">
      <t>カン</t>
    </rPh>
    <rPh sb="9" eb="11">
      <t>モウシアワ</t>
    </rPh>
    <rPh sb="12" eb="14">
      <t>シリョウ</t>
    </rPh>
    <rPh sb="14" eb="15">
      <t>トウ</t>
    </rPh>
    <phoneticPr fontId="15"/>
  </si>
  <si>
    <t>演習
（２６の項（１）に掲げるものを除く。）</t>
    <rPh sb="0" eb="2">
      <t>エンシュウ</t>
    </rPh>
    <phoneticPr fontId="15"/>
  </si>
  <si>
    <t>入退室申請書、入室許可証、入退室記録簿、入室者名簿</t>
    <rPh sb="0" eb="3">
      <t>ニュウタイシツ</t>
    </rPh>
    <rPh sb="3" eb="5">
      <t>シンセイ</t>
    </rPh>
    <rPh sb="5" eb="6">
      <t>ショ</t>
    </rPh>
    <phoneticPr fontId="15"/>
  </si>
  <si>
    <t>消防に関する定期報告・指名変更等</t>
    <rPh sb="0" eb="2">
      <t>ショウボウ</t>
    </rPh>
    <rPh sb="3" eb="4">
      <t>カン</t>
    </rPh>
    <rPh sb="6" eb="8">
      <t>テイキ</t>
    </rPh>
    <phoneticPr fontId="15"/>
  </si>
  <si>
    <t>職位機能組織図（組織・定員）</t>
    <rPh sb="0" eb="2">
      <t>ショクイ</t>
    </rPh>
    <rPh sb="2" eb="4">
      <t>キノウ</t>
    </rPh>
    <rPh sb="4" eb="7">
      <t>ソシキズ</t>
    </rPh>
    <rPh sb="8" eb="10">
      <t>ソシキ</t>
    </rPh>
    <rPh sb="11" eb="13">
      <t>テイイン</t>
    </rPh>
    <phoneticPr fontId="15"/>
  </si>
  <si>
    <t>幕僚庶務に関する文書</t>
    <rPh sb="0" eb="2">
      <t>バクリョウ</t>
    </rPh>
    <rPh sb="2" eb="4">
      <t>ショム</t>
    </rPh>
    <rPh sb="5" eb="6">
      <t>カン</t>
    </rPh>
    <rPh sb="8" eb="10">
      <t>ブンショ</t>
    </rPh>
    <phoneticPr fontId="15"/>
  </si>
  <si>
    <t>法務及び法律に関する文書</t>
    <rPh sb="0" eb="2">
      <t>ホウム</t>
    </rPh>
    <rPh sb="2" eb="3">
      <t>オヨ</t>
    </rPh>
    <rPh sb="4" eb="6">
      <t>ホウリツ</t>
    </rPh>
    <rPh sb="7" eb="8">
      <t>カン</t>
    </rPh>
    <rPh sb="10" eb="12">
      <t>ブンショ</t>
    </rPh>
    <phoneticPr fontId="15"/>
  </si>
  <si>
    <t>超過勤務命令簿</t>
    <rPh sb="0" eb="2">
      <t>チョウカ</t>
    </rPh>
    <rPh sb="2" eb="4">
      <t>キンム</t>
    </rPh>
    <rPh sb="4" eb="6">
      <t>メイレイ</t>
    </rPh>
    <rPh sb="6" eb="7">
      <t>ボ</t>
    </rPh>
    <phoneticPr fontId="15"/>
  </si>
  <si>
    <t>恒常業務にて作成又は取得する調達及び契約に関する文書</t>
    <rPh sb="0" eb="2">
      <t>コウジョウ</t>
    </rPh>
    <rPh sb="2" eb="4">
      <t>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15"/>
  </si>
  <si>
    <t>調達及び契約の制度に関する文書</t>
    <rPh sb="0" eb="2">
      <t>チョウタツ</t>
    </rPh>
    <rPh sb="2" eb="3">
      <t>オヨ</t>
    </rPh>
    <rPh sb="4" eb="6">
      <t>ケイヤク</t>
    </rPh>
    <rPh sb="7" eb="9">
      <t>セイド</t>
    </rPh>
    <rPh sb="10" eb="11">
      <t>カン</t>
    </rPh>
    <rPh sb="13" eb="15">
      <t>ブンショ</t>
    </rPh>
    <phoneticPr fontId="15"/>
  </si>
  <si>
    <t>調達及び契約の制度</t>
    <rPh sb="0" eb="2">
      <t>チョウタツ</t>
    </rPh>
    <rPh sb="2" eb="3">
      <t>オヨ</t>
    </rPh>
    <phoneticPr fontId="15"/>
  </si>
  <si>
    <t>人事計画の管理に関する文書</t>
    <rPh sb="0" eb="2">
      <t>ジンジ</t>
    </rPh>
    <rPh sb="2" eb="4">
      <t>ケイカク</t>
    </rPh>
    <rPh sb="5" eb="7">
      <t>カンリ</t>
    </rPh>
    <rPh sb="8" eb="9">
      <t>カン</t>
    </rPh>
    <rPh sb="11" eb="13">
      <t>ブンショ</t>
    </rPh>
    <phoneticPr fontId="15"/>
  </si>
  <si>
    <t>人事管理の制度に関する文書</t>
    <rPh sb="0" eb="2">
      <t>ジンジ</t>
    </rPh>
    <rPh sb="2" eb="4">
      <t>カンリ</t>
    </rPh>
    <rPh sb="5" eb="7">
      <t>セイド</t>
    </rPh>
    <rPh sb="8" eb="9">
      <t>カン</t>
    </rPh>
    <rPh sb="11" eb="13">
      <t>ブンショ</t>
    </rPh>
    <phoneticPr fontId="15"/>
  </si>
  <si>
    <t>予備自衛官等の人事管理に関する文書</t>
    <rPh sb="0" eb="2">
      <t>ヨビ</t>
    </rPh>
    <rPh sb="2" eb="5">
      <t>ジエイカン</t>
    </rPh>
    <rPh sb="5" eb="6">
      <t>トウ</t>
    </rPh>
    <rPh sb="7" eb="9">
      <t>ジンジ</t>
    </rPh>
    <rPh sb="9" eb="11">
      <t>カンリ</t>
    </rPh>
    <rPh sb="12" eb="13">
      <t>カン</t>
    </rPh>
    <rPh sb="15" eb="17">
      <t>ブンショ</t>
    </rPh>
    <phoneticPr fontId="15"/>
  </si>
  <si>
    <t>人材育成に関する文書</t>
    <rPh sb="0" eb="2">
      <t>ジンザイ</t>
    </rPh>
    <rPh sb="2" eb="4">
      <t>イクセイ</t>
    </rPh>
    <rPh sb="5" eb="6">
      <t>カン</t>
    </rPh>
    <rPh sb="8" eb="10">
      <t>ブンショ</t>
    </rPh>
    <phoneticPr fontId="15"/>
  </si>
  <si>
    <t>犯罪記録及び防犯に関する文書</t>
    <rPh sb="0" eb="2">
      <t>ハンザイ</t>
    </rPh>
    <rPh sb="2" eb="4">
      <t>キロク</t>
    </rPh>
    <rPh sb="4" eb="5">
      <t>オヨ</t>
    </rPh>
    <rPh sb="6" eb="8">
      <t>ボウハン</t>
    </rPh>
    <rPh sb="9" eb="10">
      <t>カン</t>
    </rPh>
    <rPh sb="12" eb="14">
      <t>ブンショ</t>
    </rPh>
    <phoneticPr fontId="15"/>
  </si>
  <si>
    <t>過去の犯罪記録及び防犯</t>
    <rPh sb="0" eb="2">
      <t>カコ</t>
    </rPh>
    <rPh sb="3" eb="5">
      <t>ハンザイ</t>
    </rPh>
    <rPh sb="5" eb="7">
      <t>キロク</t>
    </rPh>
    <rPh sb="7" eb="8">
      <t>オヨ</t>
    </rPh>
    <rPh sb="9" eb="11">
      <t>ボウハン</t>
    </rPh>
    <phoneticPr fontId="15"/>
  </si>
  <si>
    <t>地誌に関する通知、報告及び照会又は意見に係る文書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5"/>
  </si>
  <si>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5"/>
  </si>
  <si>
    <t>気象に関する通知、報告及び照会又は意見に係る文書</t>
    <rPh sb="0" eb="2">
      <t>キショウ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5"/>
  </si>
  <si>
    <t>運用支援に関する通知、報告及び照会又は意見に係る文書</t>
    <rPh sb="0" eb="2">
      <t>ウンヨウ</t>
    </rPh>
    <rPh sb="2" eb="4">
      <t>シエン</t>
    </rPh>
    <phoneticPr fontId="15"/>
  </si>
  <si>
    <t>恒常業務にて作成又は取得する国民保護に関する文書</t>
    <rPh sb="14" eb="16">
      <t>コクミン</t>
    </rPh>
    <rPh sb="16" eb="18">
      <t>ホゴ</t>
    </rPh>
    <rPh sb="19" eb="20">
      <t>カン</t>
    </rPh>
    <rPh sb="22" eb="24">
      <t>ブンショ</t>
    </rPh>
    <phoneticPr fontId="15"/>
  </si>
  <si>
    <t>部隊実験全般に関する通知、報告及び照会又は意見に係る文書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15"/>
  </si>
  <si>
    <t>補給カタログＦ－１の改正（原議書）</t>
    <rPh sb="13" eb="15">
      <t>ゲンギ</t>
    </rPh>
    <rPh sb="15" eb="16">
      <t>ショ</t>
    </rPh>
    <phoneticPr fontId="15"/>
  </si>
  <si>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5"/>
  </si>
  <si>
    <t>最後に記録した日に係る特定日以後１年</t>
    <rPh sb="0" eb="2">
      <t>サイゴ</t>
    </rPh>
    <rPh sb="3" eb="5">
      <t>キロク</t>
    </rPh>
    <rPh sb="7" eb="8">
      <t>ヒ</t>
    </rPh>
    <rPh sb="9" eb="10">
      <t>カカ</t>
    </rPh>
    <rPh sb="11" eb="14">
      <t>トクテイビ</t>
    </rPh>
    <rPh sb="14" eb="16">
      <t>イゴ</t>
    </rPh>
    <rPh sb="17" eb="18">
      <t>ネン</t>
    </rPh>
    <phoneticPr fontId="15"/>
  </si>
  <si>
    <t>放射線量測定書類（個人被ばく線量測定結果を除く。）</t>
    <rPh sb="0" eb="3">
      <t>ホウシャセン</t>
    </rPh>
    <rPh sb="3" eb="4">
      <t>リョウ</t>
    </rPh>
    <rPh sb="4" eb="6">
      <t>ソクテイ</t>
    </rPh>
    <rPh sb="6" eb="8">
      <t>ショルイ</t>
    </rPh>
    <phoneticPr fontId="15"/>
  </si>
  <si>
    <t>通信器材に関する通知、報告及び照会又は意見に係る文書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15"/>
  </si>
  <si>
    <t>電子器材に関する通知、報告及び照会又は意見に係る文書　　</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15"/>
  </si>
  <si>
    <t>電計に関する通知、報告及び照会又は意見に係る文書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5"/>
  </si>
  <si>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15"/>
  </si>
  <si>
    <t>教授計画（教育関連）</t>
    <rPh sb="0" eb="2">
      <t>キョウジュ</t>
    </rPh>
    <rPh sb="2" eb="4">
      <t>ケイカク</t>
    </rPh>
    <rPh sb="5" eb="7">
      <t>キョウイク</t>
    </rPh>
    <rPh sb="7" eb="9">
      <t>カンレン</t>
    </rPh>
    <phoneticPr fontId="15"/>
  </si>
  <si>
    <t>訓練に関する通知、報告及び照会又は意見に係る文書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5"/>
  </si>
  <si>
    <t>教授計画（訓練関連）</t>
    <rPh sb="0" eb="2">
      <t>キョウジュ</t>
    </rPh>
    <rPh sb="2" eb="4">
      <t>ケイカク</t>
    </rPh>
    <rPh sb="5" eb="7">
      <t>クンレン</t>
    </rPh>
    <rPh sb="7" eb="9">
      <t>カンレン</t>
    </rPh>
    <phoneticPr fontId="15"/>
  </si>
  <si>
    <t>訓練制度の制定資料（製本された配布物）</t>
    <rPh sb="0" eb="2">
      <t>クンレン</t>
    </rPh>
    <rPh sb="2" eb="4">
      <t>セイド</t>
    </rPh>
    <rPh sb="5" eb="7">
      <t>セイテイ</t>
    </rPh>
    <rPh sb="7" eb="9">
      <t>シリョウ</t>
    </rPh>
    <rPh sb="10" eb="12">
      <t>セイホン</t>
    </rPh>
    <rPh sb="15" eb="17">
      <t>ハイフ</t>
    </rPh>
    <rPh sb="17" eb="18">
      <t>ブツ</t>
    </rPh>
    <phoneticPr fontId="15"/>
  </si>
  <si>
    <t>演習に関する通知、報告及び照会又は意見に係る文書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5"/>
  </si>
  <si>
    <t>海外射撃</t>
    <rPh sb="0" eb="2">
      <t>カイガイ</t>
    </rPh>
    <phoneticPr fontId="15"/>
  </si>
  <si>
    <t>国内における実動訓練に関する文書</t>
    <rPh sb="0" eb="2">
      <t>コクナイ</t>
    </rPh>
    <rPh sb="6" eb="8">
      <t>ジツドウ</t>
    </rPh>
    <rPh sb="8" eb="10">
      <t>クンレン</t>
    </rPh>
    <rPh sb="11" eb="12">
      <t>カン</t>
    </rPh>
    <rPh sb="14" eb="16">
      <t>ブンショ</t>
    </rPh>
    <phoneticPr fontId="15"/>
  </si>
  <si>
    <t>国内における実動訓練（共同訓練以外）</t>
    <rPh sb="0" eb="2">
      <t>コクナイ</t>
    </rPh>
    <rPh sb="6" eb="8">
      <t>ジツドウ</t>
    </rPh>
    <rPh sb="8" eb="10">
      <t>クンレン</t>
    </rPh>
    <rPh sb="11" eb="13">
      <t>キョウドウ</t>
    </rPh>
    <rPh sb="13" eb="15">
      <t>クンレン</t>
    </rPh>
    <rPh sb="15" eb="17">
      <t>イガイ</t>
    </rPh>
    <phoneticPr fontId="15"/>
  </si>
  <si>
    <t>隊内販売教範の管理要領</t>
    <rPh sb="0" eb="1">
      <t>タイ</t>
    </rPh>
    <rPh sb="1" eb="2">
      <t>ナイ</t>
    </rPh>
    <rPh sb="2" eb="4">
      <t>ハンバイ</t>
    </rPh>
    <rPh sb="4" eb="6">
      <t>キョウハン</t>
    </rPh>
    <rPh sb="7" eb="9">
      <t>カンリ</t>
    </rPh>
    <rPh sb="9" eb="11">
      <t>ヨウリョウ</t>
    </rPh>
    <phoneticPr fontId="15"/>
  </si>
  <si>
    <t xml:space="preserve">運用
（２５の項（１）に掲げるものを除く。）
</t>
    <rPh sb="0" eb="2">
      <t>ウンヨウ</t>
    </rPh>
    <phoneticPr fontId="15"/>
  </si>
  <si>
    <t>災害警備
（２５の項（１）に掲げるものを除く。）</t>
    <rPh sb="0" eb="2">
      <t>サイガイ</t>
    </rPh>
    <rPh sb="2" eb="4">
      <t>ケイビ</t>
    </rPh>
    <phoneticPr fontId="15"/>
  </si>
  <si>
    <t>財形貯蓄契約等記録簿</t>
    <phoneticPr fontId="15"/>
  </si>
  <si>
    <t>調達及び契約の連絡</t>
    <phoneticPr fontId="15"/>
  </si>
  <si>
    <t>幹部の昇給等に関する文書</t>
    <rPh sb="3" eb="5">
      <t>ショウキュウ</t>
    </rPh>
    <rPh sb="5" eb="6">
      <t>トウ</t>
    </rPh>
    <phoneticPr fontId="15"/>
  </si>
  <si>
    <t>准・曹・士の昇給等に関する文書</t>
    <rPh sb="6" eb="8">
      <t>ショウキュウ</t>
    </rPh>
    <rPh sb="8" eb="9">
      <t>トウ</t>
    </rPh>
    <phoneticPr fontId="15"/>
  </si>
  <si>
    <t>駐屯地警備に関する命令文書等</t>
    <rPh sb="9" eb="11">
      <t>メイレイ</t>
    </rPh>
    <rPh sb="11" eb="13">
      <t>ブンショ</t>
    </rPh>
    <rPh sb="13" eb="14">
      <t>トウ</t>
    </rPh>
    <phoneticPr fontId="15"/>
  </si>
  <si>
    <t>国際協力
（２５の項（１）及び
２６の項（１）に掲げるものを除く。）</t>
    <rPh sb="0" eb="2">
      <t>コクサイ</t>
    </rPh>
    <rPh sb="2" eb="4">
      <t>キョウリョク</t>
    </rPh>
    <rPh sb="13" eb="14">
      <t>オヨ</t>
    </rPh>
    <rPh sb="19" eb="20">
      <t>コウ</t>
    </rPh>
    <phoneticPr fontId="15"/>
  </si>
  <si>
    <t>国民保護共同訓練</t>
    <phoneticPr fontId="15"/>
  </si>
  <si>
    <t>放射線障害防止法に基づく申請等</t>
    <phoneticPr fontId="15"/>
  </si>
  <si>
    <t>７年（提出期限の属する年の翌年１月１０日の翌日から）</t>
    <rPh sb="1" eb="2">
      <t>ネン</t>
    </rPh>
    <rPh sb="3" eb="5">
      <t>テイシュツ</t>
    </rPh>
    <rPh sb="5" eb="7">
      <t>キゲン</t>
    </rPh>
    <rPh sb="8" eb="9">
      <t>ゾク</t>
    </rPh>
    <rPh sb="11" eb="12">
      <t>トシ</t>
    </rPh>
    <rPh sb="13" eb="15">
      <t>ヨクネン</t>
    </rPh>
    <rPh sb="16" eb="17">
      <t>ガツ</t>
    </rPh>
    <rPh sb="19" eb="20">
      <t>ニチ</t>
    </rPh>
    <rPh sb="21" eb="23">
      <t>ヨクジツ</t>
    </rPh>
    <phoneticPr fontId="15"/>
  </si>
  <si>
    <t>役務調達・要求（航空輸送業務）</t>
    <rPh sb="8" eb="10">
      <t>コウクウ</t>
    </rPh>
    <rPh sb="10" eb="12">
      <t>ユソウ</t>
    </rPh>
    <rPh sb="12" eb="14">
      <t>ギョウム</t>
    </rPh>
    <phoneticPr fontId="15"/>
  </si>
  <si>
    <t>契約（２４の項に掲げるものを除く。）</t>
    <rPh sb="0" eb="2">
      <t>ケイヤク</t>
    </rPh>
    <phoneticPr fontId="15"/>
  </si>
  <si>
    <t>予算（１５の項に掲げるものを除く。）</t>
    <rPh sb="0" eb="2">
      <t>ヨサン</t>
    </rPh>
    <rPh sb="6" eb="7">
      <t>コウ</t>
    </rPh>
    <rPh sb="8" eb="9">
      <t>カカ</t>
    </rPh>
    <rPh sb="14" eb="15">
      <t>ノゾ</t>
    </rPh>
    <phoneticPr fontId="15"/>
  </si>
  <si>
    <t>恒常業務にて作成又は取得する教範・教養に関する文書</t>
    <rPh sb="14" eb="16">
      <t>キョウハン</t>
    </rPh>
    <rPh sb="17" eb="19">
      <t>キョウヨウ</t>
    </rPh>
    <rPh sb="20" eb="21">
      <t>カン</t>
    </rPh>
    <rPh sb="23" eb="25">
      <t>ブンショ</t>
    </rPh>
    <phoneticPr fontId="15"/>
  </si>
  <si>
    <t>恒常業務にて作成がされる薬務に関する文書</t>
    <rPh sb="0" eb="2">
      <t>コウジョウ</t>
    </rPh>
    <rPh sb="2" eb="4">
      <t>ギョウム</t>
    </rPh>
    <rPh sb="6" eb="8">
      <t>サクセイ</t>
    </rPh>
    <rPh sb="12" eb="14">
      <t>ヤクム</t>
    </rPh>
    <rPh sb="15" eb="16">
      <t>カン</t>
    </rPh>
    <rPh sb="18" eb="20">
      <t>ブンショ</t>
    </rPh>
    <phoneticPr fontId="15"/>
  </si>
  <si>
    <t>職員の人事
（職員の人事に関する事項）</t>
    <phoneticPr fontId="15"/>
  </si>
  <si>
    <t>兼業
（職員の兼業の許可に関する重要な経緯）</t>
    <rPh sb="0" eb="2">
      <t>ケンギョウ</t>
    </rPh>
    <phoneticPr fontId="15"/>
  </si>
  <si>
    <t>訓令及び通達
（訓令及び通達の立案の検討その他の重要な経緯（１の項から１３の項までに掲げるものを除く。））</t>
    <rPh sb="8" eb="10">
      <t>クンレイ</t>
    </rPh>
    <rPh sb="10" eb="11">
      <t>オヨ</t>
    </rPh>
    <rPh sb="12" eb="14">
      <t>ツウタツ</t>
    </rPh>
    <phoneticPr fontId="15"/>
  </si>
  <si>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15"/>
  </si>
  <si>
    <t>栄典又は表彰
（栄典又は表彰に関する事項）</t>
    <phoneticPr fontId="15"/>
  </si>
  <si>
    <t>授与等
（栄典又は表彰の授与又ははく奪の重要な経緯（５の項（２）に掲げるものを除く。））</t>
    <rPh sb="0" eb="2">
      <t>ジュヨ</t>
    </rPh>
    <rPh sb="2" eb="3">
      <t>トウ</t>
    </rPh>
    <rPh sb="5" eb="7">
      <t>エイテン</t>
    </rPh>
    <phoneticPr fontId="15"/>
  </si>
  <si>
    <t>以下について移管
・内閣総理大臣又は防衛大臣からの表彰のうち、特に重要な表彰に係るもの</t>
    <phoneticPr fontId="15"/>
  </si>
  <si>
    <t>文書の管理等
（文書の管理等に関する事項）</t>
    <phoneticPr fontId="15"/>
  </si>
  <si>
    <t>行政文書ファイル管理簿</t>
  </si>
  <si>
    <t>常用（無期限）</t>
  </si>
  <si>
    <t>移管廃棄簿</t>
  </si>
  <si>
    <t>オ</t>
  </si>
  <si>
    <t>個人の権利義務
（個人の権利義務の得喪及びその経緯）</t>
    <phoneticPr fontId="15"/>
  </si>
  <si>
    <t>告示、訓令及び通達
（告示、訓令及び通達の制定又は改廃及びその経緯）</t>
    <phoneticPr fontId="15"/>
  </si>
  <si>
    <t>制定又は改廃のための決裁文書（二十の項ロ）</t>
    <phoneticPr fontId="15"/>
  </si>
  <si>
    <t>文書の管理等</t>
  </si>
  <si>
    <t>行政文書ファイル管理簿その他の業務に常時利用するものとして継続的に保存すべき行政文書（三十の項）</t>
    <phoneticPr fontId="15"/>
  </si>
  <si>
    <t>取得した文書の管理を行うための帳簿（三十一の項）</t>
    <phoneticPr fontId="15"/>
  </si>
  <si>
    <t>決裁文書の管理を行うための帳簿（三十二の項）</t>
    <phoneticPr fontId="15"/>
  </si>
  <si>
    <t>行政文書ファイル等の移管又は廃棄の状況が記録された帳簿（三十三の項）</t>
    <phoneticPr fontId="15"/>
  </si>
  <si>
    <t>契約が終了する日に係る特定日以後５年</t>
    <phoneticPr fontId="15"/>
  </si>
  <si>
    <t>行動命令に基づく自衛隊の活動に係る事項</t>
    <phoneticPr fontId="15"/>
  </si>
  <si>
    <t>行動命令に基づき活動する自衛隊の活動に係る重要な経緯</t>
    <phoneticPr fontId="15"/>
  </si>
  <si>
    <t>大臣が発する行動命令に基づく自衛隊の活動の記録又は報告であって、防衛大臣又は上級部隊（司令部を含む。以下同じ。）の指揮官の判断に資するもの（活動する部隊等が作成したものを除く。）</t>
    <rPh sb="0" eb="2">
      <t>ダイジン</t>
    </rPh>
    <rPh sb="3" eb="4">
      <t>ハッ</t>
    </rPh>
    <rPh sb="6" eb="8">
      <t>コウドウ</t>
    </rPh>
    <rPh sb="8" eb="10">
      <t>メイレイ</t>
    </rPh>
    <rPh sb="11" eb="12">
      <t>モト</t>
    </rPh>
    <rPh sb="14" eb="17">
      <t>ジエイタイ</t>
    </rPh>
    <rPh sb="18" eb="20">
      <t>カツドウ</t>
    </rPh>
    <rPh sb="21" eb="23">
      <t>キロク</t>
    </rPh>
    <rPh sb="23" eb="24">
      <t>マタ</t>
    </rPh>
    <rPh sb="25" eb="27">
      <t>ホウコク</t>
    </rPh>
    <rPh sb="32" eb="34">
      <t>ボウエイ</t>
    </rPh>
    <rPh sb="34" eb="36">
      <t>ダイジン</t>
    </rPh>
    <rPh sb="36" eb="37">
      <t>マタ</t>
    </rPh>
    <rPh sb="38" eb="40">
      <t>ジョウキュウ</t>
    </rPh>
    <rPh sb="40" eb="42">
      <t>ブタイ</t>
    </rPh>
    <rPh sb="43" eb="45">
      <t>シレイ</t>
    </rPh>
    <rPh sb="45" eb="46">
      <t>ブ</t>
    </rPh>
    <rPh sb="47" eb="48">
      <t>フク</t>
    </rPh>
    <rPh sb="50" eb="52">
      <t>イカ</t>
    </rPh>
    <rPh sb="52" eb="53">
      <t>オナ</t>
    </rPh>
    <rPh sb="57" eb="60">
      <t>シキカン</t>
    </rPh>
    <rPh sb="61" eb="63">
      <t>ハンダン</t>
    </rPh>
    <rPh sb="64" eb="65">
      <t>シ</t>
    </rPh>
    <rPh sb="70" eb="72">
      <t>カツドウ</t>
    </rPh>
    <rPh sb="74" eb="76">
      <t>ブタイ</t>
    </rPh>
    <rPh sb="76" eb="77">
      <t>トウ</t>
    </rPh>
    <rPh sb="78" eb="80">
      <t>サクセイ</t>
    </rPh>
    <rPh sb="85" eb="86">
      <t>ノゾ</t>
    </rPh>
    <phoneticPr fontId="15"/>
  </si>
  <si>
    <t>行動命令に基づき活動する自衛隊の部隊等が作成した上級部隊への定時報告であって、防衛大臣又は上級部隊の指揮官の判断に資するもの</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テイジ</t>
    </rPh>
    <rPh sb="32" eb="34">
      <t>ホウコク</t>
    </rPh>
    <rPh sb="39" eb="41">
      <t>ボウエイ</t>
    </rPh>
    <rPh sb="41" eb="43">
      <t>ダイジン</t>
    </rPh>
    <rPh sb="43" eb="44">
      <t>マタ</t>
    </rPh>
    <rPh sb="45" eb="47">
      <t>ジョウキュウ</t>
    </rPh>
    <rPh sb="47" eb="49">
      <t>ブタイ</t>
    </rPh>
    <rPh sb="50" eb="53">
      <t>シキカン</t>
    </rPh>
    <rPh sb="54" eb="56">
      <t>ハンダン</t>
    </rPh>
    <rPh sb="57" eb="58">
      <t>シ</t>
    </rPh>
    <phoneticPr fontId="15"/>
  </si>
  <si>
    <t>随時報告</t>
    <rPh sb="0" eb="2">
      <t>ズイジ</t>
    </rPh>
    <rPh sb="2" eb="4">
      <t>ホウコク</t>
    </rPh>
    <phoneticPr fontId="15"/>
  </si>
  <si>
    <t>一般命令その他の命令に基づく自衛隊の部隊等の活動に係る事項</t>
    <phoneticPr fontId="15"/>
  </si>
  <si>
    <t>一般命令その他の命令に基づき実施する自衛隊の部隊等の活動の重要な経緯（１の項から２５の項までに掲げるものを除く。）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15"/>
  </si>
  <si>
    <t>2(1)ア22</t>
  </si>
  <si>
    <t>2(1)ア13(3)</t>
  </si>
  <si>
    <t>2(1)ア14(2)</t>
  </si>
  <si>
    <t>2(1)ア15(2)</t>
  </si>
  <si>
    <t>2(1)イ</t>
  </si>
  <si>
    <t>2(4)</t>
  </si>
  <si>
    <t>1(1)</t>
  </si>
  <si>
    <t>2(1)ア20</t>
  </si>
  <si>
    <t>訓令別表第２
該当項</t>
    <phoneticPr fontId="15"/>
  </si>
  <si>
    <t>審査案、開示決定案、理由</t>
    <phoneticPr fontId="15"/>
  </si>
  <si>
    <t>申請書、承認書</t>
    <phoneticPr fontId="15"/>
  </si>
  <si>
    <t>式辞、行事に関する文書、高級幹部会同、会議に関する事項</t>
    <phoneticPr fontId="15"/>
  </si>
  <si>
    <t>受付簿、保存期間を１年未満として廃棄した行政文書ファイル等の類型の記録</t>
    <phoneticPr fontId="15"/>
  </si>
  <si>
    <t>活動成果報告、活動教訓資料</t>
    <rPh sb="0" eb="2">
      <t>カツドウ</t>
    </rPh>
    <rPh sb="2" eb="4">
      <t>セイカ</t>
    </rPh>
    <rPh sb="4" eb="6">
      <t>ホウコク</t>
    </rPh>
    <phoneticPr fontId="15"/>
  </si>
  <si>
    <t>日々報告、週間報告</t>
    <rPh sb="0" eb="2">
      <t>ヒビ</t>
    </rPh>
    <rPh sb="2" eb="4">
      <t>ホウコク</t>
    </rPh>
    <phoneticPr fontId="15"/>
  </si>
  <si>
    <t>一般命令案、防衛大臣指示案</t>
    <rPh sb="0" eb="2">
      <t>イッパン</t>
    </rPh>
    <rPh sb="2" eb="4">
      <t>メイレイ</t>
    </rPh>
    <rPh sb="4" eb="5">
      <t>アン</t>
    </rPh>
    <phoneticPr fontId="15"/>
  </si>
  <si>
    <t>現況把握、総務に関する通知、報告及び照会又は意見に係る文書、資料送付書</t>
    <rPh sb="0" eb="2">
      <t>ゲンキョウ</t>
    </rPh>
    <rPh sb="2" eb="4">
      <t>ハアク</t>
    </rPh>
    <phoneticPr fontId="15"/>
  </si>
  <si>
    <t>総務担当者等集合訓練、講師依頼書</t>
    <phoneticPr fontId="15"/>
  </si>
  <si>
    <t>身分証明書交付・発行申請書、身分証明書亡失報告書</t>
    <phoneticPr fontId="15"/>
  </si>
  <si>
    <t>特別勤務に関する命令等、消防隊勤務</t>
    <rPh sb="5" eb="6">
      <t>カン</t>
    </rPh>
    <rPh sb="8" eb="10">
      <t>メイレイ</t>
    </rPh>
    <rPh sb="10" eb="11">
      <t>トウ</t>
    </rPh>
    <phoneticPr fontId="15"/>
  </si>
  <si>
    <t>部外者対応、入門証交付予定者名簿、部外連絡協力</t>
    <phoneticPr fontId="15"/>
  </si>
  <si>
    <t>入門証交付台帳、入門証発行申請書、受領書、亡失届</t>
    <rPh sb="0" eb="2">
      <t>ニュウモン</t>
    </rPh>
    <rPh sb="2" eb="3">
      <t>ショウ</t>
    </rPh>
    <rPh sb="3" eb="5">
      <t>コウフ</t>
    </rPh>
    <rPh sb="5" eb="6">
      <t>ダイ</t>
    </rPh>
    <rPh sb="6" eb="7">
      <t>チョウ</t>
    </rPh>
    <phoneticPr fontId="15"/>
  </si>
  <si>
    <t>文書管理者指定簿、文書管理担当者等指定簿</t>
    <rPh sb="0" eb="2">
      <t>ブンショ</t>
    </rPh>
    <rPh sb="2" eb="4">
      <t>カンリ</t>
    </rPh>
    <rPh sb="4" eb="5">
      <t>シャ</t>
    </rPh>
    <rPh sb="5" eb="7">
      <t>シテイ</t>
    </rPh>
    <rPh sb="7" eb="8">
      <t>ボ</t>
    </rPh>
    <phoneticPr fontId="15"/>
  </si>
  <si>
    <t>総括宛名、配布区分表</t>
    <rPh sb="0" eb="2">
      <t>ソウカツ</t>
    </rPh>
    <rPh sb="2" eb="4">
      <t>アテナ</t>
    </rPh>
    <phoneticPr fontId="15"/>
  </si>
  <si>
    <t>文書管理情報の記載要領、標準文書保存期間基準の改定において作成又は取得される文書</t>
    <phoneticPr fontId="15"/>
  </si>
  <si>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15"/>
  </si>
  <si>
    <t>報告要求審査（再審査を含む。）、報告統制登録簿、定時報告要求一覧表</t>
    <rPh sb="2" eb="4">
      <t>ヨウキュウ</t>
    </rPh>
    <rPh sb="4" eb="6">
      <t>シンサ</t>
    </rPh>
    <rPh sb="7" eb="10">
      <t>サイシンサ</t>
    </rPh>
    <rPh sb="11" eb="12">
      <t>フク</t>
    </rPh>
    <phoneticPr fontId="15"/>
  </si>
  <si>
    <t>さわやか行政サービス運動（実施成果）、行政相談、ゆう活及びワークライフバランス</t>
    <rPh sb="4" eb="6">
      <t>ギョウセイ</t>
    </rPh>
    <rPh sb="10" eb="12">
      <t>ウンドウ</t>
    </rPh>
    <rPh sb="13" eb="15">
      <t>ジッシ</t>
    </rPh>
    <rPh sb="15" eb="17">
      <t>セイカ</t>
    </rPh>
    <phoneticPr fontId="15"/>
  </si>
  <si>
    <t>さわやか行政サービス運動（実施通達）、行政評価・監視調査結果</t>
    <rPh sb="4" eb="6">
      <t>ギョウセイ</t>
    </rPh>
    <rPh sb="10" eb="12">
      <t>ウンドウ</t>
    </rPh>
    <rPh sb="13" eb="15">
      <t>ジッシ</t>
    </rPh>
    <rPh sb="15" eb="17">
      <t>ツウタツ</t>
    </rPh>
    <phoneticPr fontId="15"/>
  </si>
  <si>
    <t>国勢調査、経済センサス基礎調査、政策評価</t>
    <rPh sb="0" eb="2">
      <t>コクセイ</t>
    </rPh>
    <rPh sb="2" eb="4">
      <t>チョウサ</t>
    </rPh>
    <phoneticPr fontId="15"/>
  </si>
  <si>
    <t>防衛監察本部への情報提供に関する資料、防衛監察受察に関する文書、防衛監察実施通達</t>
    <rPh sb="4" eb="5">
      <t>ホン</t>
    </rPh>
    <rPh sb="5" eb="6">
      <t>ブ</t>
    </rPh>
    <rPh sb="8" eb="10">
      <t>ジョウホウ</t>
    </rPh>
    <rPh sb="10" eb="12">
      <t>テイキョウ</t>
    </rPh>
    <rPh sb="13" eb="14">
      <t>セキ</t>
    </rPh>
    <rPh sb="16" eb="18">
      <t>シリョウ</t>
    </rPh>
    <phoneticPr fontId="15"/>
  </si>
  <si>
    <t>防衛監察実施計画、防衛監察実施要領</t>
    <rPh sb="4" eb="6">
      <t>ジッシ</t>
    </rPh>
    <rPh sb="6" eb="8">
      <t>ケイカク</t>
    </rPh>
    <phoneticPr fontId="15"/>
  </si>
  <si>
    <t>陸幕旬報、隊務報告</t>
    <rPh sb="0" eb="2">
      <t>リクバク</t>
    </rPh>
    <rPh sb="2" eb="4">
      <t>ジュンポウ</t>
    </rPh>
    <phoneticPr fontId="15"/>
  </si>
  <si>
    <t>広報室長等会議、防衛モニター、駐屯地モニター、部外広報、部内広報、部外者等訓練場使用申請綴</t>
    <rPh sb="0" eb="2">
      <t>コウホウ</t>
    </rPh>
    <rPh sb="2" eb="4">
      <t>シツチョウ</t>
    </rPh>
    <rPh sb="4" eb="5">
      <t>トウ</t>
    </rPh>
    <rPh sb="5" eb="7">
      <t>カイギ</t>
    </rPh>
    <phoneticPr fontId="15"/>
  </si>
  <si>
    <t>広報活動実施計画報告書、広報活動実施結果報告書、広報資料等の点検</t>
    <rPh sb="0" eb="2">
      <t>コウホウ</t>
    </rPh>
    <rPh sb="2" eb="4">
      <t>カツドウ</t>
    </rPh>
    <rPh sb="4" eb="6">
      <t>ジッシ</t>
    </rPh>
    <rPh sb="6" eb="8">
      <t>ケイカク</t>
    </rPh>
    <rPh sb="8" eb="11">
      <t>ホウコクショ</t>
    </rPh>
    <phoneticPr fontId="15"/>
  </si>
  <si>
    <t>想定問答、お知らせ、取材案内</t>
    <rPh sb="0" eb="2">
      <t>ソウテイ</t>
    </rPh>
    <rPh sb="2" eb="4">
      <t>モンドウ</t>
    </rPh>
    <phoneticPr fontId="15"/>
  </si>
  <si>
    <t>情報公開に係る教育の報告に関する文書、情報公開の査察に係る通知</t>
    <rPh sb="0" eb="2">
      <t>ジョウホウ</t>
    </rPh>
    <rPh sb="2" eb="4">
      <t>コウカイ</t>
    </rPh>
    <rPh sb="7" eb="9">
      <t>キョウイク</t>
    </rPh>
    <rPh sb="10" eb="12">
      <t>ホウコク</t>
    </rPh>
    <phoneticPr fontId="15"/>
  </si>
  <si>
    <t>保有個人情報に係る点検結果に関する文書、保有個人情報に係る監査結果に関する文書</t>
    <phoneticPr fontId="15"/>
  </si>
  <si>
    <t>法務に関する会議・教育・訓練、法律の支援・相談、法令の調査研究</t>
    <phoneticPr fontId="15"/>
  </si>
  <si>
    <t>損害賠償認定、損失補償認定</t>
    <rPh sb="0" eb="2">
      <t>ソンガイ</t>
    </rPh>
    <rPh sb="2" eb="4">
      <t>バイショウ</t>
    </rPh>
    <rPh sb="4" eb="6">
      <t>ニンテイ</t>
    </rPh>
    <phoneticPr fontId="15"/>
  </si>
  <si>
    <t>予備自衛官給与簿、即応予備自衛官給与簿、予備自衛官補給与簿、基準給与簿、広域異動手当支給調書、勤務状況通知書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15"/>
  </si>
  <si>
    <t>管理職特別勤務手当、管理職員特別勤務実績簿</t>
    <rPh sb="0" eb="2">
      <t>カンリ</t>
    </rPh>
    <rPh sb="2" eb="3">
      <t>ショク</t>
    </rPh>
    <rPh sb="3" eb="5">
      <t>トクベツ</t>
    </rPh>
    <rPh sb="5" eb="7">
      <t>キンム</t>
    </rPh>
    <rPh sb="7" eb="9">
      <t>テア</t>
    </rPh>
    <phoneticPr fontId="15"/>
  </si>
  <si>
    <t>旅費簿、出張報告書</t>
    <phoneticPr fontId="15"/>
  </si>
  <si>
    <t>契約書、仕様書、入札関係書類（公告等）、予定価格調書、調達要求書、産業廃棄物管理票（マニフェスト）</t>
    <phoneticPr fontId="15"/>
  </si>
  <si>
    <t>経費配分（割当）通知書、経費追加配分、経費の付け替え、示達要求・経費示達</t>
    <phoneticPr fontId="15"/>
  </si>
  <si>
    <t>使用基準額流用上申書、経費増減額申請書、使用基準額流用上申書</t>
    <phoneticPr fontId="15"/>
  </si>
  <si>
    <t>予算の連絡通知、補給受経費、人件費支給実績</t>
    <rPh sb="0" eb="2">
      <t>ヨサン</t>
    </rPh>
    <rPh sb="3" eb="5">
      <t>レンラク</t>
    </rPh>
    <rPh sb="5" eb="7">
      <t>ツウチ</t>
    </rPh>
    <phoneticPr fontId="15"/>
  </si>
  <si>
    <t>会計監査の連絡通知、会計監査受検資料等、会計検査の連絡通知、会計検査受検資料等</t>
    <rPh sb="2" eb="4">
      <t>カンサ</t>
    </rPh>
    <rPh sb="5" eb="7">
      <t>レンラク</t>
    </rPh>
    <rPh sb="7" eb="9">
      <t>ツウチ</t>
    </rPh>
    <phoneticPr fontId="15"/>
  </si>
  <si>
    <t>幹部管理、准・曹・士管理、職員管理、補充</t>
    <phoneticPr fontId="15"/>
  </si>
  <si>
    <t>中長期人事施策検討、幹部制度、早期退職制度、上級曹長制度、女性自衛官制度、事務官制度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15"/>
  </si>
  <si>
    <t>旧姓使用申出書、旧姓使用中止届</t>
    <rPh sb="0" eb="2">
      <t>キュウセイ</t>
    </rPh>
    <rPh sb="2" eb="4">
      <t>シヨウ</t>
    </rPh>
    <rPh sb="4" eb="5">
      <t>モウ</t>
    </rPh>
    <rPh sb="5" eb="6">
      <t>デ</t>
    </rPh>
    <rPh sb="6" eb="7">
      <t>ショ</t>
    </rPh>
    <phoneticPr fontId="15"/>
  </si>
  <si>
    <t>元自衛官再任用、雇用と年金の接続</t>
    <phoneticPr fontId="15"/>
  </si>
  <si>
    <t>休暇等取得促進、休暇等取得状況報告</t>
    <phoneticPr fontId="15"/>
  </si>
  <si>
    <t>休暇簿、勤務時間指定簿等勤務時間管理に関する文書</t>
    <phoneticPr fontId="15"/>
  </si>
  <si>
    <t>薬物検査実施等記録、薬物検査受検同意書</t>
    <rPh sb="0" eb="2">
      <t>ヤクブツ</t>
    </rPh>
    <rPh sb="2" eb="4">
      <t>ケンサ</t>
    </rPh>
    <rPh sb="4" eb="6">
      <t>ジッシ</t>
    </rPh>
    <rPh sb="6" eb="7">
      <t>トウ</t>
    </rPh>
    <rPh sb="7" eb="9">
      <t>キロク</t>
    </rPh>
    <phoneticPr fontId="15"/>
  </si>
  <si>
    <t>服務制度に関する連絡通知等、服務規律維持、服務事故報告、安全管理</t>
    <rPh sb="5" eb="6">
      <t>カン</t>
    </rPh>
    <rPh sb="8" eb="10">
      <t>レンラク</t>
    </rPh>
    <rPh sb="10" eb="12">
      <t>ツウチ</t>
    </rPh>
    <rPh sb="12" eb="13">
      <t>トウ</t>
    </rPh>
    <phoneticPr fontId="15"/>
  </si>
  <si>
    <t>懲戒（訓戒等報告）（懲戒処分統計報告）</t>
    <rPh sb="0" eb="2">
      <t>チョウカイ</t>
    </rPh>
    <rPh sb="3" eb="5">
      <t>クンカイ</t>
    </rPh>
    <rPh sb="5" eb="6">
      <t>トウ</t>
    </rPh>
    <rPh sb="6" eb="8">
      <t>ホウコク</t>
    </rPh>
    <phoneticPr fontId="15"/>
  </si>
  <si>
    <t>懲戒（懲戒処分報告）（懲戒処分宣告）（分限処分報告）</t>
    <phoneticPr fontId="15"/>
  </si>
  <si>
    <t>訓令運用方針及び防衛記念章の支給以外のもの、表彰等実施月報、永年勤続者表彰受賞者人員表、永年勤続者表彰受賞資格者予定数報告、年度防衛記念章発生見積り、感謝状</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15"/>
  </si>
  <si>
    <t>訓令運用方針、防衛記念章の支給</t>
    <rPh sb="0" eb="2">
      <t>クンレイ</t>
    </rPh>
    <rPh sb="2" eb="4">
      <t>ウンヨウ</t>
    </rPh>
    <rPh sb="4" eb="6">
      <t>ホウシン</t>
    </rPh>
    <phoneticPr fontId="15"/>
  </si>
  <si>
    <t>栄誉礼及び儀じよう、礼式・服制、と列実施の承認申請</t>
    <rPh sb="0" eb="3">
      <t>エイヨレイ</t>
    </rPh>
    <rPh sb="3" eb="4">
      <t>オヨ</t>
    </rPh>
    <rPh sb="5" eb="6">
      <t>ギ</t>
    </rPh>
    <phoneticPr fontId="15"/>
  </si>
  <si>
    <t>予備自衛官等の受入れに関する実施命令、予備自衛官等管理リストに関する報告、勤続報奨金支給状況、支給対象者名簿</t>
    <rPh sb="0" eb="2">
      <t>ヨビ</t>
    </rPh>
    <rPh sb="2" eb="6">
      <t>ジエイカントウ</t>
    </rPh>
    <rPh sb="7" eb="9">
      <t>ウケイ</t>
    </rPh>
    <rPh sb="11" eb="12">
      <t>カン</t>
    </rPh>
    <rPh sb="14" eb="16">
      <t>ジッシ</t>
    </rPh>
    <rPh sb="16" eb="18">
      <t>メイレイ</t>
    </rPh>
    <phoneticPr fontId="15"/>
  </si>
  <si>
    <t>訓練出頭状況通知書、訓練招集に関する文書（名簿・結果・計画等）、訓練招集部隊指定</t>
    <rPh sb="0" eb="2">
      <t>クンレン</t>
    </rPh>
    <rPh sb="2" eb="3">
      <t>シュツ</t>
    </rPh>
    <rPh sb="3" eb="4">
      <t>トウ</t>
    </rPh>
    <rPh sb="4" eb="6">
      <t>ジョウキョウ</t>
    </rPh>
    <rPh sb="6" eb="8">
      <t>ツウチ</t>
    </rPh>
    <rPh sb="8" eb="9">
      <t>ショ</t>
    </rPh>
    <phoneticPr fontId="15"/>
  </si>
  <si>
    <t>予備自衛官等関係経費使用実績、予備隊員手当所要額見積、予備隊員招集等旅費所要額見積、予備隊員手当・旅費・見積・実績、雇用企業給付金、即応予備自衛官雇用企業給付金見積・申請書・支払・実績等</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phoneticPr fontId="15"/>
  </si>
  <si>
    <t>予備自衛官等き章受払簿、予備自衛官き章交付簿、予備自衛官補手帳受払簿（交付台帳）</t>
    <rPh sb="5" eb="6">
      <t>トウ</t>
    </rPh>
    <phoneticPr fontId="15"/>
  </si>
  <si>
    <t>幹部昇給、幹部復職時調整</t>
    <phoneticPr fontId="15"/>
  </si>
  <si>
    <t>操縦士等飛行記録簿、幹部自衛官勤務記録</t>
    <rPh sb="0" eb="3">
      <t>ソウジュウシ</t>
    </rPh>
    <rPh sb="3" eb="4">
      <t>トウ</t>
    </rPh>
    <rPh sb="4" eb="6">
      <t>ヒコウ</t>
    </rPh>
    <rPh sb="6" eb="9">
      <t>キロクボ</t>
    </rPh>
    <phoneticPr fontId="15"/>
  </si>
  <si>
    <t>外国留学・研修、部外委託等教育</t>
    <rPh sb="0" eb="2">
      <t>ガイコク</t>
    </rPh>
    <rPh sb="2" eb="4">
      <t>リュウガク</t>
    </rPh>
    <rPh sb="5" eb="7">
      <t>ケンシュウ</t>
    </rPh>
    <phoneticPr fontId="15"/>
  </si>
  <si>
    <t>幹部任用、再任用、任期付、採用、昇任</t>
    <phoneticPr fontId="15"/>
  </si>
  <si>
    <t>幹部休職・復職、育児休業</t>
    <phoneticPr fontId="15"/>
  </si>
  <si>
    <t>幹部入校・研修、選抜、集合訓練</t>
    <phoneticPr fontId="15"/>
  </si>
  <si>
    <t>幹部審査、会議等、国際平和協力活動等、出向、外国出張、名簿</t>
    <phoneticPr fontId="15"/>
  </si>
  <si>
    <t>幹部調達関係職員、人事発令通知</t>
    <rPh sb="0" eb="2">
      <t>カンブ</t>
    </rPh>
    <rPh sb="2" eb="4">
      <t>チョウタツ</t>
    </rPh>
    <rPh sb="4" eb="6">
      <t>カンケイ</t>
    </rPh>
    <rPh sb="6" eb="8">
      <t>ショクイン</t>
    </rPh>
    <phoneticPr fontId="15"/>
  </si>
  <si>
    <t>准曹士任用、准曹再任用、任期付、継続任用、採用、罷免、昇任</t>
    <phoneticPr fontId="15"/>
  </si>
  <si>
    <t>准・曹・士 昇給、復職時調整</t>
    <phoneticPr fontId="15"/>
  </si>
  <si>
    <t>准・曹・士 休職・復職、育児休業</t>
    <phoneticPr fontId="15"/>
  </si>
  <si>
    <t>准・曹・士 入校・研修、選抜、集合訓練</t>
    <phoneticPr fontId="15"/>
  </si>
  <si>
    <t>国際平和協力活動等、准・曹・士 外国出張、精勤章等、営舎外居住</t>
    <phoneticPr fontId="15"/>
  </si>
  <si>
    <t>事務官等任用、再任用、採用</t>
    <phoneticPr fontId="15"/>
  </si>
  <si>
    <t>事務官等昇給、復職時調整</t>
    <phoneticPr fontId="15"/>
  </si>
  <si>
    <t>事務官等休職・復職、育児休業</t>
    <phoneticPr fontId="15"/>
  </si>
  <si>
    <t>事務官等入校・研修、教育訓練</t>
    <phoneticPr fontId="15"/>
  </si>
  <si>
    <t>調達関係業務従事職員、職位機能組織図、人員月報等報告書、事務官等出向、事務官等外国出張、非常勤隊員</t>
    <phoneticPr fontId="15"/>
  </si>
  <si>
    <t>自衛官等の募集及び採用業務実施に関する達に基づく報告、自衛官等募集、自衛官候補生募集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15"/>
  </si>
  <si>
    <t>福利厚生、隊員のレクリエーション、全自衛隊美術展、厚生に関する集合訓練</t>
    <phoneticPr fontId="15"/>
  </si>
  <si>
    <t>宿舎設置計画、宿舎運用（通達）</t>
    <phoneticPr fontId="15"/>
  </si>
  <si>
    <t>児童手当（受給事由消滅届）、（氏名住所変更届）</t>
    <rPh sb="0" eb="2">
      <t>ジドウ</t>
    </rPh>
    <rPh sb="2" eb="4">
      <t>テアテ</t>
    </rPh>
    <phoneticPr fontId="15"/>
  </si>
  <si>
    <t>児童手当（現況届）、（未支払請求書）、（額改定認定請求書）</t>
    <rPh sb="0" eb="2">
      <t>ジドウ</t>
    </rPh>
    <rPh sb="2" eb="4">
      <t>テアテ</t>
    </rPh>
    <rPh sb="5" eb="7">
      <t>ゲンキョウ</t>
    </rPh>
    <rPh sb="7" eb="8">
      <t>トドケ</t>
    </rPh>
    <phoneticPr fontId="15"/>
  </si>
  <si>
    <t>児童手当（児童手当台帳）、（認定請求書）</t>
    <phoneticPr fontId="15"/>
  </si>
  <si>
    <t>遺族援護、家族支援（留守業務等）、家族支援に関する集合訓練</t>
    <phoneticPr fontId="15"/>
  </si>
  <si>
    <t>家族支援（留守家族への情報提供要領等）、遺族援護要領</t>
    <rPh sb="0" eb="2">
      <t>カゾク</t>
    </rPh>
    <rPh sb="2" eb="4">
      <t>シエン</t>
    </rPh>
    <rPh sb="5" eb="7">
      <t>ルス</t>
    </rPh>
    <rPh sb="7" eb="9">
      <t>カゾク</t>
    </rPh>
    <rPh sb="11" eb="13">
      <t>ジョウホウ</t>
    </rPh>
    <rPh sb="13" eb="15">
      <t>テイキョウ</t>
    </rPh>
    <rPh sb="15" eb="17">
      <t>ヨウリョウ</t>
    </rPh>
    <rPh sb="17" eb="18">
      <t>トウ</t>
    </rPh>
    <phoneticPr fontId="15"/>
  </si>
  <si>
    <t>共済組合に関する表彰、恩給、共済組合</t>
    <rPh sb="0" eb="2">
      <t>キョウサイ</t>
    </rPh>
    <rPh sb="2" eb="4">
      <t>クミアイ</t>
    </rPh>
    <rPh sb="5" eb="6">
      <t>カン</t>
    </rPh>
    <rPh sb="8" eb="10">
      <t>ヒョウショウ</t>
    </rPh>
    <phoneticPr fontId="15"/>
  </si>
  <si>
    <t>他省庁等部隊研修等支援、給与担当者集合訓練、手当支給状況報告、給与制度運用、人件費</t>
    <rPh sb="0" eb="1">
      <t>タ</t>
    </rPh>
    <rPh sb="1" eb="3">
      <t>ショウチョウ</t>
    </rPh>
    <rPh sb="3" eb="4">
      <t>トウ</t>
    </rPh>
    <rPh sb="4" eb="6">
      <t>ブタイ</t>
    </rPh>
    <rPh sb="6" eb="8">
      <t>ケンシュウ</t>
    </rPh>
    <rPh sb="8" eb="9">
      <t>トウ</t>
    </rPh>
    <rPh sb="9" eb="11">
      <t>シエン</t>
    </rPh>
    <phoneticPr fontId="15"/>
  </si>
  <si>
    <t>退職手当支給処理台帳、退職手当支給調書</t>
    <phoneticPr fontId="15"/>
  </si>
  <si>
    <t>若年定年退職者給付金支給状況報告、若年定年退職者給付金支給対象者名簿</t>
    <rPh sb="10" eb="12">
      <t>シキュウ</t>
    </rPh>
    <rPh sb="12" eb="14">
      <t>ジョウキョウ</t>
    </rPh>
    <rPh sb="14" eb="16">
      <t>ホウコク</t>
    </rPh>
    <phoneticPr fontId="15"/>
  </si>
  <si>
    <t>若年定年退職者給付金管理、若年定年退職者発生通知書、若年定年退職者給付金返納通知書</t>
    <rPh sb="10" eb="12">
      <t>カンリ</t>
    </rPh>
    <phoneticPr fontId="15"/>
  </si>
  <si>
    <t>若年定年退職者給付金支給調書、返納調書、追給調書、支給台帳、個人記録簿</t>
    <phoneticPr fontId="1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</si>
  <si>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15"/>
  </si>
  <si>
    <t>再就職等に係る手続等、営利企業体就職承認申請</t>
    <rPh sb="0" eb="3">
      <t>サイシュウショク</t>
    </rPh>
    <rPh sb="3" eb="4">
      <t>トウ</t>
    </rPh>
    <rPh sb="5" eb="6">
      <t>カカ</t>
    </rPh>
    <rPh sb="7" eb="9">
      <t>テツヅ</t>
    </rPh>
    <rPh sb="9" eb="10">
      <t>トウ</t>
    </rPh>
    <phoneticPr fontId="15"/>
  </si>
  <si>
    <t>就職の援助実施要領、援護実施計画</t>
    <rPh sb="0" eb="2">
      <t>シュウショク</t>
    </rPh>
    <rPh sb="3" eb="5">
      <t>エンジョ</t>
    </rPh>
    <rPh sb="5" eb="7">
      <t>ジッシ</t>
    </rPh>
    <rPh sb="7" eb="9">
      <t>ヨウリョウ</t>
    </rPh>
    <phoneticPr fontId="15"/>
  </si>
  <si>
    <t>職業訓練、職業能力開発設計集合訓練、業務管理教育、退職管理教育</t>
    <rPh sb="0" eb="2">
      <t>ショクギョウ</t>
    </rPh>
    <rPh sb="2" eb="4">
      <t>クンレン</t>
    </rPh>
    <phoneticPr fontId="15"/>
  </si>
  <si>
    <t>非常勤務隊員に関する報告等、防災担当職員に関する報告等、就職援護隊員の指定</t>
    <rPh sb="0" eb="2">
      <t>ヒジョウ</t>
    </rPh>
    <rPh sb="2" eb="4">
      <t>キンム</t>
    </rPh>
    <rPh sb="4" eb="6">
      <t>タイイン</t>
    </rPh>
    <rPh sb="7" eb="8">
      <t>カン</t>
    </rPh>
    <rPh sb="10" eb="13">
      <t>ホウコクトウ</t>
    </rPh>
    <phoneticPr fontId="15"/>
  </si>
  <si>
    <t>自衛隊援護協会及びその他の援護協議機関との連携、内閣府再就職等監視委員会の視察関連</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15"/>
  </si>
  <si>
    <t>情報等の収集整理・配布の計画、情報の収集整理・配布の技術指導、情報業務等に関する通知、報告及び照会又は意見に係る文書</t>
    <phoneticPr fontId="15"/>
  </si>
  <si>
    <t>武官等業務・行事・訪問、武官等業務に係る情報資料</t>
    <phoneticPr fontId="15"/>
  </si>
  <si>
    <t>隊員保全、保全業務に関する通知、報告及び照会又は意見に係る文書、隊員保全に関する支援に係る文書</t>
    <phoneticPr fontId="15"/>
  </si>
  <si>
    <t>防衛警備情報、主要事象</t>
    <phoneticPr fontId="15"/>
  </si>
  <si>
    <t>情報・情勢見積、情報収集等計画</t>
    <phoneticPr fontId="15"/>
  </si>
  <si>
    <t>技術情報、技術情報資料</t>
    <rPh sb="0" eb="2">
      <t>ギジュツ</t>
    </rPh>
    <rPh sb="2" eb="4">
      <t>ジョウホウ</t>
    </rPh>
    <phoneticPr fontId="15"/>
  </si>
  <si>
    <t>地誌等整備要領、地誌等備付基</t>
    <rPh sb="0" eb="2">
      <t>チシ</t>
    </rPh>
    <rPh sb="2" eb="3">
      <t>トウ</t>
    </rPh>
    <rPh sb="3" eb="5">
      <t>セイビ</t>
    </rPh>
    <rPh sb="5" eb="7">
      <t>ヨウリョウ</t>
    </rPh>
    <phoneticPr fontId="15"/>
  </si>
  <si>
    <t>気象観測日表、飛行気象予報、気象ウォーニング、操縦士気象報告、操縦士気象通報、気象勧告、各種天気図類、記録紙等</t>
    <phoneticPr fontId="15"/>
  </si>
  <si>
    <t>米軍交流、他国軍交流</t>
    <phoneticPr fontId="15"/>
  </si>
  <si>
    <t>業務計画、隊務運営計画</t>
    <phoneticPr fontId="15"/>
  </si>
  <si>
    <t>警戒監視等に関する文書、非常勤務態勢の移行（解除）を命ずる文書等</t>
    <rPh sb="0" eb="2">
      <t>ケイカイ</t>
    </rPh>
    <rPh sb="2" eb="5">
      <t>カンシトウ</t>
    </rPh>
    <rPh sb="6" eb="7">
      <t>カン</t>
    </rPh>
    <rPh sb="9" eb="11">
      <t>ブンショ</t>
    </rPh>
    <phoneticPr fontId="15"/>
  </si>
  <si>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15"/>
  </si>
  <si>
    <t>航空救難に関する命令文書等、消防出動に関する命令文書等、ヘリコプター映像伝送機に関する命令文書等</t>
    <rPh sb="0" eb="2">
      <t>コウクウ</t>
    </rPh>
    <rPh sb="2" eb="4">
      <t>キュウナン</t>
    </rPh>
    <rPh sb="5" eb="6">
      <t>カン</t>
    </rPh>
    <rPh sb="8" eb="10">
      <t>メイレイ</t>
    </rPh>
    <rPh sb="10" eb="12">
      <t>ブンショ</t>
    </rPh>
    <rPh sb="12" eb="13">
      <t>トウ</t>
    </rPh>
    <phoneticPr fontId="15"/>
  </si>
  <si>
    <t>地方自治体との総合防災訓練に関する文書、自治体との連絡協議</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15"/>
  </si>
  <si>
    <t>地震対処計画、原子力災害対処計画、災害派遣計画</t>
    <phoneticPr fontId="15"/>
  </si>
  <si>
    <t>体験搭乗、航空機搭乗</t>
    <rPh sb="0" eb="2">
      <t>タイケン</t>
    </rPh>
    <rPh sb="2" eb="4">
      <t>トウジョウ</t>
    </rPh>
    <phoneticPr fontId="15"/>
  </si>
  <si>
    <t>電子計算機持出し簿、自宅の私有パソコン等確認表</t>
    <phoneticPr fontId="15"/>
  </si>
  <si>
    <t>私有パソコン持込み許可簿、私有パソコン持込み申請（許可）書</t>
    <rPh sb="0" eb="2">
      <t>シユウ</t>
    </rPh>
    <rPh sb="6" eb="7">
      <t>モ</t>
    </rPh>
    <rPh sb="7" eb="8">
      <t>コ</t>
    </rPh>
    <rPh sb="9" eb="11">
      <t>キョカ</t>
    </rPh>
    <rPh sb="11" eb="12">
      <t>ボ</t>
    </rPh>
    <phoneticPr fontId="15"/>
  </si>
  <si>
    <t>可搬記憶媒体持出し簿、可搬記憶媒体使用記録簿</t>
    <phoneticPr fontId="15"/>
  </si>
  <si>
    <t>情報システム間の接続申請書、情報システムの部外設置申請書、アクセス権指定簿、アクセス権申請表、システムに関する各種申請（ソフトウェア使用申請等以外）、作業請求命令書</t>
    <rPh sb="0" eb="2">
      <t>ジョウホウ</t>
    </rPh>
    <rPh sb="6" eb="7">
      <t>カン</t>
    </rPh>
    <rPh sb="8" eb="10">
      <t>セツゾク</t>
    </rPh>
    <rPh sb="10" eb="12">
      <t>シンセイ</t>
    </rPh>
    <rPh sb="12" eb="13">
      <t>ショ</t>
    </rPh>
    <phoneticPr fontId="15"/>
  </si>
  <si>
    <t>ソフトウェア不用通知書、ソフトウェア使用申請等</t>
    <phoneticPr fontId="15"/>
  </si>
  <si>
    <t>ＩＤカード点検簿、指揮システム端末点検簿</t>
    <phoneticPr fontId="15"/>
  </si>
  <si>
    <t>電話番号登録変更等、加入電話使用状況</t>
    <rPh sb="0" eb="2">
      <t>デンワ</t>
    </rPh>
    <rPh sb="2" eb="4">
      <t>バンゴウ</t>
    </rPh>
    <rPh sb="4" eb="6">
      <t>トウロク</t>
    </rPh>
    <rPh sb="6" eb="8">
      <t>ヘンコウ</t>
    </rPh>
    <rPh sb="8" eb="9">
      <t>トウ</t>
    </rPh>
    <phoneticPr fontId="15"/>
  </si>
  <si>
    <t>無線機移動局検査、無線局開局等、無線資格者名簿</t>
    <rPh sb="0" eb="3">
      <t>ムセンキ</t>
    </rPh>
    <rPh sb="3" eb="5">
      <t>イドウ</t>
    </rPh>
    <rPh sb="5" eb="6">
      <t>キョク</t>
    </rPh>
    <rPh sb="6" eb="8">
      <t>ケンサ</t>
    </rPh>
    <phoneticPr fontId="15"/>
  </si>
  <si>
    <t>移動局等検査官免命、移動局等の定期検査受検</t>
    <rPh sb="0" eb="2">
      <t>イドウ</t>
    </rPh>
    <rPh sb="2" eb="3">
      <t>キョク</t>
    </rPh>
    <rPh sb="3" eb="4">
      <t>トウ</t>
    </rPh>
    <rPh sb="4" eb="7">
      <t>ケンサカン</t>
    </rPh>
    <rPh sb="7" eb="8">
      <t>メン</t>
    </rPh>
    <rPh sb="8" eb="9">
      <t>メイ</t>
    </rPh>
    <phoneticPr fontId="15"/>
  </si>
  <si>
    <t>移動局等検査記録表、無線検査表、移動局等試験成績表、地球局落成検査受検等</t>
    <phoneticPr fontId="15"/>
  </si>
  <si>
    <t>情報システム障害発生記録簿、セキュリティー情報報告書</t>
    <phoneticPr fontId="15"/>
  </si>
  <si>
    <t>システムの運用中断等、システム関連規則に関する改正意見、システムの教育に関すること、通信状況期報、ＩＮＦＯＣＯＮ段階区分、電報等取扱用部隊便覧変更等通知</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5"/>
  </si>
  <si>
    <t>部隊統計番号、システムの運用及び管理要領等、陸自指揮システム運用、陸自業務システム運用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15"/>
  </si>
  <si>
    <t>予備自衛官の運用、即応予備自衛官の運用、予備自衛官等計画、予備自衛官補の運用</t>
    <rPh sb="6" eb="8">
      <t>ウンヨウ</t>
    </rPh>
    <phoneticPr fontId="15"/>
  </si>
  <si>
    <t>国民保護協議会に関する事項、地方公共団体等の国民保護計画</t>
    <rPh sb="0" eb="4">
      <t>コクミンホゴ</t>
    </rPh>
    <rPh sb="4" eb="7">
      <t>キョウギカイ</t>
    </rPh>
    <rPh sb="8" eb="9">
      <t>カン</t>
    </rPh>
    <rPh sb="11" eb="13">
      <t>ジコウ</t>
    </rPh>
    <phoneticPr fontId="15"/>
  </si>
  <si>
    <t>研究に関する会議結果等、太平洋陸軍地域セミナー</t>
    <rPh sb="0" eb="2">
      <t>ケンキュウ</t>
    </rPh>
    <rPh sb="3" eb="4">
      <t>カン</t>
    </rPh>
    <rPh sb="6" eb="8">
      <t>カイギ</t>
    </rPh>
    <rPh sb="8" eb="10">
      <t>ケッカ</t>
    </rPh>
    <rPh sb="10" eb="11">
      <t>トウ</t>
    </rPh>
    <phoneticPr fontId="15"/>
  </si>
  <si>
    <t>運用研究細部指示等、改善研究提案等</t>
    <rPh sb="0" eb="2">
      <t>ウンヨウ</t>
    </rPh>
    <rPh sb="2" eb="4">
      <t>ケンキュウ</t>
    </rPh>
    <rPh sb="4" eb="6">
      <t>サイブ</t>
    </rPh>
    <rPh sb="6" eb="8">
      <t>シジ</t>
    </rPh>
    <rPh sb="8" eb="9">
      <t>トウ</t>
    </rPh>
    <phoneticPr fontId="15"/>
  </si>
  <si>
    <t>研究業務に関するシステム実務訓練、システム実務者研究会</t>
    <rPh sb="0" eb="2">
      <t>ケンキュウ</t>
    </rPh>
    <rPh sb="2" eb="4">
      <t>ギョウム</t>
    </rPh>
    <rPh sb="5" eb="6">
      <t>カン</t>
    </rPh>
    <rPh sb="12" eb="14">
      <t>ジツム</t>
    </rPh>
    <rPh sb="14" eb="16">
      <t>クンレン</t>
    </rPh>
    <phoneticPr fontId="15"/>
  </si>
  <si>
    <t>研究に関する隊付教育参加一般命令等、研究開発目標指針</t>
    <rPh sb="0" eb="2">
      <t>ケンキュウ</t>
    </rPh>
    <rPh sb="3" eb="4">
      <t>カン</t>
    </rPh>
    <rPh sb="6" eb="7">
      <t>タイ</t>
    </rPh>
    <rPh sb="7" eb="8">
      <t>ツキ</t>
    </rPh>
    <rPh sb="8" eb="10">
      <t>キョウイク</t>
    </rPh>
    <rPh sb="10" eb="12">
      <t>サンカ</t>
    </rPh>
    <rPh sb="12" eb="14">
      <t>イッパン</t>
    </rPh>
    <rPh sb="14" eb="16">
      <t>メイレイ</t>
    </rPh>
    <rPh sb="16" eb="17">
      <t>トウ</t>
    </rPh>
    <phoneticPr fontId="15"/>
  </si>
  <si>
    <t>システム・装備研究、装備改善提案等</t>
    <rPh sb="5" eb="7">
      <t>ソウビ</t>
    </rPh>
    <rPh sb="7" eb="9">
      <t>ケンキュウ</t>
    </rPh>
    <phoneticPr fontId="15"/>
  </si>
  <si>
    <t>規則作成手続、補給関係機関・部隊に関する事項、海空等支援</t>
    <rPh sb="0" eb="2">
      <t>キソク</t>
    </rPh>
    <rPh sb="2" eb="4">
      <t>サクセイ</t>
    </rPh>
    <rPh sb="4" eb="6">
      <t>テツヅキ</t>
    </rPh>
    <phoneticPr fontId="15"/>
  </si>
  <si>
    <t>日米兵たん、後方支援体制移行</t>
    <rPh sb="2" eb="3">
      <t>ヘイ</t>
    </rPh>
    <phoneticPr fontId="15"/>
  </si>
  <si>
    <t>不用供与品等報告、特別管理品目の管理換等</t>
    <phoneticPr fontId="15"/>
  </si>
  <si>
    <t>管理換協議書、陸上自衛隊整備規則に示す諸記録</t>
    <phoneticPr fontId="15"/>
  </si>
  <si>
    <t>国際活動対応装備品等の管理要領、製造者記号、整備段階区分表</t>
    <rPh sb="0" eb="2">
      <t>コクサイ</t>
    </rPh>
    <rPh sb="2" eb="4">
      <t>カツドウ</t>
    </rPh>
    <rPh sb="4" eb="6">
      <t>タイオウ</t>
    </rPh>
    <rPh sb="6" eb="9">
      <t>ソウビヒン</t>
    </rPh>
    <rPh sb="9" eb="10">
      <t>トウ</t>
    </rPh>
    <rPh sb="11" eb="13">
      <t>カンリ</t>
    </rPh>
    <rPh sb="13" eb="15">
      <t>ヨウリョウ</t>
    </rPh>
    <phoneticPr fontId="15"/>
  </si>
  <si>
    <t>装備品塗装の基準、高圧ガス管理要領</t>
    <phoneticPr fontId="15"/>
  </si>
  <si>
    <t>一時管理換、各種授受簿</t>
    <phoneticPr fontId="15"/>
  </si>
  <si>
    <t>自動車保安検査の委嘱範囲、車両の部品管理、一時管理換</t>
    <phoneticPr fontId="15"/>
  </si>
  <si>
    <t>管理換、区分換、不用決定、改造指令書</t>
    <rPh sb="0" eb="2">
      <t>カンリ</t>
    </rPh>
    <rPh sb="2" eb="3">
      <t>ガ</t>
    </rPh>
    <phoneticPr fontId="15"/>
  </si>
  <si>
    <t>自動車番号付与簿、自動車記録簿</t>
    <rPh sb="0" eb="3">
      <t>ジドウシャ</t>
    </rPh>
    <rPh sb="3" eb="5">
      <t>バンゴウ</t>
    </rPh>
    <rPh sb="5" eb="7">
      <t>フヨ</t>
    </rPh>
    <rPh sb="7" eb="8">
      <t>ボ</t>
    </rPh>
    <phoneticPr fontId="15"/>
  </si>
  <si>
    <t>適用除外、保安基準緩和、材質別重量区分表</t>
    <rPh sb="0" eb="2">
      <t>テキヨウ</t>
    </rPh>
    <rPh sb="2" eb="4">
      <t>ジョガイ</t>
    </rPh>
    <phoneticPr fontId="15"/>
  </si>
  <si>
    <t>器材等管理、一時管理換</t>
    <phoneticPr fontId="15"/>
  </si>
  <si>
    <t>特別技術検査結果、特別技術検査実施要領</t>
    <rPh sb="0" eb="2">
      <t>トクベツ</t>
    </rPh>
    <rPh sb="2" eb="4">
      <t>ギジュツ</t>
    </rPh>
    <rPh sb="4" eb="6">
      <t>ケンサ</t>
    </rPh>
    <rPh sb="6" eb="8">
      <t>ケッカ</t>
    </rPh>
    <phoneticPr fontId="15"/>
  </si>
  <si>
    <t>器材等管理、弾薬使用状況表、誘導弾信頼性管理、預託書、異常報告書、点検表</t>
    <phoneticPr fontId="15"/>
  </si>
  <si>
    <t>一時管理換、視力補助具等検眼結果</t>
    <phoneticPr fontId="15"/>
  </si>
  <si>
    <t>管理換、区分換、不用決定申請書、改造指令書、異常報告書</t>
    <phoneticPr fontId="15"/>
  </si>
  <si>
    <t>化学兵器禁止条約に基づく年次申告、化学兵器禁止法に基づく報告等</t>
    <rPh sb="0" eb="2">
      <t>カガク</t>
    </rPh>
    <rPh sb="2" eb="4">
      <t>ヘイキ</t>
    </rPh>
    <rPh sb="4" eb="6">
      <t>キンシ</t>
    </rPh>
    <rPh sb="6" eb="8">
      <t>ジョウヤク</t>
    </rPh>
    <rPh sb="9" eb="10">
      <t>モト</t>
    </rPh>
    <rPh sb="12" eb="14">
      <t>ネンジ</t>
    </rPh>
    <rPh sb="14" eb="16">
      <t>シンコク</t>
    </rPh>
    <phoneticPr fontId="15"/>
  </si>
  <si>
    <t>管理換、不用決定</t>
    <rPh sb="0" eb="3">
      <t>カンリガエ</t>
    </rPh>
    <phoneticPr fontId="15"/>
  </si>
  <si>
    <t>契約に関わるもの、企業による自主改修、仕様書</t>
    <rPh sb="0" eb="2">
      <t>ケイヤク</t>
    </rPh>
    <rPh sb="3" eb="4">
      <t>カカ</t>
    </rPh>
    <phoneticPr fontId="15"/>
  </si>
  <si>
    <t>通信器材無償貸付、管理換、区分換、不用決定</t>
    <rPh sb="0" eb="2">
      <t>ツウシン</t>
    </rPh>
    <rPh sb="2" eb="4">
      <t>キザイ</t>
    </rPh>
    <rPh sb="4" eb="6">
      <t>ムショウ</t>
    </rPh>
    <rPh sb="6" eb="8">
      <t>カシツケ</t>
    </rPh>
    <phoneticPr fontId="15"/>
  </si>
  <si>
    <t>管理換、区分換、不用決定、契約に係るかし修補</t>
    <rPh sb="0" eb="3">
      <t>カンリガエ</t>
    </rPh>
    <rPh sb="4" eb="6">
      <t>クブン</t>
    </rPh>
    <rPh sb="6" eb="7">
      <t>カエ</t>
    </rPh>
    <phoneticPr fontId="15"/>
  </si>
  <si>
    <t>管理換、区分換、不用決定</t>
    <rPh sb="0" eb="3">
      <t>カンリガエ</t>
    </rPh>
    <rPh sb="4" eb="6">
      <t>クブン</t>
    </rPh>
    <rPh sb="6" eb="7">
      <t>カエ</t>
    </rPh>
    <phoneticPr fontId="15"/>
  </si>
  <si>
    <t>業務処理要領、補給整備要領</t>
    <rPh sb="0" eb="2">
      <t>ギョウム</t>
    </rPh>
    <rPh sb="2" eb="4">
      <t>ショリ</t>
    </rPh>
    <rPh sb="4" eb="6">
      <t>ヨウリョウ</t>
    </rPh>
    <phoneticPr fontId="15"/>
  </si>
  <si>
    <t>管理換、不用決定、かしに係る対応等</t>
    <rPh sb="0" eb="2">
      <t>カンリ</t>
    </rPh>
    <rPh sb="2" eb="3">
      <t>ガ</t>
    </rPh>
    <phoneticPr fontId="15"/>
  </si>
  <si>
    <t>運用試験</t>
    <phoneticPr fontId="15"/>
  </si>
  <si>
    <t>需品器材の輸出許可に関する申請等</t>
    <phoneticPr fontId="15"/>
  </si>
  <si>
    <t>一時管理換、臨時の申請等</t>
    <phoneticPr fontId="15"/>
  </si>
  <si>
    <t>管理換、不用決定等</t>
    <phoneticPr fontId="15"/>
  </si>
  <si>
    <t>充足・更新計画、補給計画</t>
    <phoneticPr fontId="15"/>
  </si>
  <si>
    <t>実績報告、使用実態調査等</t>
    <phoneticPr fontId="15"/>
  </si>
  <si>
    <t>後送指示</t>
    <phoneticPr fontId="15"/>
  </si>
  <si>
    <t>補給業務等に関する施策等、被服・装具の支給・貸与の事務処理手続等</t>
    <rPh sb="0" eb="2">
      <t>ホキュウ</t>
    </rPh>
    <rPh sb="2" eb="4">
      <t>ギョウム</t>
    </rPh>
    <rPh sb="4" eb="5">
      <t>トウ</t>
    </rPh>
    <rPh sb="6" eb="7">
      <t>カン</t>
    </rPh>
    <rPh sb="9" eb="11">
      <t>シサク</t>
    </rPh>
    <rPh sb="11" eb="12">
      <t>トウ</t>
    </rPh>
    <phoneticPr fontId="15"/>
  </si>
  <si>
    <t>個人被服簿（除隊者分）、認識票交付者名簿、認識票携行証明書、被服簿</t>
    <rPh sb="0" eb="2">
      <t>コジン</t>
    </rPh>
    <phoneticPr fontId="21"/>
  </si>
  <si>
    <t>補給担任区分</t>
    <phoneticPr fontId="15"/>
  </si>
  <si>
    <t>管理換、譲与等</t>
    <phoneticPr fontId="15"/>
  </si>
  <si>
    <t>免税使用対象品目等、積算資料</t>
    <phoneticPr fontId="15"/>
  </si>
  <si>
    <t>使用実態調査結果等</t>
    <phoneticPr fontId="15"/>
  </si>
  <si>
    <t>燃料取扱いの統制等</t>
    <phoneticPr fontId="15"/>
  </si>
  <si>
    <t>毒劇薬等使用記録簿、毒劇薬等保管容器鍵授受簿、毒劇薬等点検記録簿、毒劇薬等日々点検記録簿</t>
    <rPh sb="0" eb="1">
      <t>ドク</t>
    </rPh>
    <rPh sb="1" eb="3">
      <t>ゲキヤク</t>
    </rPh>
    <rPh sb="3" eb="4">
      <t>ナド</t>
    </rPh>
    <rPh sb="4" eb="6">
      <t>シヨウ</t>
    </rPh>
    <rPh sb="6" eb="9">
      <t>キロクボ</t>
    </rPh>
    <phoneticPr fontId="15"/>
  </si>
  <si>
    <t>給食審査、糧食管理、野外給食、各種報告等、役務完了台帳、監督官点検表、監督官日誌、食需伝票、食事支給台帳、患者給食カード、給食依頼票、検食所見簿</t>
    <phoneticPr fontId="15"/>
  </si>
  <si>
    <t>異状報告書等、非常用糧食検査結果票</t>
    <rPh sb="0" eb="2">
      <t>イジョウ</t>
    </rPh>
    <rPh sb="2" eb="4">
      <t>ホウコク</t>
    </rPh>
    <rPh sb="4" eb="5">
      <t>ショ</t>
    </rPh>
    <rPh sb="5" eb="6">
      <t>トウ</t>
    </rPh>
    <phoneticPr fontId="15"/>
  </si>
  <si>
    <t>管理換、不用決定、給食人員台帳、患者給食人員台帳、献立表、有料支給内訳表、部外者食券、備蓄品の管理等</t>
    <rPh sb="0" eb="2">
      <t>カンリ</t>
    </rPh>
    <rPh sb="2" eb="3">
      <t>ガ</t>
    </rPh>
    <phoneticPr fontId="15"/>
  </si>
  <si>
    <t>学会等への参加等、糧食勤務に係る集合訓練等、栄養教育実施報告</t>
    <phoneticPr fontId="15"/>
  </si>
  <si>
    <t>品質試験</t>
    <phoneticPr fontId="15"/>
  </si>
  <si>
    <t>糧食費使用月報・期報、基本食の定額</t>
    <rPh sb="0" eb="2">
      <t>リョウショク</t>
    </rPh>
    <rPh sb="2" eb="3">
      <t>ヒ</t>
    </rPh>
    <rPh sb="3" eb="5">
      <t>シヨウ</t>
    </rPh>
    <rPh sb="5" eb="7">
      <t>ゲッポウ</t>
    </rPh>
    <rPh sb="8" eb="9">
      <t>キ</t>
    </rPh>
    <rPh sb="9" eb="10">
      <t>ホウ</t>
    </rPh>
    <phoneticPr fontId="15"/>
  </si>
  <si>
    <t>部外委託実績期報、委託業者勤務表</t>
    <rPh sb="0" eb="2">
      <t>ブガイ</t>
    </rPh>
    <rPh sb="2" eb="4">
      <t>イタク</t>
    </rPh>
    <rPh sb="4" eb="6">
      <t>ジッセキ</t>
    </rPh>
    <rPh sb="6" eb="7">
      <t>キ</t>
    </rPh>
    <rPh sb="7" eb="8">
      <t>ホウ</t>
    </rPh>
    <phoneticPr fontId="15"/>
  </si>
  <si>
    <t>給食業務実施要領、調理工程表、献立大綱</t>
    <phoneticPr fontId="15"/>
  </si>
  <si>
    <t>食事支給実績等、食事支給の事務処理手続等、有料支給枠の割当て</t>
    <phoneticPr fontId="15"/>
  </si>
  <si>
    <t>土木工事に係る計画・命令等、土木工事に係る見積・調整資料</t>
    <rPh sb="0" eb="2">
      <t>ドボク</t>
    </rPh>
    <rPh sb="2" eb="4">
      <t>コウジ</t>
    </rPh>
    <rPh sb="5" eb="6">
      <t>カカ</t>
    </rPh>
    <rPh sb="7" eb="9">
      <t>ケイカク</t>
    </rPh>
    <rPh sb="10" eb="12">
      <t>メイレイ</t>
    </rPh>
    <rPh sb="12" eb="13">
      <t>トウ</t>
    </rPh>
    <phoneticPr fontId="15"/>
  </si>
  <si>
    <t>施設技術</t>
    <phoneticPr fontId="15"/>
  </si>
  <si>
    <t>施設状況報告、建物等の欠陥等の調整、周辺整備状況に関する文書</t>
    <phoneticPr fontId="15"/>
  </si>
  <si>
    <t>廃棄</t>
    <phoneticPr fontId="15"/>
  </si>
  <si>
    <t>実地監査結果報告</t>
    <phoneticPr fontId="15"/>
  </si>
  <si>
    <t>工事契約締結報告、工事に関する見積、調整及び計画等資料、取得等に関する見積、調整、計画等資料、施設の取扱に関する見積、調整等、部隊施工工事完成・成果に関する文書</t>
    <rPh sb="0" eb="2">
      <t>コウジ</t>
    </rPh>
    <rPh sb="2" eb="4">
      <t>ケイヤク</t>
    </rPh>
    <rPh sb="4" eb="6">
      <t>テイケツ</t>
    </rPh>
    <rPh sb="6" eb="8">
      <t>ホウコク</t>
    </rPh>
    <rPh sb="20" eb="21">
      <t>オヨ</t>
    </rPh>
    <phoneticPr fontId="15"/>
  </si>
  <si>
    <t>財産管理に関する文書</t>
    <phoneticPr fontId="15"/>
  </si>
  <si>
    <t>行政財産登録資料、供用通知書、国有財産副台帳、設計図（設計図書）、国有財産台帳（写）、国有財産定期報告、工事完成報告、一時使用申請</t>
    <rPh sb="0" eb="2">
      <t>ギョウセイ</t>
    </rPh>
    <rPh sb="2" eb="4">
      <t>ザイサン</t>
    </rPh>
    <rPh sb="4" eb="6">
      <t>トウロク</t>
    </rPh>
    <rPh sb="6" eb="8">
      <t>シリョウ</t>
    </rPh>
    <phoneticPr fontId="15"/>
  </si>
  <si>
    <t>各種年報、管理経費見積資料(報告分)、定期報告文書等</t>
    <phoneticPr fontId="15"/>
  </si>
  <si>
    <t>施設の維持管理に関する文書</t>
    <phoneticPr fontId="15"/>
  </si>
  <si>
    <t>各設備に関する維持管理の記録、電気工作物に関する維持管理の記録</t>
    <rPh sb="0" eb="1">
      <t>カク</t>
    </rPh>
    <rPh sb="1" eb="3">
      <t>セツビ</t>
    </rPh>
    <rPh sb="4" eb="5">
      <t>カン</t>
    </rPh>
    <rPh sb="7" eb="9">
      <t>イジ</t>
    </rPh>
    <rPh sb="9" eb="11">
      <t>カンリ</t>
    </rPh>
    <rPh sb="12" eb="14">
      <t>キロク</t>
    </rPh>
    <phoneticPr fontId="15"/>
  </si>
  <si>
    <t>施設管理経費見積資料、施設・設備の管理に関する見積、調整等資料</t>
    <rPh sb="0" eb="2">
      <t>シセツ</t>
    </rPh>
    <rPh sb="2" eb="4">
      <t>カンリ</t>
    </rPh>
    <rPh sb="4" eb="6">
      <t>ケイヒ</t>
    </rPh>
    <rPh sb="6" eb="8">
      <t>ミツモリ</t>
    </rPh>
    <rPh sb="8" eb="10">
      <t>シリョウ</t>
    </rPh>
    <phoneticPr fontId="15"/>
  </si>
  <si>
    <t>施設の検査等に関する文書</t>
    <phoneticPr fontId="15"/>
  </si>
  <si>
    <t>浄化槽立入検査報告</t>
    <phoneticPr fontId="15"/>
  </si>
  <si>
    <t>汚染負荷量賦課金申告書</t>
    <phoneticPr fontId="15"/>
  </si>
  <si>
    <t>国費による不法投棄廃棄物処分に係る役務関係書類</t>
    <phoneticPr fontId="15"/>
  </si>
  <si>
    <t>揚重量検査証、揚重機記録簿</t>
    <rPh sb="0" eb="1">
      <t>ヨウ</t>
    </rPh>
    <rPh sb="1" eb="3">
      <t>ジュウリョウ</t>
    </rPh>
    <rPh sb="3" eb="5">
      <t>ケンサ</t>
    </rPh>
    <rPh sb="5" eb="6">
      <t>ショウ</t>
    </rPh>
    <phoneticPr fontId="15"/>
  </si>
  <si>
    <t>駐屯地業務隊非常勤隊員の選考結果、駐屯地業務隊非常勤隊員の採用及び管理に伴う成果、問題点等</t>
    <rPh sb="0" eb="3">
      <t>チュウトンチ</t>
    </rPh>
    <rPh sb="3" eb="5">
      <t>ギョウム</t>
    </rPh>
    <rPh sb="5" eb="6">
      <t>タイ</t>
    </rPh>
    <rPh sb="6" eb="8">
      <t>ヒジョウ</t>
    </rPh>
    <rPh sb="8" eb="9">
      <t>キン</t>
    </rPh>
    <rPh sb="9" eb="11">
      <t>タイイン</t>
    </rPh>
    <rPh sb="12" eb="14">
      <t>センコウ</t>
    </rPh>
    <rPh sb="14" eb="16">
      <t>ケッカ</t>
    </rPh>
    <phoneticPr fontId="15"/>
  </si>
  <si>
    <t>駐屯地業務隊の非常勤隊員の採用、駐屯地業務隊の非常勤隊員の賃金支払実績</t>
    <rPh sb="0" eb="3">
      <t>チュウトンチ</t>
    </rPh>
    <rPh sb="3" eb="5">
      <t>ギョウム</t>
    </rPh>
    <rPh sb="5" eb="6">
      <t>タイ</t>
    </rPh>
    <phoneticPr fontId="15"/>
  </si>
  <si>
    <t>ＥＴＣシステム業務処理要領</t>
    <phoneticPr fontId="15"/>
  </si>
  <si>
    <t>鉄道輸送（特大貨物積付標準）</t>
    <phoneticPr fontId="15"/>
  </si>
  <si>
    <t>船舶輸送（有償援助調達）、船舶輸送（弾薬輸送）、船舶輸送実施計画、民間船舶レディネス契約</t>
    <rPh sb="5" eb="7">
      <t>ユウショウ</t>
    </rPh>
    <rPh sb="7" eb="9">
      <t>エンジョ</t>
    </rPh>
    <rPh sb="9" eb="11">
      <t>チョウタツ</t>
    </rPh>
    <phoneticPr fontId="15"/>
  </si>
  <si>
    <t>船舶輸送（輸出許可申請）</t>
    <phoneticPr fontId="15"/>
  </si>
  <si>
    <t>鉄道輸送請求書、輸送請求</t>
    <phoneticPr fontId="15"/>
  </si>
  <si>
    <t>鉄道輸送報告書、自衛隊旅客運賃料金後払証の断片</t>
    <phoneticPr fontId="15"/>
  </si>
  <si>
    <t>ＩＣカード使用記録簿</t>
    <phoneticPr fontId="15"/>
  </si>
  <si>
    <t>運搬費に関する文書</t>
    <phoneticPr fontId="15"/>
  </si>
  <si>
    <t>科目別月別使用明細書、運搬費使用実績報告</t>
    <rPh sb="0" eb="2">
      <t>カモク</t>
    </rPh>
    <rPh sb="2" eb="3">
      <t>ベツ</t>
    </rPh>
    <rPh sb="3" eb="5">
      <t>ツキベツ</t>
    </rPh>
    <rPh sb="5" eb="7">
      <t>シヨウ</t>
    </rPh>
    <rPh sb="7" eb="10">
      <t>メイサイショ</t>
    </rPh>
    <phoneticPr fontId="15"/>
  </si>
  <si>
    <t>役務調達・要求（有償援助調達等）、輸送役務月報</t>
    <rPh sb="8" eb="10">
      <t>ユウショウ</t>
    </rPh>
    <rPh sb="10" eb="12">
      <t>エンジョ</t>
    </rPh>
    <rPh sb="12" eb="14">
      <t>チョウタツ</t>
    </rPh>
    <rPh sb="14" eb="15">
      <t>トウ</t>
    </rPh>
    <phoneticPr fontId="15"/>
  </si>
  <si>
    <t>航空輸送（部外者の航空機搭乗）、航空機輸送状況表</t>
    <phoneticPr fontId="15"/>
  </si>
  <si>
    <t>輸送支援、輸送申請書</t>
    <rPh sb="0" eb="2">
      <t>ユソウ</t>
    </rPh>
    <rPh sb="2" eb="4">
      <t>シエン</t>
    </rPh>
    <phoneticPr fontId="15"/>
  </si>
  <si>
    <t>役務調達請求（要求）書、役務発注書（写）及び役務調達月報（控）、業者から受領する各種証票類、旅客機輸送請求（通知）書、旅客機輸送使用実績表</t>
    <phoneticPr fontId="15"/>
  </si>
  <si>
    <t>車両運行管理に関する文書</t>
    <phoneticPr fontId="15"/>
  </si>
  <si>
    <t>車両運行管理（交通安全）、車両使用請求書、車両運行指令書、運行記録計の記録紙、車両使用状況表（暦年管理）、官用車両事故要報、安全運転管理者等講習の普及教育実施状況、自動車運転免許等取得状況表</t>
    <rPh sb="7" eb="9">
      <t>コウツウ</t>
    </rPh>
    <rPh sb="9" eb="11">
      <t>アンゼン</t>
    </rPh>
    <phoneticPr fontId="15"/>
  </si>
  <si>
    <t>車両操縦経歴簿（その２）</t>
    <phoneticPr fontId="15"/>
  </si>
  <si>
    <t>車両操縦経歴簿（その１）</t>
    <phoneticPr fontId="15"/>
  </si>
  <si>
    <t>自動車教習所に関する文書</t>
    <phoneticPr fontId="15"/>
  </si>
  <si>
    <t>自動車教習所の非常勤隊員の選考結果、自動車教習所の採用及び管理に伴う成果、問題点等</t>
    <rPh sb="0" eb="3">
      <t>ジドウシャ</t>
    </rPh>
    <rPh sb="3" eb="6">
      <t>キョウシュウジョ</t>
    </rPh>
    <rPh sb="7" eb="9">
      <t>ヒジョウ</t>
    </rPh>
    <rPh sb="9" eb="10">
      <t>キン</t>
    </rPh>
    <rPh sb="10" eb="12">
      <t>タイイン</t>
    </rPh>
    <rPh sb="13" eb="15">
      <t>センコウ</t>
    </rPh>
    <rPh sb="15" eb="17">
      <t>ケッカ</t>
    </rPh>
    <phoneticPr fontId="15"/>
  </si>
  <si>
    <t>自動車教習所の非常勤隊員の採用等、自動車教習所の非常勤隊員の賃金支払実績</t>
    <phoneticPr fontId="15"/>
  </si>
  <si>
    <t>輸送事業施行の受託・実施に関する文書</t>
    <phoneticPr fontId="15"/>
  </si>
  <si>
    <t>研究改善の計画・実施の調整</t>
    <phoneticPr fontId="15"/>
  </si>
  <si>
    <t>開発管理、防衛省規格原案</t>
    <phoneticPr fontId="15"/>
  </si>
  <si>
    <t>装備・試験管理、装備部隊使用申請</t>
    <rPh sb="0" eb="2">
      <t>ソウビ</t>
    </rPh>
    <rPh sb="3" eb="5">
      <t>シケン</t>
    </rPh>
    <rPh sb="5" eb="7">
      <t>カンリ</t>
    </rPh>
    <phoneticPr fontId="15"/>
  </si>
  <si>
    <t>技術調査</t>
    <phoneticPr fontId="15"/>
  </si>
  <si>
    <t>装備開発（誘導武器）</t>
    <phoneticPr fontId="15"/>
  </si>
  <si>
    <t>装備試験成果報告</t>
    <phoneticPr fontId="15"/>
  </si>
  <si>
    <t>陸自指揮システム</t>
    <phoneticPr fontId="15"/>
  </si>
  <si>
    <t>戦闘指揮統制システム、システム開発に関するその他のシステム</t>
    <rPh sb="0" eb="2">
      <t>セントウ</t>
    </rPh>
    <rPh sb="2" eb="4">
      <t>シキ</t>
    </rPh>
    <rPh sb="4" eb="6">
      <t>トウセイ</t>
    </rPh>
    <phoneticPr fontId="15"/>
  </si>
  <si>
    <t>通信網模擬装置管理</t>
    <phoneticPr fontId="15"/>
  </si>
  <si>
    <t>学校長等会議、教育訓練の総合的な計画、教育訓練関係部隊の業務の総合運営、教育訓練に関する通知、報告及び照会又は意見に係る文書　</t>
    <rPh sb="0" eb="2">
      <t>ガッコウ</t>
    </rPh>
    <rPh sb="2" eb="3">
      <t>チョウ</t>
    </rPh>
    <rPh sb="3" eb="4">
      <t>トウ</t>
    </rPh>
    <rPh sb="4" eb="6">
      <t>カイギ</t>
    </rPh>
    <phoneticPr fontId="15"/>
  </si>
  <si>
    <t>教育訓練安全情報</t>
    <phoneticPr fontId="15"/>
  </si>
  <si>
    <t>特技等教育訓練基準</t>
    <phoneticPr fontId="15"/>
  </si>
  <si>
    <t>特技職明細書の特技認定要件作成</t>
    <phoneticPr fontId="15"/>
  </si>
  <si>
    <t>教育等の試行</t>
    <phoneticPr fontId="15"/>
  </si>
  <si>
    <t>教育課目表、教育に関する通知、報告及び照会又は意見に係る文書　</t>
    <phoneticPr fontId="15"/>
  </si>
  <si>
    <t>幹部等基本教育</t>
    <phoneticPr fontId="15"/>
  </si>
  <si>
    <t>准・曹・士基本教育</t>
    <phoneticPr fontId="15"/>
  </si>
  <si>
    <t>学校等の業務の総合運営</t>
    <phoneticPr fontId="15"/>
  </si>
  <si>
    <t>学校総合視察</t>
    <phoneticPr fontId="15"/>
  </si>
  <si>
    <t>器材・演習場に関する年度業務計画、演習場使用申請、部外施設等利用申請</t>
    <phoneticPr fontId="15"/>
  </si>
  <si>
    <t>器材・演習場に関する運用及び管理要領、演習場使用実績、演習場使用検討</t>
    <phoneticPr fontId="15"/>
  </si>
  <si>
    <t>施設検討</t>
    <phoneticPr fontId="15"/>
  </si>
  <si>
    <t>教材目録・保有現況、教材・訓練施設の使用</t>
    <phoneticPr fontId="15"/>
  </si>
  <si>
    <t>教材概要・検討</t>
    <phoneticPr fontId="15"/>
  </si>
  <si>
    <t>各種訓練に付随して作成する文書</t>
    <phoneticPr fontId="15"/>
  </si>
  <si>
    <t>部隊・機関の教育訓練、予備自衛官等訓練、指揮所訓練</t>
    <phoneticPr fontId="15"/>
  </si>
  <si>
    <t>検討（訓練制度等）、訓練基準</t>
    <rPh sb="0" eb="2">
      <t>ケントウ</t>
    </rPh>
    <rPh sb="3" eb="5">
      <t>クンレン</t>
    </rPh>
    <rPh sb="5" eb="7">
      <t>セイド</t>
    </rPh>
    <rPh sb="7" eb="8">
      <t>トウ</t>
    </rPh>
    <phoneticPr fontId="15"/>
  </si>
  <si>
    <t>訓練制度</t>
    <phoneticPr fontId="15"/>
  </si>
  <si>
    <t>年次射撃</t>
    <phoneticPr fontId="15"/>
  </si>
  <si>
    <t>部内特別技能教育</t>
    <phoneticPr fontId="15"/>
  </si>
  <si>
    <t>統合訓練に係る調整資料</t>
    <phoneticPr fontId="15"/>
  </si>
  <si>
    <t>隊付訓練</t>
    <phoneticPr fontId="15"/>
  </si>
  <si>
    <t>方面隊訓練現況</t>
    <phoneticPr fontId="15"/>
  </si>
  <si>
    <t>職種等訓練現況視察、指揮所訓練統裁支援</t>
    <rPh sb="0" eb="2">
      <t>ショクシュ</t>
    </rPh>
    <rPh sb="2" eb="3">
      <t>トウ</t>
    </rPh>
    <rPh sb="3" eb="5">
      <t>クンレン</t>
    </rPh>
    <rPh sb="5" eb="7">
      <t>ゲンキョウ</t>
    </rPh>
    <rPh sb="7" eb="9">
      <t>シサツ</t>
    </rPh>
    <phoneticPr fontId="15"/>
  </si>
  <si>
    <t>教育訓練等の評価・分析、練成訓練成果</t>
    <rPh sb="0" eb="2">
      <t>キョウイク</t>
    </rPh>
    <rPh sb="2" eb="4">
      <t>クンレン</t>
    </rPh>
    <rPh sb="4" eb="5">
      <t>トウ</t>
    </rPh>
    <rPh sb="6" eb="8">
      <t>ヒョウカ</t>
    </rPh>
    <rPh sb="9" eb="11">
      <t>ブンセキ</t>
    </rPh>
    <phoneticPr fontId="15"/>
  </si>
  <si>
    <t>部隊・機関の教育訓練の検閲等</t>
    <phoneticPr fontId="15"/>
  </si>
  <si>
    <t>富士訓練センター</t>
    <phoneticPr fontId="15"/>
  </si>
  <si>
    <t>教範類の管理、損耗更新</t>
    <rPh sb="2" eb="3">
      <t>ルイ</t>
    </rPh>
    <rPh sb="4" eb="6">
      <t>カンリ</t>
    </rPh>
    <phoneticPr fontId="15"/>
  </si>
  <si>
    <t>教範類持ち出し申請簿、教範類破棄（廃棄）記録簿</t>
    <rPh sb="0" eb="2">
      <t>キョウハン</t>
    </rPh>
    <rPh sb="2" eb="3">
      <t>ルイ</t>
    </rPh>
    <rPh sb="3" eb="4">
      <t>モ</t>
    </rPh>
    <rPh sb="5" eb="6">
      <t>ダ</t>
    </rPh>
    <rPh sb="7" eb="9">
      <t>シンセイ</t>
    </rPh>
    <rPh sb="9" eb="10">
      <t>ボ</t>
    </rPh>
    <phoneticPr fontId="15"/>
  </si>
  <si>
    <t>教範類（配布）、陸自射表（配布）</t>
    <rPh sb="0" eb="2">
      <t>キョウハン</t>
    </rPh>
    <rPh sb="2" eb="3">
      <t>ルイ</t>
    </rPh>
    <rPh sb="4" eb="6">
      <t>ハイフ</t>
    </rPh>
    <phoneticPr fontId="15"/>
  </si>
  <si>
    <t>教養資料等</t>
    <phoneticPr fontId="15"/>
  </si>
  <si>
    <t>衛生年次報告、衛生要員等身分証明書、死亡個票、衛生業務、衛生技術指導、衛生支援、衛生定時報告</t>
    <rPh sb="0" eb="2">
      <t>エイセイ</t>
    </rPh>
    <phoneticPr fontId="15"/>
  </si>
  <si>
    <t>通修（報告・申請）、医官及び歯科医官の通修</t>
    <phoneticPr fontId="15"/>
  </si>
  <si>
    <t>看護４年制化</t>
    <phoneticPr fontId="15"/>
  </si>
  <si>
    <t>看護</t>
    <phoneticPr fontId="15"/>
  </si>
  <si>
    <t>メンタルヘルス、自殺事故対策防止</t>
    <phoneticPr fontId="15"/>
  </si>
  <si>
    <t>部隊患者名簿、就業患者月報、無効患者個票</t>
    <rPh sb="0" eb="2">
      <t>ブタイ</t>
    </rPh>
    <rPh sb="2" eb="4">
      <t>カンジャ</t>
    </rPh>
    <rPh sb="4" eb="6">
      <t>メイボ</t>
    </rPh>
    <phoneticPr fontId="15"/>
  </si>
  <si>
    <t>患者情報装置使用状況</t>
    <phoneticPr fontId="15"/>
  </si>
  <si>
    <t>医療施設（業務指導）、一時管理換</t>
    <rPh sb="0" eb="2">
      <t>イリョウ</t>
    </rPh>
    <rPh sb="2" eb="4">
      <t>シセツ</t>
    </rPh>
    <rPh sb="5" eb="7">
      <t>ギョウム</t>
    </rPh>
    <rPh sb="7" eb="9">
      <t>シドウ</t>
    </rPh>
    <phoneticPr fontId="15"/>
  </si>
  <si>
    <t>衛生資材の制式・規格、諸記録（帳簿及び証書）、管理換、不用決定</t>
    <phoneticPr fontId="15"/>
  </si>
  <si>
    <t>医療施設</t>
    <phoneticPr fontId="15"/>
  </si>
  <si>
    <t>入院申請書・診断書</t>
    <phoneticPr fontId="15"/>
  </si>
  <si>
    <t>診療評価カード、処方箋</t>
    <phoneticPr fontId="15"/>
  </si>
  <si>
    <t>診療録、各種所見記録、診断書、死亡診断書・死体検案書、エックス線写真</t>
    <phoneticPr fontId="15"/>
  </si>
  <si>
    <t>予防接種予診票</t>
    <phoneticPr fontId="15"/>
  </si>
  <si>
    <t>臨床心理業務、保健衛生、保健定時報告、環境衛生・食品衛生</t>
    <rPh sb="0" eb="2">
      <t>リンショウ</t>
    </rPh>
    <rPh sb="2" eb="4">
      <t>シンリ</t>
    </rPh>
    <rPh sb="4" eb="6">
      <t>ギョウム</t>
    </rPh>
    <phoneticPr fontId="15"/>
  </si>
  <si>
    <t>環境衛生（その他）</t>
    <phoneticPr fontId="15"/>
  </si>
  <si>
    <t>健康管理強化施策、保健指導</t>
    <rPh sb="0" eb="2">
      <t>ケンコウ</t>
    </rPh>
    <rPh sb="2" eb="4">
      <t>カンリ</t>
    </rPh>
    <rPh sb="4" eb="6">
      <t>キョウカ</t>
    </rPh>
    <rPh sb="6" eb="8">
      <t>シサク</t>
    </rPh>
    <phoneticPr fontId="15"/>
  </si>
  <si>
    <t>身体検査</t>
    <phoneticPr fontId="15"/>
  </si>
  <si>
    <t>適性検査</t>
    <phoneticPr fontId="15"/>
  </si>
  <si>
    <t>患者統計</t>
    <phoneticPr fontId="15"/>
  </si>
  <si>
    <t>衛生統計年報</t>
    <phoneticPr fontId="15"/>
  </si>
  <si>
    <t>診療経費、部外者診療、診療業務等支援、医務業務、医務定時報告</t>
    <rPh sb="0" eb="2">
      <t>シンリョウ</t>
    </rPh>
    <rPh sb="2" eb="4">
      <t>ケイヒ</t>
    </rPh>
    <phoneticPr fontId="15"/>
  </si>
  <si>
    <t>診療報酬明細書、入院・帰療申請、診療費・移送費、柔道整復師請求書、組合員等医務室診療実績報告、レセプトオンライン</t>
    <rPh sb="0" eb="2">
      <t>シンリョウ</t>
    </rPh>
    <rPh sb="2" eb="4">
      <t>ホウシュウ</t>
    </rPh>
    <rPh sb="4" eb="6">
      <t>メイサイ</t>
    </rPh>
    <rPh sb="6" eb="7">
      <t>ショ</t>
    </rPh>
    <phoneticPr fontId="15"/>
  </si>
  <si>
    <t>医療管理、診療業務等支援、業務指導受資料、委託医師出勤簿、医務室運用・実績、医師及び歯科医師関連、医療安全、医療法構造設備自己点検</t>
    <rPh sb="0" eb="2">
      <t>イリョウ</t>
    </rPh>
    <rPh sb="2" eb="4">
      <t>カンリ</t>
    </rPh>
    <phoneticPr fontId="15"/>
  </si>
  <si>
    <t>個人線量報告、第三者行為に係る事故発生通知</t>
    <rPh sb="0" eb="2">
      <t>コジン</t>
    </rPh>
    <rPh sb="2" eb="4">
      <t>センリョウ</t>
    </rPh>
    <rPh sb="4" eb="6">
      <t>ホウコク</t>
    </rPh>
    <phoneticPr fontId="15"/>
  </si>
  <si>
    <t>医療施設静態調査</t>
    <phoneticPr fontId="15"/>
  </si>
  <si>
    <t>高額療養費に関する通知書、一部負担金払戻金、産科医療補償掛金制度、医療費</t>
    <rPh sb="0" eb="2">
      <t>コウガク</t>
    </rPh>
    <rPh sb="2" eb="5">
      <t>リョウヨウヒ</t>
    </rPh>
    <rPh sb="6" eb="7">
      <t>カン</t>
    </rPh>
    <rPh sb="9" eb="10">
      <t>ツウ</t>
    </rPh>
    <rPh sb="10" eb="11">
      <t>チ</t>
    </rPh>
    <rPh sb="11" eb="12">
      <t>ショ</t>
    </rPh>
    <phoneticPr fontId="15"/>
  </si>
  <si>
    <t>器材等管理、一時管理換</t>
    <rPh sb="0" eb="2">
      <t>キザイ</t>
    </rPh>
    <rPh sb="2" eb="3">
      <t>トウ</t>
    </rPh>
    <rPh sb="3" eb="5">
      <t>カンリ</t>
    </rPh>
    <phoneticPr fontId="15"/>
  </si>
  <si>
    <t>管理換、不用決定、器材等管理要領</t>
    <phoneticPr fontId="15"/>
  </si>
  <si>
    <t>医薬品類、医療用類、保管品目表</t>
    <rPh sb="0" eb="3">
      <t>イヤクヒン</t>
    </rPh>
    <rPh sb="3" eb="4">
      <t>ルイ</t>
    </rPh>
    <phoneticPr fontId="15"/>
  </si>
  <si>
    <t>監察（計画）</t>
    <phoneticPr fontId="15"/>
  </si>
  <si>
    <t>監察（臨時）</t>
    <phoneticPr fontId="15"/>
  </si>
  <si>
    <t>監察（苦情等）</t>
    <phoneticPr fontId="15"/>
  </si>
  <si>
    <t>指揮幕僚業務教範類、諸職種連合部隊等教範類、職種部隊教範類、共通隊員教範類、職種隊員教範類、機能別教範類、作戦別教範類（起草関係）</t>
    <rPh sb="0" eb="2">
      <t>シキ</t>
    </rPh>
    <rPh sb="2" eb="4">
      <t>バクリョウ</t>
    </rPh>
    <rPh sb="4" eb="6">
      <t>ギョウム</t>
    </rPh>
    <rPh sb="6" eb="8">
      <t>キョウハン</t>
    </rPh>
    <rPh sb="8" eb="9">
      <t>ルイ</t>
    </rPh>
    <phoneticPr fontId="15"/>
  </si>
  <si>
    <t>隊内販売教範類所有状況表、隊内販売教範類所有状況点検表、教範類購入申込書兼受領確認書</t>
    <rPh sb="0" eb="2">
      <t>タイナイ</t>
    </rPh>
    <rPh sb="2" eb="4">
      <t>ハンバイ</t>
    </rPh>
    <rPh sb="4" eb="6">
      <t>キョウハン</t>
    </rPh>
    <rPh sb="6" eb="7">
      <t>ルイ</t>
    </rPh>
    <rPh sb="7" eb="9">
      <t>ショユウ</t>
    </rPh>
    <rPh sb="9" eb="11">
      <t>ジョウキョウ</t>
    </rPh>
    <rPh sb="11" eb="12">
      <t>ヒョウ</t>
    </rPh>
    <phoneticPr fontId="15"/>
  </si>
  <si>
    <t>学校教育（普通科）（特科）（機甲科）（高射特科）（施設科）（航空科）（通信科）（化学科）（輸送科）（武器科）（需品科）（衛生科）（会計科）（警務科）（音楽科）（情報科）</t>
    <phoneticPr fontId="15"/>
  </si>
  <si>
    <t>学校教育（富士学校）（小平学校）</t>
    <phoneticPr fontId="15"/>
  </si>
  <si>
    <t>学校教育（空挺教育隊）（冬季戦技教育隊）（レンジャー）</t>
    <phoneticPr fontId="15"/>
  </si>
  <si>
    <t>学校教育（幹部学校）（幹部候補生学校）（高等工科学校）（体育学校）</t>
    <rPh sb="0" eb="2">
      <t>ガッコウ</t>
    </rPh>
    <rPh sb="2" eb="4">
      <t>キョウイク</t>
    </rPh>
    <phoneticPr fontId="15"/>
  </si>
  <si>
    <t>装備開発（火器）（車両）（化学）（需品）（射表（火砲））（航空）（施設）</t>
    <phoneticPr fontId="15"/>
  </si>
  <si>
    <t>装備開発（弾薬）（通電）</t>
    <phoneticPr fontId="15"/>
  </si>
  <si>
    <t>輸送事業施行の受託・実施、輸送事業の申出及び受託状況</t>
    <phoneticPr fontId="15"/>
  </si>
  <si>
    <t>地球環境保全業務関連通達に基づき作成する文書（別途、保存期間が法律等で定められているものを除く。）</t>
    <phoneticPr fontId="15"/>
  </si>
  <si>
    <t>装備品等の不具合及び不安全事象、ハットレポート</t>
    <rPh sb="10" eb="11">
      <t>フ</t>
    </rPh>
    <phoneticPr fontId="15"/>
  </si>
  <si>
    <t>倫理（贈与等報告）（倫理管理官等任務実施状況報告）</t>
    <phoneticPr fontId="15"/>
  </si>
  <si>
    <t>予備自衛官等に関する人事、任免等、予備自衛官志願票、宣誓書、人事記録、予備自衛官等昇進資格者名簿、予備自衛官等任期満了退職者名簿、予備自衛官等継続任用志願者名簿</t>
    <phoneticPr fontId="15"/>
  </si>
  <si>
    <t>エックス線照射記録、エックス線間接フィルム、デジタル撮影データ、心電計記録紙、予防接種等管理簿、入院帰郷申請書</t>
    <phoneticPr fontId="15"/>
  </si>
  <si>
    <t>具体例</t>
    <rPh sb="0" eb="2">
      <t>グタイ</t>
    </rPh>
    <rPh sb="2" eb="3">
      <t>レイ</t>
    </rPh>
    <phoneticPr fontId="15"/>
  </si>
  <si>
    <t>不用決定に係る特定日以後５年</t>
    <rPh sb="0" eb="2">
      <t>フヨウ</t>
    </rPh>
    <rPh sb="2" eb="4">
      <t>ケッテイ</t>
    </rPh>
    <rPh sb="5" eb="6">
      <t>カカ</t>
    </rPh>
    <rPh sb="7" eb="10">
      <t>トクテイビ</t>
    </rPh>
    <rPh sb="10" eb="12">
      <t>イゴ</t>
    </rPh>
    <rPh sb="13" eb="14">
      <t>ネン</t>
    </rPh>
    <phoneticPr fontId="15"/>
  </si>
  <si>
    <t>履歴簿</t>
    <rPh sb="0" eb="2">
      <t>リレキ</t>
    </rPh>
    <rPh sb="2" eb="3">
      <t>ボ</t>
    </rPh>
    <phoneticPr fontId="15"/>
  </si>
  <si>
    <t>教育訓練における事故に関する文書</t>
    <rPh sb="0" eb="2">
      <t>キョウイク</t>
    </rPh>
    <rPh sb="2" eb="4">
      <t>クンレン</t>
    </rPh>
    <rPh sb="8" eb="10">
      <t>ジコ</t>
    </rPh>
    <rPh sb="11" eb="12">
      <t>カン</t>
    </rPh>
    <rPh sb="14" eb="16">
      <t>ブンショ</t>
    </rPh>
    <phoneticPr fontId="15"/>
  </si>
  <si>
    <t>1(1)</t>
    <phoneticPr fontId="15"/>
  </si>
  <si>
    <t>ー</t>
    <phoneticPr fontId="15"/>
  </si>
  <si>
    <t>特技の検定・認定に関する文書</t>
    <phoneticPr fontId="15"/>
  </si>
  <si>
    <t>2(1)イ</t>
    <phoneticPr fontId="15"/>
  </si>
  <si>
    <t>募集広報等に関する通知、報告及び照会又は意見に係る文書、政府、省庁として実施する募集広報等（自衛官等の募集ポスター、採用パンフレット等）</t>
    <phoneticPr fontId="15"/>
  </si>
  <si>
    <t>自衛隊情報保全隊</t>
    <rPh sb="0" eb="3">
      <t>ジエイタイ</t>
    </rPh>
    <rPh sb="3" eb="5">
      <t>ジョウホウ</t>
    </rPh>
    <rPh sb="5" eb="7">
      <t>ホゼン</t>
    </rPh>
    <rPh sb="7" eb="8">
      <t>タイ</t>
    </rPh>
    <phoneticPr fontId="15"/>
  </si>
  <si>
    <t>情報保全業務の用に供する文書のうち軽易な内容が記載されたもの</t>
    <rPh sb="0" eb="2">
      <t>ジョウホウ</t>
    </rPh>
    <rPh sb="2" eb="4">
      <t>ホゼン</t>
    </rPh>
    <rPh sb="4" eb="6">
      <t>ギョウム</t>
    </rPh>
    <rPh sb="7" eb="8">
      <t>ヨウ</t>
    </rPh>
    <rPh sb="9" eb="10">
      <t>キョウ</t>
    </rPh>
    <rPh sb="12" eb="14">
      <t>ブンショ</t>
    </rPh>
    <rPh sb="17" eb="19">
      <t>ケイイ</t>
    </rPh>
    <rPh sb="20" eb="22">
      <t>ナイヨウ</t>
    </rPh>
    <rPh sb="23" eb="25">
      <t>キサイ</t>
    </rPh>
    <phoneticPr fontId="15"/>
  </si>
  <si>
    <t>連絡通知文書</t>
    <rPh sb="0" eb="2">
      <t>レンラク</t>
    </rPh>
    <rPh sb="2" eb="4">
      <t>ツウチ</t>
    </rPh>
    <rPh sb="4" eb="6">
      <t>ブンショ</t>
    </rPh>
    <phoneticPr fontId="15"/>
  </si>
  <si>
    <t>５年以上又は別に定められた保存期間もしくはそれに準ずる期間以上の保存期間（１年以上）</t>
    <rPh sb="1" eb="2">
      <t>ネン</t>
    </rPh>
    <phoneticPr fontId="15"/>
  </si>
  <si>
    <t>2(2)ア(ウ)</t>
    <phoneticPr fontId="15"/>
  </si>
  <si>
    <t>装備品等の整備の記録に関する文書（市販品、民生品を除く。）</t>
    <rPh sb="0" eb="3">
      <t>ソウビヒン</t>
    </rPh>
    <rPh sb="3" eb="4">
      <t>トウ</t>
    </rPh>
    <rPh sb="5" eb="7">
      <t>セイビ</t>
    </rPh>
    <rPh sb="8" eb="10">
      <t>キロク</t>
    </rPh>
    <rPh sb="11" eb="12">
      <t>カン</t>
    </rPh>
    <rPh sb="14" eb="16">
      <t>ブンショ</t>
    </rPh>
    <rPh sb="17" eb="19">
      <t>シハン</t>
    </rPh>
    <rPh sb="19" eb="20">
      <t>ヒン</t>
    </rPh>
    <rPh sb="21" eb="23">
      <t>ミンセイ</t>
    </rPh>
    <rPh sb="23" eb="24">
      <t>ヒン</t>
    </rPh>
    <rPh sb="25" eb="26">
      <t>ノゾ</t>
    </rPh>
    <phoneticPr fontId="15"/>
  </si>
  <si>
    <t>・陸上自衛隊の組織及び機能並びに政策の検討過程、決定、実施及び実績に関する重要な情報が記録された文書</t>
    <phoneticPr fontId="15"/>
  </si>
  <si>
    <t>防衛、警備等計画に関する文書</t>
  </si>
  <si>
    <t>ＦＭＳ調達物品の不具合報告</t>
    <rPh sb="3" eb="5">
      <t>チョウタツ</t>
    </rPh>
    <rPh sb="5" eb="7">
      <t>ブッピン</t>
    </rPh>
    <rPh sb="8" eb="11">
      <t>フグアイ</t>
    </rPh>
    <rPh sb="11" eb="13">
      <t>ホウコク</t>
    </rPh>
    <phoneticPr fontId="15"/>
  </si>
  <si>
    <t>イ</t>
  </si>
  <si>
    <t xml:space="preserve">事故要報、教育訓練事故報告
</t>
    <phoneticPr fontId="15"/>
  </si>
  <si>
    <t>以下について移管
・多くの国民の関心事項となる重大な事故に関するもの</t>
    <phoneticPr fontId="15"/>
  </si>
  <si>
    <t>業務計画制度に関する大臣への報告文書</t>
    <rPh sb="10" eb="12">
      <t>ダイジン</t>
    </rPh>
    <rPh sb="14" eb="16">
      <t>ホウコク</t>
    </rPh>
    <phoneticPr fontId="15"/>
  </si>
  <si>
    <t>移管（作成原課に限る。）</t>
    <rPh sb="0" eb="2">
      <t>イカン</t>
    </rPh>
    <rPh sb="3" eb="5">
      <t>サクセイ</t>
    </rPh>
    <rPh sb="5" eb="6">
      <t>ゲン</t>
    </rPh>
    <rPh sb="6" eb="7">
      <t>カ</t>
    </rPh>
    <rPh sb="8" eb="9">
      <t>カギ</t>
    </rPh>
    <phoneticPr fontId="15"/>
  </si>
  <si>
    <t>以下について移管
・自衛官の募集に関するポスター（作成原課に限る。）</t>
    <rPh sb="10" eb="13">
      <t>ジエイカン</t>
    </rPh>
    <rPh sb="14" eb="16">
      <t>ボシュウ</t>
    </rPh>
    <rPh sb="17" eb="18">
      <t>カン</t>
    </rPh>
    <rPh sb="25" eb="27">
      <t>サクセイ</t>
    </rPh>
    <rPh sb="27" eb="28">
      <t>ゲン</t>
    </rPh>
    <rPh sb="28" eb="29">
      <t>カ</t>
    </rPh>
    <rPh sb="30" eb="31">
      <t>カギ</t>
    </rPh>
    <phoneticPr fontId="15"/>
  </si>
  <si>
    <t>業務計画（防衛大臣の承認を要するもの）</t>
    <rPh sb="0" eb="2">
      <t>ギョウム</t>
    </rPh>
    <rPh sb="2" eb="4">
      <t>ケイカク</t>
    </rPh>
    <rPh sb="5" eb="7">
      <t>ボウエイ</t>
    </rPh>
    <rPh sb="7" eb="9">
      <t>ダイジン</t>
    </rPh>
    <rPh sb="10" eb="12">
      <t>ショウニン</t>
    </rPh>
    <rPh sb="13" eb="14">
      <t>ヨウ</t>
    </rPh>
    <phoneticPr fontId="15"/>
  </si>
  <si>
    <t>装備計画（市販品、民生品を除く。）</t>
    <rPh sb="0" eb="2">
      <t>ソウビ</t>
    </rPh>
    <rPh sb="2" eb="4">
      <t>ケイカク</t>
    </rPh>
    <phoneticPr fontId="15"/>
  </si>
  <si>
    <t>装備品等の管理に関する文書</t>
    <rPh sb="0" eb="3">
      <t>ソウビヒン</t>
    </rPh>
    <rPh sb="3" eb="4">
      <t>トウ</t>
    </rPh>
    <rPh sb="5" eb="7">
      <t>カンリ</t>
    </rPh>
    <rPh sb="8" eb="9">
      <t>カン</t>
    </rPh>
    <rPh sb="11" eb="13">
      <t>ブンショ</t>
    </rPh>
    <phoneticPr fontId="15"/>
  </si>
  <si>
    <t>競技会の実施、結果</t>
    <rPh sb="4" eb="6">
      <t>ジッシ</t>
    </rPh>
    <rPh sb="7" eb="9">
      <t>ケッカ</t>
    </rPh>
    <phoneticPr fontId="15"/>
  </si>
  <si>
    <t>ウ</t>
  </si>
  <si>
    <t>誘導武器（ＦＭＳ調達物品に限る。）の不具合状況等に関する文書</t>
    <rPh sb="0" eb="2">
      <t>ユウドウ</t>
    </rPh>
    <rPh sb="2" eb="4">
      <t>ブキ</t>
    </rPh>
    <rPh sb="8" eb="10">
      <t>チョウタツ</t>
    </rPh>
    <rPh sb="10" eb="12">
      <t>ブッピン</t>
    </rPh>
    <rPh sb="13" eb="14">
      <t>カギ</t>
    </rPh>
    <rPh sb="18" eb="21">
      <t>フグアイ</t>
    </rPh>
    <rPh sb="21" eb="23">
      <t>ジョウキョウ</t>
    </rPh>
    <rPh sb="23" eb="24">
      <t>トウ</t>
    </rPh>
    <rPh sb="25" eb="26">
      <t>カン</t>
    </rPh>
    <rPh sb="28" eb="30">
      <t>ブンショ</t>
    </rPh>
    <phoneticPr fontId="15"/>
  </si>
  <si>
    <t>会計機関の連絡通知、会計機関の個別命令</t>
    <rPh sb="0" eb="2">
      <t>カイケイ</t>
    </rPh>
    <rPh sb="2" eb="4">
      <t>キカン</t>
    </rPh>
    <rPh sb="5" eb="7">
      <t>レンラク</t>
    </rPh>
    <rPh sb="7" eb="9">
      <t>ツウチ</t>
    </rPh>
    <phoneticPr fontId="15"/>
  </si>
  <si>
    <t>陸自Ｃ４ＩＳＲ整備計画意見照会等</t>
    <rPh sb="0" eb="2">
      <t>リクジ</t>
    </rPh>
    <rPh sb="7" eb="9">
      <t>セイビ</t>
    </rPh>
    <rPh sb="9" eb="11">
      <t>ケイカク</t>
    </rPh>
    <rPh sb="11" eb="13">
      <t>イケン</t>
    </rPh>
    <rPh sb="13" eb="15">
      <t>ショウカイ</t>
    </rPh>
    <rPh sb="15" eb="16">
      <t>トウ</t>
    </rPh>
    <phoneticPr fontId="15"/>
  </si>
  <si>
    <t>兵たん担当者集合訓練に関する文書</t>
    <rPh sb="0" eb="1">
      <t>ヘイ</t>
    </rPh>
    <rPh sb="3" eb="6">
      <t>タントウシャ</t>
    </rPh>
    <rPh sb="6" eb="8">
      <t>シュウゴウ</t>
    </rPh>
    <rPh sb="8" eb="10">
      <t>クンレン</t>
    </rPh>
    <rPh sb="11" eb="12">
      <t>カン</t>
    </rPh>
    <rPh sb="14" eb="16">
      <t>ブンショ</t>
    </rPh>
    <phoneticPr fontId="15"/>
  </si>
  <si>
    <t>兵たん担当者集合訓練</t>
    <rPh sb="0" eb="1">
      <t>ヘイ</t>
    </rPh>
    <rPh sb="3" eb="6">
      <t>タントウシャ</t>
    </rPh>
    <rPh sb="6" eb="8">
      <t>シュウゴウ</t>
    </rPh>
    <rPh sb="8" eb="10">
      <t>クンレン</t>
    </rPh>
    <phoneticPr fontId="15"/>
  </si>
  <si>
    <t>統合後方補給計画、方面後方支援体制移行に係る業務の参考、システムを使用した兵たん現況把握、大規模災害等対応装備品の運用要領等、中央兵たん調整所業務実施要領に係る業務の参考</t>
    <rPh sb="0" eb="2">
      <t>トウゴウ</t>
    </rPh>
    <rPh sb="2" eb="4">
      <t>コウホウ</t>
    </rPh>
    <rPh sb="4" eb="6">
      <t>ホキュウ</t>
    </rPh>
    <rPh sb="6" eb="8">
      <t>ケイカク</t>
    </rPh>
    <phoneticPr fontId="15"/>
  </si>
  <si>
    <t>演習場使用協定書、演習場使用協定等締結に関する通知文書</t>
    <rPh sb="9" eb="12">
      <t>エンシュウジョウ</t>
    </rPh>
    <rPh sb="12" eb="14">
      <t>シヨウ</t>
    </rPh>
    <rPh sb="14" eb="16">
      <t>キョウテイ</t>
    </rPh>
    <rPh sb="16" eb="17">
      <t>トウ</t>
    </rPh>
    <rPh sb="17" eb="19">
      <t>テイケツ</t>
    </rPh>
    <rPh sb="20" eb="21">
      <t>カン</t>
    </rPh>
    <rPh sb="23" eb="25">
      <t>ツウチ</t>
    </rPh>
    <rPh sb="25" eb="27">
      <t>ブンショ</t>
    </rPh>
    <phoneticPr fontId="15"/>
  </si>
  <si>
    <t>健康診断等（実施通達等）</t>
    <rPh sb="0" eb="2">
      <t>ケンコウ</t>
    </rPh>
    <rPh sb="2" eb="5">
      <t>シンダントウ</t>
    </rPh>
    <rPh sb="6" eb="8">
      <t>ジッシ</t>
    </rPh>
    <rPh sb="8" eb="10">
      <t>ツウタツ</t>
    </rPh>
    <rPh sb="10" eb="11">
      <t>トウ</t>
    </rPh>
    <phoneticPr fontId="15"/>
  </si>
  <si>
    <t>非軍事化許可要請書、非軍事化承認要請書、管理換・不用決定・区分換</t>
    <rPh sb="0" eb="1">
      <t>ヒ</t>
    </rPh>
    <rPh sb="1" eb="4">
      <t>グンジカ</t>
    </rPh>
    <rPh sb="4" eb="6">
      <t>キョカ</t>
    </rPh>
    <rPh sb="6" eb="9">
      <t>ヨウセイショ</t>
    </rPh>
    <phoneticPr fontId="15"/>
  </si>
  <si>
    <t>災害派遣に係る行動命令及び当該行動命令の作成過程が記録された文書（アに掲げるものを除く。）</t>
    <phoneticPr fontId="15"/>
  </si>
  <si>
    <t>災害派遣に係る行動命令に基づく自衛隊の活動の記録や報告であって、防衛大臣又は上級部隊の判断に資するもの（活動する部隊等が作成したもの及びウに掲げるものを除く。）</t>
    <phoneticPr fontId="15"/>
  </si>
  <si>
    <t>行動命令に基づき活動する自衛隊の部隊等が作成した上級部隊への報告であって、防衛大臣又は上級部隊の指揮官の判断に資するもの（オに掲げるものを除く。）</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ホウコク</t>
    </rPh>
    <rPh sb="37" eb="39">
      <t>ボウエイ</t>
    </rPh>
    <rPh sb="39" eb="41">
      <t>ダイジン</t>
    </rPh>
    <rPh sb="41" eb="42">
      <t>マタ</t>
    </rPh>
    <rPh sb="43" eb="45">
      <t>ジョウキュウ</t>
    </rPh>
    <rPh sb="45" eb="47">
      <t>ブタイ</t>
    </rPh>
    <rPh sb="48" eb="51">
      <t>シキカン</t>
    </rPh>
    <rPh sb="52" eb="54">
      <t>ハンダン</t>
    </rPh>
    <rPh sb="55" eb="56">
      <t>シ</t>
    </rPh>
    <rPh sb="63" eb="64">
      <t>カカ</t>
    </rPh>
    <rPh sb="69" eb="70">
      <t>ノゾ</t>
    </rPh>
    <phoneticPr fontId="15"/>
  </si>
  <si>
    <t>大臣が発する行動命令案、上記命令に基づき自衛隊の部隊等の長が発する行動命令案</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15"/>
  </si>
  <si>
    <t>安全管理に関する文書</t>
    <rPh sb="0" eb="2">
      <t>アンゼン</t>
    </rPh>
    <rPh sb="2" eb="4">
      <t>カンリ</t>
    </rPh>
    <rPh sb="5" eb="6">
      <t>カン</t>
    </rPh>
    <rPh sb="8" eb="10">
      <t>ブンショ</t>
    </rPh>
    <phoneticPr fontId="15"/>
  </si>
  <si>
    <t>安全管理</t>
    <rPh sb="0" eb="2">
      <t>アンゼン</t>
    </rPh>
    <rPh sb="2" eb="4">
      <t>カンリ</t>
    </rPh>
    <phoneticPr fontId="15"/>
  </si>
  <si>
    <t>情報公開・保有個人情報保護の教育において作成する文書</t>
    <rPh sb="0" eb="2">
      <t>ジョウホウ</t>
    </rPh>
    <rPh sb="2" eb="4">
      <t>コウカイ</t>
    </rPh>
    <rPh sb="5" eb="7">
      <t>ホユウ</t>
    </rPh>
    <rPh sb="7" eb="9">
      <t>コジン</t>
    </rPh>
    <rPh sb="9" eb="11">
      <t>ジョウホウ</t>
    </rPh>
    <rPh sb="11" eb="13">
      <t>ホゴ</t>
    </rPh>
    <rPh sb="14" eb="16">
      <t>キョウイク</t>
    </rPh>
    <rPh sb="20" eb="22">
      <t>サクセイ</t>
    </rPh>
    <rPh sb="24" eb="26">
      <t>ブンショ</t>
    </rPh>
    <phoneticPr fontId="15"/>
  </si>
  <si>
    <t>情報公開・保有個人情報保護に係る教育に関する文書</t>
    <rPh sb="5" eb="7">
      <t>ホユウ</t>
    </rPh>
    <rPh sb="14" eb="15">
      <t>カカワ</t>
    </rPh>
    <rPh sb="16" eb="18">
      <t>キョウイク</t>
    </rPh>
    <rPh sb="19" eb="20">
      <t>カン</t>
    </rPh>
    <phoneticPr fontId="15"/>
  </si>
  <si>
    <t>共通</t>
    <rPh sb="0" eb="2">
      <t>キョウツウ</t>
    </rPh>
    <phoneticPr fontId="15"/>
  </si>
  <si>
    <t>所掌する事務に対する資料説明要求に関する文書</t>
    <rPh sb="0" eb="2">
      <t>ショショウ</t>
    </rPh>
    <rPh sb="4" eb="6">
      <t>ジム</t>
    </rPh>
    <rPh sb="7" eb="8">
      <t>タイ</t>
    </rPh>
    <rPh sb="10" eb="12">
      <t>シリョウ</t>
    </rPh>
    <rPh sb="12" eb="14">
      <t>セツメイ</t>
    </rPh>
    <rPh sb="14" eb="16">
      <t>ヨウキュウ</t>
    </rPh>
    <rPh sb="17" eb="18">
      <t>カン</t>
    </rPh>
    <rPh sb="20" eb="22">
      <t>ブンショ</t>
    </rPh>
    <phoneticPr fontId="15"/>
  </si>
  <si>
    <t>業務（執務）参考資料</t>
    <rPh sb="0" eb="2">
      <t>ギョウム</t>
    </rPh>
    <rPh sb="3" eb="5">
      <t>シツム</t>
    </rPh>
    <rPh sb="6" eb="8">
      <t>サンコウ</t>
    </rPh>
    <rPh sb="8" eb="10">
      <t>シリョウ</t>
    </rPh>
    <phoneticPr fontId="15"/>
  </si>
  <si>
    <t>国際連携平和安全活動に関する通知、報告、及び照会又は意見に係る文書</t>
    <rPh sb="6" eb="8">
      <t>アンゼン</t>
    </rPh>
    <phoneticPr fontId="15"/>
  </si>
  <si>
    <t>国際連携平和安全活動の派遣準備・交代に関する文書、派遣要員候補者の選定及び派遣に関する文書</t>
    <rPh sb="6" eb="8">
      <t>アンゼン</t>
    </rPh>
    <phoneticPr fontId="15"/>
  </si>
  <si>
    <t>国際連携平和安全活動に関する文書</t>
    <rPh sb="0" eb="2">
      <t>コクサイ</t>
    </rPh>
    <rPh sb="2" eb="4">
      <t>レンケイ</t>
    </rPh>
    <rPh sb="4" eb="6">
      <t>ヘイワ</t>
    </rPh>
    <rPh sb="6" eb="8">
      <t>アンゼン</t>
    </rPh>
    <rPh sb="8" eb="10">
      <t>カツドウ</t>
    </rPh>
    <rPh sb="11" eb="12">
      <t>カン</t>
    </rPh>
    <rPh sb="14" eb="16">
      <t>ブンショ</t>
    </rPh>
    <phoneticPr fontId="15"/>
  </si>
  <si>
    <t>業務説明資料、提出資料</t>
    <rPh sb="0" eb="2">
      <t>ギョウム</t>
    </rPh>
    <rPh sb="2" eb="4">
      <t>セツメイ</t>
    </rPh>
    <rPh sb="4" eb="6">
      <t>シリョウ</t>
    </rPh>
    <rPh sb="7" eb="9">
      <t>テイシュツ</t>
    </rPh>
    <rPh sb="9" eb="11">
      <t>シリョウ</t>
    </rPh>
    <phoneticPr fontId="15"/>
  </si>
  <si>
    <t>決裁簿、発簡簿</t>
    <rPh sb="4" eb="6">
      <t>ハッカン</t>
    </rPh>
    <rPh sb="6" eb="7">
      <t>ボ</t>
    </rPh>
    <phoneticPr fontId="15"/>
  </si>
  <si>
    <t>国際緊急援助活動等基本計画、国際緊急援助隊派遣態勢維持に関する文書、国際緊急援助隊等の派遣準備・交代に関する文書、派遣要員候補者の選定及び派遣に関する文書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15"/>
  </si>
  <si>
    <t>情報公開実施担当者名簿、情報公開実施担当者補助者名簿</t>
    <phoneticPr fontId="15"/>
  </si>
  <si>
    <t>転属又は退職の日に係る特定日以後１年</t>
    <rPh sb="0" eb="2">
      <t>テンゾク</t>
    </rPh>
    <rPh sb="2" eb="3">
      <t>マタ</t>
    </rPh>
    <phoneticPr fontId="15"/>
  </si>
  <si>
    <t>異動又は退職の日に係る特定日以後１年</t>
    <rPh sb="0" eb="2">
      <t>イドウ</t>
    </rPh>
    <rPh sb="2" eb="3">
      <t>マタ</t>
    </rPh>
    <rPh sb="11" eb="14">
      <t>トクテイビ</t>
    </rPh>
    <rPh sb="14" eb="16">
      <t>イゴ</t>
    </rPh>
    <rPh sb="17" eb="18">
      <t>ネン</t>
    </rPh>
    <phoneticPr fontId="15"/>
  </si>
  <si>
    <t>服務指導に関する記録</t>
    <rPh sb="0" eb="2">
      <t>フクム</t>
    </rPh>
    <rPh sb="2" eb="4">
      <t>シドウ</t>
    </rPh>
    <rPh sb="5" eb="6">
      <t>カン</t>
    </rPh>
    <rPh sb="8" eb="10">
      <t>キロク</t>
    </rPh>
    <phoneticPr fontId="15"/>
  </si>
  <si>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15"/>
  </si>
  <si>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15"/>
  </si>
  <si>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15"/>
  </si>
  <si>
    <t>所掌業務の実施及び各種器材の維持管理に当たり必要となる資料（補給管理規則で定める装備品等を除く。）</t>
    <rPh sb="7" eb="8">
      <t>オヨ</t>
    </rPh>
    <rPh sb="9" eb="11">
      <t>カクシュ</t>
    </rPh>
    <rPh sb="11" eb="13">
      <t>キザイ</t>
    </rPh>
    <rPh sb="14" eb="16">
      <t>イジ</t>
    </rPh>
    <rPh sb="16" eb="18">
      <t>カンリ</t>
    </rPh>
    <rPh sb="19" eb="20">
      <t>ア</t>
    </rPh>
    <rPh sb="30" eb="32">
      <t>ホキュウ</t>
    </rPh>
    <rPh sb="32" eb="34">
      <t>カンリ</t>
    </rPh>
    <rPh sb="34" eb="36">
      <t>キソク</t>
    </rPh>
    <rPh sb="37" eb="38">
      <t>サダ</t>
    </rPh>
    <rPh sb="40" eb="43">
      <t>ソウビヒン</t>
    </rPh>
    <rPh sb="43" eb="44">
      <t>トウ</t>
    </rPh>
    <rPh sb="45" eb="46">
      <t>ノゾ</t>
    </rPh>
    <phoneticPr fontId="15"/>
  </si>
  <si>
    <t>指定（解除）書、指定変更書</t>
    <phoneticPr fontId="15"/>
  </si>
  <si>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15"/>
  </si>
  <si>
    <t>文書管理システムに関する文書</t>
    <phoneticPr fontId="15"/>
  </si>
  <si>
    <t>保有個人情報等リスト</t>
    <phoneticPr fontId="15"/>
  </si>
  <si>
    <t>検査受検の日に係る特定日以後１年</t>
    <rPh sb="0" eb="2">
      <t>ケンサ</t>
    </rPh>
    <rPh sb="2" eb="4">
      <t>ジュケン</t>
    </rPh>
    <rPh sb="5" eb="6">
      <t>ヒ</t>
    </rPh>
    <rPh sb="7" eb="8">
      <t>カカ</t>
    </rPh>
    <rPh sb="9" eb="12">
      <t>トクテイビ</t>
    </rPh>
    <rPh sb="12" eb="14">
      <t>イゴ</t>
    </rPh>
    <rPh sb="15" eb="16">
      <t>ネン</t>
    </rPh>
    <phoneticPr fontId="15"/>
  </si>
  <si>
    <t>新たに保護責任者指定書等が作成された日に係る特定日以後１年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15"/>
  </si>
  <si>
    <t>業務マニュアル</t>
    <phoneticPr fontId="15"/>
  </si>
  <si>
    <t>訓令案、通達案、防衛省行政文書管理規則案、防衛省本省の部局において使用する公印に関する訓令案</t>
    <phoneticPr fontId="15"/>
  </si>
  <si>
    <t>移管・廃棄簿</t>
    <phoneticPr fontId="15"/>
  </si>
  <si>
    <t>２０年</t>
    <phoneticPr fontId="15"/>
  </si>
  <si>
    <t>公益通報の対応が終了した日に係る特定日以後１０年</t>
    <rPh sb="0" eb="2">
      <t>コウエキ</t>
    </rPh>
    <rPh sb="2" eb="4">
      <t>ツウホウ</t>
    </rPh>
    <rPh sb="5" eb="7">
      <t>タイオウ</t>
    </rPh>
    <rPh sb="8" eb="10">
      <t>シュウリョウ</t>
    </rPh>
    <rPh sb="12" eb="13">
      <t>ヒ</t>
    </rPh>
    <rPh sb="14" eb="15">
      <t>カカワ</t>
    </rPh>
    <rPh sb="16" eb="18">
      <t>トクテイ</t>
    </rPh>
    <rPh sb="18" eb="19">
      <t>ビ</t>
    </rPh>
    <rPh sb="19" eb="21">
      <t>イゴ</t>
    </rPh>
    <rPh sb="20" eb="21">
      <t>ゴ</t>
    </rPh>
    <rPh sb="23" eb="24">
      <t>ネン</t>
    </rPh>
    <phoneticPr fontId="15"/>
  </si>
  <si>
    <t>文書管理者引継報告書、文書管理者及び文書管理担当者の報告文書（機関等主任文書管理者を通じて総括文書管理者に報告されるもの）</t>
    <rPh sb="11" eb="13">
      <t>ブンショ</t>
    </rPh>
    <rPh sb="13" eb="16">
      <t>カンリシャ</t>
    </rPh>
    <rPh sb="16" eb="17">
      <t>オヨ</t>
    </rPh>
    <phoneticPr fontId="15"/>
  </si>
  <si>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15"/>
  </si>
  <si>
    <t>保有個人情報等管理台帳、個人情報ファイル簿</t>
    <rPh sb="0" eb="2">
      <t>ホユウ</t>
    </rPh>
    <phoneticPr fontId="15"/>
  </si>
  <si>
    <t>退職の日に係る特定日以後１年</t>
    <rPh sb="7" eb="10">
      <t>トクテイビ</t>
    </rPh>
    <rPh sb="10" eb="12">
      <t>イゴ</t>
    </rPh>
    <rPh sb="11" eb="12">
      <t>ゴ</t>
    </rPh>
    <rPh sb="13" eb="14">
      <t>ネン</t>
    </rPh>
    <phoneticPr fontId="15"/>
  </si>
  <si>
    <t>保存期間
満了時の措置</t>
    <rPh sb="0" eb="2">
      <t>ホゾン</t>
    </rPh>
    <rPh sb="2" eb="4">
      <t>キカン</t>
    </rPh>
    <rPh sb="5" eb="6">
      <t>マン</t>
    </rPh>
    <rPh sb="6" eb="7">
      <t>オワル</t>
    </rPh>
    <rPh sb="7" eb="8">
      <t>ジ</t>
    </rPh>
    <rPh sb="9" eb="11">
      <t>ソチ</t>
    </rPh>
    <phoneticPr fontId="15"/>
  </si>
  <si>
    <t>大分類</t>
    <rPh sb="0" eb="3">
      <t>ダイブンルイ</t>
    </rPh>
    <phoneticPr fontId="15"/>
  </si>
  <si>
    <t>中分類</t>
    <rPh sb="0" eb="3">
      <t>チュウブンルイ</t>
    </rPh>
    <phoneticPr fontId="15"/>
  </si>
  <si>
    <t>小分類
（行政文書ファイルの名称）</t>
    <rPh sb="0" eb="3">
      <t>ショウブンルイ</t>
    </rPh>
    <rPh sb="5" eb="7">
      <t>ギョウセイ</t>
    </rPh>
    <rPh sb="7" eb="9">
      <t>ブンショ</t>
    </rPh>
    <rPh sb="14" eb="16">
      <t>メイショウ</t>
    </rPh>
    <phoneticPr fontId="15"/>
  </si>
  <si>
    <t>文書の管理等に関する事項</t>
    <rPh sb="0" eb="2">
      <t>ブンショ</t>
    </rPh>
    <rPh sb="3" eb="5">
      <t>カンリ</t>
    </rPh>
    <rPh sb="5" eb="6">
      <t>トウ</t>
    </rPh>
    <rPh sb="7" eb="8">
      <t>カン</t>
    </rPh>
    <rPh sb="10" eb="12">
      <t>ジコウ</t>
    </rPh>
    <phoneticPr fontId="15"/>
  </si>
  <si>
    <t>〇〇年度移管・廃棄簿</t>
    <rPh sb="2" eb="4">
      <t>ネンド</t>
    </rPh>
    <rPh sb="4" eb="6">
      <t>イカン</t>
    </rPh>
    <rPh sb="7" eb="10">
      <t>ハイキボ</t>
    </rPh>
    <phoneticPr fontId="15"/>
  </si>
  <si>
    <t>文書管理者指定簿
文書管理担当者、補助者指定簿</t>
    <phoneticPr fontId="15"/>
  </si>
  <si>
    <t>標準文書保存期間基準</t>
    <phoneticPr fontId="15"/>
  </si>
  <si>
    <t>情報公開実施担当者、補助者名簿</t>
    <phoneticPr fontId="15"/>
  </si>
  <si>
    <t>システム利用者指定簿（個人情報）</t>
    <phoneticPr fontId="15"/>
  </si>
  <si>
    <t>○○年度情報公開・個人情報保護教育に関する文書</t>
    <phoneticPr fontId="15"/>
  </si>
  <si>
    <t>地誌等</t>
    <rPh sb="0" eb="3">
      <t>チシトウ</t>
    </rPh>
    <phoneticPr fontId="15"/>
  </si>
  <si>
    <t>予算</t>
    <rPh sb="0" eb="2">
      <t>ヨサン</t>
    </rPh>
    <phoneticPr fontId="15"/>
  </si>
  <si>
    <t>服務指導記録簿</t>
    <rPh sb="0" eb="2">
      <t>フクム</t>
    </rPh>
    <rPh sb="2" eb="4">
      <t>シドウ</t>
    </rPh>
    <rPh sb="4" eb="7">
      <t>キロクボ</t>
    </rPh>
    <phoneticPr fontId="15"/>
  </si>
  <si>
    <t>誓約書（秘密保全）</t>
    <phoneticPr fontId="15"/>
  </si>
  <si>
    <t>緊急措置計画</t>
    <rPh sb="0" eb="2">
      <t>キンキュウ</t>
    </rPh>
    <rPh sb="2" eb="4">
      <t>ソチ</t>
    </rPh>
    <rPh sb="4" eb="6">
      <t>ケイカク</t>
    </rPh>
    <phoneticPr fontId="15"/>
  </si>
  <si>
    <t>私有パソコン持込み許可簿
私有パソコン持込み申請（許可）書</t>
    <phoneticPr fontId="15"/>
  </si>
  <si>
    <t>情報保証関係者指定簿</t>
    <phoneticPr fontId="15"/>
  </si>
  <si>
    <t>通信電子</t>
    <rPh sb="0" eb="4">
      <t>ツウシンデンシ</t>
    </rPh>
    <phoneticPr fontId="15"/>
  </si>
  <si>
    <t>○○年度教養資料</t>
    <phoneticPr fontId="15"/>
  </si>
  <si>
    <t>情報保証組織図</t>
    <phoneticPr fontId="15"/>
  </si>
  <si>
    <t>解除した日に係る特定日以後１年</t>
    <phoneticPr fontId="15"/>
  </si>
  <si>
    <t>秘匿措置解除許可簿</t>
    <rPh sb="0" eb="2">
      <t>ヒトク</t>
    </rPh>
    <rPh sb="2" eb="4">
      <t>ソチ</t>
    </rPh>
    <rPh sb="4" eb="6">
      <t>カイジョ</t>
    </rPh>
    <rPh sb="6" eb="8">
      <t>キョカ</t>
    </rPh>
    <rPh sb="8" eb="9">
      <t>ボ</t>
    </rPh>
    <phoneticPr fontId="15"/>
  </si>
  <si>
    <t xml:space="preserve">○○年度秘匿措置解除許可簿
</t>
    <phoneticPr fontId="15"/>
  </si>
  <si>
    <t>警務隊本部総務科標準文書保存期間基準</t>
    <rPh sb="0" eb="3">
      <t>ケイムタイ</t>
    </rPh>
    <rPh sb="3" eb="5">
      <t>ホンブ</t>
    </rPh>
    <rPh sb="5" eb="8">
      <t>ソウムカ</t>
    </rPh>
    <rPh sb="8" eb="10">
      <t>ヒョウジュン</t>
    </rPh>
    <phoneticPr fontId="21"/>
  </si>
  <si>
    <t>職員の兼業の許可の申請書及び当該申請に対する許可に関する文書
（十八の項）</t>
    <phoneticPr fontId="15"/>
  </si>
  <si>
    <t>職員の人事</t>
    <rPh sb="0" eb="2">
      <t>ショクイン</t>
    </rPh>
    <rPh sb="3" eb="5">
      <t>ジンジ</t>
    </rPh>
    <phoneticPr fontId="15"/>
  </si>
  <si>
    <t>兼業</t>
    <rPh sb="0" eb="2">
      <t>ケンギョウ</t>
    </rPh>
    <phoneticPr fontId="15"/>
  </si>
  <si>
    <t>〇〇年度職員の兼業に関する文書</t>
    <rPh sb="2" eb="4">
      <t>ネンド</t>
    </rPh>
    <rPh sb="4" eb="6">
      <t>ショクイン</t>
    </rPh>
    <rPh sb="7" eb="9">
      <t>ケンギョウ</t>
    </rPh>
    <rPh sb="10" eb="11">
      <t>カン</t>
    </rPh>
    <rPh sb="13" eb="15">
      <t>ブンショ</t>
    </rPh>
    <phoneticPr fontId="15"/>
  </si>
  <si>
    <t>告示、訓令及び通達</t>
    <rPh sb="0" eb="2">
      <t>コクジ</t>
    </rPh>
    <rPh sb="3" eb="5">
      <t>クンレイ</t>
    </rPh>
    <rPh sb="5" eb="6">
      <t>オヨ</t>
    </rPh>
    <rPh sb="7" eb="9">
      <t>ツウタツ</t>
    </rPh>
    <phoneticPr fontId="15"/>
  </si>
  <si>
    <t>訓令及び通達</t>
    <rPh sb="0" eb="2">
      <t>クンレイ</t>
    </rPh>
    <rPh sb="2" eb="3">
      <t>オヨ</t>
    </rPh>
    <rPh sb="4" eb="6">
      <t>ツウタツ</t>
    </rPh>
    <phoneticPr fontId="15"/>
  </si>
  <si>
    <t>栄典又は表彰の授与又ははく奪のための決裁文書及び伝達の文書
（二十八の項）</t>
    <phoneticPr fontId="15"/>
  </si>
  <si>
    <t>栄転又は表彰</t>
    <rPh sb="0" eb="2">
      <t>エイテン</t>
    </rPh>
    <rPh sb="2" eb="3">
      <t>マタ</t>
    </rPh>
    <rPh sb="4" eb="6">
      <t>ヒョウショウ</t>
    </rPh>
    <phoneticPr fontId="15"/>
  </si>
  <si>
    <t>授与等</t>
    <rPh sb="0" eb="3">
      <t>ジュヨトウ</t>
    </rPh>
    <phoneticPr fontId="15"/>
  </si>
  <si>
    <t>〇〇年度栄典又は表彰に関する文書</t>
    <rPh sb="2" eb="4">
      <t>ネンド</t>
    </rPh>
    <rPh sb="6" eb="7">
      <t>マタ</t>
    </rPh>
    <phoneticPr fontId="15"/>
  </si>
  <si>
    <t>文書の管理等</t>
    <rPh sb="0" eb="2">
      <t>ブンショ</t>
    </rPh>
    <rPh sb="3" eb="6">
      <t>カンリトウ</t>
    </rPh>
    <phoneticPr fontId="15"/>
  </si>
  <si>
    <t>行政文書ファイル管理簿</t>
    <rPh sb="0" eb="2">
      <t>ギョウセイ</t>
    </rPh>
    <rPh sb="2" eb="4">
      <t>ブンショ</t>
    </rPh>
    <rPh sb="8" eb="11">
      <t>カンリボ</t>
    </rPh>
    <phoneticPr fontId="15"/>
  </si>
  <si>
    <t>〇〇年受付簿</t>
    <rPh sb="2" eb="3">
      <t>ネン</t>
    </rPh>
    <rPh sb="3" eb="6">
      <t>ウケツケボ</t>
    </rPh>
    <phoneticPr fontId="15"/>
  </si>
  <si>
    <t>〇〇年発簡簿</t>
    <rPh sb="2" eb="3">
      <t>ネン</t>
    </rPh>
    <rPh sb="3" eb="4">
      <t>ハツ</t>
    </rPh>
    <rPh sb="4" eb="5">
      <t>カン</t>
    </rPh>
    <rPh sb="5" eb="6">
      <t>ボ</t>
    </rPh>
    <phoneticPr fontId="15"/>
  </si>
  <si>
    <t>公益通報対応</t>
    <phoneticPr fontId="15"/>
  </si>
  <si>
    <t>〇〇年度部隊等視察に関する文書</t>
    <rPh sb="2" eb="4">
      <t>ネンド</t>
    </rPh>
    <rPh sb="4" eb="7">
      <t>ブタイトウ</t>
    </rPh>
    <rPh sb="7" eb="9">
      <t>シサツ</t>
    </rPh>
    <rPh sb="10" eb="11">
      <t>カン</t>
    </rPh>
    <rPh sb="13" eb="15">
      <t>ブンショ</t>
    </rPh>
    <phoneticPr fontId="15"/>
  </si>
  <si>
    <t>○○年度総務担当者集合訓練
〇〇年度最先任上級曹長等会同</t>
    <rPh sb="26" eb="28">
      <t>カイドウ</t>
    </rPh>
    <phoneticPr fontId="15"/>
  </si>
  <si>
    <t>○○年度△△隊の行事に関する文書
〇〇年大臣部隊長会同
○○年度最先任上級曹長会同
（△△には、部隊名又は駐屯地名を記載）</t>
    <phoneticPr fontId="15"/>
  </si>
  <si>
    <t>○○年度△△式に関する文書
（△△には、行事等名を記載）
〇〇年度国家的行事</t>
    <phoneticPr fontId="15"/>
  </si>
  <si>
    <t>○○年度身分証明書に関する文書</t>
    <phoneticPr fontId="15"/>
  </si>
  <si>
    <t>○○年度省エネ施策に関する文書
〇〇年度マイナンバーカード取得推進</t>
    <phoneticPr fontId="15"/>
  </si>
  <si>
    <t>○○年度行政文書管理教育資料</t>
    <phoneticPr fontId="15"/>
  </si>
  <si>
    <t>○○年度文書管理者引継報告書
○○年度文書管理者及び文書管理担当者（報告文書）</t>
    <rPh sb="19" eb="21">
      <t>ブンショ</t>
    </rPh>
    <rPh sb="21" eb="24">
      <t>カンリシャ</t>
    </rPh>
    <rPh sb="24" eb="25">
      <t>オヨ</t>
    </rPh>
    <phoneticPr fontId="15"/>
  </si>
  <si>
    <t>○○年経由番号付与簿
○○年職印押印記録
〇〇年度文書起案の手引き</t>
    <rPh sb="23" eb="25">
      <t>ネンド</t>
    </rPh>
    <rPh sb="25" eb="27">
      <t>ブンショ</t>
    </rPh>
    <rPh sb="27" eb="29">
      <t>キアン</t>
    </rPh>
    <rPh sb="28" eb="29">
      <t>アン</t>
    </rPh>
    <phoneticPr fontId="15"/>
  </si>
  <si>
    <t>○○年度文書管理情報の記載要領
○○年度標準文書保存期間基準の改定</t>
    <phoneticPr fontId="15"/>
  </si>
  <si>
    <t xml:space="preserve">○○年浄書データ格納ファイル
</t>
    <phoneticPr fontId="15"/>
  </si>
  <si>
    <t>〇〇年度文書管理システムの運用</t>
    <phoneticPr fontId="15"/>
  </si>
  <si>
    <t>行政文書管理の統制、国内外の自衛隊の活動に関する報告文書リスト</t>
    <rPh sb="7" eb="9">
      <t>トウセイ</t>
    </rPh>
    <rPh sb="10" eb="13">
      <t>コクナイガイ</t>
    </rPh>
    <rPh sb="14" eb="17">
      <t>ジエイタイ</t>
    </rPh>
    <rPh sb="18" eb="20">
      <t>カツドウ</t>
    </rPh>
    <rPh sb="21" eb="22">
      <t>カン</t>
    </rPh>
    <rPh sb="24" eb="26">
      <t>ホウコク</t>
    </rPh>
    <rPh sb="26" eb="28">
      <t>ブンショ</t>
    </rPh>
    <phoneticPr fontId="15"/>
  </si>
  <si>
    <t>○○年度行政文書管理の統制
○○年度報告文書リストの期報</t>
    <phoneticPr fontId="15"/>
  </si>
  <si>
    <t>○○年度行政文書管理の適正な実施
〇〇年度重要政策に関する文書</t>
    <rPh sb="19" eb="21">
      <t>ネンド</t>
    </rPh>
    <rPh sb="21" eb="23">
      <t>ジュウヨウ</t>
    </rPh>
    <rPh sb="23" eb="25">
      <t>セイサク</t>
    </rPh>
    <rPh sb="26" eb="27">
      <t>カン</t>
    </rPh>
    <rPh sb="29" eb="31">
      <t>ブンショ</t>
    </rPh>
    <phoneticPr fontId="15"/>
  </si>
  <si>
    <t>○○年度分△△隊史
（△△には、部隊等名を記載）</t>
    <phoneticPr fontId="15"/>
  </si>
  <si>
    <t>○○年度業務改善提案状況報告書</t>
    <phoneticPr fontId="15"/>
  </si>
  <si>
    <t>○○年度業務改善提案判定結果</t>
    <phoneticPr fontId="15"/>
  </si>
  <si>
    <t>○○年度職位機能組織図（組織・定員）</t>
    <phoneticPr fontId="15"/>
  </si>
  <si>
    <t>○○年度定時報告要求一覧表</t>
    <phoneticPr fontId="15"/>
  </si>
  <si>
    <t>〇〇年度定時報告一元管理要領</t>
    <rPh sb="2" eb="4">
      <t>ネンド</t>
    </rPh>
    <rPh sb="4" eb="6">
      <t>テイジ</t>
    </rPh>
    <rPh sb="6" eb="8">
      <t>ホウコク</t>
    </rPh>
    <rPh sb="8" eb="10">
      <t>イチゲン</t>
    </rPh>
    <rPh sb="10" eb="12">
      <t>カンリ</t>
    </rPh>
    <rPh sb="12" eb="14">
      <t>ヨウリョウ</t>
    </rPh>
    <phoneticPr fontId="15"/>
  </si>
  <si>
    <t>○○年度さわやか行政サービス運動に関する結果
〇〇年度行政相談週間に関する文書</t>
    <rPh sb="25" eb="27">
      <t>ネンド</t>
    </rPh>
    <rPh sb="27" eb="29">
      <t>ギョウセイ</t>
    </rPh>
    <rPh sb="29" eb="33">
      <t>ソウダンシュウカン</t>
    </rPh>
    <rPh sb="34" eb="35">
      <t>カン</t>
    </rPh>
    <rPh sb="37" eb="39">
      <t>ブンショ</t>
    </rPh>
    <phoneticPr fontId="15"/>
  </si>
  <si>
    <t>○○年度△△調査
○○年度△△行政評価
（△△には、事業名を記載）
○○年度さわやか行政サービス運動</t>
    <phoneticPr fontId="15"/>
  </si>
  <si>
    <t>○○年度国勢調査資料</t>
    <phoneticPr fontId="15"/>
  </si>
  <si>
    <t>○○年度防衛監察実施計画
○○年度防衛監察実施要領</t>
    <phoneticPr fontId="15"/>
  </si>
  <si>
    <t>○○年度陸幕旬報</t>
    <phoneticPr fontId="15"/>
  </si>
  <si>
    <t>○○年度△△祭り
（△△には、事業名を記載）
〇〇年度部外広報に関する文書</t>
    <rPh sb="25" eb="27">
      <t>ネンド</t>
    </rPh>
    <rPh sb="27" eb="29">
      <t>ブガイ</t>
    </rPh>
    <rPh sb="29" eb="31">
      <t>コウホウ</t>
    </rPh>
    <rPh sb="32" eb="33">
      <t>カン</t>
    </rPh>
    <rPh sb="35" eb="37">
      <t>ブンショ</t>
    </rPh>
    <phoneticPr fontId="15"/>
  </si>
  <si>
    <t>ウェブサイト及びＳＮＳを活用して発信した情報（正本を除く。）</t>
    <rPh sb="12" eb="14">
      <t>カツヨウ</t>
    </rPh>
    <rPh sb="16" eb="18">
      <t>ハッシン</t>
    </rPh>
    <rPh sb="20" eb="22">
      <t>ジョウホウ</t>
    </rPh>
    <rPh sb="23" eb="25">
      <t>セイホン</t>
    </rPh>
    <rPh sb="26" eb="27">
      <t>ノゾ</t>
    </rPh>
    <phoneticPr fontId="15"/>
  </si>
  <si>
    <t>ウェブサイト及びＳＮＳを活用して発信情報</t>
    <phoneticPr fontId="15"/>
  </si>
  <si>
    <t>常用（広報担当部署等における文書管理者のみ登録）</t>
    <rPh sb="0" eb="2">
      <t>ジョウヨウ</t>
    </rPh>
    <rPh sb="3" eb="5">
      <t>コウホウ</t>
    </rPh>
    <rPh sb="5" eb="7">
      <t>タントウ</t>
    </rPh>
    <rPh sb="7" eb="9">
      <t>ブショ</t>
    </rPh>
    <rPh sb="9" eb="10">
      <t>トウ</t>
    </rPh>
    <rPh sb="14" eb="16">
      <t>ブンショ</t>
    </rPh>
    <rPh sb="16" eb="18">
      <t>カンリ</t>
    </rPh>
    <rPh sb="18" eb="19">
      <t>シャ</t>
    </rPh>
    <rPh sb="21" eb="23">
      <t>トウロク</t>
    </rPh>
    <phoneticPr fontId="15"/>
  </si>
  <si>
    <t>〇〇年度広報活動資料に関する文書</t>
    <rPh sb="2" eb="4">
      <t>ネンド</t>
    </rPh>
    <rPh sb="4" eb="6">
      <t>コウホウ</t>
    </rPh>
    <rPh sb="6" eb="8">
      <t>カツドウ</t>
    </rPh>
    <rPh sb="8" eb="10">
      <t>シリョウ</t>
    </rPh>
    <rPh sb="11" eb="12">
      <t>カン</t>
    </rPh>
    <rPh sb="14" eb="16">
      <t>ブンショ</t>
    </rPh>
    <phoneticPr fontId="15"/>
  </si>
  <si>
    <t>〇〇年度部外意見発表に関する文書</t>
    <rPh sb="2" eb="4">
      <t>ネンド</t>
    </rPh>
    <rPh sb="4" eb="6">
      <t>ブガイ</t>
    </rPh>
    <rPh sb="6" eb="8">
      <t>イケン</t>
    </rPh>
    <rPh sb="8" eb="10">
      <t>ハッピョウ</t>
    </rPh>
    <rPh sb="11" eb="12">
      <t>カン</t>
    </rPh>
    <rPh sb="14" eb="16">
      <t>ブンショ</t>
    </rPh>
    <phoneticPr fontId="15"/>
  </si>
  <si>
    <t>情報公開・保有個人情報</t>
    <phoneticPr fontId="15"/>
  </si>
  <si>
    <t>○○年度情報公開の教育に関する報告文書</t>
    <phoneticPr fontId="15"/>
  </si>
  <si>
    <t>保有個人情報保護に関する実施要領</t>
    <rPh sb="0" eb="2">
      <t>ホユウ</t>
    </rPh>
    <rPh sb="2" eb="4">
      <t>コジン</t>
    </rPh>
    <rPh sb="4" eb="6">
      <t>ジョウホウ</t>
    </rPh>
    <rPh sb="6" eb="8">
      <t>ホゴ</t>
    </rPh>
    <rPh sb="9" eb="10">
      <t>カン</t>
    </rPh>
    <rPh sb="12" eb="16">
      <t>ジッシヨウリョウ</t>
    </rPh>
    <phoneticPr fontId="15"/>
  </si>
  <si>
    <t>〇〇年度個人情報ファイル保有等実施要領</t>
    <rPh sb="2" eb="4">
      <t>ネンド</t>
    </rPh>
    <phoneticPr fontId="15"/>
  </si>
  <si>
    <t>保有個人情報等管理台帳</t>
    <phoneticPr fontId="15"/>
  </si>
  <si>
    <t>達番号付与簿（○○年度廃止分）</t>
    <phoneticPr fontId="15"/>
  </si>
  <si>
    <t>達番号簿</t>
    <phoneticPr fontId="15"/>
  </si>
  <si>
    <t>〇〇年度会計業務処理要領に関する通知文書</t>
    <rPh sb="2" eb="4">
      <t>ネンド</t>
    </rPh>
    <rPh sb="4" eb="6">
      <t>カイケイ</t>
    </rPh>
    <rPh sb="6" eb="8">
      <t>ギョウム</t>
    </rPh>
    <rPh sb="8" eb="10">
      <t>ショリ</t>
    </rPh>
    <rPh sb="10" eb="12">
      <t>ヨウリョウ</t>
    </rPh>
    <rPh sb="13" eb="14">
      <t>カン</t>
    </rPh>
    <rPh sb="16" eb="18">
      <t>ツウチ</t>
    </rPh>
    <rPh sb="18" eb="20">
      <t>ブンショ</t>
    </rPh>
    <phoneticPr fontId="15"/>
  </si>
  <si>
    <t>債権管理簿</t>
    <rPh sb="0" eb="2">
      <t>サイケン</t>
    </rPh>
    <rPh sb="2" eb="5">
      <t>カンリボ</t>
    </rPh>
    <phoneticPr fontId="15"/>
  </si>
  <si>
    <t>債権・歳入</t>
    <rPh sb="0" eb="2">
      <t>サイケン</t>
    </rPh>
    <rPh sb="3" eb="5">
      <t>サイニュウ</t>
    </rPh>
    <phoneticPr fontId="15"/>
  </si>
  <si>
    <t>○○年度給与に関する通知文書</t>
    <phoneticPr fontId="15"/>
  </si>
  <si>
    <t>○○年度給与に関する△△業務（△△には、業務名を記載）</t>
    <phoneticPr fontId="15"/>
  </si>
  <si>
    <t>○○年度給与に関する△△制度（△△には、制度名を記載）</t>
    <phoneticPr fontId="15"/>
  </si>
  <si>
    <t>○○年度□□給与簿
○○年度給与業務処理要領（海外派遣隊員）
〇〇年度特殊勤務命令簿</t>
    <phoneticPr fontId="15"/>
  </si>
  <si>
    <t>○○年度管理職特別勤務関連資料</t>
    <phoneticPr fontId="15"/>
  </si>
  <si>
    <t>○○年度超過勤務命令簿</t>
    <phoneticPr fontId="15"/>
  </si>
  <si>
    <t>○○年度旅費に関する文書（連絡通知等）</t>
    <phoneticPr fontId="15"/>
  </si>
  <si>
    <t>○○年度旅費に関する△△制度（△△には、制度名を記載）</t>
    <phoneticPr fontId="15"/>
  </si>
  <si>
    <t>○○年度旅費簿
○○年度出張報告書</t>
    <phoneticPr fontId="15"/>
  </si>
  <si>
    <t>〇〇年度赴任旅費調査に関する文書</t>
    <rPh sb="11" eb="12">
      <t>カン</t>
    </rPh>
    <rPh sb="14" eb="16">
      <t>ブンショ</t>
    </rPh>
    <phoneticPr fontId="15"/>
  </si>
  <si>
    <t>契約</t>
    <rPh sb="0" eb="2">
      <t>ケイヤク</t>
    </rPh>
    <phoneticPr fontId="15"/>
  </si>
  <si>
    <t>△△調達及び契約に関する文書
△△調達要求書
（△△には、調達名を記載）
○○年度調達要求書
○○年度発注依頼書</t>
    <phoneticPr fontId="15"/>
  </si>
  <si>
    <t>○○年度調達及び契約の△△制度（△△には、制度名を記載）</t>
    <phoneticPr fontId="15"/>
  </si>
  <si>
    <t>○○年度経費配分に関する文書
○○年度予算示達に関する文書
○○年度ＲＳ設定通知書</t>
    <phoneticPr fontId="15"/>
  </si>
  <si>
    <t>○○年度使用基準額流用上申書
○○年度経費増減額申請書</t>
    <phoneticPr fontId="15"/>
  </si>
  <si>
    <t>○○年度過年度支出に関する文書</t>
    <phoneticPr fontId="15"/>
  </si>
  <si>
    <t>○○年度予算に関する通知文書
○○年度人権費支給実績</t>
    <phoneticPr fontId="15"/>
  </si>
  <si>
    <t>○○年度経費差引簿</t>
    <phoneticPr fontId="15"/>
  </si>
  <si>
    <t>○○年度計算証明に関する通知文書</t>
    <phoneticPr fontId="15"/>
  </si>
  <si>
    <t>○○年度計算証明に関する△△業務（△△には、業務名を記載）</t>
    <phoneticPr fontId="15"/>
  </si>
  <si>
    <t>○○年度計算証明に関する△△制度（△△には、制度名を記載）</t>
    <phoneticPr fontId="15"/>
  </si>
  <si>
    <t>○○年度会計監査に関する通知文書
○○年度会計検査受検資料</t>
    <phoneticPr fontId="15"/>
  </si>
  <si>
    <t>○○年度会計検査受検（計画等）</t>
    <phoneticPr fontId="15"/>
  </si>
  <si>
    <t>○○年度人事計画に関する通知文書
○○年度人事担当者集合訓練</t>
    <phoneticPr fontId="15"/>
  </si>
  <si>
    <t>○○年度幹部人事管理
○○年度△△人事管理
○○年度△△補充に関する文書
（△△には、人事管理区分を記載）
〇〇年度集合訓練・実務訓練に関する文書</t>
    <phoneticPr fontId="15"/>
  </si>
  <si>
    <t>人事計画業務処理要領に関する通知</t>
    <rPh sb="2" eb="4">
      <t>ケイカク</t>
    </rPh>
    <rPh sb="4" eb="6">
      <t>ギョウム</t>
    </rPh>
    <rPh sb="6" eb="8">
      <t>ショリ</t>
    </rPh>
    <rPh sb="8" eb="10">
      <t>ヨウリョウ</t>
    </rPh>
    <rPh sb="11" eb="12">
      <t>カン</t>
    </rPh>
    <rPh sb="14" eb="16">
      <t>ツウチ</t>
    </rPh>
    <phoneticPr fontId="15"/>
  </si>
  <si>
    <t>旧姓使用に関する文書</t>
    <phoneticPr fontId="15"/>
  </si>
  <si>
    <t>再任用に関する文書</t>
    <phoneticPr fontId="15"/>
  </si>
  <si>
    <t>○○年度再任用□□資料
○○年度再任用希望調査に関する文書
○○年度雇用と年金に係る非常勤に関する文書</t>
    <phoneticPr fontId="15"/>
  </si>
  <si>
    <t>○○年度ワークライフバランス推進施策</t>
    <phoneticPr fontId="15"/>
  </si>
  <si>
    <t>ワークライフバランス制度</t>
    <phoneticPr fontId="15"/>
  </si>
  <si>
    <t>○○年度ワークライフバランス取組手順・人事評価実施要領</t>
    <phoneticPr fontId="15"/>
  </si>
  <si>
    <t>○○年度休暇等取得促進・取得状況</t>
    <phoneticPr fontId="15"/>
  </si>
  <si>
    <t>○○年度（年）休暇簿
○○年度勤務時間指定簿等</t>
    <phoneticPr fontId="15"/>
  </si>
  <si>
    <t>○○年度（年）出勤簿</t>
    <phoneticPr fontId="15"/>
  </si>
  <si>
    <t>振替（代休）管理簿等</t>
    <phoneticPr fontId="15"/>
  </si>
  <si>
    <t>最後の記録の日に係る特定日以後３年</t>
    <phoneticPr fontId="15"/>
  </si>
  <si>
    <t>隊員の休暇の運用</t>
    <rPh sb="0" eb="2">
      <t>タイイン</t>
    </rPh>
    <rPh sb="3" eb="5">
      <t>キュウカ</t>
    </rPh>
    <rPh sb="6" eb="8">
      <t>ウンヨウ</t>
    </rPh>
    <phoneticPr fontId="15"/>
  </si>
  <si>
    <t>○○年度勤務時間の運用</t>
    <phoneticPr fontId="15"/>
  </si>
  <si>
    <t>業務日誌</t>
    <rPh sb="0" eb="2">
      <t>ギョウム</t>
    </rPh>
    <rPh sb="2" eb="4">
      <t>ニッシ</t>
    </rPh>
    <phoneticPr fontId="15"/>
  </si>
  <si>
    <t>○○年度業務日誌</t>
    <phoneticPr fontId="15"/>
  </si>
  <si>
    <t>○○年度倫理に関する文書（連絡通知等）</t>
    <phoneticPr fontId="15"/>
  </si>
  <si>
    <t>○○年度薬物検査報告</t>
    <phoneticPr fontId="15"/>
  </si>
  <si>
    <t>○○年度薬物検査記録等</t>
    <phoneticPr fontId="15"/>
  </si>
  <si>
    <t>○○年度海外渡航申請（報告）</t>
    <phoneticPr fontId="15"/>
  </si>
  <si>
    <t>○○年度海外渡航申請承認申請書</t>
    <phoneticPr fontId="15"/>
  </si>
  <si>
    <t>○○年度警衛勤務に関する文書</t>
    <phoneticPr fontId="15"/>
  </si>
  <si>
    <t>○○年度懲戒（訓戒等報告分）
○○年度懲戒（懲戒処分統計報告）
○○年度懲戒処分月報</t>
    <phoneticPr fontId="15"/>
  </si>
  <si>
    <t>訓戒簿</t>
  </si>
  <si>
    <t>最終手続きに係る特定日以後１年</t>
    <phoneticPr fontId="15"/>
  </si>
  <si>
    <t>○○年度懲戒（懲戒処分報告）
○○年度懲戒（懲戒処分宣告）
○○年度懲戒（分限処分報告）
○○年度懲戒処分一件書類</t>
    <phoneticPr fontId="15"/>
  </si>
  <si>
    <t>懲戒処分簿</t>
    <rPh sb="0" eb="2">
      <t>チョウカイ</t>
    </rPh>
    <rPh sb="2" eb="5">
      <t>ショブンボ</t>
    </rPh>
    <phoneticPr fontId="15"/>
  </si>
  <si>
    <t>最終の記録の日に係る特定日以後１０年</t>
    <phoneticPr fontId="15"/>
  </si>
  <si>
    <t>○○年度表彰に関する文書
○○年度栄典に関する文書</t>
    <phoneticPr fontId="15"/>
  </si>
  <si>
    <t>表彰実施台帳（賞詞台帳）</t>
    <phoneticPr fontId="15"/>
  </si>
  <si>
    <t>○○年度表彰の訓令に関する文書
○○年度防衛記念章の支給に関する文書</t>
    <phoneticPr fontId="15"/>
  </si>
  <si>
    <t>栄転の伝達</t>
    <rPh sb="0" eb="2">
      <t>エイテン</t>
    </rPh>
    <rPh sb="3" eb="5">
      <t>デンタツ</t>
    </rPh>
    <phoneticPr fontId="15"/>
  </si>
  <si>
    <t>○○年度栄典伝達に関する文書</t>
    <phoneticPr fontId="15"/>
  </si>
  <si>
    <t>○○年度各種適性検査（報告）</t>
    <phoneticPr fontId="15"/>
  </si>
  <si>
    <t>○○年度一般実態調査</t>
    <phoneticPr fontId="15"/>
  </si>
  <si>
    <t>○○年度△△ハラスメントの防止等（△△には、ハラスメント名を記載）</t>
  </si>
  <si>
    <t>各種ハラスメントの防止等に関する細部実施要領</t>
    <rPh sb="0" eb="2">
      <t>カクシュ</t>
    </rPh>
    <rPh sb="9" eb="12">
      <t>ボウシナド</t>
    </rPh>
    <rPh sb="13" eb="14">
      <t>カン</t>
    </rPh>
    <rPh sb="16" eb="18">
      <t>サイブ</t>
    </rPh>
    <rPh sb="18" eb="20">
      <t>ジッシ</t>
    </rPh>
    <rPh sb="20" eb="22">
      <t>ヨウリョウ</t>
    </rPh>
    <phoneticPr fontId="15"/>
  </si>
  <si>
    <t>○○年度□□ハラスメントの防止等の細部実施要領</t>
    <phoneticPr fontId="15"/>
  </si>
  <si>
    <t>各種ハラスメントの防止等に関する訓令の運用</t>
    <rPh sb="0" eb="2">
      <t>カクシュ</t>
    </rPh>
    <rPh sb="9" eb="12">
      <t>ボウシナド</t>
    </rPh>
    <rPh sb="13" eb="14">
      <t>カン</t>
    </rPh>
    <rPh sb="16" eb="18">
      <t>クンレイ</t>
    </rPh>
    <rPh sb="19" eb="20">
      <t>ウン</t>
    </rPh>
    <rPh sb="20" eb="21">
      <t>ヨウ</t>
    </rPh>
    <phoneticPr fontId="15"/>
  </si>
  <si>
    <t>○○年度□□ハラスメントの防止等の訓令</t>
    <phoneticPr fontId="15"/>
  </si>
  <si>
    <t>○○年度メンタルへルス施策
〇〇年度メンタルヘルスチェック結果</t>
    <phoneticPr fontId="15"/>
  </si>
  <si>
    <t>メンタルヘルス施策等に関する細部実施要領</t>
    <phoneticPr fontId="15"/>
  </si>
  <si>
    <t>○○年度メンタルヘルス施策推進の細部実施要領</t>
    <phoneticPr fontId="15"/>
  </si>
  <si>
    <t>予備自衛官等</t>
    <rPh sb="0" eb="2">
      <t>ヨビ</t>
    </rPh>
    <rPh sb="2" eb="6">
      <t>ジエイカントウ</t>
    </rPh>
    <phoneticPr fontId="15"/>
  </si>
  <si>
    <t>○○年度予備自衛官等に関する文書</t>
    <rPh sb="2" eb="4">
      <t>ネンド</t>
    </rPh>
    <rPh sb="4" eb="6">
      <t>ヨビ</t>
    </rPh>
    <rPh sb="6" eb="9">
      <t>ジエイカン</t>
    </rPh>
    <rPh sb="9" eb="10">
      <t>トウ</t>
    </rPh>
    <rPh sb="11" eb="12">
      <t>カン</t>
    </rPh>
    <rPh sb="14" eb="16">
      <t>ブンショ</t>
    </rPh>
    <phoneticPr fontId="15"/>
  </si>
  <si>
    <t>幹部昇任発令、非常勤隊員</t>
    <rPh sb="7" eb="10">
      <t>ヒジョウキン</t>
    </rPh>
    <rPh sb="10" eb="12">
      <t>タイイン</t>
    </rPh>
    <phoneticPr fontId="15"/>
  </si>
  <si>
    <t>○○年度幹部昇任発令
〇〇年度非常勤隊員採用</t>
    <rPh sb="13" eb="15">
      <t>ネンド</t>
    </rPh>
    <rPh sb="15" eb="18">
      <t>ヒジョウキン</t>
    </rPh>
    <rPh sb="18" eb="20">
      <t>タイイン</t>
    </rPh>
    <rPh sb="20" eb="22">
      <t>サイヨウ</t>
    </rPh>
    <phoneticPr fontId="15"/>
  </si>
  <si>
    <t>○○年度幹部退職</t>
    <phoneticPr fontId="15"/>
  </si>
  <si>
    <t>依願退職発令</t>
    <rPh sb="0" eb="2">
      <t>イガン</t>
    </rPh>
    <rPh sb="2" eb="4">
      <t>タイショク</t>
    </rPh>
    <rPh sb="4" eb="6">
      <t>ハツレイ</t>
    </rPh>
    <phoneticPr fontId="15"/>
  </si>
  <si>
    <t>○○年度幹部昇給</t>
    <phoneticPr fontId="15"/>
  </si>
  <si>
    <t>昇給発令</t>
    <rPh sb="0" eb="2">
      <t>ショウキュウ</t>
    </rPh>
    <rPh sb="2" eb="4">
      <t>ハツレイ</t>
    </rPh>
    <phoneticPr fontId="15"/>
  </si>
  <si>
    <t>○○年度昇給発令</t>
    <phoneticPr fontId="15"/>
  </si>
  <si>
    <t>補職発令通知</t>
    <rPh sb="0" eb="2">
      <t>ホショク</t>
    </rPh>
    <rPh sb="2" eb="4">
      <t>ハツレイ</t>
    </rPh>
    <rPh sb="4" eb="6">
      <t>ツウチ</t>
    </rPh>
    <phoneticPr fontId="15"/>
  </si>
  <si>
    <t>〇〇年度幹部補職通知等</t>
    <rPh sb="2" eb="4">
      <t>ネンド</t>
    </rPh>
    <rPh sb="4" eb="6">
      <t>カンブ</t>
    </rPh>
    <rPh sb="6" eb="8">
      <t>ホショク</t>
    </rPh>
    <rPh sb="8" eb="11">
      <t>ツウチトウ</t>
    </rPh>
    <phoneticPr fontId="15"/>
  </si>
  <si>
    <t>幹部補職</t>
    <rPh sb="0" eb="2">
      <t>カンブ</t>
    </rPh>
    <rPh sb="2" eb="4">
      <t>ホショク</t>
    </rPh>
    <phoneticPr fontId="15"/>
  </si>
  <si>
    <t>○○年度幹部補職
○○年度幹部補職発令</t>
    <phoneticPr fontId="15"/>
  </si>
  <si>
    <t>○○年度幹部休職・復職</t>
    <phoneticPr fontId="15"/>
  </si>
  <si>
    <t>育児休業発令</t>
    <rPh sb="0" eb="2">
      <t>イクジ</t>
    </rPh>
    <rPh sb="2" eb="4">
      <t>キュウギョウ</t>
    </rPh>
    <rPh sb="4" eb="6">
      <t>ハツレイ</t>
    </rPh>
    <phoneticPr fontId="15"/>
  </si>
  <si>
    <t>○○年度育児休業発令</t>
    <phoneticPr fontId="15"/>
  </si>
  <si>
    <t>幹部入校・研修発令</t>
    <phoneticPr fontId="15"/>
  </si>
  <si>
    <t>○○年度幹部調達関係職員
○○年度幹部人事発令通知</t>
    <phoneticPr fontId="15"/>
  </si>
  <si>
    <t>○○年度幹部経歴管理</t>
    <phoneticPr fontId="15"/>
  </si>
  <si>
    <t>○○年度幹部人事評価記録書</t>
    <phoneticPr fontId="15"/>
  </si>
  <si>
    <t>幹部勤務成績報告書</t>
    <phoneticPr fontId="15"/>
  </si>
  <si>
    <t>幹部自衛官人事記録</t>
    <rPh sb="2" eb="5">
      <t>ジエイカン</t>
    </rPh>
    <phoneticPr fontId="15"/>
  </si>
  <si>
    <t>○○年度幹部人事記録</t>
    <phoneticPr fontId="15"/>
  </si>
  <si>
    <t>操縦士等飛行記録簿
幹部自衛官勤務記録</t>
    <phoneticPr fontId="15"/>
  </si>
  <si>
    <t>○○年度幹部成績率
○○年度勤勉成績率</t>
    <phoneticPr fontId="15"/>
  </si>
  <si>
    <t>○○年度外国留学・研修
○○年度部外委託等教育</t>
    <phoneticPr fontId="15"/>
  </si>
  <si>
    <t>准曹昇任発令</t>
    <phoneticPr fontId="15"/>
  </si>
  <si>
    <t>依願退職発令</t>
    <phoneticPr fontId="15"/>
  </si>
  <si>
    <t>補職発令</t>
    <phoneticPr fontId="15"/>
  </si>
  <si>
    <t>育児休業発令</t>
    <phoneticPr fontId="15"/>
  </si>
  <si>
    <t>○○年度准曹士休職発令</t>
    <phoneticPr fontId="15"/>
  </si>
  <si>
    <t>募集業務</t>
    <rPh sb="0" eb="4">
      <t>ボシュウギョウム</t>
    </rPh>
    <phoneticPr fontId="15"/>
  </si>
  <si>
    <t>リクルータによる広報活動</t>
    <phoneticPr fontId="15"/>
  </si>
  <si>
    <t>〇〇年度リクルータ広報活動</t>
    <phoneticPr fontId="15"/>
  </si>
  <si>
    <t>○○年度予備自衛官補募集及び採用</t>
  </si>
  <si>
    <t>○○年度予備自衛官補□□名簿</t>
    <phoneticPr fontId="15"/>
  </si>
  <si>
    <t>〇〇年度隊員自主募集関連資料</t>
    <phoneticPr fontId="15"/>
  </si>
  <si>
    <t>○○年度職員厚生経費</t>
    <phoneticPr fontId="15"/>
  </si>
  <si>
    <t>○○年度生涯生活設計セミナー（報告等）</t>
    <phoneticPr fontId="15"/>
  </si>
  <si>
    <t>個人型確定拠出年金関係事務取扱要領</t>
    <phoneticPr fontId="15"/>
  </si>
  <si>
    <t>〇〇年度個人型確定拠出年金（事務取扱要領）</t>
    <phoneticPr fontId="15"/>
  </si>
  <si>
    <t>無料宿舎居住</t>
    <rPh sb="4" eb="6">
      <t>キョジュウ</t>
    </rPh>
    <phoneticPr fontId="15"/>
  </si>
  <si>
    <t>○○年度無料宿舎居住個命</t>
    <rPh sb="8" eb="10">
      <t>キョジュウ</t>
    </rPh>
    <phoneticPr fontId="15"/>
  </si>
  <si>
    <t>○○年度児童手当に関する文書</t>
    <phoneticPr fontId="15"/>
  </si>
  <si>
    <t>○○年度児童手当（現況届・未支払請求書・認定請求書）</t>
    <phoneticPr fontId="15"/>
  </si>
  <si>
    <t>児童手当（事務処理要領）</t>
    <phoneticPr fontId="15"/>
  </si>
  <si>
    <t>家族支援</t>
    <rPh sb="0" eb="4">
      <t>カゾクシエン</t>
    </rPh>
    <phoneticPr fontId="15"/>
  </si>
  <si>
    <t>○○年度遺族援護に関する文書
○○年度家族支援に関する文書</t>
    <rPh sb="27" eb="29">
      <t>ブンショ</t>
    </rPh>
    <phoneticPr fontId="15"/>
  </si>
  <si>
    <t>給与制度</t>
    <rPh sb="2" eb="4">
      <t>セイド</t>
    </rPh>
    <phoneticPr fontId="15"/>
  </si>
  <si>
    <t>○○年度△△届
○○年度△△手当認定簿（△△には、各種手当名等を記載）</t>
    <phoneticPr fontId="15"/>
  </si>
  <si>
    <t>○○年度再就職等手続きに関する文書
〇〇年度就職援護業務に関する文書
〇〇年度就職援助に関する業務処理要領</t>
    <rPh sb="20" eb="22">
      <t>ネンド</t>
    </rPh>
    <rPh sb="22" eb="24">
      <t>シュウショク</t>
    </rPh>
    <rPh sb="24" eb="26">
      <t>エンゴ</t>
    </rPh>
    <rPh sb="26" eb="28">
      <t>ギョウム</t>
    </rPh>
    <rPh sb="29" eb="30">
      <t>カン</t>
    </rPh>
    <rPh sb="32" eb="34">
      <t>ブンショ</t>
    </rPh>
    <rPh sb="37" eb="39">
      <t>ネンド</t>
    </rPh>
    <rPh sb="39" eb="41">
      <t>シュウショク</t>
    </rPh>
    <rPh sb="41" eb="43">
      <t>エンジョ</t>
    </rPh>
    <rPh sb="44" eb="45">
      <t>カン</t>
    </rPh>
    <rPh sb="47" eb="49">
      <t>ギョウム</t>
    </rPh>
    <rPh sb="49" eb="51">
      <t>ショリ</t>
    </rPh>
    <rPh sb="51" eb="53">
      <t>ヨウリョウ</t>
    </rPh>
    <phoneticPr fontId="15"/>
  </si>
  <si>
    <t>〇〇年度職業訓練及び退職者管理教育</t>
    <rPh sb="2" eb="4">
      <t>ネンド</t>
    </rPh>
    <rPh sb="4" eb="6">
      <t>ショクギョウ</t>
    </rPh>
    <rPh sb="6" eb="8">
      <t>クンレン</t>
    </rPh>
    <rPh sb="8" eb="9">
      <t>オヨ</t>
    </rPh>
    <rPh sb="10" eb="12">
      <t>タイショク</t>
    </rPh>
    <rPh sb="12" eb="13">
      <t>シャ</t>
    </rPh>
    <rPh sb="13" eb="17">
      <t>カンリキョウイク</t>
    </rPh>
    <phoneticPr fontId="15"/>
  </si>
  <si>
    <t>警務手帳交付台帳</t>
    <phoneticPr fontId="15"/>
  </si>
  <si>
    <t>情報保全</t>
    <rPh sb="0" eb="2">
      <t>ジョウホウ</t>
    </rPh>
    <rPh sb="2" eb="4">
      <t>ホゼン</t>
    </rPh>
    <phoneticPr fontId="15"/>
  </si>
  <si>
    <t>○○年度隊員保全の情報流出防止の資料（所持品検査・パソコンデータ抜き打ち検査・個別面談実施結果）に関する文書</t>
    <phoneticPr fontId="15"/>
  </si>
  <si>
    <t>○○年度保全教育資料</t>
    <phoneticPr fontId="15"/>
  </si>
  <si>
    <t>〇〇年度海外渡航後のチェックシート綴</t>
    <rPh sb="2" eb="4">
      <t>ネンド</t>
    </rPh>
    <rPh sb="4" eb="6">
      <t>カイガイ</t>
    </rPh>
    <rPh sb="6" eb="8">
      <t>トコウ</t>
    </rPh>
    <rPh sb="8" eb="9">
      <t>ゴ</t>
    </rPh>
    <rPh sb="17" eb="18">
      <t>ツヅ</t>
    </rPh>
    <phoneticPr fontId="15"/>
  </si>
  <si>
    <t>保全組織図</t>
    <phoneticPr fontId="15"/>
  </si>
  <si>
    <t>緊急措置計画</t>
    <phoneticPr fontId="15"/>
  </si>
  <si>
    <t>最後に更新した日に係る特定日以後１年</t>
    <rPh sb="3" eb="5">
      <t>コウシン</t>
    </rPh>
    <phoneticPr fontId="15"/>
  </si>
  <si>
    <t>関係職員等指定簿、関係職員等確認記録</t>
    <phoneticPr fontId="15"/>
  </si>
  <si>
    <t>○○年度地誌に関する文書（連絡通知等）</t>
    <phoneticPr fontId="15"/>
  </si>
  <si>
    <t>○○年度地誌等整備要領</t>
    <phoneticPr fontId="15"/>
  </si>
  <si>
    <t>○○年度地図等に関する文書（連絡通知等）</t>
    <phoneticPr fontId="15"/>
  </si>
  <si>
    <t>○○年度地図等の補給関連資料</t>
    <phoneticPr fontId="15"/>
  </si>
  <si>
    <t>○○年度地図等管理換</t>
    <phoneticPr fontId="15"/>
  </si>
  <si>
    <t>△△地図
△△航空写真（△△には、地域名等を記載）</t>
    <phoneticPr fontId="15"/>
  </si>
  <si>
    <t>防衛の検討事項等に関する文書</t>
    <rPh sb="0" eb="2">
      <t>ボウエイ</t>
    </rPh>
    <rPh sb="3" eb="5">
      <t>ケントウ</t>
    </rPh>
    <rPh sb="5" eb="8">
      <t>ジコウトウ</t>
    </rPh>
    <rPh sb="9" eb="10">
      <t>カン</t>
    </rPh>
    <rPh sb="12" eb="14">
      <t>ブンショ</t>
    </rPh>
    <phoneticPr fontId="15"/>
  </si>
  <si>
    <t>業務計画</t>
    <rPh sb="0" eb="2">
      <t>ギョウム</t>
    </rPh>
    <rPh sb="2" eb="4">
      <t>ケイカク</t>
    </rPh>
    <phoneticPr fontId="15"/>
  </si>
  <si>
    <t>〇〇年度視察・研修における連携要領</t>
    <rPh sb="2" eb="4">
      <t>ネンド</t>
    </rPh>
    <phoneticPr fontId="15"/>
  </si>
  <si>
    <t>〇〇年度警務隊隊務運営計画</t>
    <rPh sb="2" eb="4">
      <t>ネンド</t>
    </rPh>
    <rPh sb="4" eb="7">
      <t>ケイムタイ</t>
    </rPh>
    <rPh sb="7" eb="9">
      <t>タイム</t>
    </rPh>
    <rPh sb="9" eb="11">
      <t>ウンエイ</t>
    </rPh>
    <rPh sb="11" eb="13">
      <t>ケイカク</t>
    </rPh>
    <phoneticPr fontId="15"/>
  </si>
  <si>
    <t xml:space="preserve">運用
</t>
    <rPh sb="0" eb="2">
      <t>ウンヨウ</t>
    </rPh>
    <phoneticPr fontId="15"/>
  </si>
  <si>
    <t>〇〇年度非常勤務態勢に関する文書</t>
    <rPh sb="2" eb="4">
      <t>ネンド</t>
    </rPh>
    <rPh sb="4" eb="6">
      <t>ヒジョウ</t>
    </rPh>
    <rPh sb="6" eb="8">
      <t>キンム</t>
    </rPh>
    <rPh sb="8" eb="10">
      <t>タイセイ</t>
    </rPh>
    <rPh sb="11" eb="12">
      <t>カン</t>
    </rPh>
    <rPh sb="14" eb="16">
      <t>ブンショ</t>
    </rPh>
    <phoneticPr fontId="15"/>
  </si>
  <si>
    <t>（２５の項（１）に掲げるものを除く。）</t>
  </si>
  <si>
    <t>災害警備</t>
    <rPh sb="0" eb="2">
      <t>サイガイ</t>
    </rPh>
    <rPh sb="2" eb="4">
      <t>ケイビ</t>
    </rPh>
    <phoneticPr fontId="15"/>
  </si>
  <si>
    <t>○○年度△△駐屯地警備に関する通知文書（△△には、駐屯地名を記載）</t>
    <phoneticPr fontId="15"/>
  </si>
  <si>
    <t>○○年度△△駐屯地警備に関する命令等（△△には、駐屯地名を記載）</t>
    <phoneticPr fontId="15"/>
  </si>
  <si>
    <t xml:space="preserve">○○年度電子計算機持出簿
○○年度私有パソコン等確認表
</t>
    <phoneticPr fontId="15"/>
  </si>
  <si>
    <t>電子計算機等配置図</t>
    <rPh sb="0" eb="2">
      <t>デンシ</t>
    </rPh>
    <rPh sb="2" eb="6">
      <t>ケイサンキトウ</t>
    </rPh>
    <rPh sb="6" eb="9">
      <t>ハイチズ</t>
    </rPh>
    <phoneticPr fontId="15"/>
  </si>
  <si>
    <t>○○年度電子計算機等配置図</t>
    <phoneticPr fontId="15"/>
  </si>
  <si>
    <t>電子計算機登録簿
電子計算機管理簿
電子計算機維持・管理記録簿</t>
    <phoneticPr fontId="15"/>
  </si>
  <si>
    <t>○○年度可搬記憶媒体持出簿
○○年度可搬記憶媒体使用記録簿</t>
    <phoneticPr fontId="15"/>
  </si>
  <si>
    <t>システム利用者等指定簿（陸自インターネット用）
システム利用者等指定簿（クロクラ用）</t>
    <phoneticPr fontId="15"/>
  </si>
  <si>
    <t>定期監査等点検票、ファイル暗号化ソフト証跡</t>
    <phoneticPr fontId="15"/>
  </si>
  <si>
    <t>○○年度定期監査等点検票
〇〇年度ファイル暗号化ソフト証跡</t>
    <phoneticPr fontId="15"/>
  </si>
  <si>
    <t>情報保証契約書</t>
    <phoneticPr fontId="15"/>
  </si>
  <si>
    <t>暗号従事者指定簿</t>
    <phoneticPr fontId="15"/>
  </si>
  <si>
    <t>○○年度無線資格試験に関する文書
○○年度無線局承認関連</t>
    <phoneticPr fontId="15"/>
  </si>
  <si>
    <t>○○年度無線業務日誌</t>
    <phoneticPr fontId="15"/>
  </si>
  <si>
    <t>○○年度無線機〇〇〇検査資料
○○年度無線資格者名簿
○○年度移動局等の開設・変更</t>
    <phoneticPr fontId="15"/>
  </si>
  <si>
    <t>○○年要地通信</t>
    <phoneticPr fontId="15"/>
  </si>
  <si>
    <t>〇〇年度人事・給与情報システムに関する文書</t>
    <phoneticPr fontId="15"/>
  </si>
  <si>
    <t>国際協力</t>
    <rPh sb="0" eb="2">
      <t>コクサイ</t>
    </rPh>
    <rPh sb="2" eb="4">
      <t>キョウリョク</t>
    </rPh>
    <phoneticPr fontId="15"/>
  </si>
  <si>
    <t>〇〇年度在外邦人等に関する文書</t>
    <phoneticPr fontId="15"/>
  </si>
  <si>
    <t>〇〇年度国際活動に関する文書</t>
    <rPh sb="2" eb="4">
      <t>ネンド</t>
    </rPh>
    <phoneticPr fontId="15"/>
  </si>
  <si>
    <t>装備改善提案等</t>
    <rPh sb="0" eb="2">
      <t>ソウビ</t>
    </rPh>
    <phoneticPr fontId="15"/>
  </si>
  <si>
    <t>〇〇年度装備改善提案等資料</t>
    <phoneticPr fontId="15"/>
  </si>
  <si>
    <t>装備計画（市販品、民生品を除く。）</t>
    <phoneticPr fontId="15"/>
  </si>
  <si>
    <t>装備計画の手続、支援等に関する文書</t>
    <rPh sb="0" eb="2">
      <t>ソウビ</t>
    </rPh>
    <rPh sb="2" eb="4">
      <t>ケイカク</t>
    </rPh>
    <rPh sb="5" eb="7">
      <t>テツヅ</t>
    </rPh>
    <rPh sb="8" eb="10">
      <t>シエン</t>
    </rPh>
    <rPh sb="10" eb="11">
      <t>トウ</t>
    </rPh>
    <rPh sb="12" eb="13">
      <t>カン</t>
    </rPh>
    <rPh sb="15" eb="17">
      <t>ブンショ</t>
    </rPh>
    <phoneticPr fontId="15"/>
  </si>
  <si>
    <t>○○年度△△装備規則手続き資料
（△△には、装備名等を記載）</t>
    <phoneticPr fontId="15"/>
  </si>
  <si>
    <t>○○年度業界関係業者との対応要領</t>
  </si>
  <si>
    <t>○○年度放射線測定物品の取扱関連資料</t>
    <phoneticPr fontId="15"/>
  </si>
  <si>
    <t>○○年度証書綴
○○年度証書台帳
○○年度請求異動票綴
○○年度請求異動票台帳</t>
    <phoneticPr fontId="15"/>
  </si>
  <si>
    <t>５年（うち、管理簿及び受渡証（甲）については、最後に記録した日に係る特定日以後５年）</t>
    <phoneticPr fontId="15"/>
  </si>
  <si>
    <t>履歴簿</t>
    <rPh sb="0" eb="3">
      <t>リレキボ</t>
    </rPh>
    <phoneticPr fontId="15"/>
  </si>
  <si>
    <t>○○年度補給管理システムの管理要領</t>
    <phoneticPr fontId="15"/>
  </si>
  <si>
    <t>仕様書の改正</t>
    <phoneticPr fontId="15"/>
  </si>
  <si>
    <t>〇〇年度仕様書改正</t>
    <rPh sb="2" eb="4">
      <t>ネンド</t>
    </rPh>
    <rPh sb="4" eb="7">
      <t>シヨウショ</t>
    </rPh>
    <rPh sb="7" eb="9">
      <t>カイセイ</t>
    </rPh>
    <phoneticPr fontId="15"/>
  </si>
  <si>
    <t>○○年度△△装備品改善検討（△△には、装備品名を記載）</t>
    <phoneticPr fontId="15"/>
  </si>
  <si>
    <t>○○年度補給カタログＦ－１の改正</t>
    <phoneticPr fontId="15"/>
  </si>
  <si>
    <t>整備諸基準等現況表</t>
    <phoneticPr fontId="15"/>
  </si>
  <si>
    <t>補給カタログ
整備諸基準
取扱書</t>
    <phoneticPr fontId="15"/>
  </si>
  <si>
    <t>○○年度武器等に関する文書（連絡通知等）</t>
    <phoneticPr fontId="15"/>
  </si>
  <si>
    <t>鍵接受簿</t>
    <rPh sb="0" eb="1">
      <t>カギ</t>
    </rPh>
    <rPh sb="1" eb="3">
      <t>セツジュ</t>
    </rPh>
    <rPh sb="3" eb="4">
      <t>ボ</t>
    </rPh>
    <phoneticPr fontId="15"/>
  </si>
  <si>
    <t>鍵接受簿（当直幹部）</t>
    <rPh sb="5" eb="7">
      <t>トウチョク</t>
    </rPh>
    <rPh sb="7" eb="9">
      <t>カンブ</t>
    </rPh>
    <phoneticPr fontId="15"/>
  </si>
  <si>
    <t>〇〇年度装備品管理要領（火器）</t>
    <rPh sb="2" eb="3">
      <t>ネン</t>
    </rPh>
    <rPh sb="3" eb="4">
      <t>ド</t>
    </rPh>
    <rPh sb="4" eb="7">
      <t>ソウビヒン</t>
    </rPh>
    <rPh sb="7" eb="9">
      <t>カンリ</t>
    </rPh>
    <rPh sb="9" eb="11">
      <t>ヨウリョウ</t>
    </rPh>
    <rPh sb="12" eb="14">
      <t>カキ</t>
    </rPh>
    <phoneticPr fontId="15"/>
  </si>
  <si>
    <t>△△協定書（△△には、協定名を記載）</t>
    <phoneticPr fontId="15"/>
  </si>
  <si>
    <t>協定更新の日に係る特定日以後１年</t>
    <rPh sb="0" eb="2">
      <t>キョウテイ</t>
    </rPh>
    <rPh sb="2" eb="4">
      <t>コウシン</t>
    </rPh>
    <rPh sb="5" eb="6">
      <t>ヒ</t>
    </rPh>
    <rPh sb="7" eb="8">
      <t>カカ</t>
    </rPh>
    <rPh sb="9" eb="11">
      <t>トクテイ</t>
    </rPh>
    <rPh sb="11" eb="12">
      <t>ビ</t>
    </rPh>
    <rPh sb="12" eb="14">
      <t>イゴ</t>
    </rPh>
    <rPh sb="13" eb="14">
      <t>ゴ</t>
    </rPh>
    <rPh sb="15" eb="16">
      <t>ネン</t>
    </rPh>
    <phoneticPr fontId="15"/>
  </si>
  <si>
    <t>○○年度管理換（車両）
○○年度区分換（車両）
○○年度不用決定（車両）</t>
    <phoneticPr fontId="15"/>
  </si>
  <si>
    <t>○○年度自動車損害賠償責任保険綴</t>
    <phoneticPr fontId="15"/>
  </si>
  <si>
    <t>〇〇年度弾薬の管理要領</t>
    <rPh sb="2" eb="4">
      <t>ネンド</t>
    </rPh>
    <rPh sb="4" eb="6">
      <t>ダンヤク</t>
    </rPh>
    <rPh sb="7" eb="9">
      <t>カンリ</t>
    </rPh>
    <rPh sb="9" eb="11">
      <t>ヨウリョウ</t>
    </rPh>
    <phoneticPr fontId="15"/>
  </si>
  <si>
    <t>○○年度一時管理換（化学）
○○年度視力補助具等検眼結果</t>
    <phoneticPr fontId="15"/>
  </si>
  <si>
    <t>視力補助具等備付一覧</t>
    <phoneticPr fontId="15"/>
  </si>
  <si>
    <t>化学器材点検簿</t>
    <rPh sb="0" eb="2">
      <t>カガク</t>
    </rPh>
    <rPh sb="2" eb="4">
      <t>キザイ</t>
    </rPh>
    <rPh sb="4" eb="7">
      <t>テンケンボ</t>
    </rPh>
    <phoneticPr fontId="15"/>
  </si>
  <si>
    <t>〇〇年度化学器材点検簿（毎週・臨時）</t>
    <rPh sb="2" eb="4">
      <t>ネンド</t>
    </rPh>
    <rPh sb="4" eb="6">
      <t>カガク</t>
    </rPh>
    <rPh sb="6" eb="8">
      <t>キザイ</t>
    </rPh>
    <rPh sb="8" eb="11">
      <t>テンケンボ</t>
    </rPh>
    <rPh sb="12" eb="14">
      <t>マイシュウ</t>
    </rPh>
    <rPh sb="15" eb="17">
      <t>リンジ</t>
    </rPh>
    <phoneticPr fontId="15"/>
  </si>
  <si>
    <t>○○年度化学器材技術検査に関する文書</t>
    <rPh sb="13" eb="14">
      <t>カン</t>
    </rPh>
    <rPh sb="16" eb="18">
      <t>ブンショ</t>
    </rPh>
    <phoneticPr fontId="15"/>
  </si>
  <si>
    <t>化学火工品庫保安検査結果　　　　</t>
  </si>
  <si>
    <t>〇〇年度通信電子に関する文書
○○年度一時管理換（通信電子）
〇〇年度器材管理</t>
    <rPh sb="2" eb="4">
      <t>ネンド</t>
    </rPh>
    <rPh sb="4" eb="6">
      <t>ツウシン</t>
    </rPh>
    <rPh sb="6" eb="8">
      <t>デンシ</t>
    </rPh>
    <rPh sb="9" eb="10">
      <t>カン</t>
    </rPh>
    <rPh sb="12" eb="14">
      <t>ブンショ</t>
    </rPh>
    <rPh sb="33" eb="35">
      <t>ネンド</t>
    </rPh>
    <rPh sb="35" eb="37">
      <t>キザイ</t>
    </rPh>
    <rPh sb="37" eb="39">
      <t>カンリ</t>
    </rPh>
    <phoneticPr fontId="15"/>
  </si>
  <si>
    <t>○○年度管理換（通信電子）
○○年度不用決定（通信電子）
〇〇年度通信電子器材補給整備</t>
    <rPh sb="31" eb="33">
      <t>ネンド</t>
    </rPh>
    <rPh sb="33" eb="35">
      <t>ツウシン</t>
    </rPh>
    <rPh sb="35" eb="37">
      <t>デンシ</t>
    </rPh>
    <rPh sb="37" eb="39">
      <t>キザイ</t>
    </rPh>
    <rPh sb="39" eb="41">
      <t>ホキュウ</t>
    </rPh>
    <rPh sb="41" eb="43">
      <t>セイビ</t>
    </rPh>
    <phoneticPr fontId="15"/>
  </si>
  <si>
    <t>〇〇年度通信器材の技術指導</t>
    <rPh sb="2" eb="4">
      <t>ネンド</t>
    </rPh>
    <rPh sb="4" eb="6">
      <t>ツウシン</t>
    </rPh>
    <rPh sb="6" eb="8">
      <t>キザイ</t>
    </rPh>
    <rPh sb="9" eb="11">
      <t>ギジュツ</t>
    </rPh>
    <rPh sb="11" eb="13">
      <t>シドウ</t>
    </rPh>
    <phoneticPr fontId="15"/>
  </si>
  <si>
    <t>○○年度通信器材に関する文書（連絡通知等）</t>
    <phoneticPr fontId="15"/>
  </si>
  <si>
    <t>通信器材の装備品等を管理するために作成する文書</t>
    <rPh sb="0" eb="4">
      <t>ツウシンキザイ</t>
    </rPh>
    <rPh sb="5" eb="8">
      <t>ソウビヒン</t>
    </rPh>
    <rPh sb="8" eb="9">
      <t>トウ</t>
    </rPh>
    <rPh sb="10" eb="12">
      <t>カンリ</t>
    </rPh>
    <rPh sb="17" eb="19">
      <t>サクセイ</t>
    </rPh>
    <rPh sb="21" eb="23">
      <t>ブンショ</t>
    </rPh>
    <phoneticPr fontId="15"/>
  </si>
  <si>
    <t>○○年度一時管理換（通信器材）</t>
    <phoneticPr fontId="15"/>
  </si>
  <si>
    <t>○○年度電子器材に関する文書（連絡通知等）</t>
    <phoneticPr fontId="15"/>
  </si>
  <si>
    <t>○○年度一時管理換（電子器材）</t>
    <phoneticPr fontId="15"/>
  </si>
  <si>
    <t>電計</t>
    <rPh sb="0" eb="1">
      <t>デン</t>
    </rPh>
    <phoneticPr fontId="15"/>
  </si>
  <si>
    <t>○○年度電計に関する文書（連絡通知等）</t>
    <phoneticPr fontId="15"/>
  </si>
  <si>
    <t>○○年度一時管理換（電計器材）</t>
    <phoneticPr fontId="15"/>
  </si>
  <si>
    <t>○○年度管理換（電計器材）
○○年度不用決定（電計器材）</t>
    <phoneticPr fontId="15"/>
  </si>
  <si>
    <t>○○年度一時管理換（需品器材）</t>
    <phoneticPr fontId="15"/>
  </si>
  <si>
    <t>○○年度器材・被服実績報告
○○年度器材・被服使用実態調査資料</t>
    <phoneticPr fontId="15"/>
  </si>
  <si>
    <t>○○年度器材・被服更新要望</t>
    <phoneticPr fontId="15"/>
  </si>
  <si>
    <t>退職の日に係る特定日以後１年</t>
    <rPh sb="0" eb="2">
      <t>テンタイショク</t>
    </rPh>
    <rPh sb="3" eb="4">
      <t>ビ</t>
    </rPh>
    <rPh sb="5" eb="6">
      <t>カカ</t>
    </rPh>
    <rPh sb="7" eb="10">
      <t>トクテイビ</t>
    </rPh>
    <rPh sb="10" eb="12">
      <t>イゴ</t>
    </rPh>
    <rPh sb="13" eb="14">
      <t>ネン</t>
    </rPh>
    <phoneticPr fontId="21"/>
  </si>
  <si>
    <t>〇〇年度燃料に関する文書</t>
    <rPh sb="2" eb="4">
      <t>ネンド</t>
    </rPh>
    <rPh sb="4" eb="6">
      <t>ネンリョウ</t>
    </rPh>
    <rPh sb="7" eb="8">
      <t>カン</t>
    </rPh>
    <rPh sb="10" eb="12">
      <t>ブンショ</t>
    </rPh>
    <phoneticPr fontId="15"/>
  </si>
  <si>
    <t>〇〇年度免税使用対象品目一覧</t>
    <rPh sb="2" eb="4">
      <t>ネンド</t>
    </rPh>
    <rPh sb="4" eb="6">
      <t>メンゼイ</t>
    </rPh>
    <rPh sb="6" eb="8">
      <t>シヨウ</t>
    </rPh>
    <rPh sb="8" eb="10">
      <t>タイショウ</t>
    </rPh>
    <rPh sb="10" eb="12">
      <t>ヒンモク</t>
    </rPh>
    <rPh sb="12" eb="14">
      <t>イチラン</t>
    </rPh>
    <phoneticPr fontId="15"/>
  </si>
  <si>
    <t>○○年度給食人員台帳
○○年度有料支給内訳表</t>
    <phoneticPr fontId="15"/>
  </si>
  <si>
    <t xml:space="preserve">〇〇年度給食業務実施要領
</t>
    <phoneticPr fontId="15"/>
  </si>
  <si>
    <t>○○年度食事支給実績資料
○○年度食事支給事務処理手続き資料</t>
    <phoneticPr fontId="15"/>
  </si>
  <si>
    <t>○○年度施設修繕申請書
〇〇年度営繕各種に関する文書</t>
    <rPh sb="14" eb="16">
      <t>ネンド</t>
    </rPh>
    <rPh sb="16" eb="18">
      <t>エイゼン</t>
    </rPh>
    <rPh sb="18" eb="20">
      <t>カクシュ</t>
    </rPh>
    <rPh sb="21" eb="22">
      <t>カン</t>
    </rPh>
    <rPh sb="24" eb="26">
      <t>ブンショ</t>
    </rPh>
    <phoneticPr fontId="15"/>
  </si>
  <si>
    <t>〇〇年度施設修繕（変更）に関する文書</t>
    <rPh sb="2" eb="4">
      <t>ネンド</t>
    </rPh>
    <rPh sb="4" eb="6">
      <t>シセツ</t>
    </rPh>
    <rPh sb="6" eb="8">
      <t>シュウゼン</t>
    </rPh>
    <rPh sb="9" eb="11">
      <t>ヘンコウ</t>
    </rPh>
    <rPh sb="13" eb="14">
      <t>カン</t>
    </rPh>
    <rPh sb="16" eb="18">
      <t>ブンショ</t>
    </rPh>
    <phoneticPr fontId="15"/>
  </si>
  <si>
    <t>○○年度環境保全に関する文書（連絡通知等）</t>
    <phoneticPr fontId="15"/>
  </si>
  <si>
    <t>〇〇年度地球環境保全に関する文書</t>
    <phoneticPr fontId="15"/>
  </si>
  <si>
    <t>○○年度管理換（施設器材）
〇〇年度器材等管理</t>
    <rPh sb="16" eb="18">
      <t>ネンド</t>
    </rPh>
    <rPh sb="18" eb="21">
      <t>キザイトウ</t>
    </rPh>
    <rPh sb="21" eb="23">
      <t>カンリ</t>
    </rPh>
    <phoneticPr fontId="15"/>
  </si>
  <si>
    <t>○○年度有料道路通行請求書</t>
    <phoneticPr fontId="15"/>
  </si>
  <si>
    <t>○○年度ＥＴＣ車載器保有状況</t>
    <phoneticPr fontId="15"/>
  </si>
  <si>
    <t>○○年度ＥＴＣシステム業務処理要領</t>
    <phoneticPr fontId="15"/>
  </si>
  <si>
    <t>〇〇年度特技職明細書の特技認定要件作成</t>
    <phoneticPr fontId="15"/>
  </si>
  <si>
    <t>〇〇年度特技職の特技認定要件に関する特例の設置</t>
    <rPh sb="2" eb="4">
      <t>ネンド</t>
    </rPh>
    <phoneticPr fontId="15"/>
  </si>
  <si>
    <t>幹部の人材育成の考え方</t>
    <rPh sb="0" eb="2">
      <t>カンブ</t>
    </rPh>
    <rPh sb="3" eb="5">
      <t>ジンザイ</t>
    </rPh>
    <rPh sb="5" eb="7">
      <t>イクセイ</t>
    </rPh>
    <rPh sb="8" eb="9">
      <t>カンガ</t>
    </rPh>
    <rPh sb="10" eb="11">
      <t>カタ</t>
    </rPh>
    <phoneticPr fontId="15"/>
  </si>
  <si>
    <t>○○年度初級幹部の人材育成の考え方</t>
    <phoneticPr fontId="15"/>
  </si>
  <si>
    <t>〇〇年度修業成績に関する文書
〇〇年度特技認定に関する文書</t>
    <rPh sb="2" eb="4">
      <t>ネンド</t>
    </rPh>
    <rPh sb="17" eb="19">
      <t>ネンド</t>
    </rPh>
    <rPh sb="19" eb="21">
      <t>トクギ</t>
    </rPh>
    <rPh sb="21" eb="23">
      <t>ニンテイ</t>
    </rPh>
    <rPh sb="24" eb="25">
      <t>カン</t>
    </rPh>
    <rPh sb="27" eb="29">
      <t>ブンショ</t>
    </rPh>
    <phoneticPr fontId="15"/>
  </si>
  <si>
    <t>〇〇年度学校教育終了に伴う修業成績に関する文書</t>
    <rPh sb="2" eb="4">
      <t>ネンド</t>
    </rPh>
    <phoneticPr fontId="15"/>
  </si>
  <si>
    <t>○○年度教範類の照会に関する文書</t>
    <phoneticPr fontId="15"/>
  </si>
  <si>
    <t>○○年度教範類の管理
○○年度教範類損耗更新</t>
    <phoneticPr fontId="15"/>
  </si>
  <si>
    <t>教範類</t>
    <rPh sb="0" eb="3">
      <t>キョウハンルイ</t>
    </rPh>
    <phoneticPr fontId="15"/>
  </si>
  <si>
    <t>誓約書（教範類）</t>
    <phoneticPr fontId="15"/>
  </si>
  <si>
    <t>○○年度教範類に関する教育資料
○○年度教範類保全教育成果報告書</t>
    <phoneticPr fontId="15"/>
  </si>
  <si>
    <t>○○年度衛生に関する文書（連絡通知等）</t>
    <phoneticPr fontId="15"/>
  </si>
  <si>
    <t>○○年度メンタルヘルス関連資料</t>
    <phoneticPr fontId="15"/>
  </si>
  <si>
    <t>メンタルヘルスチェック実施要領</t>
    <phoneticPr fontId="15"/>
  </si>
  <si>
    <t>〇〇年度メンタルヘルスチェック実施要領</t>
    <rPh sb="2" eb="4">
      <t>ネンド</t>
    </rPh>
    <phoneticPr fontId="15"/>
  </si>
  <si>
    <t>○○年度部隊患者名簿</t>
    <phoneticPr fontId="15"/>
  </si>
  <si>
    <t>○○年度一時管理換（衛生器材）</t>
    <phoneticPr fontId="15"/>
  </si>
  <si>
    <t>○○年度管理換（衛生器材）</t>
    <phoneticPr fontId="15"/>
  </si>
  <si>
    <t>○○年度環境衛生・食品衛生</t>
    <phoneticPr fontId="15"/>
  </si>
  <si>
    <t>〇〇年度予防接種に関する連絡通知等</t>
    <rPh sb="2" eb="4">
      <t>ネンド</t>
    </rPh>
    <rPh sb="4" eb="6">
      <t>ヨボウ</t>
    </rPh>
    <rPh sb="6" eb="8">
      <t>セッシュ</t>
    </rPh>
    <rPh sb="9" eb="10">
      <t>カン</t>
    </rPh>
    <rPh sb="12" eb="14">
      <t>レンラク</t>
    </rPh>
    <rPh sb="14" eb="17">
      <t>ツウチトウ</t>
    </rPh>
    <phoneticPr fontId="15"/>
  </si>
  <si>
    <t>〇〇年度予防接種に関する文書</t>
    <rPh sb="2" eb="4">
      <t>ネンド</t>
    </rPh>
    <rPh sb="4" eb="6">
      <t>ヨボウ</t>
    </rPh>
    <rPh sb="6" eb="8">
      <t>セッシュ</t>
    </rPh>
    <rPh sb="9" eb="10">
      <t>カン</t>
    </rPh>
    <rPh sb="12" eb="14">
      <t>ブンショ</t>
    </rPh>
    <phoneticPr fontId="15"/>
  </si>
  <si>
    <t>〇〇年度予防接種実施要領</t>
    <rPh sb="2" eb="4">
      <t>ネンド</t>
    </rPh>
    <rPh sb="4" eb="6">
      <t>ヨボウ</t>
    </rPh>
    <rPh sb="6" eb="8">
      <t>セッシュ</t>
    </rPh>
    <rPh sb="8" eb="12">
      <t>ジッシヨウリョウ</t>
    </rPh>
    <phoneticPr fontId="15"/>
  </si>
  <si>
    <t>〇〇年度環境衛生（防疫）資料に関する文書</t>
    <rPh sb="2" eb="4">
      <t>ネンド</t>
    </rPh>
    <rPh sb="4" eb="6">
      <t>カンキョウ</t>
    </rPh>
    <rPh sb="6" eb="8">
      <t>エイセイ</t>
    </rPh>
    <rPh sb="9" eb="11">
      <t>ボウエキ</t>
    </rPh>
    <rPh sb="12" eb="14">
      <t>シリョウ</t>
    </rPh>
    <rPh sb="15" eb="16">
      <t>カン</t>
    </rPh>
    <rPh sb="18" eb="20">
      <t>ブンショ</t>
    </rPh>
    <phoneticPr fontId="15"/>
  </si>
  <si>
    <t>〇〇年度健康管理強化施策</t>
    <rPh sb="2" eb="4">
      <t>ネンド</t>
    </rPh>
    <rPh sb="4" eb="8">
      <t>ケンコウカンリ</t>
    </rPh>
    <rPh sb="8" eb="10">
      <t>キョウカ</t>
    </rPh>
    <rPh sb="10" eb="12">
      <t>シサク</t>
    </rPh>
    <phoneticPr fontId="15"/>
  </si>
  <si>
    <t>〇〇年度△△感染症に関する連絡通知等</t>
    <rPh sb="2" eb="3">
      <t>ネン</t>
    </rPh>
    <rPh sb="3" eb="4">
      <t>ド</t>
    </rPh>
    <rPh sb="6" eb="9">
      <t>カンセンショウ</t>
    </rPh>
    <rPh sb="10" eb="11">
      <t>カン</t>
    </rPh>
    <rPh sb="13" eb="15">
      <t>レンラク</t>
    </rPh>
    <rPh sb="15" eb="18">
      <t>ツウチトウ</t>
    </rPh>
    <phoneticPr fontId="15"/>
  </si>
  <si>
    <t>〇〇年度△△感染症予防接種対応要領</t>
    <rPh sb="2" eb="3">
      <t>ネン</t>
    </rPh>
    <rPh sb="3" eb="4">
      <t>ド</t>
    </rPh>
    <rPh sb="6" eb="9">
      <t>カンセンショウ</t>
    </rPh>
    <rPh sb="9" eb="11">
      <t>ヨボウ</t>
    </rPh>
    <rPh sb="11" eb="13">
      <t>セッシュ</t>
    </rPh>
    <rPh sb="13" eb="15">
      <t>タイオウ</t>
    </rPh>
    <rPh sb="15" eb="17">
      <t>ヨウリョウ</t>
    </rPh>
    <phoneticPr fontId="15"/>
  </si>
  <si>
    <t>身体歴</t>
    <rPh sb="0" eb="3">
      <t>シンタイレキ</t>
    </rPh>
    <phoneticPr fontId="15"/>
  </si>
  <si>
    <t>薬務</t>
    <phoneticPr fontId="15"/>
  </si>
  <si>
    <t>○○年度薬務に関する文書（連絡通知等）</t>
    <rPh sb="4" eb="6">
      <t>ヤクム</t>
    </rPh>
    <phoneticPr fontId="15"/>
  </si>
  <si>
    <t>〇〇年度器材等管理（薬務）</t>
    <rPh sb="2" eb="4">
      <t>ネンド</t>
    </rPh>
    <rPh sb="4" eb="7">
      <t>キザイトウ</t>
    </rPh>
    <rPh sb="7" eb="9">
      <t>カンリ</t>
    </rPh>
    <rPh sb="10" eb="12">
      <t>ヤクム</t>
    </rPh>
    <phoneticPr fontId="15"/>
  </si>
  <si>
    <t>〇〇年度衛生器材管理要領</t>
    <rPh sb="2" eb="4">
      <t>ネンド</t>
    </rPh>
    <rPh sb="4" eb="6">
      <t>エイセイ</t>
    </rPh>
    <rPh sb="6" eb="8">
      <t>キザイ</t>
    </rPh>
    <rPh sb="8" eb="10">
      <t>カンリ</t>
    </rPh>
    <rPh sb="10" eb="12">
      <t>ヨウリョウ</t>
    </rPh>
    <phoneticPr fontId="15"/>
  </si>
  <si>
    <t>〇〇年度器材等管理要領（薬務）</t>
    <rPh sb="2" eb="4">
      <t>ネンド</t>
    </rPh>
    <rPh sb="9" eb="11">
      <t>ヨウリョウ</t>
    </rPh>
    <rPh sb="12" eb="14">
      <t>ヤクム</t>
    </rPh>
    <phoneticPr fontId="15"/>
  </si>
  <si>
    <t>〇〇年度医薬品等管理（薬務）</t>
    <rPh sb="2" eb="4">
      <t>ネンド</t>
    </rPh>
    <phoneticPr fontId="15"/>
  </si>
  <si>
    <t>〇〇年度麻薬等の譲渡し及び報告</t>
    <rPh sb="2" eb="4">
      <t>ネンド</t>
    </rPh>
    <rPh sb="4" eb="6">
      <t>マヤク</t>
    </rPh>
    <rPh sb="6" eb="7">
      <t>トウ</t>
    </rPh>
    <rPh sb="8" eb="10">
      <t>ジョウト</t>
    </rPh>
    <rPh sb="11" eb="12">
      <t>オヨ</t>
    </rPh>
    <rPh sb="13" eb="15">
      <t>ホウコク</t>
    </rPh>
    <phoneticPr fontId="15"/>
  </si>
  <si>
    <t>業務（執務）参考資料</t>
    <rPh sb="0" eb="2">
      <t>ギョウム</t>
    </rPh>
    <rPh sb="3" eb="5">
      <t>シツム</t>
    </rPh>
    <rPh sb="6" eb="10">
      <t>サンコウシリョウ</t>
    </rPh>
    <phoneticPr fontId="15"/>
  </si>
  <si>
    <t>△△業務に関する参考資料</t>
    <phoneticPr fontId="15"/>
  </si>
  <si>
    <t>現況把握、総務に関する通知、報告及び照会又は意見に係る文書、資料送付書、業務予定</t>
    <rPh sb="0" eb="2">
      <t>ゲンキョウ</t>
    </rPh>
    <rPh sb="2" eb="4">
      <t>ハアク</t>
    </rPh>
    <rPh sb="36" eb="38">
      <t>ギョウム</t>
    </rPh>
    <rPh sb="38" eb="40">
      <t>ヨテイ</t>
    </rPh>
    <phoneticPr fontId="15"/>
  </si>
  <si>
    <t>式辞、行事に関する文書、大臣部隊長会同、高級幹部会同、会議に関する事項</t>
    <rPh sb="12" eb="14">
      <t>ダイジン</t>
    </rPh>
    <rPh sb="14" eb="17">
      <t>ブタイチョウ</t>
    </rPh>
    <rPh sb="17" eb="19">
      <t>カイドウ</t>
    </rPh>
    <rPh sb="20" eb="22">
      <t>コウキュウ</t>
    </rPh>
    <phoneticPr fontId="15"/>
  </si>
  <si>
    <t>省エネ施策、マイナンバーカード取得促進</t>
    <rPh sb="0" eb="1">
      <t>ショウ</t>
    </rPh>
    <rPh sb="3" eb="5">
      <t>シサク</t>
    </rPh>
    <rPh sb="15" eb="17">
      <t>シュトク</t>
    </rPh>
    <rPh sb="17" eb="19">
      <t>ソクシン</t>
    </rPh>
    <phoneticPr fontId="15"/>
  </si>
  <si>
    <t>行政文書管理の適正な実施に関する文書、重要政策に関する文書</t>
    <rPh sb="19" eb="21">
      <t>ジュウヨウ</t>
    </rPh>
    <rPh sb="21" eb="23">
      <t>セイサク</t>
    </rPh>
    <rPh sb="24" eb="25">
      <t>カン</t>
    </rPh>
    <rPh sb="27" eb="29">
      <t>ブンショ</t>
    </rPh>
    <phoneticPr fontId="15"/>
  </si>
  <si>
    <t>報告要求審査（再審査を含む。）、報告統制登録簿、定時報告要求一覧表、定時報告一元管理要領</t>
    <rPh sb="2" eb="4">
      <t>ヨウキュウ</t>
    </rPh>
    <rPh sb="4" eb="6">
      <t>シンサ</t>
    </rPh>
    <rPh sb="7" eb="10">
      <t>サイシンサ</t>
    </rPh>
    <rPh sb="11" eb="12">
      <t>フク</t>
    </rPh>
    <phoneticPr fontId="15"/>
  </si>
  <si>
    <t>旅費担当隊員の指定、赴任旅費（移転料）の調査</t>
    <rPh sb="0" eb="2">
      <t>リョヒ</t>
    </rPh>
    <rPh sb="2" eb="4">
      <t>タントウ</t>
    </rPh>
    <rPh sb="4" eb="6">
      <t>タイイン</t>
    </rPh>
    <rPh sb="7" eb="9">
      <t>シテイ</t>
    </rPh>
    <rPh sb="10" eb="12">
      <t>フニン</t>
    </rPh>
    <rPh sb="12" eb="14">
      <t>リョヒ</t>
    </rPh>
    <rPh sb="15" eb="18">
      <t>イテンリョウ</t>
    </rPh>
    <rPh sb="20" eb="22">
      <t>チョウサ</t>
    </rPh>
    <phoneticPr fontId="15"/>
  </si>
  <si>
    <t>メンタルヘルス施策の推進に関する報告文書、メンタルヘルスチェック結果</t>
    <rPh sb="7" eb="9">
      <t>シサク</t>
    </rPh>
    <rPh sb="10" eb="12">
      <t>スイシン</t>
    </rPh>
    <rPh sb="13" eb="14">
      <t>カン</t>
    </rPh>
    <rPh sb="16" eb="18">
      <t>ホウコク</t>
    </rPh>
    <rPh sb="18" eb="20">
      <t>ブンショ</t>
    </rPh>
    <phoneticPr fontId="15"/>
  </si>
  <si>
    <t>幹部任用、再任用、任期付、採用、昇任、補職</t>
    <rPh sb="19" eb="21">
      <t>ホショク</t>
    </rPh>
    <phoneticPr fontId="15"/>
  </si>
  <si>
    <t>電子計算機登録簿、電子計算機管理簿、電子計算機維持・管理記録簿</t>
    <phoneticPr fontId="15"/>
  </si>
  <si>
    <t>情報保証自己点検結果、ファイル暗号化ソフト点検記録</t>
    <phoneticPr fontId="15"/>
  </si>
  <si>
    <t>１０年</t>
    <rPh sb="2" eb="3">
      <t>ネン</t>
    </rPh>
    <phoneticPr fontId="15"/>
  </si>
  <si>
    <t>３年</t>
    <rPh sb="1" eb="2">
      <t>ネン</t>
    </rPh>
    <phoneticPr fontId="15"/>
  </si>
  <si>
    <t>総務科長</t>
    <rPh sb="0" eb="2">
      <t>ソウム</t>
    </rPh>
    <rPh sb="2" eb="4">
      <t>カチョウ</t>
    </rPh>
    <phoneticPr fontId="15"/>
  </si>
  <si>
    <t>５年</t>
    <rPh sb="1" eb="2">
      <t>ネン</t>
    </rPh>
    <phoneticPr fontId="15"/>
  </si>
  <si>
    <t>〇〇年度身分証明書の業務手続きに関する文書</t>
    <rPh sb="2" eb="4">
      <t>ネンド</t>
    </rPh>
    <rPh sb="4" eb="9">
      <t>ミブンショウメイショ</t>
    </rPh>
    <rPh sb="10" eb="12">
      <t>ギョウム</t>
    </rPh>
    <rPh sb="12" eb="14">
      <t>テツヅキ</t>
    </rPh>
    <rPh sb="16" eb="17">
      <t>カン</t>
    </rPh>
    <rPh sb="19" eb="21">
      <t>ブンショ</t>
    </rPh>
    <phoneticPr fontId="15"/>
  </si>
  <si>
    <t>３年</t>
    <rPh sb="1" eb="2">
      <t>ネン</t>
    </rPh>
    <phoneticPr fontId="15"/>
  </si>
  <si>
    <t>幕僚通知等番号付与簿、業務連絡番号付与簿</t>
    <rPh sb="0" eb="2">
      <t>バクリョウ</t>
    </rPh>
    <rPh sb="2" eb="4">
      <t>ツウチ</t>
    </rPh>
    <rPh sb="4" eb="5">
      <t>トウ</t>
    </rPh>
    <rPh sb="5" eb="7">
      <t>バンゴウ</t>
    </rPh>
    <rPh sb="7" eb="9">
      <t>フヨ</t>
    </rPh>
    <rPh sb="9" eb="10">
      <t>ボ</t>
    </rPh>
    <rPh sb="11" eb="13">
      <t>ギョウム</t>
    </rPh>
    <rPh sb="13" eb="15">
      <t>レンラク</t>
    </rPh>
    <rPh sb="15" eb="17">
      <t>バンゴウ</t>
    </rPh>
    <rPh sb="17" eb="20">
      <t>フヨボ</t>
    </rPh>
    <phoneticPr fontId="15"/>
  </si>
  <si>
    <t>○○年幕僚通知等番号付与簿
〇〇年度業務連絡番号付与簿</t>
    <rPh sb="16" eb="18">
      <t>ネンド</t>
    </rPh>
    <rPh sb="18" eb="20">
      <t>ギョウム</t>
    </rPh>
    <rPh sb="20" eb="22">
      <t>レンラク</t>
    </rPh>
    <rPh sb="22" eb="24">
      <t>バンゴウ</t>
    </rPh>
    <rPh sb="24" eb="27">
      <t>フヨボ</t>
    </rPh>
    <phoneticPr fontId="15"/>
  </si>
  <si>
    <t>以下について移管
・オリジナル性があり、通常業務上の対応以外のもの</t>
    <phoneticPr fontId="15"/>
  </si>
  <si>
    <t>以下について移管
・オリジナル性があり、通常業務上の対応以外のもの</t>
    <phoneticPr fontId="15"/>
  </si>
  <si>
    <t>廃棄</t>
    <rPh sb="0" eb="2">
      <t>ハイキ</t>
    </rPh>
    <phoneticPr fontId="15"/>
  </si>
  <si>
    <t>○○年度装備品充足基準</t>
    <phoneticPr fontId="15"/>
  </si>
  <si>
    <t>1(1)</t>
    <phoneticPr fontId="15"/>
  </si>
  <si>
    <t>表彰の上申、受章（賞）者の通知、勲章伝達の通達、賞詞の配分通知、賞じゅつ金の授与通達</t>
    <phoneticPr fontId="15"/>
  </si>
  <si>
    <t>常用</t>
    <phoneticPr fontId="15"/>
  </si>
  <si>
    <t>身分証明書交付・発行申請書、身分証明書亡失報告書、退職隊員の身分証明書等情報（通知用）、新規ホログラムシール使用者一覧（一括交付担当部署・交付対象部隊等）</t>
    <phoneticPr fontId="15"/>
  </si>
  <si>
    <t>常用</t>
    <rPh sb="0" eb="2">
      <t>ジョウヨウ</t>
    </rPh>
    <phoneticPr fontId="15"/>
  </si>
  <si>
    <t xml:space="preserve">陸上自衛隊史、部隊史（正本）
</t>
    <rPh sb="0" eb="2">
      <t>リクジョウ</t>
    </rPh>
    <rPh sb="2" eb="4">
      <t>ジエイ</t>
    </rPh>
    <rPh sb="4" eb="5">
      <t>タイ</t>
    </rPh>
    <rPh sb="5" eb="6">
      <t>シ</t>
    </rPh>
    <rPh sb="7" eb="9">
      <t>ブタイ</t>
    </rPh>
    <rPh sb="9" eb="10">
      <t>シ</t>
    </rPh>
    <rPh sb="11" eb="13">
      <t>セイホン</t>
    </rPh>
    <phoneticPr fontId="15"/>
  </si>
  <si>
    <t>身分証明書及び新規ホログラムシール掌握表</t>
    <phoneticPr fontId="15"/>
  </si>
  <si>
    <t>常用</t>
    <rPh sb="0" eb="2">
      <t>ジョウヨウ</t>
    </rPh>
    <phoneticPr fontId="15"/>
  </si>
  <si>
    <t>以下について移管
・陸上自衛隊の部隊史に関する達により部隊等から陸上幕僚長へ報告し、陸幕総務課で保存している隊史及び令和４年度以降に作成した部隊史</t>
    <phoneticPr fontId="15"/>
  </si>
  <si>
    <t>常用</t>
    <phoneticPr fontId="15"/>
  </si>
  <si>
    <t>規則類（配布）</t>
    <rPh sb="0" eb="3">
      <t>キソクルイ</t>
    </rPh>
    <rPh sb="4" eb="6">
      <t>ハイフ</t>
    </rPh>
    <phoneticPr fontId="15"/>
  </si>
  <si>
    <t>警務官の指定及び指定取消しに関する上申、申請、通知、人事発令</t>
    <phoneticPr fontId="15"/>
  </si>
  <si>
    <t>警務手帳出納簿</t>
    <phoneticPr fontId="15"/>
  </si>
  <si>
    <t>警務手帳出納簿</t>
    <rPh sb="4" eb="7">
      <t>スイトウボ</t>
    </rPh>
    <phoneticPr fontId="15"/>
  </si>
  <si>
    <t>最後に記録した日に係る特定日以後３０年</t>
    <phoneticPr fontId="15"/>
  </si>
  <si>
    <t>最後に記録した日に係る特定日以後１年</t>
    <phoneticPr fontId="15"/>
  </si>
  <si>
    <t>陸上自衛隊業務計画以外の業務計画、隊務運営計画、業務計画（第１次・第２次）指示の実施に関する文書</t>
    <phoneticPr fontId="15"/>
  </si>
  <si>
    <t>１年</t>
    <rPh sb="1" eb="2">
      <t>ネン</t>
    </rPh>
    <phoneticPr fontId="15"/>
  </si>
  <si>
    <t>業務予定表に関する文書</t>
    <phoneticPr fontId="15"/>
  </si>
  <si>
    <t>イ</t>
    <phoneticPr fontId="15"/>
  </si>
  <si>
    <t>部隊業務予定表</t>
    <phoneticPr fontId="15"/>
  </si>
  <si>
    <t>〇〇年度業務予定表</t>
    <rPh sb="2" eb="4">
      <t>ネンド</t>
    </rPh>
    <rPh sb="4" eb="6">
      <t>ギョウム</t>
    </rPh>
    <rPh sb="6" eb="9">
      <t>ヨテイヒョウ</t>
    </rPh>
    <phoneticPr fontId="15"/>
  </si>
  <si>
    <t>記載満了の日に係る特定日以後５年</t>
    <phoneticPr fontId="15"/>
  </si>
  <si>
    <t>不用決定の日に係る特定日以後５年</t>
    <phoneticPr fontId="15"/>
  </si>
  <si>
    <t>○○年度装備品処理要領</t>
    <phoneticPr fontId="15"/>
  </si>
  <si>
    <t>装備品等を保有しなくなった日に係る特定日以後１年</t>
    <phoneticPr fontId="15"/>
  </si>
  <si>
    <t>車両無事故走行の功績</t>
    <phoneticPr fontId="15"/>
  </si>
  <si>
    <t>〇〇年度車両無事故走行の功績</t>
    <phoneticPr fontId="15"/>
  </si>
  <si>
    <t>退職又は転出した日に係る特定日以後５年</t>
    <phoneticPr fontId="15"/>
  </si>
  <si>
    <t>補助者任命（解任）通知書</t>
    <rPh sb="0" eb="3">
      <t>ホジョシャ</t>
    </rPh>
    <rPh sb="3" eb="5">
      <t>ニンメイ</t>
    </rPh>
    <rPh sb="6" eb="8">
      <t>カイニン</t>
    </rPh>
    <rPh sb="9" eb="12">
      <t>ツウチショ</t>
    </rPh>
    <phoneticPr fontId="15"/>
  </si>
  <si>
    <t>３年</t>
    <rPh sb="1" eb="2">
      <t>ネン</t>
    </rPh>
    <phoneticPr fontId="15"/>
  </si>
  <si>
    <t>〇〇年度補助者任命（解任）通知書（補給統制本部、関東補給処、松戸支処）</t>
    <rPh sb="2" eb="4">
      <t>ネンド</t>
    </rPh>
    <rPh sb="4" eb="7">
      <t>ホジョシャ</t>
    </rPh>
    <rPh sb="7" eb="9">
      <t>ニンメイ</t>
    </rPh>
    <rPh sb="10" eb="12">
      <t>カイニン</t>
    </rPh>
    <rPh sb="13" eb="16">
      <t>ツウチショ</t>
    </rPh>
    <rPh sb="17" eb="19">
      <t>ホキュウ</t>
    </rPh>
    <rPh sb="19" eb="21">
      <t>トウセイ</t>
    </rPh>
    <rPh sb="21" eb="23">
      <t>ホンブ</t>
    </rPh>
    <rPh sb="24" eb="26">
      <t>カントウ</t>
    </rPh>
    <rPh sb="26" eb="29">
      <t>ホキュウショ</t>
    </rPh>
    <rPh sb="30" eb="32">
      <t>マツド</t>
    </rPh>
    <rPh sb="32" eb="33">
      <t>シ</t>
    </rPh>
    <rPh sb="33" eb="34">
      <t>ショ</t>
    </rPh>
    <phoneticPr fontId="15"/>
  </si>
  <si>
    <t>個人携行救急品内容品交付・返納表、個人携行救急品貸出簿</t>
    <rPh sb="17" eb="19">
      <t>コジン</t>
    </rPh>
    <rPh sb="19" eb="21">
      <t>ケイコウ</t>
    </rPh>
    <rPh sb="21" eb="23">
      <t>キュウキュウ</t>
    </rPh>
    <rPh sb="23" eb="24">
      <t>ヒン</t>
    </rPh>
    <rPh sb="24" eb="27">
      <t>カシダシボ</t>
    </rPh>
    <phoneticPr fontId="15"/>
  </si>
  <si>
    <t>個人携行救急品内容品交付・返納表
個人携行救急品貸出簿</t>
    <phoneticPr fontId="15"/>
  </si>
  <si>
    <t xml:space="preserve">保護責任者等指定（解除）書、指定変更書綴り
</t>
    <phoneticPr fontId="15"/>
  </si>
  <si>
    <t>○○年度保有個人情報保護の教育に関する報告文書</t>
    <phoneticPr fontId="15"/>
  </si>
  <si>
    <t>１年</t>
    <rPh sb="1" eb="2">
      <t>ネン</t>
    </rPh>
    <phoneticPr fontId="15"/>
  </si>
  <si>
    <t>保有個人情報保護の教育</t>
    <phoneticPr fontId="15"/>
  </si>
  <si>
    <t>保有個人情報等リスト</t>
    <rPh sb="0" eb="2">
      <t>ホユウ</t>
    </rPh>
    <rPh sb="4" eb="6">
      <t>ジョウホウ</t>
    </rPh>
    <rPh sb="6" eb="7">
      <t>トウ</t>
    </rPh>
    <phoneticPr fontId="15"/>
  </si>
  <si>
    <t>秘密保全に関する誓約書</t>
    <rPh sb="0" eb="2">
      <t>ヒミツ</t>
    </rPh>
    <rPh sb="2" eb="4">
      <t>ホゼン</t>
    </rPh>
    <rPh sb="5" eb="6">
      <t>カン</t>
    </rPh>
    <phoneticPr fontId="15"/>
  </si>
  <si>
    <t>転属又は退職の日に係る特定日以後１年</t>
    <rPh sb="0" eb="2">
      <t>テンゾク</t>
    </rPh>
    <rPh sb="2" eb="3">
      <t>マタ</t>
    </rPh>
    <rPh sb="4" eb="6">
      <t>タイショク</t>
    </rPh>
    <rPh sb="7" eb="8">
      <t>ヒ</t>
    </rPh>
    <phoneticPr fontId="15"/>
  </si>
  <si>
    <t>特定秘密取扱職員名簿</t>
    <rPh sb="0" eb="2">
      <t>トクテイ</t>
    </rPh>
    <rPh sb="2" eb="4">
      <t>ヒミツ</t>
    </rPh>
    <rPh sb="4" eb="6">
      <t>トリアツカ</t>
    </rPh>
    <rPh sb="6" eb="8">
      <t>ショクイン</t>
    </rPh>
    <rPh sb="8" eb="10">
      <t>メイボ</t>
    </rPh>
    <phoneticPr fontId="15"/>
  </si>
  <si>
    <t>特定秘密取扱職員名簿</t>
    <phoneticPr fontId="15"/>
  </si>
  <si>
    <t>廃棄又は転記した日に係る特定日以後１０年</t>
    <rPh sb="0" eb="2">
      <t>ハイキ</t>
    </rPh>
    <rPh sb="2" eb="3">
      <t>マタ</t>
    </rPh>
    <rPh sb="4" eb="6">
      <t>テンキ</t>
    </rPh>
    <rPh sb="8" eb="9">
      <t>ヒ</t>
    </rPh>
    <rPh sb="10" eb="11">
      <t>カカ</t>
    </rPh>
    <rPh sb="12" eb="15">
      <t>トクテイビ</t>
    </rPh>
    <rPh sb="15" eb="17">
      <t>イゴ</t>
    </rPh>
    <rPh sb="19" eb="20">
      <t>ネン</t>
    </rPh>
    <phoneticPr fontId="15"/>
  </si>
  <si>
    <t>警務隊規則（正本）</t>
    <rPh sb="6" eb="8">
      <t>セイホン</t>
    </rPh>
    <phoneticPr fontId="15"/>
  </si>
  <si>
    <t>随時点検簿</t>
    <rPh sb="0" eb="2">
      <t>ズイジ</t>
    </rPh>
    <rPh sb="2" eb="5">
      <t>テンケンボ</t>
    </rPh>
    <phoneticPr fontId="15"/>
  </si>
  <si>
    <t>〇〇年度随時点検簿</t>
    <rPh sb="2" eb="4">
      <t>ネンド</t>
    </rPh>
    <rPh sb="4" eb="6">
      <t>ズイジ</t>
    </rPh>
    <rPh sb="6" eb="9">
      <t>テンケンボ</t>
    </rPh>
    <phoneticPr fontId="15"/>
  </si>
  <si>
    <t>破棄残片簿</t>
    <rPh sb="0" eb="2">
      <t>ハキ</t>
    </rPh>
    <rPh sb="2" eb="5">
      <t>ザンペンボ</t>
    </rPh>
    <phoneticPr fontId="15"/>
  </si>
  <si>
    <t>破棄残片簿</t>
    <rPh sb="0" eb="5">
      <t>ハキザンペンボ</t>
    </rPh>
    <phoneticPr fontId="15"/>
  </si>
  <si>
    <t>管理者の職務上の上級者が実施する定期秘密保全検査に係る特定日以後１年</t>
    <rPh sb="0" eb="3">
      <t>カンリシャ</t>
    </rPh>
    <rPh sb="4" eb="7">
      <t>ショクムジョウ</t>
    </rPh>
    <rPh sb="8" eb="10">
      <t>ジョウキュウ</t>
    </rPh>
    <rPh sb="10" eb="11">
      <t>シャ</t>
    </rPh>
    <rPh sb="12" eb="14">
      <t>ジッシ</t>
    </rPh>
    <rPh sb="16" eb="18">
      <t>テイキ</t>
    </rPh>
    <rPh sb="18" eb="20">
      <t>ヒミツ</t>
    </rPh>
    <rPh sb="20" eb="22">
      <t>ホゼン</t>
    </rPh>
    <rPh sb="22" eb="24">
      <t>ケンサ</t>
    </rPh>
    <rPh sb="25" eb="26">
      <t>カカ</t>
    </rPh>
    <rPh sb="27" eb="30">
      <t>トクテイビ</t>
    </rPh>
    <rPh sb="30" eb="32">
      <t>イゴ</t>
    </rPh>
    <rPh sb="33" eb="34">
      <t>ネン</t>
    </rPh>
    <phoneticPr fontId="15"/>
  </si>
  <si>
    <t>最後に記録した日に係る特定日以後５年</t>
    <rPh sb="0" eb="2">
      <t>サイゴ</t>
    </rPh>
    <rPh sb="3" eb="5">
      <t>キロク</t>
    </rPh>
    <rPh sb="7" eb="8">
      <t>ヒ</t>
    </rPh>
    <rPh sb="9" eb="10">
      <t>カカ</t>
    </rPh>
    <rPh sb="11" eb="14">
      <t>トクテイビ</t>
    </rPh>
    <rPh sb="14" eb="16">
      <t>イゴ</t>
    </rPh>
    <rPh sb="17" eb="18">
      <t>ネン</t>
    </rPh>
    <phoneticPr fontId="15"/>
  </si>
  <si>
    <t>秘の指定の見直し記録表</t>
    <rPh sb="0" eb="1">
      <t>ヒ</t>
    </rPh>
    <rPh sb="2" eb="4">
      <t>シテイ</t>
    </rPh>
    <rPh sb="5" eb="7">
      <t>ミナオ</t>
    </rPh>
    <rPh sb="8" eb="11">
      <t>キロクヒョウ</t>
    </rPh>
    <phoneticPr fontId="15"/>
  </si>
  <si>
    <t>分任物品管理官の指定等、計測器校正等、補給整備等関係細部処理要領、装備品等各種調査、補給計画、物品管理検査（連絡通知等）</t>
    <rPh sb="0" eb="2">
      <t>ブンニン</t>
    </rPh>
    <rPh sb="2" eb="4">
      <t>ブッピン</t>
    </rPh>
    <rPh sb="4" eb="6">
      <t>カンリ</t>
    </rPh>
    <rPh sb="6" eb="7">
      <t>カン</t>
    </rPh>
    <rPh sb="8" eb="10">
      <t>シテイ</t>
    </rPh>
    <rPh sb="10" eb="11">
      <t>トウ</t>
    </rPh>
    <phoneticPr fontId="15"/>
  </si>
  <si>
    <t>各種検査</t>
    <rPh sb="0" eb="2">
      <t>カクシュ</t>
    </rPh>
    <rPh sb="2" eb="4">
      <t>ケンサ</t>
    </rPh>
    <phoneticPr fontId="15"/>
  </si>
  <si>
    <t>５年</t>
    <rPh sb="1" eb="2">
      <t>ネン</t>
    </rPh>
    <phoneticPr fontId="15"/>
  </si>
  <si>
    <t>△△装備品の仕様書改正検討（△△には、装備品名を記載）</t>
    <phoneticPr fontId="15"/>
  </si>
  <si>
    <t>常用
（作成原課の正本を除く。）</t>
    <rPh sb="0" eb="2">
      <t>ジョウヨウ</t>
    </rPh>
    <rPh sb="4" eb="6">
      <t>サクセイ</t>
    </rPh>
    <rPh sb="6" eb="7">
      <t>ゲン</t>
    </rPh>
    <rPh sb="7" eb="8">
      <t>カ</t>
    </rPh>
    <rPh sb="9" eb="11">
      <t>ショウホン</t>
    </rPh>
    <rPh sb="12" eb="13">
      <t>ノゾ</t>
    </rPh>
    <phoneticPr fontId="15"/>
  </si>
  <si>
    <t>警務隊規則（原議）
〇〇年度例規通達の改正等に関する文書
〇〇年度勤務時間・休暇に関する訓令等改正に関する文書</t>
    <phoneticPr fontId="15"/>
  </si>
  <si>
    <t>１０年</t>
    <rPh sb="2" eb="3">
      <t>ネン</t>
    </rPh>
    <phoneticPr fontId="15"/>
  </si>
  <si>
    <t>３年</t>
    <rPh sb="1" eb="2">
      <t>ネン</t>
    </rPh>
    <phoneticPr fontId="15"/>
  </si>
  <si>
    <t>〇〇年度訓令の改正に関する文書</t>
    <rPh sb="2" eb="4">
      <t>ネンド</t>
    </rPh>
    <rPh sb="4" eb="6">
      <t>クンレイ</t>
    </rPh>
    <rPh sb="7" eb="9">
      <t>カイセイ</t>
    </rPh>
    <rPh sb="10" eb="11">
      <t>カン</t>
    </rPh>
    <rPh sb="13" eb="15">
      <t>ブンショ</t>
    </rPh>
    <phoneticPr fontId="15"/>
  </si>
  <si>
    <t>渉外</t>
    <rPh sb="0" eb="2">
      <t>ショウガイ</t>
    </rPh>
    <phoneticPr fontId="15"/>
  </si>
  <si>
    <t>ウ</t>
    <phoneticPr fontId="15"/>
  </si>
  <si>
    <t>〇〇年度渉外業務の手引き</t>
    <rPh sb="2" eb="4">
      <t>ネンド</t>
    </rPh>
    <rPh sb="4" eb="6">
      <t>ショウガイ</t>
    </rPh>
    <rPh sb="6" eb="8">
      <t>ギョウム</t>
    </rPh>
    <rPh sb="9" eb="11">
      <t>テビ</t>
    </rPh>
    <phoneticPr fontId="15"/>
  </si>
  <si>
    <t>ア</t>
    <phoneticPr fontId="15"/>
  </si>
  <si>
    <t>議員等の訪問・視察対応に関する文書</t>
    <phoneticPr fontId="15"/>
  </si>
  <si>
    <t>〇〇年度最先任上級曹長等集合訓練</t>
    <rPh sb="2" eb="4">
      <t>ネンド</t>
    </rPh>
    <rPh sb="4" eb="7">
      <t>サイセンニン</t>
    </rPh>
    <rPh sb="7" eb="9">
      <t>ジョウキュウ</t>
    </rPh>
    <rPh sb="9" eb="11">
      <t>ソウチョウ</t>
    </rPh>
    <rPh sb="11" eb="12">
      <t>トウ</t>
    </rPh>
    <rPh sb="12" eb="16">
      <t>シュウゴウクンレン</t>
    </rPh>
    <phoneticPr fontId="15"/>
  </si>
  <si>
    <t xml:space="preserve">○○年度総括宛名・配布区分表
○○年度配布区分表
</t>
    <rPh sb="9" eb="11">
      <t>ハイフ</t>
    </rPh>
    <rPh sb="11" eb="14">
      <t>クブンヒョウ</t>
    </rPh>
    <phoneticPr fontId="15"/>
  </si>
  <si>
    <t>１年</t>
    <rPh sb="1" eb="2">
      <t>ネン</t>
    </rPh>
    <phoneticPr fontId="15"/>
  </si>
  <si>
    <t>○○年度標準文書保存期間基準の報告及び改定に関する文書</t>
    <phoneticPr fontId="15"/>
  </si>
  <si>
    <t>〇〇年度旅費の支給業務</t>
    <rPh sb="2" eb="4">
      <t>ネンド</t>
    </rPh>
    <rPh sb="4" eb="6">
      <t>リョヒ</t>
    </rPh>
    <rPh sb="7" eb="9">
      <t>シキュウ</t>
    </rPh>
    <rPh sb="9" eb="11">
      <t>ギョウム</t>
    </rPh>
    <phoneticPr fontId="15"/>
  </si>
  <si>
    <t>〇〇年度再任用採用・任期更新</t>
    <rPh sb="2" eb="4">
      <t>ネンド</t>
    </rPh>
    <rPh sb="4" eb="7">
      <t>サイニンヨウ</t>
    </rPh>
    <rPh sb="7" eb="9">
      <t>サイヨウ</t>
    </rPh>
    <rPh sb="10" eb="12">
      <t>ニンキ</t>
    </rPh>
    <rPh sb="12" eb="14">
      <t>コウシン</t>
    </rPh>
    <phoneticPr fontId="15"/>
  </si>
  <si>
    <t>〇〇年度隊員のレクリェーション</t>
    <rPh sb="2" eb="4">
      <t>ネンド</t>
    </rPh>
    <rPh sb="4" eb="6">
      <t>タイイン</t>
    </rPh>
    <phoneticPr fontId="15"/>
  </si>
  <si>
    <t>〇〇年度警務官の指定及び指定取消しに関する文書（上申・申請・通知）</t>
    <rPh sb="2" eb="4">
      <t>ネンド</t>
    </rPh>
    <rPh sb="4" eb="7">
      <t>ケイムカン</t>
    </rPh>
    <rPh sb="8" eb="10">
      <t>シテイ</t>
    </rPh>
    <rPh sb="10" eb="11">
      <t>オヨ</t>
    </rPh>
    <rPh sb="12" eb="14">
      <t>シテイ</t>
    </rPh>
    <rPh sb="14" eb="15">
      <t>ト</t>
    </rPh>
    <rPh sb="15" eb="16">
      <t>ケ</t>
    </rPh>
    <rPh sb="18" eb="19">
      <t>カン</t>
    </rPh>
    <rPh sb="21" eb="23">
      <t>ブンショ</t>
    </rPh>
    <rPh sb="24" eb="26">
      <t>ジョウシン</t>
    </rPh>
    <rPh sb="27" eb="29">
      <t>シンセイ</t>
    </rPh>
    <rPh sb="30" eb="32">
      <t>ツウチ</t>
    </rPh>
    <phoneticPr fontId="15"/>
  </si>
  <si>
    <t>〇〇年度警務手帳の申請、交付、受領、返納、交換、亡失及び旧姓使用に関する文書</t>
    <rPh sb="9" eb="11">
      <t>シンセイ</t>
    </rPh>
    <rPh sb="12" eb="14">
      <t>コウフ</t>
    </rPh>
    <rPh sb="15" eb="17">
      <t>ジュリョウ</t>
    </rPh>
    <rPh sb="18" eb="20">
      <t>ヘンノウ</t>
    </rPh>
    <rPh sb="21" eb="23">
      <t>コウカン</t>
    </rPh>
    <rPh sb="24" eb="26">
      <t>ボウシツ</t>
    </rPh>
    <rPh sb="26" eb="27">
      <t>オヨ</t>
    </rPh>
    <rPh sb="28" eb="30">
      <t>キュウセイ</t>
    </rPh>
    <rPh sb="30" eb="32">
      <t>シヨウ</t>
    </rPh>
    <rPh sb="33" eb="34">
      <t>カン</t>
    </rPh>
    <rPh sb="36" eb="38">
      <t>ブンショ</t>
    </rPh>
    <phoneticPr fontId="15"/>
  </si>
  <si>
    <t>エ</t>
    <phoneticPr fontId="15"/>
  </si>
  <si>
    <t>警務教育に関する文書</t>
    <phoneticPr fontId="15"/>
  </si>
  <si>
    <t>警務隊に係る施策、制度等に関する文書</t>
    <phoneticPr fontId="15"/>
  </si>
  <si>
    <t>警務官の指定に関する教育（課程教育等を除く。）</t>
    <phoneticPr fontId="15"/>
  </si>
  <si>
    <t>〇〇年度警務官の指定に関する文書</t>
    <rPh sb="2" eb="4">
      <t>ネンド</t>
    </rPh>
    <rPh sb="4" eb="7">
      <t>ケイムカン</t>
    </rPh>
    <rPh sb="8" eb="10">
      <t>シテイ</t>
    </rPh>
    <rPh sb="11" eb="12">
      <t>カン</t>
    </rPh>
    <rPh sb="14" eb="16">
      <t>ブンショ</t>
    </rPh>
    <phoneticPr fontId="15"/>
  </si>
  <si>
    <t>警務幕僚会同、職種懇談</t>
    <phoneticPr fontId="15"/>
  </si>
  <si>
    <t>警務隊関連施策、制度、警察出向、総合視察</t>
    <phoneticPr fontId="15"/>
  </si>
  <si>
    <t>〇〇年度警務幕僚会同及び職種懇談</t>
    <rPh sb="2" eb="4">
      <t>ネンド</t>
    </rPh>
    <rPh sb="4" eb="6">
      <t>ケイム</t>
    </rPh>
    <rPh sb="6" eb="8">
      <t>バクリョウ</t>
    </rPh>
    <rPh sb="8" eb="10">
      <t>カイドウ</t>
    </rPh>
    <rPh sb="10" eb="11">
      <t>オヨ</t>
    </rPh>
    <rPh sb="12" eb="14">
      <t>ショクシュ</t>
    </rPh>
    <rPh sb="14" eb="16">
      <t>コンダン</t>
    </rPh>
    <phoneticPr fontId="15"/>
  </si>
  <si>
    <t>〇〇年度警務隊関連施策に関する文書</t>
    <rPh sb="2" eb="4">
      <t>ネンド</t>
    </rPh>
    <rPh sb="12" eb="13">
      <t>カン</t>
    </rPh>
    <rPh sb="15" eb="17">
      <t>ブンショ</t>
    </rPh>
    <phoneticPr fontId="15"/>
  </si>
  <si>
    <t>○○年度情報保証自己点検結果
○○年度ファイル暗号化ソフト点検記録
〇〇年度電子計算機情報破棄記録簿</t>
    <phoneticPr fontId="15"/>
  </si>
  <si>
    <t>〇〇年度自動即時用電話番号簿の一部修正</t>
    <rPh sb="2" eb="4">
      <t>ネンド</t>
    </rPh>
    <phoneticPr fontId="15"/>
  </si>
  <si>
    <t>〇〇年度無線資格者の再試験に関する文書</t>
    <rPh sb="2" eb="4">
      <t>ネンド</t>
    </rPh>
    <rPh sb="4" eb="6">
      <t>ムセン</t>
    </rPh>
    <rPh sb="6" eb="9">
      <t>シカクシャ</t>
    </rPh>
    <rPh sb="10" eb="11">
      <t>サイ</t>
    </rPh>
    <rPh sb="11" eb="13">
      <t>シケン</t>
    </rPh>
    <rPh sb="14" eb="15">
      <t>カン</t>
    </rPh>
    <rPh sb="17" eb="19">
      <t>ブンショ</t>
    </rPh>
    <phoneticPr fontId="15"/>
  </si>
  <si>
    <t>〇〇年度有線通信設備保守要領</t>
    <rPh sb="2" eb="4">
      <t>ネンド</t>
    </rPh>
    <rPh sb="4" eb="6">
      <t>ユウセン</t>
    </rPh>
    <rPh sb="6" eb="8">
      <t>ツウシン</t>
    </rPh>
    <rPh sb="8" eb="10">
      <t>セツビ</t>
    </rPh>
    <rPh sb="10" eb="14">
      <t>ホシュヨウリョウ</t>
    </rPh>
    <phoneticPr fontId="15"/>
  </si>
  <si>
    <t>運用研究、装備研究、教育訓練研究、衛生研究及びその他の研究成果</t>
    <phoneticPr fontId="15"/>
  </si>
  <si>
    <t>〇〇年度研究成果に関する文書</t>
    <rPh sb="2" eb="4">
      <t>ネンド</t>
    </rPh>
    <rPh sb="4" eb="6">
      <t>ケンキュウ</t>
    </rPh>
    <rPh sb="6" eb="8">
      <t>セイカ</t>
    </rPh>
    <rPh sb="9" eb="10">
      <t>カン</t>
    </rPh>
    <rPh sb="12" eb="14">
      <t>ブンショ</t>
    </rPh>
    <phoneticPr fontId="15"/>
  </si>
  <si>
    <t>整備規則改正</t>
    <rPh sb="0" eb="2">
      <t>セイビ</t>
    </rPh>
    <rPh sb="2" eb="4">
      <t>キソク</t>
    </rPh>
    <rPh sb="4" eb="6">
      <t>カイセイ</t>
    </rPh>
    <phoneticPr fontId="15"/>
  </si>
  <si>
    <t>〇〇年度整備規則等改</t>
    <rPh sb="2" eb="4">
      <t>ネンド</t>
    </rPh>
    <rPh sb="4" eb="6">
      <t>セイビ</t>
    </rPh>
    <rPh sb="6" eb="9">
      <t>キソクトウ</t>
    </rPh>
    <rPh sb="9" eb="10">
      <t>カイ</t>
    </rPh>
    <phoneticPr fontId="15"/>
  </si>
  <si>
    <t>〇〇年度車両の技報</t>
    <rPh sb="2" eb="4">
      <t>ネンド</t>
    </rPh>
    <rPh sb="4" eb="6">
      <t>シャリョウ</t>
    </rPh>
    <phoneticPr fontId="15"/>
  </si>
  <si>
    <t>技報（車両）</t>
    <rPh sb="3" eb="4">
      <t>シャ</t>
    </rPh>
    <rPh sb="4" eb="5">
      <t>リョウ</t>
    </rPh>
    <phoneticPr fontId="15"/>
  </si>
  <si>
    <t>○○年度管理換（化学）
○○年度区分換（化学）
○○年度不用決定申請書（化学）
○○年度器材等管理
〇〇年度化学器材改造に関する文書</t>
    <rPh sb="44" eb="47">
      <t>キザイトウ</t>
    </rPh>
    <rPh sb="47" eb="49">
      <t>カンリ</t>
    </rPh>
    <rPh sb="52" eb="54">
      <t>ネンド</t>
    </rPh>
    <phoneticPr fontId="15"/>
  </si>
  <si>
    <t>〇〇年度通信器材の管理に関する文書</t>
    <rPh sb="2" eb="4">
      <t>ネンド</t>
    </rPh>
    <rPh sb="4" eb="8">
      <t>ツウシンキザイ</t>
    </rPh>
    <rPh sb="9" eb="11">
      <t>カンリ</t>
    </rPh>
    <rPh sb="12" eb="13">
      <t>カン</t>
    </rPh>
    <rPh sb="15" eb="17">
      <t>ブンショ</t>
    </rPh>
    <phoneticPr fontId="15"/>
  </si>
  <si>
    <t>需品器材点検簿（毎週・臨時）</t>
    <rPh sb="0" eb="2">
      <t>ジュヒン</t>
    </rPh>
    <rPh sb="2" eb="4">
      <t>キザイ</t>
    </rPh>
    <rPh sb="4" eb="7">
      <t>テンケンボ</t>
    </rPh>
    <rPh sb="8" eb="10">
      <t>マイシュウ</t>
    </rPh>
    <rPh sb="11" eb="13">
      <t>リンジ</t>
    </rPh>
    <phoneticPr fontId="15"/>
  </si>
  <si>
    <t>最後に記録した日に係る特定日以後１年</t>
    <rPh sb="0" eb="2">
      <t>サイゴ</t>
    </rPh>
    <rPh sb="3" eb="5">
      <t>キロク</t>
    </rPh>
    <rPh sb="7" eb="8">
      <t>ヒ</t>
    </rPh>
    <rPh sb="9" eb="10">
      <t>カカ</t>
    </rPh>
    <rPh sb="11" eb="14">
      <t>トクテイビ</t>
    </rPh>
    <rPh sb="14" eb="16">
      <t>イゴ</t>
    </rPh>
    <rPh sb="17" eb="18">
      <t>ネン</t>
    </rPh>
    <phoneticPr fontId="15"/>
  </si>
  <si>
    <t>○○年度器材・被服の充足更新
○○年度器材・被服補給計画</t>
    <phoneticPr fontId="15"/>
  </si>
  <si>
    <t>〇〇年度油脂類管理</t>
    <rPh sb="2" eb="4">
      <t>ネンド</t>
    </rPh>
    <rPh sb="4" eb="7">
      <t>ユシルイ</t>
    </rPh>
    <rPh sb="7" eb="9">
      <t>カンリ</t>
    </rPh>
    <phoneticPr fontId="15"/>
  </si>
  <si>
    <t>個人被服簿
認識票交付者名簿
認識票携行証明書</t>
    <phoneticPr fontId="15"/>
  </si>
  <si>
    <t>〇〇年度基本食の定額関連資料</t>
    <rPh sb="2" eb="4">
      <t>ネンド</t>
    </rPh>
    <rPh sb="4" eb="6">
      <t>キホン</t>
    </rPh>
    <rPh sb="6" eb="7">
      <t>ショク</t>
    </rPh>
    <rPh sb="8" eb="10">
      <t>テイガク</t>
    </rPh>
    <rPh sb="10" eb="12">
      <t>カンレン</t>
    </rPh>
    <rPh sb="12" eb="14">
      <t>シリョウ</t>
    </rPh>
    <phoneticPr fontId="15"/>
  </si>
  <si>
    <t>個人被服簿</t>
    <rPh sb="0" eb="2">
      <t>コジン</t>
    </rPh>
    <rPh sb="2" eb="5">
      <t>ヒフクボ</t>
    </rPh>
    <phoneticPr fontId="15"/>
  </si>
  <si>
    <t>異動の日に係る特定日以後１年</t>
    <rPh sb="0" eb="2">
      <t>イドウ</t>
    </rPh>
    <rPh sb="3" eb="4">
      <t>ヒ</t>
    </rPh>
    <rPh sb="5" eb="6">
      <t>カカ</t>
    </rPh>
    <rPh sb="7" eb="10">
      <t>トクテイビ</t>
    </rPh>
    <rPh sb="10" eb="12">
      <t>イゴ</t>
    </rPh>
    <rPh sb="13" eb="14">
      <t>ネン</t>
    </rPh>
    <phoneticPr fontId="15"/>
  </si>
  <si>
    <t>〇〇年度電気申請に関する文書</t>
    <rPh sb="2" eb="4">
      <t>ネンド</t>
    </rPh>
    <rPh sb="4" eb="6">
      <t>デンキ</t>
    </rPh>
    <rPh sb="6" eb="8">
      <t>シンセイ</t>
    </rPh>
    <rPh sb="9" eb="10">
      <t>カン</t>
    </rPh>
    <rPh sb="12" eb="14">
      <t>ブンショ</t>
    </rPh>
    <phoneticPr fontId="15"/>
  </si>
  <si>
    <t>８年</t>
    <rPh sb="1" eb="2">
      <t>ネン</t>
    </rPh>
    <phoneticPr fontId="15"/>
  </si>
  <si>
    <t>〇〇年度温室効果ガス排出削減等に関する文書</t>
    <rPh sb="2" eb="4">
      <t>ネンド</t>
    </rPh>
    <rPh sb="4" eb="6">
      <t>オンシツ</t>
    </rPh>
    <rPh sb="6" eb="8">
      <t>コウカ</t>
    </rPh>
    <rPh sb="10" eb="12">
      <t>ハイシュツ</t>
    </rPh>
    <rPh sb="12" eb="14">
      <t>サクゲン</t>
    </rPh>
    <rPh sb="14" eb="15">
      <t>トウ</t>
    </rPh>
    <rPh sb="16" eb="17">
      <t>カン</t>
    </rPh>
    <rPh sb="19" eb="21">
      <t>ブンショ</t>
    </rPh>
    <phoneticPr fontId="15"/>
  </si>
  <si>
    <t>〇〇年度技術検査（施設）</t>
    <rPh sb="2" eb="4">
      <t>ネンド</t>
    </rPh>
    <rPh sb="4" eb="6">
      <t>ギジュツ</t>
    </rPh>
    <rPh sb="6" eb="8">
      <t>ケンサ</t>
    </rPh>
    <rPh sb="9" eb="11">
      <t>シセツ</t>
    </rPh>
    <phoneticPr fontId="15"/>
  </si>
  <si>
    <t>技術検査</t>
    <rPh sb="2" eb="4">
      <t>ケンサ</t>
    </rPh>
    <phoneticPr fontId="15"/>
  </si>
  <si>
    <t>○○年度ＥＴＣ器材管理換</t>
    <phoneticPr fontId="15"/>
  </si>
  <si>
    <t>○○年度全国物流便</t>
    <rPh sb="4" eb="6">
      <t>ゼンコク</t>
    </rPh>
    <rPh sb="6" eb="9">
      <t>ブツリュウビン</t>
    </rPh>
    <phoneticPr fontId="15"/>
  </si>
  <si>
    <t>〇〇年度課程修業成績</t>
    <rPh sb="2" eb="4">
      <t>ネンド</t>
    </rPh>
    <phoneticPr fontId="15"/>
  </si>
  <si>
    <t>〇〇年度特技認定に関する文書</t>
    <rPh sb="2" eb="4">
      <t>ネンド</t>
    </rPh>
    <rPh sb="4" eb="6">
      <t>トクギ</t>
    </rPh>
    <rPh sb="6" eb="8">
      <t>ニンテイ</t>
    </rPh>
    <rPh sb="9" eb="10">
      <t>カン</t>
    </rPh>
    <rPh sb="12" eb="14">
      <t>ブンショ</t>
    </rPh>
    <phoneticPr fontId="15"/>
  </si>
  <si>
    <t>〇〇年度身体検査実施通達</t>
    <rPh sb="2" eb="4">
      <t>ネンド</t>
    </rPh>
    <rPh sb="4" eb="8">
      <t>シンタイケンサ</t>
    </rPh>
    <rPh sb="8" eb="12">
      <t>ジッシツウタツ</t>
    </rPh>
    <phoneticPr fontId="15"/>
  </si>
  <si>
    <t>感染症</t>
    <rPh sb="0" eb="3">
      <t>カンセンショウ</t>
    </rPh>
    <phoneticPr fontId="15"/>
  </si>
  <si>
    <t>〇〇年度感染症資料</t>
    <rPh sb="2" eb="4">
      <t>ネンド</t>
    </rPh>
    <rPh sb="4" eb="7">
      <t>カンセンショウ</t>
    </rPh>
    <rPh sb="7" eb="9">
      <t>シリョウ</t>
    </rPh>
    <phoneticPr fontId="15"/>
  </si>
  <si>
    <t xml:space="preserve">〇〇年度行政文書管理点検に係る自己点検結果
</t>
    <rPh sb="2" eb="4">
      <t>ネンド</t>
    </rPh>
    <rPh sb="4" eb="6">
      <t>ギョウセイ</t>
    </rPh>
    <rPh sb="6" eb="8">
      <t>ブンショ</t>
    </rPh>
    <rPh sb="8" eb="12">
      <t>カンリテンケン</t>
    </rPh>
    <rPh sb="13" eb="14">
      <t>カカ</t>
    </rPh>
    <rPh sb="15" eb="19">
      <t>ジコテンケン</t>
    </rPh>
    <rPh sb="19" eb="21">
      <t>ケッカ</t>
    </rPh>
    <phoneticPr fontId="15"/>
  </si>
  <si>
    <t>（令和５年９月１日から適用）</t>
    <rPh sb="1" eb="3">
      <t>レイワ</t>
    </rPh>
    <rPh sb="4" eb="5">
      <t>ネン</t>
    </rPh>
    <rPh sb="6" eb="7">
      <t>ガツ</t>
    </rPh>
    <rPh sb="8" eb="9">
      <t>ニチ</t>
    </rPh>
    <rPh sb="11" eb="13">
      <t>テキヨウ</t>
    </rPh>
    <phoneticPr fontId="21"/>
  </si>
  <si>
    <t>〇〇年度各種検査に関する文書
〇〇年度環境物品等調達に関する文書</t>
    <rPh sb="2" eb="4">
      <t>ネンド</t>
    </rPh>
    <rPh sb="4" eb="6">
      <t>カクシュ</t>
    </rPh>
    <rPh sb="6" eb="8">
      <t>ケンサ</t>
    </rPh>
    <rPh sb="9" eb="10">
      <t>カン</t>
    </rPh>
    <rPh sb="12" eb="14">
      <t>ブンショ</t>
    </rPh>
    <rPh sb="17" eb="19">
      <t>ネンド</t>
    </rPh>
    <rPh sb="19" eb="21">
      <t>カンキョウ</t>
    </rPh>
    <rPh sb="21" eb="24">
      <t>ブッピントウ</t>
    </rPh>
    <rPh sb="24" eb="26">
      <t>チョウタツ</t>
    </rPh>
    <rPh sb="27" eb="28">
      <t>カン</t>
    </rPh>
    <rPh sb="30" eb="32">
      <t>ブンショ</t>
    </rPh>
    <phoneticPr fontId="15"/>
  </si>
  <si>
    <t>准曹昇任採用</t>
    <rPh sb="4" eb="6">
      <t>サイヨウ</t>
    </rPh>
    <phoneticPr fontId="15"/>
  </si>
  <si>
    <t>○○年度准曹士採用</t>
    <rPh sb="6" eb="7">
      <t>シ</t>
    </rPh>
    <rPh sb="7" eb="9">
      <t>サイヨウ</t>
    </rPh>
    <phoneticPr fontId="15"/>
  </si>
  <si>
    <t>○○年度服務制度に関する通知文書
○○年度事故要報
○○年度安全管理
○○年度営舎外居住に関する文書
○○年度服務規律に関する文書</t>
    <rPh sb="23" eb="24">
      <t>ヨウ</t>
    </rPh>
    <rPh sb="24" eb="25">
      <t>ホウ</t>
    </rPh>
    <rPh sb="60" eb="61">
      <t>カン</t>
    </rPh>
    <rPh sb="63" eb="65">
      <t>ブンショ</t>
    </rPh>
    <phoneticPr fontId="15"/>
  </si>
  <si>
    <t>５年</t>
    <rPh sb="1" eb="2">
      <t>ネン</t>
    </rPh>
    <phoneticPr fontId="15"/>
  </si>
  <si>
    <t>〇〇年度実員管理に関する文書</t>
    <rPh sb="2" eb="4">
      <t>ネンド</t>
    </rPh>
    <rPh sb="4" eb="6">
      <t>ジツイン</t>
    </rPh>
    <rPh sb="6" eb="8">
      <t>カンリ</t>
    </rPh>
    <rPh sb="9" eb="10">
      <t>カン</t>
    </rPh>
    <rPh sb="12" eb="14">
      <t>ブンショ</t>
    </rPh>
    <phoneticPr fontId="15"/>
  </si>
  <si>
    <t>３年</t>
    <rPh sb="1" eb="2">
      <t>ネン</t>
    </rPh>
    <phoneticPr fontId="15"/>
  </si>
  <si>
    <t>〇〇年度准曹士特別昇任及び定年退職発令に関する文書</t>
    <rPh sb="2" eb="4">
      <t>ネンド</t>
    </rPh>
    <rPh sb="4" eb="7">
      <t>ジュンソウシ</t>
    </rPh>
    <rPh sb="7" eb="9">
      <t>トクベツ</t>
    </rPh>
    <rPh sb="9" eb="11">
      <t>ショウニン</t>
    </rPh>
    <rPh sb="11" eb="12">
      <t>オヨ</t>
    </rPh>
    <rPh sb="13" eb="15">
      <t>テイネン</t>
    </rPh>
    <rPh sb="15" eb="17">
      <t>タイショク</t>
    </rPh>
    <rPh sb="17" eb="19">
      <t>ハツレイ</t>
    </rPh>
    <rPh sb="20" eb="21">
      <t>カン</t>
    </rPh>
    <rPh sb="23" eb="25">
      <t>ブンショ</t>
    </rPh>
    <phoneticPr fontId="15"/>
  </si>
  <si>
    <t>○○年度准曹士退職</t>
    <phoneticPr fontId="15"/>
  </si>
  <si>
    <t>○○年度准曹士昇給</t>
    <phoneticPr fontId="15"/>
  </si>
  <si>
    <t>○○年度准曹士補職</t>
    <phoneticPr fontId="15"/>
  </si>
  <si>
    <t>○○年度准曹士休職・復職</t>
    <phoneticPr fontId="15"/>
  </si>
  <si>
    <t>○○年度准曹士入校・研修・選抜
○○年度准曹士集合訓練
○○年度修業成績</t>
    <phoneticPr fontId="15"/>
  </si>
  <si>
    <t>○○年度准曹士の営舎外居住
○○年度准曹士精勤
○○年度国際活動要員</t>
    <phoneticPr fontId="15"/>
  </si>
  <si>
    <t>○○年度准曹士入校発令</t>
    <phoneticPr fontId="15"/>
  </si>
  <si>
    <t>○○年度准曹士人事発令通知
〇〇年度国際活動要員発令</t>
    <phoneticPr fontId="15"/>
  </si>
  <si>
    <t>○○年度准曹士経歴管理</t>
    <phoneticPr fontId="15"/>
  </si>
  <si>
    <t>○○年度准曹士人事評価記録書</t>
    <phoneticPr fontId="15"/>
  </si>
  <si>
    <t>准曹士勤務成績報告書</t>
    <phoneticPr fontId="15"/>
  </si>
  <si>
    <t>准曹士自衛官人事記録</t>
    <phoneticPr fontId="15"/>
  </si>
  <si>
    <t>○○年度准曹士成績率</t>
    <phoneticPr fontId="15"/>
  </si>
  <si>
    <t>○○年度幹部外国出張</t>
    <phoneticPr fontId="15"/>
  </si>
  <si>
    <t>○○年度幹部出向
〇〇年度国際活動要員</t>
    <phoneticPr fontId="15"/>
  </si>
  <si>
    <t>３年</t>
    <rPh sb="1" eb="2">
      <t>ネン</t>
    </rPh>
    <phoneticPr fontId="15"/>
  </si>
  <si>
    <t>第１２６地区警務隊長</t>
    <phoneticPr fontId="15"/>
  </si>
  <si>
    <t>第３０１保安警務中隊長</t>
    <phoneticPr fontId="15"/>
  </si>
  <si>
    <t>第１２０地区警務隊長</t>
    <phoneticPr fontId="15"/>
  </si>
  <si>
    <t>器材等を保有しなくなった日に係る特定日以後１年</t>
    <phoneticPr fontId="15"/>
  </si>
  <si>
    <t>取扱説明書
器材の維持管理に係る備付簿冊</t>
    <rPh sb="0" eb="2">
      <t>トリアツカ</t>
    </rPh>
    <rPh sb="2" eb="5">
      <t>セツメイショ</t>
    </rPh>
    <rPh sb="6" eb="8">
      <t>キザイ</t>
    </rPh>
    <rPh sb="9" eb="13">
      <t>イジカンリ</t>
    </rPh>
    <rPh sb="14" eb="15">
      <t>カカ</t>
    </rPh>
    <rPh sb="16" eb="18">
      <t>ソナエツケ</t>
    </rPh>
    <rPh sb="18" eb="20">
      <t>ボサツ</t>
    </rPh>
    <phoneticPr fontId="15"/>
  </si>
  <si>
    <t>各種器材に付随する取扱説明書、器材の維持管理に係る備付簿冊等</t>
    <phoneticPr fontId="15"/>
  </si>
  <si>
    <t>係業務マニュアル</t>
    <rPh sb="0" eb="1">
      <t>カカ</t>
    </rPh>
    <rPh sb="1" eb="3">
      <t>ギョウム</t>
    </rPh>
    <phoneticPr fontId="15"/>
  </si>
  <si>
    <t>○○年度救護支援</t>
    <rPh sb="2" eb="4">
      <t>ネンド</t>
    </rPh>
    <rPh sb="4" eb="6">
      <t>キュウゴ</t>
    </rPh>
    <rPh sb="6" eb="8">
      <t>シエン</t>
    </rPh>
    <phoneticPr fontId="15"/>
  </si>
  <si>
    <t>○○年度教範類に関する教育</t>
    <rPh sb="0" eb="4">
      <t>マルマルネンド</t>
    </rPh>
    <rPh sb="4" eb="7">
      <t>キョウハンルイ</t>
    </rPh>
    <rPh sb="8" eb="9">
      <t>カン</t>
    </rPh>
    <rPh sb="11" eb="13">
      <t>キョウイク</t>
    </rPh>
    <phoneticPr fontId="15"/>
  </si>
  <si>
    <t>誓約書（教範類）</t>
    <rPh sb="0" eb="3">
      <t>セイヤクショ</t>
    </rPh>
    <rPh sb="4" eb="7">
      <t>キョウハンルイ</t>
    </rPh>
    <phoneticPr fontId="15"/>
  </si>
  <si>
    <t>○○年度隊内販売教範の管理要領</t>
    <rPh sb="2" eb="4">
      <t>ネンド</t>
    </rPh>
    <phoneticPr fontId="15"/>
  </si>
  <si>
    <t>教範類（配布）</t>
    <phoneticPr fontId="15"/>
  </si>
  <si>
    <t>教範類持ち出し申請簿
教範類破棄（廃棄）記録簿
○○年度教範類損耗更新</t>
    <phoneticPr fontId="15"/>
  </si>
  <si>
    <t>○○年度教範類総括資料</t>
    <rPh sb="2" eb="4">
      <t>ネンド</t>
    </rPh>
    <rPh sb="4" eb="7">
      <t>キョウハンルイ</t>
    </rPh>
    <rPh sb="7" eb="9">
      <t>ソウカツ</t>
    </rPh>
    <rPh sb="9" eb="11">
      <t>シリョウ</t>
    </rPh>
    <phoneticPr fontId="15"/>
  </si>
  <si>
    <t>○○年度教範類に関する通知</t>
    <rPh sb="2" eb="4">
      <t>ネンド</t>
    </rPh>
    <rPh sb="4" eb="7">
      <t>キョウハンルイ</t>
    </rPh>
    <rPh sb="8" eb="9">
      <t>カン</t>
    </rPh>
    <rPh sb="11" eb="13">
      <t>ツウチ</t>
    </rPh>
    <phoneticPr fontId="15"/>
  </si>
  <si>
    <t>教範・教養</t>
  </si>
  <si>
    <t>○○年度訓練検閲</t>
  </si>
  <si>
    <t>検定記録簿</t>
    <rPh sb="0" eb="5">
      <t>ケンテイキロクボ</t>
    </rPh>
    <phoneticPr fontId="15"/>
  </si>
  <si>
    <t>○○年度練成訓練成果
○○年度教育訓練成果
○○年度隊務総合視察
○○年度主要演習成果
○○年度錬成訓練成果報告様式</t>
    <rPh sb="4" eb="8">
      <t>レンセイクンレン</t>
    </rPh>
    <rPh sb="8" eb="10">
      <t>セイカ</t>
    </rPh>
    <rPh sb="13" eb="15">
      <t>ネンド</t>
    </rPh>
    <rPh sb="15" eb="19">
      <t>キョウイククンレン</t>
    </rPh>
    <rPh sb="19" eb="21">
      <t>セイカ</t>
    </rPh>
    <rPh sb="24" eb="26">
      <t>ネンド</t>
    </rPh>
    <rPh sb="26" eb="32">
      <t>タイムソウゴウシサツ</t>
    </rPh>
    <phoneticPr fontId="15"/>
  </si>
  <si>
    <t>○○年度職種訓練現況視察
○○年度指揮所訓練統裁支援</t>
    <rPh sb="2" eb="4">
      <t>ネンド</t>
    </rPh>
    <rPh sb="4" eb="8">
      <t>ショクシュクンレン</t>
    </rPh>
    <rPh sb="8" eb="12">
      <t>ゲンキョウシサツ</t>
    </rPh>
    <phoneticPr fontId="15"/>
  </si>
  <si>
    <t>○○年度△△訓練現況
○○年度訓練視察等の実施に関する計画・成果等
○○年度訓練管理指導等の実施に関する計画・成果等</t>
    <rPh sb="2" eb="4">
      <t>ネンド</t>
    </rPh>
    <rPh sb="6" eb="10">
      <t>クンレンゲンキョウ</t>
    </rPh>
    <phoneticPr fontId="15"/>
  </si>
  <si>
    <t>方面隊訓練現況、訓練視察、訓練管理指導</t>
    <rPh sb="8" eb="12">
      <t>クンレンシサツ</t>
    </rPh>
    <rPh sb="13" eb="17">
      <t>クンレンカンリ</t>
    </rPh>
    <rPh sb="17" eb="19">
      <t>シドウ</t>
    </rPh>
    <phoneticPr fontId="15"/>
  </si>
  <si>
    <t>○○年度△△競技会</t>
    <rPh sb="2" eb="4">
      <t>ネンド</t>
    </rPh>
    <rPh sb="6" eb="9">
      <t>キョウギカイ</t>
    </rPh>
    <phoneticPr fontId="15"/>
  </si>
  <si>
    <t>○○年度指揮所演習
○○年度日米共同方面隊演習
○○年度統合防災演習
○○年度陸上自衛隊演習</t>
    <rPh sb="2" eb="4">
      <t>ネンド</t>
    </rPh>
    <rPh sb="4" eb="7">
      <t>シキショ</t>
    </rPh>
    <rPh sb="7" eb="9">
      <t>エンシュウ</t>
    </rPh>
    <rPh sb="12" eb="14">
      <t>ネンド</t>
    </rPh>
    <rPh sb="14" eb="16">
      <t>ニチベイ</t>
    </rPh>
    <rPh sb="16" eb="18">
      <t>キョウドウ</t>
    </rPh>
    <rPh sb="18" eb="21">
      <t>ホウメンタイ</t>
    </rPh>
    <rPh sb="21" eb="23">
      <t>エンシュウ</t>
    </rPh>
    <rPh sb="37" eb="39">
      <t>ネンド</t>
    </rPh>
    <rPh sb="39" eb="41">
      <t>リクジョウ</t>
    </rPh>
    <rPh sb="41" eb="44">
      <t>ジエイタイ</t>
    </rPh>
    <rPh sb="44" eb="46">
      <t>エンシュウ</t>
    </rPh>
    <phoneticPr fontId="15"/>
  </si>
  <si>
    <t>○○年度△△演習実施計画
○○年度△△演習実施般命
○○年度△△演習に関する個命</t>
    <rPh sb="2" eb="4">
      <t>ネンド</t>
    </rPh>
    <rPh sb="6" eb="8">
      <t>エンシュウ</t>
    </rPh>
    <rPh sb="8" eb="12">
      <t>ジッシケイカク</t>
    </rPh>
    <rPh sb="23" eb="25">
      <t>ハンメイ</t>
    </rPh>
    <rPh sb="26" eb="30">
      <t>マルマルネンド</t>
    </rPh>
    <rPh sb="32" eb="34">
      <t>エンシュウ</t>
    </rPh>
    <rPh sb="35" eb="36">
      <t>カン</t>
    </rPh>
    <rPh sb="38" eb="40">
      <t>コメイ</t>
    </rPh>
    <phoneticPr fontId="15"/>
  </si>
  <si>
    <t>○○年度△△演習に関する通知</t>
    <rPh sb="2" eb="4">
      <t>ネンド</t>
    </rPh>
    <rPh sb="6" eb="8">
      <t>エンシュウ</t>
    </rPh>
    <rPh sb="9" eb="10">
      <t>カン</t>
    </rPh>
    <rPh sb="12" eb="14">
      <t>ツウチ</t>
    </rPh>
    <phoneticPr fontId="15"/>
  </si>
  <si>
    <t>演習</t>
    <rPh sb="0" eb="2">
      <t>エンシュウ</t>
    </rPh>
    <phoneticPr fontId="15"/>
  </si>
  <si>
    <t>○○年度教育訓練安全情報</t>
    <rPh sb="2" eb="4">
      <t>ネンド</t>
    </rPh>
    <rPh sb="4" eb="8">
      <t>キョウイククンレン</t>
    </rPh>
    <rPh sb="8" eb="12">
      <t>アンゼンジョウホウ</t>
    </rPh>
    <phoneticPr fontId="15"/>
  </si>
  <si>
    <t>○○年度△△訓練教授計画</t>
    <rPh sb="2" eb="4">
      <t>ネンド</t>
    </rPh>
    <rPh sb="6" eb="8">
      <t>クンレン</t>
    </rPh>
    <rPh sb="8" eb="12">
      <t>キョウジュケイカク</t>
    </rPh>
    <phoneticPr fontId="15"/>
  </si>
  <si>
    <t>○○年度△△訓練実施計画</t>
    <rPh sb="2" eb="4">
      <t>ネンド</t>
    </rPh>
    <rPh sb="6" eb="8">
      <t>クンレン</t>
    </rPh>
    <rPh sb="8" eb="10">
      <t>ジッシ</t>
    </rPh>
    <rPh sb="10" eb="12">
      <t>ケイカク</t>
    </rPh>
    <phoneticPr fontId="15"/>
  </si>
  <si>
    <t>○○年度△△訓練実施計画・命令等</t>
    <rPh sb="2" eb="4">
      <t>ネンド</t>
    </rPh>
    <rPh sb="6" eb="8">
      <t>クンレン</t>
    </rPh>
    <rPh sb="8" eb="10">
      <t>ジッシ</t>
    </rPh>
    <rPh sb="10" eb="12">
      <t>ケイカク</t>
    </rPh>
    <rPh sb="13" eb="15">
      <t>メイレイ</t>
    </rPh>
    <rPh sb="15" eb="16">
      <t>トウ</t>
    </rPh>
    <phoneticPr fontId="15"/>
  </si>
  <si>
    <t>○○年度△△訓練基準</t>
    <rPh sb="0" eb="4">
      <t>マルマルネンド</t>
    </rPh>
    <rPh sb="6" eb="10">
      <t>クンレンキジュン</t>
    </rPh>
    <phoneticPr fontId="15"/>
  </si>
  <si>
    <t>○○年度△△訓練基準（試行）</t>
    <rPh sb="2" eb="4">
      <t>ネンド</t>
    </rPh>
    <rPh sb="6" eb="10">
      <t>クンレンキジュン</t>
    </rPh>
    <rPh sb="11" eb="13">
      <t>シコウ</t>
    </rPh>
    <phoneticPr fontId="15"/>
  </si>
  <si>
    <t>○○年度指揮所訓練</t>
    <rPh sb="0" eb="4">
      <t>マルマルネンド</t>
    </rPh>
    <rPh sb="4" eb="9">
      <t>シキショクンレン</t>
    </rPh>
    <phoneticPr fontId="15"/>
  </si>
  <si>
    <t>○○年度△△集合訓練</t>
    <rPh sb="2" eb="4">
      <t>ネンド</t>
    </rPh>
    <rPh sb="6" eb="10">
      <t>シュウゴウクンレン</t>
    </rPh>
    <phoneticPr fontId="15"/>
  </si>
  <si>
    <t>○○年度教材取扱要領</t>
    <rPh sb="2" eb="4">
      <t>ネンド</t>
    </rPh>
    <rPh sb="4" eb="6">
      <t>キョウザイ</t>
    </rPh>
    <rPh sb="6" eb="8">
      <t>トリアツカ</t>
    </rPh>
    <rPh sb="8" eb="10">
      <t>ヨウリョウ</t>
    </rPh>
    <phoneticPr fontId="15"/>
  </si>
  <si>
    <t>○○年度教材備付基準
○○年度教材取得管理基準</t>
    <rPh sb="2" eb="4">
      <t>ネンド</t>
    </rPh>
    <rPh sb="4" eb="6">
      <t>キョウザイ</t>
    </rPh>
    <rPh sb="6" eb="8">
      <t>ソナエツケ</t>
    </rPh>
    <rPh sb="8" eb="10">
      <t>キジュン</t>
    </rPh>
    <rPh sb="13" eb="15">
      <t>ネンド</t>
    </rPh>
    <rPh sb="15" eb="17">
      <t>キョウザイ</t>
    </rPh>
    <rPh sb="17" eb="19">
      <t>シュトク</t>
    </rPh>
    <rPh sb="19" eb="23">
      <t>カンリキジュン</t>
    </rPh>
    <phoneticPr fontId="15"/>
  </si>
  <si>
    <t>○○年度教材に関する通知</t>
    <rPh sb="2" eb="4">
      <t>ネンド</t>
    </rPh>
    <rPh sb="4" eb="6">
      <t>キョウザイ</t>
    </rPh>
    <rPh sb="7" eb="8">
      <t>カン</t>
    </rPh>
    <rPh sb="10" eb="12">
      <t>ツウチ</t>
    </rPh>
    <phoneticPr fontId="15"/>
  </si>
  <si>
    <t>○○年度演習場使用申請</t>
    <rPh sb="2" eb="4">
      <t>ネンド</t>
    </rPh>
    <rPh sb="4" eb="7">
      <t>エンシュウジョウ</t>
    </rPh>
    <rPh sb="7" eb="11">
      <t>シヨウシンセイ</t>
    </rPh>
    <phoneticPr fontId="15"/>
  </si>
  <si>
    <t>○○年度学校教育資料
○○年度中堅幹部集合訓練</t>
    <rPh sb="0" eb="4">
      <t>マルマルネンド</t>
    </rPh>
    <rPh sb="4" eb="6">
      <t>ガッコウ</t>
    </rPh>
    <rPh sb="6" eb="8">
      <t>キョウイク</t>
    </rPh>
    <rPh sb="8" eb="10">
      <t>シリョウ</t>
    </rPh>
    <rPh sb="11" eb="15">
      <t>マルマルネンド</t>
    </rPh>
    <rPh sb="15" eb="19">
      <t>チュウケンカンブ</t>
    </rPh>
    <rPh sb="19" eb="23">
      <t>シュウゴウクンレン</t>
    </rPh>
    <phoneticPr fontId="15"/>
  </si>
  <si>
    <t>学校教育（職種）</t>
    <rPh sb="0" eb="4">
      <t>ガッコウキョウイク</t>
    </rPh>
    <rPh sb="5" eb="7">
      <t>ショクシュ</t>
    </rPh>
    <phoneticPr fontId="15"/>
  </si>
  <si>
    <t>○○年度准・曹・士基本教育資料</t>
    <rPh sb="0" eb="4">
      <t>マルマルネンド</t>
    </rPh>
    <rPh sb="4" eb="5">
      <t>ジュン</t>
    </rPh>
    <rPh sb="6" eb="7">
      <t>ソウ</t>
    </rPh>
    <rPh sb="8" eb="9">
      <t>シ</t>
    </rPh>
    <rPh sb="9" eb="13">
      <t>キホンキョウイク</t>
    </rPh>
    <rPh sb="13" eb="15">
      <t>シリョウ</t>
    </rPh>
    <phoneticPr fontId="15"/>
  </si>
  <si>
    <t>○○年度初級幹部の人材育成</t>
    <rPh sb="2" eb="4">
      <t>ネンド</t>
    </rPh>
    <rPh sb="4" eb="8">
      <t>ショキュウカンブ</t>
    </rPh>
    <rPh sb="9" eb="13">
      <t>ジンザイイクセイ</t>
    </rPh>
    <phoneticPr fontId="15"/>
  </si>
  <si>
    <t>○○年度教授計画</t>
    <rPh sb="0" eb="4">
      <t>マルマルネンド</t>
    </rPh>
    <rPh sb="4" eb="8">
      <t>キョウジュケイカク</t>
    </rPh>
    <phoneticPr fontId="15"/>
  </si>
  <si>
    <t>○○年度課程教育履修要望
○○年度教育支援に関する通知</t>
    <rPh sb="2" eb="4">
      <t>ネンド</t>
    </rPh>
    <rPh sb="4" eb="6">
      <t>カテイ</t>
    </rPh>
    <rPh sb="6" eb="8">
      <t>キョウイク</t>
    </rPh>
    <rPh sb="8" eb="10">
      <t>リシュウ</t>
    </rPh>
    <rPh sb="10" eb="12">
      <t>ヨウボウ</t>
    </rPh>
    <rPh sb="15" eb="17">
      <t>ネンド</t>
    </rPh>
    <rPh sb="17" eb="19">
      <t>キョウイク</t>
    </rPh>
    <rPh sb="19" eb="21">
      <t>シエン</t>
    </rPh>
    <rPh sb="22" eb="23">
      <t>カン</t>
    </rPh>
    <rPh sb="25" eb="27">
      <t>ツウチ</t>
    </rPh>
    <phoneticPr fontId="15"/>
  </si>
  <si>
    <t>教育訓練</t>
    <rPh sb="0" eb="4">
      <t>キョウイククンレン</t>
    </rPh>
    <phoneticPr fontId="15"/>
  </si>
  <si>
    <t>○○年度教育等の試行</t>
    <rPh sb="2" eb="4">
      <t>ネンド</t>
    </rPh>
    <rPh sb="4" eb="7">
      <t>キョウイクトウ</t>
    </rPh>
    <rPh sb="8" eb="9">
      <t>タメ</t>
    </rPh>
    <rPh sb="9" eb="10">
      <t>コウ</t>
    </rPh>
    <phoneticPr fontId="15"/>
  </si>
  <si>
    <t>○○年度特技認定要件</t>
    <rPh sb="2" eb="4">
      <t>ネンド</t>
    </rPh>
    <rPh sb="4" eb="8">
      <t>トクギニンテイ</t>
    </rPh>
    <rPh sb="8" eb="10">
      <t>ヨウケン</t>
    </rPh>
    <phoneticPr fontId="15"/>
  </si>
  <si>
    <t>○○年度特技教育基準</t>
    <rPh sb="2" eb="4">
      <t>ネンド</t>
    </rPh>
    <rPh sb="4" eb="6">
      <t>トクギ</t>
    </rPh>
    <rPh sb="6" eb="8">
      <t>キョウイク</t>
    </rPh>
    <rPh sb="8" eb="10">
      <t>キジュン</t>
    </rPh>
    <phoneticPr fontId="15"/>
  </si>
  <si>
    <t>○○年度特技認定</t>
    <rPh sb="2" eb="4">
      <t>ネンド</t>
    </rPh>
    <rPh sb="4" eb="6">
      <t>トクギ</t>
    </rPh>
    <rPh sb="6" eb="8">
      <t>ニンテイ</t>
    </rPh>
    <phoneticPr fontId="15"/>
  </si>
  <si>
    <t>○○年度事故要報</t>
    <rPh sb="2" eb="4">
      <t>ネンド</t>
    </rPh>
    <rPh sb="4" eb="6">
      <t>ジコ</t>
    </rPh>
    <rPh sb="6" eb="7">
      <t>ヨウ</t>
    </rPh>
    <rPh sb="7" eb="8">
      <t>ホウ</t>
    </rPh>
    <phoneticPr fontId="15"/>
  </si>
  <si>
    <t>○○年度教育訓練に関する通知
○○年度△△教育訓練計画</t>
    <rPh sb="4" eb="6">
      <t>キョウイク</t>
    </rPh>
    <rPh sb="6" eb="8">
      <t>クンレン</t>
    </rPh>
    <rPh sb="9" eb="10">
      <t>カン</t>
    </rPh>
    <rPh sb="12" eb="14">
      <t>ツウチ</t>
    </rPh>
    <rPh sb="15" eb="19">
      <t>マルマルネンド</t>
    </rPh>
    <rPh sb="21" eb="23">
      <t>キョウイク</t>
    </rPh>
    <rPh sb="23" eb="25">
      <t>クンレン</t>
    </rPh>
    <rPh sb="25" eb="27">
      <t>ケイカク</t>
    </rPh>
    <phoneticPr fontId="15"/>
  </si>
  <si>
    <t>○○年度民間定期旅客機輸送業務</t>
    <rPh sb="2" eb="4">
      <t>ネンド</t>
    </rPh>
    <rPh sb="4" eb="6">
      <t>ミンカン</t>
    </rPh>
    <rPh sb="6" eb="11">
      <t>テイキリョカクキ</t>
    </rPh>
    <rPh sb="11" eb="15">
      <t>ユソウギョウム</t>
    </rPh>
    <phoneticPr fontId="15"/>
  </si>
  <si>
    <t>○○年度旅客機輸送請求</t>
    <rPh sb="2" eb="4">
      <t>ネンド</t>
    </rPh>
    <rPh sb="4" eb="7">
      <t>リョカクキ</t>
    </rPh>
    <rPh sb="7" eb="9">
      <t>ユソウ</t>
    </rPh>
    <rPh sb="9" eb="11">
      <t>セイキュウ</t>
    </rPh>
    <phoneticPr fontId="15"/>
  </si>
  <si>
    <t>○○年度運搬費使用実績</t>
    <rPh sb="2" eb="4">
      <t>ネンド</t>
    </rPh>
    <rPh sb="4" eb="7">
      <t>ウンパンヒ</t>
    </rPh>
    <rPh sb="7" eb="11">
      <t>シヨウジッセキ</t>
    </rPh>
    <phoneticPr fontId="15"/>
  </si>
  <si>
    <t>○○年度経費（運搬費）</t>
    <rPh sb="2" eb="4">
      <t>ネンド</t>
    </rPh>
    <rPh sb="4" eb="6">
      <t>ケイヒ</t>
    </rPh>
    <rPh sb="7" eb="10">
      <t>ウンパンヒ</t>
    </rPh>
    <phoneticPr fontId="15"/>
  </si>
  <si>
    <t>○○年度鉄道輸送報告書</t>
    <rPh sb="2" eb="4">
      <t>ネンド</t>
    </rPh>
    <rPh sb="4" eb="8">
      <t>テツドウユソウ</t>
    </rPh>
    <rPh sb="8" eb="11">
      <t>ホウコクショ</t>
    </rPh>
    <phoneticPr fontId="15"/>
  </si>
  <si>
    <t>○○年度鉄道輸送請求</t>
    <rPh sb="2" eb="4">
      <t>ネンド</t>
    </rPh>
    <rPh sb="4" eb="8">
      <t>テツドウユソウ</t>
    </rPh>
    <rPh sb="8" eb="10">
      <t>セイキュウ</t>
    </rPh>
    <phoneticPr fontId="15"/>
  </si>
  <si>
    <t>○○年度船舶輸送</t>
    <rPh sb="2" eb="4">
      <t>ネンド</t>
    </rPh>
    <rPh sb="4" eb="8">
      <t>センパクユソウ</t>
    </rPh>
    <phoneticPr fontId="15"/>
  </si>
  <si>
    <t>○○年度災害派遣従事車両証明書発行状況</t>
    <rPh sb="2" eb="4">
      <t>ネンド</t>
    </rPh>
    <rPh sb="4" eb="8">
      <t>サイガイハケン</t>
    </rPh>
    <rPh sb="8" eb="10">
      <t>ジュウジ</t>
    </rPh>
    <rPh sb="10" eb="12">
      <t>シャリョウ</t>
    </rPh>
    <rPh sb="12" eb="15">
      <t>ショウメイショ</t>
    </rPh>
    <rPh sb="15" eb="17">
      <t>ハッコウ</t>
    </rPh>
    <rPh sb="17" eb="19">
      <t>ジョウキョウ</t>
    </rPh>
    <phoneticPr fontId="15"/>
  </si>
  <si>
    <t>○○年度有料道路通行請求書</t>
    <rPh sb="2" eb="4">
      <t>ネンド</t>
    </rPh>
    <rPh sb="4" eb="6">
      <t>ユウリョウ</t>
    </rPh>
    <rPh sb="6" eb="8">
      <t>ドウロ</t>
    </rPh>
    <rPh sb="8" eb="10">
      <t>ツウコウ</t>
    </rPh>
    <rPh sb="10" eb="13">
      <t>セイキュウショ</t>
    </rPh>
    <phoneticPr fontId="15"/>
  </si>
  <si>
    <t>○○年度有料道路通行（災害派遣）</t>
    <rPh sb="2" eb="4">
      <t>ネンド</t>
    </rPh>
    <rPh sb="4" eb="8">
      <t>ユウリョウドウロ</t>
    </rPh>
    <rPh sb="8" eb="10">
      <t>ツウコウ</t>
    </rPh>
    <rPh sb="11" eb="15">
      <t>サイガイハケン</t>
    </rPh>
    <phoneticPr fontId="15"/>
  </si>
  <si>
    <t>通信器材に関する通知</t>
    <rPh sb="0" eb="4">
      <t>ツウシンキザイ</t>
    </rPh>
    <rPh sb="5" eb="6">
      <t>カン</t>
    </rPh>
    <rPh sb="8" eb="10">
      <t>ツウチ</t>
    </rPh>
    <phoneticPr fontId="15"/>
  </si>
  <si>
    <t>○○年度弾薬使用状況表</t>
    <rPh sb="0" eb="4">
      <t>マルマルネンド</t>
    </rPh>
    <rPh sb="4" eb="6">
      <t>ダンヤク</t>
    </rPh>
    <rPh sb="6" eb="11">
      <t>シヨウジョウキョウヒョウ</t>
    </rPh>
    <phoneticPr fontId="15"/>
  </si>
  <si>
    <t>武器・科学</t>
    <rPh sb="0" eb="2">
      <t>ブキ</t>
    </rPh>
    <rPh sb="3" eb="5">
      <t>カガク</t>
    </rPh>
    <phoneticPr fontId="15"/>
  </si>
  <si>
    <t>補給カタログ（地図）</t>
    <rPh sb="0" eb="2">
      <t>ホキュウ</t>
    </rPh>
    <rPh sb="7" eb="9">
      <t>チズ</t>
    </rPh>
    <phoneticPr fontId="15"/>
  </si>
  <si>
    <t>補給管理</t>
    <rPh sb="0" eb="4">
      <t>ホキュウカンリ</t>
    </rPh>
    <phoneticPr fontId="15"/>
  </si>
  <si>
    <t>装備計画</t>
    <rPh sb="0" eb="4">
      <t>ソウビケイカク</t>
    </rPh>
    <phoneticPr fontId="15"/>
  </si>
  <si>
    <t>○○年度教訓業務に関する文書</t>
    <rPh sb="2" eb="4">
      <t>ネンド</t>
    </rPh>
    <rPh sb="4" eb="8">
      <t>キョウクンギョウム</t>
    </rPh>
    <rPh sb="9" eb="10">
      <t>カン</t>
    </rPh>
    <rPh sb="12" eb="14">
      <t>ブンショ</t>
    </rPh>
    <phoneticPr fontId="15"/>
  </si>
  <si>
    <t>研究業務</t>
    <rPh sb="0" eb="4">
      <t>ケンキュウギョウム</t>
    </rPh>
    <phoneticPr fontId="15"/>
  </si>
  <si>
    <t>○○年度研究開発目標指針に関する文書</t>
    <rPh sb="0" eb="4">
      <t>マルマルネンド</t>
    </rPh>
    <rPh sb="4" eb="8">
      <t>ケンキュウカイハツ</t>
    </rPh>
    <rPh sb="8" eb="10">
      <t>モクヒョウ</t>
    </rPh>
    <rPh sb="10" eb="12">
      <t>シシン</t>
    </rPh>
    <rPh sb="13" eb="14">
      <t>カン</t>
    </rPh>
    <rPh sb="16" eb="18">
      <t>ブンショ</t>
    </rPh>
    <phoneticPr fontId="15"/>
  </si>
  <si>
    <t>○○年度教育業務実施計画</t>
    <rPh sb="2" eb="4">
      <t>ネンド</t>
    </rPh>
    <rPh sb="4" eb="8">
      <t>キョウイクギョウム</t>
    </rPh>
    <rPh sb="8" eb="12">
      <t>ジッシケイカク</t>
    </rPh>
    <phoneticPr fontId="15"/>
  </si>
  <si>
    <t>○○年度システム実務者研究会</t>
    <rPh sb="0" eb="4">
      <t>マルマルネンド</t>
    </rPh>
    <rPh sb="8" eb="11">
      <t>ジツムシャ</t>
    </rPh>
    <rPh sb="11" eb="14">
      <t>ケンキュウカイ</t>
    </rPh>
    <phoneticPr fontId="15"/>
  </si>
  <si>
    <t>○○年度サイバー・電磁波の運用、意見照会に関する文書</t>
    <rPh sb="0" eb="4">
      <t>マルマルネンド</t>
    </rPh>
    <rPh sb="9" eb="12">
      <t>デンジハ</t>
    </rPh>
    <rPh sb="13" eb="15">
      <t>ウンヨウ</t>
    </rPh>
    <rPh sb="16" eb="20">
      <t>イケンショウカイ</t>
    </rPh>
    <rPh sb="21" eb="22">
      <t>カン</t>
    </rPh>
    <rPh sb="24" eb="26">
      <t>ブンショ</t>
    </rPh>
    <phoneticPr fontId="15"/>
  </si>
  <si>
    <t>サイバー・電磁波の運用、意見照会に関する文書</t>
    <rPh sb="5" eb="8">
      <t>デンジハ</t>
    </rPh>
    <rPh sb="9" eb="11">
      <t>ウンヨウ</t>
    </rPh>
    <rPh sb="12" eb="16">
      <t>イケンショウカイ</t>
    </rPh>
    <rPh sb="17" eb="18">
      <t>カン</t>
    </rPh>
    <rPh sb="20" eb="22">
      <t>ブンショ</t>
    </rPh>
    <phoneticPr fontId="15"/>
  </si>
  <si>
    <t>サイバー・電磁波の運用に関する文書</t>
    <rPh sb="5" eb="8">
      <t>デンジハ</t>
    </rPh>
    <rPh sb="9" eb="11">
      <t>ウンヨウ</t>
    </rPh>
    <rPh sb="12" eb="13">
      <t>カン</t>
    </rPh>
    <rPh sb="15" eb="17">
      <t>ブンショ</t>
    </rPh>
    <phoneticPr fontId="15"/>
  </si>
  <si>
    <t>○○年度サイバー・電磁波に係る訓練・演習に関する通知</t>
    <rPh sb="2" eb="4">
      <t>ネンド</t>
    </rPh>
    <rPh sb="9" eb="12">
      <t>デンジハ</t>
    </rPh>
    <rPh sb="13" eb="14">
      <t>カカ</t>
    </rPh>
    <rPh sb="15" eb="17">
      <t>クンレン</t>
    </rPh>
    <rPh sb="18" eb="20">
      <t>エンシュウ</t>
    </rPh>
    <rPh sb="21" eb="22">
      <t>カン</t>
    </rPh>
    <rPh sb="24" eb="26">
      <t>ツウチ</t>
    </rPh>
    <phoneticPr fontId="15"/>
  </si>
  <si>
    <t>サイバー・電磁波</t>
    <rPh sb="5" eb="8">
      <t>デンジハ</t>
    </rPh>
    <phoneticPr fontId="15"/>
  </si>
  <si>
    <t>サイバー・電磁波に係る訓練・演習に関する通知</t>
    <rPh sb="5" eb="8">
      <t>デンジハ</t>
    </rPh>
    <rPh sb="9" eb="10">
      <t>カカ</t>
    </rPh>
    <rPh sb="11" eb="13">
      <t>クンレン</t>
    </rPh>
    <rPh sb="14" eb="16">
      <t>エンシュウ</t>
    </rPh>
    <rPh sb="17" eb="18">
      <t>カン</t>
    </rPh>
    <rPh sb="20" eb="22">
      <t>ツウチ</t>
    </rPh>
    <phoneticPr fontId="15"/>
  </si>
  <si>
    <t>サイバー・電磁波に係る訓練・演習に関する文書</t>
    <rPh sb="5" eb="8">
      <t>デンジハ</t>
    </rPh>
    <rPh sb="9" eb="10">
      <t>カカ</t>
    </rPh>
    <rPh sb="11" eb="13">
      <t>クンレン</t>
    </rPh>
    <rPh sb="14" eb="16">
      <t>エンシュウ</t>
    </rPh>
    <rPh sb="17" eb="18">
      <t>カン</t>
    </rPh>
    <rPh sb="20" eb="22">
      <t>ブンショ</t>
    </rPh>
    <phoneticPr fontId="15"/>
  </si>
  <si>
    <t>○○年度国民保護訓練</t>
    <rPh sb="4" eb="10">
      <t>コクミンホゴクンレン</t>
    </rPh>
    <phoneticPr fontId="15"/>
  </si>
  <si>
    <t>○○年度国民保護共同訓練</t>
    <rPh sb="4" eb="8">
      <t>コクミンホゴ</t>
    </rPh>
    <rPh sb="8" eb="12">
      <t>キョウドウクンレン</t>
    </rPh>
    <phoneticPr fontId="15"/>
  </si>
  <si>
    <t>○○年度国民保護連携要領</t>
    <rPh sb="0" eb="4">
      <t>マルマルネンド</t>
    </rPh>
    <rPh sb="4" eb="8">
      <t>コクミンホゴ</t>
    </rPh>
    <rPh sb="8" eb="12">
      <t>レンケイヨウリョウ</t>
    </rPh>
    <phoneticPr fontId="15"/>
  </si>
  <si>
    <t>○○年度国民保護に関する通知</t>
    <rPh sb="0" eb="4">
      <t>マルマルネンド</t>
    </rPh>
    <rPh sb="4" eb="8">
      <t>コクミンホゴ</t>
    </rPh>
    <rPh sb="9" eb="10">
      <t>カン</t>
    </rPh>
    <rPh sb="12" eb="14">
      <t>ツウチ</t>
    </rPh>
    <phoneticPr fontId="15"/>
  </si>
  <si>
    <t>○○年度派遣海賊対処行動指定計画
○○年度派遣海賊対処行動の派遣準備・交代
○○年度派遣要員候補者の選定及び派遣</t>
    <phoneticPr fontId="15"/>
  </si>
  <si>
    <t>派遣海賊対処行動指定計画、派遣海賊対処行動の派遣準備・交代に関する文書、派遣要員候補者の選定及び派遣に関する文書</t>
    <phoneticPr fontId="15"/>
  </si>
  <si>
    <t>○○年度派遣海賊対処行動に関する通知</t>
    <rPh sb="0" eb="4">
      <t>マルマルネンド</t>
    </rPh>
    <phoneticPr fontId="15"/>
  </si>
  <si>
    <t>派遣海賊対処行動に関する通知、報告、及び照会又は意見に係る文書</t>
    <rPh sb="0" eb="8">
      <t>ハケンカイゾクタイショコウドウ</t>
    </rPh>
    <phoneticPr fontId="15"/>
  </si>
  <si>
    <t>国際平和協力活動指定計画、国際平和協力活動の派遣準備・交代に関する文書、派遣要員候補者の選定及び派遣に関する文書</t>
    <phoneticPr fontId="15"/>
  </si>
  <si>
    <t>○○年度国際平和協力業務担任部隊指定</t>
    <rPh sb="0" eb="4">
      <t>マルマルネンド</t>
    </rPh>
    <phoneticPr fontId="15"/>
  </si>
  <si>
    <t>○○年度国際平和協力活動に関する通知</t>
    <rPh sb="0" eb="4">
      <t>マルマルネンド</t>
    </rPh>
    <phoneticPr fontId="15"/>
  </si>
  <si>
    <t>○○年度国際緊急援助活動等基本計画
○○年度国際緊急援助隊派遣態勢維持
○○年度国際緊急援助隊等の派遣準備・交代
○○年度の派遣要員候補者の選定及び派遣</t>
    <rPh sb="0" eb="4">
      <t>マルマルネンド</t>
    </rPh>
    <rPh sb="18" eb="22">
      <t>マルマルネンド</t>
    </rPh>
    <rPh sb="36" eb="40">
      <t>マルマルネンド</t>
    </rPh>
    <rPh sb="59" eb="61">
      <t>ネンド</t>
    </rPh>
    <phoneticPr fontId="15"/>
  </si>
  <si>
    <t>○○年度国際緊急援助活動に関する通知</t>
    <rPh sb="0" eb="4">
      <t>マルマルネンド</t>
    </rPh>
    <phoneticPr fontId="15"/>
  </si>
  <si>
    <t>国際協力</t>
    <rPh sb="0" eb="4">
      <t>コクサイキョウリョク</t>
    </rPh>
    <phoneticPr fontId="15"/>
  </si>
  <si>
    <t>○○年度システムの運用及び管理要領等</t>
    <rPh sb="2" eb="4">
      <t>ネンド</t>
    </rPh>
    <rPh sb="9" eb="11">
      <t>ウンヨウ</t>
    </rPh>
    <rPh sb="11" eb="12">
      <t>オヨ</t>
    </rPh>
    <rPh sb="13" eb="17">
      <t>カンリヨウリョウ</t>
    </rPh>
    <rPh sb="17" eb="18">
      <t>トウ</t>
    </rPh>
    <phoneticPr fontId="15"/>
  </si>
  <si>
    <t>部隊統計番号、システムの運用及び管理要領等、陸自指揮システム運用、陸自業務システム運用、陸自クローズ系クラウドシステム運用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15"/>
  </si>
  <si>
    <t>○○年度システム運用に関する文書</t>
    <rPh sb="2" eb="4">
      <t>ネンド</t>
    </rPh>
    <rPh sb="8" eb="10">
      <t>ウンヨウ</t>
    </rPh>
    <rPh sb="11" eb="12">
      <t>カン</t>
    </rPh>
    <rPh sb="14" eb="16">
      <t>ブンショ</t>
    </rPh>
    <phoneticPr fontId="15"/>
  </si>
  <si>
    <t>○○年度要地通信実施要領</t>
    <rPh sb="2" eb="4">
      <t>ネンド</t>
    </rPh>
    <rPh sb="4" eb="6">
      <t>ヨウチ</t>
    </rPh>
    <rPh sb="6" eb="8">
      <t>ツウシン</t>
    </rPh>
    <rPh sb="8" eb="12">
      <t>ジッシヨウリョウ</t>
    </rPh>
    <phoneticPr fontId="15"/>
  </si>
  <si>
    <t>通信電子規定</t>
    <rPh sb="0" eb="4">
      <t>ツウシンデンシ</t>
    </rPh>
    <rPh sb="4" eb="6">
      <t>キテイ</t>
    </rPh>
    <phoneticPr fontId="15"/>
  </si>
  <si>
    <t>○○年度周波数配当</t>
    <rPh sb="2" eb="4">
      <t>ネンド</t>
    </rPh>
    <rPh sb="4" eb="9">
      <t>シュウハスウハイトウ</t>
    </rPh>
    <phoneticPr fontId="15"/>
  </si>
  <si>
    <t>周波数配当</t>
    <rPh sb="0" eb="3">
      <t>シュウハスウ</t>
    </rPh>
    <rPh sb="3" eb="5">
      <t>ハイトウ</t>
    </rPh>
    <phoneticPr fontId="15"/>
  </si>
  <si>
    <t>暗号書登録簿
暗号書授受保管簿
暗号作業紙等破棄簿</t>
    <rPh sb="16" eb="18">
      <t>アンゴウ</t>
    </rPh>
    <rPh sb="18" eb="20">
      <t>サギョウ</t>
    </rPh>
    <rPh sb="20" eb="21">
      <t>シ</t>
    </rPh>
    <rPh sb="21" eb="22">
      <t>トウ</t>
    </rPh>
    <rPh sb="22" eb="24">
      <t>ハキ</t>
    </rPh>
    <rPh sb="24" eb="25">
      <t>ボ</t>
    </rPh>
    <phoneticPr fontId="15"/>
  </si>
  <si>
    <t>暗号作業紙等破棄簿、暗号書登録簿、暗号書授受保管簿</t>
    <phoneticPr fontId="15"/>
  </si>
  <si>
    <t>管理が不要となった日又は記載事項を更新した日に係る特定日以後１年</t>
    <rPh sb="0" eb="2">
      <t>カンリ</t>
    </rPh>
    <rPh sb="3" eb="5">
      <t>フヨウ</t>
    </rPh>
    <rPh sb="9" eb="10">
      <t>ヒ</t>
    </rPh>
    <rPh sb="10" eb="11">
      <t>マタ</t>
    </rPh>
    <rPh sb="12" eb="14">
      <t>キサイ</t>
    </rPh>
    <rPh sb="14" eb="16">
      <t>ジコウ</t>
    </rPh>
    <rPh sb="17" eb="19">
      <t>コウシン</t>
    </rPh>
    <rPh sb="21" eb="22">
      <t>ヒ</t>
    </rPh>
    <rPh sb="23" eb="24">
      <t>カカ</t>
    </rPh>
    <rPh sb="25" eb="28">
      <t>トクテイビ</t>
    </rPh>
    <rPh sb="28" eb="30">
      <t>イゴ</t>
    </rPh>
    <rPh sb="31" eb="32">
      <t>ネン</t>
    </rPh>
    <phoneticPr fontId="15"/>
  </si>
  <si>
    <t>仮想端末ＩＤ管理表</t>
    <rPh sb="0" eb="4">
      <t>カソウタンマツ</t>
    </rPh>
    <rPh sb="6" eb="9">
      <t>カンリヒョウ</t>
    </rPh>
    <phoneticPr fontId="15"/>
  </si>
  <si>
    <t>情報保証誓約書</t>
    <phoneticPr fontId="15"/>
  </si>
  <si>
    <t>記載満了の日に係る特定日以降５年</t>
    <rPh sb="0" eb="2">
      <t>キサイ</t>
    </rPh>
    <rPh sb="2" eb="4">
      <t>マンリョウ</t>
    </rPh>
    <rPh sb="5" eb="6">
      <t>ヒ</t>
    </rPh>
    <rPh sb="7" eb="8">
      <t>カカ</t>
    </rPh>
    <rPh sb="9" eb="14">
      <t>トクテイビイコウ</t>
    </rPh>
    <rPh sb="15" eb="16">
      <t>ネン</t>
    </rPh>
    <phoneticPr fontId="15"/>
  </si>
  <si>
    <t>○○年度情報保証に関する規則</t>
    <rPh sb="2" eb="4">
      <t>ネンド</t>
    </rPh>
    <rPh sb="4" eb="8">
      <t>ジョウホウホショウ</t>
    </rPh>
    <rPh sb="9" eb="10">
      <t>カン</t>
    </rPh>
    <rPh sb="12" eb="14">
      <t>キソク</t>
    </rPh>
    <phoneticPr fontId="15"/>
  </si>
  <si>
    <t>情報保証に関する規則</t>
    <rPh sb="0" eb="4">
      <t>ジョウホウホショウ</t>
    </rPh>
    <rPh sb="5" eb="6">
      <t>カン</t>
    </rPh>
    <rPh sb="8" eb="10">
      <t>キソク</t>
    </rPh>
    <phoneticPr fontId="15"/>
  </si>
  <si>
    <t>○○年度定期監査等点検表</t>
    <rPh sb="11" eb="12">
      <t>ヒョウ</t>
    </rPh>
    <phoneticPr fontId="15"/>
  </si>
  <si>
    <t>定期監査等点検表</t>
    <rPh sb="7" eb="8">
      <t>ヒョウ</t>
    </rPh>
    <phoneticPr fontId="15"/>
  </si>
  <si>
    <t>最後に解除された日に係る特定日以降３年</t>
    <rPh sb="0" eb="2">
      <t>サイゴ</t>
    </rPh>
    <rPh sb="3" eb="5">
      <t>カイジョ</t>
    </rPh>
    <rPh sb="8" eb="9">
      <t>ヒ</t>
    </rPh>
    <rPh sb="10" eb="11">
      <t>カカ</t>
    </rPh>
    <rPh sb="12" eb="17">
      <t>トクテイビイコウ</t>
    </rPh>
    <rPh sb="18" eb="19">
      <t>ネン</t>
    </rPh>
    <phoneticPr fontId="15"/>
  </si>
  <si>
    <t>システム利用者指定簿（陸自クローズ系クラウドシステム）</t>
    <rPh sb="4" eb="7">
      <t>リヨウシャ</t>
    </rPh>
    <rPh sb="7" eb="10">
      <t>シテイボ</t>
    </rPh>
    <rPh sb="11" eb="13">
      <t>リクジ</t>
    </rPh>
    <rPh sb="17" eb="18">
      <t>ケイ</t>
    </rPh>
    <phoneticPr fontId="15"/>
  </si>
  <si>
    <t>○○年度ソフトウェア使用申請</t>
    <rPh sb="2" eb="4">
      <t>ネンド</t>
    </rPh>
    <rPh sb="10" eb="12">
      <t>シヨウ</t>
    </rPh>
    <rPh sb="12" eb="14">
      <t>シンセイ</t>
    </rPh>
    <phoneticPr fontId="15"/>
  </si>
  <si>
    <t>○○年度システム利用申請</t>
    <rPh sb="2" eb="4">
      <t>ネンド</t>
    </rPh>
    <rPh sb="8" eb="10">
      <t>リヨウ</t>
    </rPh>
    <rPh sb="10" eb="12">
      <t>シンセイ</t>
    </rPh>
    <phoneticPr fontId="15"/>
  </si>
  <si>
    <t>○○年度可搬記憶媒体持出し簿
○○年度可搬記憶媒体使用記録簿</t>
    <phoneticPr fontId="15"/>
  </si>
  <si>
    <t>電子計算機管理簿
電子計算機維持・管理記録簿</t>
    <phoneticPr fontId="15"/>
  </si>
  <si>
    <t>電子計算機管理簿、電子計算機維持・管理記録簿</t>
    <phoneticPr fontId="15"/>
  </si>
  <si>
    <t>電子計算機等配置図</t>
    <phoneticPr fontId="15"/>
  </si>
  <si>
    <t xml:space="preserve">○○年度電子計算機持出し簿
</t>
    <phoneticPr fontId="15"/>
  </si>
  <si>
    <t>○○年度航空機搭乗関連資料</t>
    <rPh sb="2" eb="4">
      <t>ネンド</t>
    </rPh>
    <rPh sb="4" eb="7">
      <t>コウクウキ</t>
    </rPh>
    <rPh sb="7" eb="9">
      <t>トウジョウ</t>
    </rPh>
    <rPh sb="9" eb="11">
      <t>カンレン</t>
    </rPh>
    <rPh sb="11" eb="13">
      <t>シリョウ</t>
    </rPh>
    <phoneticPr fontId="15"/>
  </si>
  <si>
    <t>航空運用</t>
    <rPh sb="0" eb="4">
      <t>コウクウウンヨウ</t>
    </rPh>
    <phoneticPr fontId="15"/>
  </si>
  <si>
    <t>航空運用（２５の項（１）に掲げるものを除く。）</t>
  </si>
  <si>
    <t>○○年度地震対処計画
○○年度原子力災害対処計画</t>
    <rPh sb="13" eb="15">
      <t>ネンド</t>
    </rPh>
    <phoneticPr fontId="15"/>
  </si>
  <si>
    <t>○○年度火山災害対処計画</t>
    <rPh sb="2" eb="4">
      <t>ネンド</t>
    </rPh>
    <rPh sb="4" eb="8">
      <t>カザンサイガイ</t>
    </rPh>
    <rPh sb="8" eb="12">
      <t>タイショケイカク</t>
    </rPh>
    <phoneticPr fontId="15"/>
  </si>
  <si>
    <t>○○年度災害対処計画に関する文書
○○年度○○災害対処計画（案）</t>
    <rPh sb="2" eb="4">
      <t>ネンド</t>
    </rPh>
    <rPh sb="4" eb="6">
      <t>サイガイ</t>
    </rPh>
    <rPh sb="6" eb="8">
      <t>タイショ</t>
    </rPh>
    <rPh sb="8" eb="10">
      <t>ケイカク</t>
    </rPh>
    <rPh sb="11" eb="12">
      <t>カン</t>
    </rPh>
    <rPh sb="14" eb="16">
      <t>ブンショ</t>
    </rPh>
    <rPh sb="19" eb="21">
      <t>ネンド</t>
    </rPh>
    <rPh sb="23" eb="25">
      <t>サイガイ</t>
    </rPh>
    <rPh sb="25" eb="29">
      <t>タイショケイカク</t>
    </rPh>
    <rPh sb="30" eb="31">
      <t>アン</t>
    </rPh>
    <phoneticPr fontId="15"/>
  </si>
  <si>
    <t>災害対処計画に関する文書、災害対処計画案</t>
    <rPh sb="0" eb="6">
      <t>サイガイタイショケイカク</t>
    </rPh>
    <rPh sb="7" eb="8">
      <t>カン</t>
    </rPh>
    <rPh sb="10" eb="12">
      <t>ブンショ</t>
    </rPh>
    <rPh sb="15" eb="17">
      <t>タイショ</t>
    </rPh>
    <rPh sb="17" eb="19">
      <t>ケイカク</t>
    </rPh>
    <rPh sb="19" eb="20">
      <t>アン</t>
    </rPh>
    <phoneticPr fontId="15"/>
  </si>
  <si>
    <t>○○年度防災訓練命令</t>
    <rPh sb="2" eb="4">
      <t>ネンド</t>
    </rPh>
    <rPh sb="4" eb="8">
      <t>ボウサイクンレン</t>
    </rPh>
    <rPh sb="8" eb="10">
      <t>メイレイ</t>
    </rPh>
    <phoneticPr fontId="15"/>
  </si>
  <si>
    <t>○○年度防災訓練に関する文書</t>
    <rPh sb="2" eb="4">
      <t>ネンド</t>
    </rPh>
    <rPh sb="4" eb="8">
      <t>ボウサイクンレン</t>
    </rPh>
    <rPh sb="9" eb="10">
      <t>カン</t>
    </rPh>
    <rPh sb="12" eb="14">
      <t>ブンショ</t>
    </rPh>
    <phoneticPr fontId="15"/>
  </si>
  <si>
    <t>○○年度災害派遣に関する文書</t>
    <rPh sb="2" eb="4">
      <t>ネンド</t>
    </rPh>
    <rPh sb="4" eb="8">
      <t>サイガイハケン</t>
    </rPh>
    <rPh sb="9" eb="10">
      <t>カン</t>
    </rPh>
    <rPh sb="12" eb="14">
      <t>ブンショ</t>
    </rPh>
    <phoneticPr fontId="15"/>
  </si>
  <si>
    <t>○○年度駐屯地警備に関する命令</t>
    <rPh sb="0" eb="4">
      <t>マルマルネンド</t>
    </rPh>
    <rPh sb="4" eb="7">
      <t>チュウトンチ</t>
    </rPh>
    <rPh sb="7" eb="9">
      <t>ケイビ</t>
    </rPh>
    <rPh sb="10" eb="11">
      <t>カン</t>
    </rPh>
    <rPh sb="13" eb="15">
      <t>メイレイ</t>
    </rPh>
    <phoneticPr fontId="15"/>
  </si>
  <si>
    <t>○○年度駐屯地警備に関する文書</t>
    <rPh sb="2" eb="4">
      <t>ネンド</t>
    </rPh>
    <rPh sb="4" eb="7">
      <t>チュウトンチ</t>
    </rPh>
    <rPh sb="7" eb="9">
      <t>ケイビ</t>
    </rPh>
    <rPh sb="10" eb="11">
      <t>カン</t>
    </rPh>
    <rPh sb="13" eb="15">
      <t>ブンショ</t>
    </rPh>
    <phoneticPr fontId="15"/>
  </si>
  <si>
    <t>災害警備</t>
    <rPh sb="0" eb="4">
      <t>サイガイケイビ</t>
    </rPh>
    <phoneticPr fontId="15"/>
  </si>
  <si>
    <t>○○年度在外邦人等輸送計画</t>
    <rPh sb="0" eb="4">
      <t>マルマルネンド</t>
    </rPh>
    <rPh sb="4" eb="9">
      <t>ザイガイホウジントウ</t>
    </rPh>
    <rPh sb="9" eb="13">
      <t>ユソウケイカク</t>
    </rPh>
    <phoneticPr fontId="15"/>
  </si>
  <si>
    <t>○○年度在外邦人等保護措置計画</t>
    <rPh sb="0" eb="4">
      <t>マルマルネンド</t>
    </rPh>
    <rPh sb="4" eb="13">
      <t>ザイガイホウジントウホゴソチ</t>
    </rPh>
    <rPh sb="13" eb="15">
      <t>ケイカク</t>
    </rPh>
    <phoneticPr fontId="15"/>
  </si>
  <si>
    <t>○○年度在外邦人等輸送等に関する通知</t>
    <rPh sb="0" eb="4">
      <t>マルマルネンド</t>
    </rPh>
    <phoneticPr fontId="15"/>
  </si>
  <si>
    <t>在外邦人等輸送等に関する通知、報告及び照会又は意見に係る文書</t>
    <rPh sb="0" eb="2">
      <t>ザイガイ</t>
    </rPh>
    <rPh sb="2" eb="4">
      <t>ホウジン</t>
    </rPh>
    <rPh sb="4" eb="5">
      <t>トウ</t>
    </rPh>
    <rPh sb="5" eb="7">
      <t>ユソウ</t>
    </rPh>
    <rPh sb="7" eb="8">
      <t>トウ</t>
    </rPh>
    <phoneticPr fontId="15"/>
  </si>
  <si>
    <t>○○年度指揮所立入申請書</t>
    <rPh sb="0" eb="4">
      <t>マルマルネンド</t>
    </rPh>
    <rPh sb="4" eb="7">
      <t>シキショ</t>
    </rPh>
    <rPh sb="7" eb="9">
      <t>タチイリ</t>
    </rPh>
    <rPh sb="9" eb="12">
      <t>シンセイショ</t>
    </rPh>
    <phoneticPr fontId="15"/>
  </si>
  <si>
    <t>指揮所立入申請書</t>
    <rPh sb="0" eb="3">
      <t>シキショ</t>
    </rPh>
    <rPh sb="3" eb="5">
      <t>タチイリ</t>
    </rPh>
    <rPh sb="5" eb="7">
      <t>シンセイ</t>
    </rPh>
    <rPh sb="7" eb="8">
      <t>ショ</t>
    </rPh>
    <phoneticPr fontId="15"/>
  </si>
  <si>
    <t>○○年度中央指揮所立入申請</t>
    <rPh sb="0" eb="4">
      <t>マルマルネンド</t>
    </rPh>
    <rPh sb="4" eb="9">
      <t>チュウオウシキショ</t>
    </rPh>
    <rPh sb="9" eb="13">
      <t>タチイリシンセイ</t>
    </rPh>
    <phoneticPr fontId="15"/>
  </si>
  <si>
    <t>○○年度防衛、警備等計画（行動命令等の写し）</t>
  </si>
  <si>
    <t>防衛、警備等計画（行動命令等の写し）</t>
    <rPh sb="0" eb="2">
      <t>ボウエイ</t>
    </rPh>
    <rPh sb="3" eb="8">
      <t>ケイビトウケイカク</t>
    </rPh>
    <rPh sb="9" eb="13">
      <t>コウドウメイレイ</t>
    </rPh>
    <rPh sb="13" eb="14">
      <t>トウ</t>
    </rPh>
    <rPh sb="15" eb="16">
      <t>ウツ</t>
    </rPh>
    <phoneticPr fontId="15"/>
  </si>
  <si>
    <t>○○年度防衛、警備等計画（通達類）</t>
  </si>
  <si>
    <t>防衛、警備等計画（通達類）</t>
    <rPh sb="0" eb="2">
      <t>ボウエイ</t>
    </rPh>
    <rPh sb="3" eb="8">
      <t>ケイビトウケイカク</t>
    </rPh>
    <rPh sb="9" eb="11">
      <t>ツウタツ</t>
    </rPh>
    <rPh sb="11" eb="12">
      <t>ルイ</t>
    </rPh>
    <phoneticPr fontId="15"/>
  </si>
  <si>
    <t>○○年度防衛、警備等計画（業務計画等写し）</t>
    <rPh sb="13" eb="17">
      <t>ギョウムケイカク</t>
    </rPh>
    <rPh sb="17" eb="18">
      <t>トウ</t>
    </rPh>
    <rPh sb="18" eb="19">
      <t>ウツ</t>
    </rPh>
    <phoneticPr fontId="15"/>
  </si>
  <si>
    <t>防衛、警備等計画（業務計画）</t>
    <rPh sb="0" eb="2">
      <t>ボウエイ</t>
    </rPh>
    <rPh sb="3" eb="8">
      <t>ケイビトウケイカク</t>
    </rPh>
    <rPh sb="9" eb="13">
      <t>ギョウムケイカク</t>
    </rPh>
    <phoneticPr fontId="15"/>
  </si>
  <si>
    <t>○○年度防衛、警備等計画（運用支援）</t>
    <rPh sb="2" eb="4">
      <t>ネンド</t>
    </rPh>
    <rPh sb="4" eb="6">
      <t>ボウエイ</t>
    </rPh>
    <rPh sb="7" eb="10">
      <t>ケイビトウ</t>
    </rPh>
    <rPh sb="10" eb="12">
      <t>ケイカク</t>
    </rPh>
    <rPh sb="13" eb="15">
      <t>ウンヨウ</t>
    </rPh>
    <rPh sb="15" eb="17">
      <t>シエン</t>
    </rPh>
    <phoneticPr fontId="15"/>
  </si>
  <si>
    <t>防衛、警備等計画（運用支援）</t>
    <rPh sb="0" eb="2">
      <t>ボウエイ</t>
    </rPh>
    <rPh sb="3" eb="8">
      <t>ケイビトウケイカク</t>
    </rPh>
    <rPh sb="9" eb="13">
      <t>ウンヨウシエン</t>
    </rPh>
    <phoneticPr fontId="15"/>
  </si>
  <si>
    <t>防衛、警備等計画</t>
    <rPh sb="0" eb="2">
      <t>ボウエイ</t>
    </rPh>
    <rPh sb="3" eb="8">
      <t>ケイビトウケイカク</t>
    </rPh>
    <phoneticPr fontId="15"/>
  </si>
  <si>
    <t>○○年度警務隊業務統制マニュアルに基づく現況把握</t>
    <rPh sb="2" eb="4">
      <t>ネンド</t>
    </rPh>
    <rPh sb="4" eb="7">
      <t>ケイムタイ</t>
    </rPh>
    <rPh sb="7" eb="11">
      <t>ギョウムトウセイ</t>
    </rPh>
    <rPh sb="17" eb="18">
      <t>モト</t>
    </rPh>
    <rPh sb="20" eb="24">
      <t>ゲンキョウハアク</t>
    </rPh>
    <phoneticPr fontId="15"/>
  </si>
  <si>
    <t>○○年度即応態勢に関する文書</t>
    <rPh sb="2" eb="4">
      <t>ネンド</t>
    </rPh>
    <rPh sb="4" eb="8">
      <t>ソクオウタイセイ</t>
    </rPh>
    <rPh sb="9" eb="10">
      <t>カン</t>
    </rPh>
    <rPh sb="12" eb="14">
      <t>ブンショ</t>
    </rPh>
    <phoneticPr fontId="15"/>
  </si>
  <si>
    <t>○○年度非常勤務態勢</t>
    <rPh sb="2" eb="4">
      <t>ネンド</t>
    </rPh>
    <rPh sb="4" eb="10">
      <t>ヒジョウキンムタイセイ</t>
    </rPh>
    <phoneticPr fontId="15"/>
  </si>
  <si>
    <t>○○年度運用支援に関する文書</t>
    <rPh sb="2" eb="4">
      <t>ネンド</t>
    </rPh>
    <rPh sb="4" eb="8">
      <t>ウンヨウシエン</t>
    </rPh>
    <rPh sb="9" eb="10">
      <t>カン</t>
    </rPh>
    <rPh sb="12" eb="14">
      <t>ブンショ</t>
    </rPh>
    <phoneticPr fontId="15"/>
  </si>
  <si>
    <t>○○年度業務被支援要望</t>
    <rPh sb="2" eb="4">
      <t>ネンド</t>
    </rPh>
    <rPh sb="4" eb="9">
      <t>ギョウムヒシエン</t>
    </rPh>
    <rPh sb="9" eb="11">
      <t>ヨウボウ</t>
    </rPh>
    <phoneticPr fontId="15"/>
  </si>
  <si>
    <t>業務被支援要望（海空等支援）、業務計画要望</t>
    <phoneticPr fontId="15"/>
  </si>
  <si>
    <t>○○年度業務予定表</t>
    <rPh sb="2" eb="4">
      <t>ネンド</t>
    </rPh>
    <rPh sb="4" eb="6">
      <t>ギョウム</t>
    </rPh>
    <rPh sb="6" eb="9">
      <t>ヨテイヒョウ</t>
    </rPh>
    <phoneticPr fontId="15"/>
  </si>
  <si>
    <t>○○年度隊務運営計画分析結果</t>
    <rPh sb="2" eb="4">
      <t>ネンド</t>
    </rPh>
    <rPh sb="4" eb="6">
      <t>タイム</t>
    </rPh>
    <rPh sb="6" eb="10">
      <t>ウンエイケイカク</t>
    </rPh>
    <rPh sb="10" eb="14">
      <t>ブンセキケッカ</t>
    </rPh>
    <phoneticPr fontId="15"/>
  </si>
  <si>
    <t>隊務運営計画分析結果</t>
    <rPh sb="0" eb="6">
      <t>タイムウンエイケイカク</t>
    </rPh>
    <rPh sb="6" eb="10">
      <t>ブンセキケッカ</t>
    </rPh>
    <phoneticPr fontId="15"/>
  </si>
  <si>
    <t>○○年度隊務運営計画</t>
  </si>
  <si>
    <t>陸上自衛隊業務計画以外の業務計画、隊務運営計画、業務計画（第１次・第２次）指示の実施に関する文書</t>
    <rPh sb="0" eb="5">
      <t>リクジョウジエイタイ</t>
    </rPh>
    <rPh sb="5" eb="7">
      <t>ギョウム</t>
    </rPh>
    <rPh sb="7" eb="9">
      <t>ケイカク</t>
    </rPh>
    <rPh sb="9" eb="11">
      <t>イガイ</t>
    </rPh>
    <rPh sb="12" eb="16">
      <t>ギョウムケイカク</t>
    </rPh>
    <rPh sb="17" eb="21">
      <t>タイムウンエイ</t>
    </rPh>
    <rPh sb="21" eb="23">
      <t>ケイカク</t>
    </rPh>
    <rPh sb="24" eb="28">
      <t>ギョウムケイカク</t>
    </rPh>
    <rPh sb="29" eb="30">
      <t>ダイ</t>
    </rPh>
    <rPh sb="31" eb="32">
      <t>ジ</t>
    </rPh>
    <rPh sb="33" eb="34">
      <t>ダイ</t>
    </rPh>
    <rPh sb="35" eb="36">
      <t>ジ</t>
    </rPh>
    <rPh sb="37" eb="39">
      <t>シジ</t>
    </rPh>
    <rPh sb="40" eb="42">
      <t>ジッシ</t>
    </rPh>
    <rPh sb="43" eb="44">
      <t>カン</t>
    </rPh>
    <rPh sb="46" eb="48">
      <t>ブンショ</t>
    </rPh>
    <phoneticPr fontId="15"/>
  </si>
  <si>
    <t>○○年度陸上自衛隊業務計画</t>
    <rPh sb="0" eb="4">
      <t>マルマルネンド</t>
    </rPh>
    <rPh sb="4" eb="9">
      <t>リクジョウジエイタイ</t>
    </rPh>
    <rPh sb="9" eb="13">
      <t>ギョウムケイカク</t>
    </rPh>
    <phoneticPr fontId="15"/>
  </si>
  <si>
    <t>業務計画</t>
    <rPh sb="0" eb="4">
      <t>ギョウムケイカク</t>
    </rPh>
    <phoneticPr fontId="15"/>
  </si>
  <si>
    <t>○○年度部隊等の新編・改編</t>
    <rPh sb="0" eb="4">
      <t>マルマルネンド</t>
    </rPh>
    <rPh sb="4" eb="7">
      <t>ブタイトウ</t>
    </rPh>
    <rPh sb="8" eb="10">
      <t>シンペン</t>
    </rPh>
    <rPh sb="11" eb="13">
      <t>カイヘン</t>
    </rPh>
    <phoneticPr fontId="15"/>
  </si>
  <si>
    <t>○○年度編成実施要領</t>
    <rPh sb="0" eb="4">
      <t>マルマルネンド</t>
    </rPh>
    <rPh sb="4" eb="10">
      <t>ヘンセイジッシヨウリョウ</t>
    </rPh>
    <phoneticPr fontId="15"/>
  </si>
  <si>
    <t>○○年度中期計画
○○年度中期要望</t>
    <rPh sb="2" eb="4">
      <t>ネンド</t>
    </rPh>
    <rPh sb="4" eb="6">
      <t>チュウキ</t>
    </rPh>
    <rPh sb="6" eb="8">
      <t>ケイカク</t>
    </rPh>
    <phoneticPr fontId="15"/>
  </si>
  <si>
    <t>○○年度態勢・体制検討</t>
    <rPh sb="2" eb="4">
      <t>ネンド</t>
    </rPh>
    <rPh sb="4" eb="6">
      <t>タイセイ</t>
    </rPh>
    <rPh sb="7" eb="9">
      <t>タイセイ</t>
    </rPh>
    <rPh sb="9" eb="11">
      <t>ケントウ</t>
    </rPh>
    <phoneticPr fontId="15"/>
  </si>
  <si>
    <t>○○年度部隊移駐</t>
    <rPh sb="2" eb="4">
      <t>ネンド</t>
    </rPh>
    <rPh sb="4" eb="6">
      <t>ブタイ</t>
    </rPh>
    <rPh sb="6" eb="8">
      <t>イチュウ</t>
    </rPh>
    <phoneticPr fontId="15"/>
  </si>
  <si>
    <t>○○年度在り方検討</t>
    <rPh sb="0" eb="4">
      <t>マルマルネンド</t>
    </rPh>
    <rPh sb="4" eb="5">
      <t>ア</t>
    </rPh>
    <rPh sb="6" eb="7">
      <t>カタ</t>
    </rPh>
    <rPh sb="7" eb="9">
      <t>ケントウ</t>
    </rPh>
    <phoneticPr fontId="15"/>
  </si>
  <si>
    <t>○○年度地図等に関する通知</t>
    <rPh sb="2" eb="4">
      <t>ネンド</t>
    </rPh>
    <rPh sb="4" eb="7">
      <t>チズトウ</t>
    </rPh>
    <rPh sb="8" eb="9">
      <t>カン</t>
    </rPh>
    <rPh sb="11" eb="13">
      <t>ツウチ</t>
    </rPh>
    <phoneticPr fontId="15"/>
  </si>
  <si>
    <t>○○地誌</t>
    <rPh sb="2" eb="4">
      <t>チシ</t>
    </rPh>
    <phoneticPr fontId="15"/>
  </si>
  <si>
    <t>○○年度大震災地誌</t>
    <rPh sb="2" eb="4">
      <t>ネンド</t>
    </rPh>
    <rPh sb="4" eb="7">
      <t>ダイシンサイ</t>
    </rPh>
    <rPh sb="7" eb="9">
      <t>チシ</t>
    </rPh>
    <phoneticPr fontId="15"/>
  </si>
  <si>
    <t>○○年度○○地誌</t>
    <rPh sb="2" eb="4">
      <t>ネンド</t>
    </rPh>
    <rPh sb="6" eb="8">
      <t>チシ</t>
    </rPh>
    <phoneticPr fontId="15"/>
  </si>
  <si>
    <t>○○年度地誌整備要領</t>
    <rPh sb="0" eb="4">
      <t>マルマルネンド</t>
    </rPh>
    <rPh sb="4" eb="6">
      <t>チシ</t>
    </rPh>
    <rPh sb="6" eb="10">
      <t>セイビヨウリョウ</t>
    </rPh>
    <phoneticPr fontId="15"/>
  </si>
  <si>
    <t>○○年度地誌に関する通知</t>
    <rPh sb="2" eb="4">
      <t>ネンド</t>
    </rPh>
    <rPh sb="4" eb="6">
      <t>チシ</t>
    </rPh>
    <rPh sb="7" eb="8">
      <t>カン</t>
    </rPh>
    <rPh sb="10" eb="12">
      <t>ツウチ</t>
    </rPh>
    <phoneticPr fontId="15"/>
  </si>
  <si>
    <t>保管の用途を終了した日に係る特定日以降１０年</t>
    <rPh sb="0" eb="2">
      <t>ホカン</t>
    </rPh>
    <rPh sb="3" eb="5">
      <t>ヨウト</t>
    </rPh>
    <rPh sb="6" eb="8">
      <t>シュウリョウ</t>
    </rPh>
    <rPh sb="10" eb="11">
      <t>ヒ</t>
    </rPh>
    <rPh sb="12" eb="13">
      <t>カカ</t>
    </rPh>
    <rPh sb="14" eb="17">
      <t>トクテイビ</t>
    </rPh>
    <rPh sb="17" eb="19">
      <t>イコウ</t>
    </rPh>
    <rPh sb="21" eb="22">
      <t>ネン</t>
    </rPh>
    <phoneticPr fontId="15"/>
  </si>
  <si>
    <t>特定秘密文書等閲覧記録</t>
    <phoneticPr fontId="15"/>
  </si>
  <si>
    <t>廃棄又は転記した日に係る特定日以降１０年</t>
    <rPh sb="0" eb="3">
      <t>ハイキマタ</t>
    </rPh>
    <rPh sb="4" eb="6">
      <t>テンキ</t>
    </rPh>
    <rPh sb="8" eb="9">
      <t>ヒ</t>
    </rPh>
    <rPh sb="10" eb="11">
      <t>カカ</t>
    </rPh>
    <rPh sb="12" eb="15">
      <t>トクテイビ</t>
    </rPh>
    <rPh sb="15" eb="17">
      <t>イコウ</t>
    </rPh>
    <rPh sb="19" eb="20">
      <t>ネン</t>
    </rPh>
    <phoneticPr fontId="15"/>
  </si>
  <si>
    <t>特定秘密取扱職員名簿
特定秘密文書等管理番号登録簿
特定秘密文書等管理簿
特定秘密文書等保管簿
特定秘密文書等引継証明記録</t>
    <phoneticPr fontId="15"/>
  </si>
  <si>
    <t>特定秘密取扱職員名簿、特定秘密文書等管理番号登録簿、特定秘密文書等管理簿、特定秘密文書等保管簿、特定秘密文書等引継証明記録</t>
  </si>
  <si>
    <t>送達元の文書管理者の定める期間（１年以上）</t>
    <rPh sb="0" eb="2">
      <t>ソウタツ</t>
    </rPh>
    <rPh sb="2" eb="3">
      <t>モト</t>
    </rPh>
    <rPh sb="4" eb="9">
      <t>ブンショカンリシャ</t>
    </rPh>
    <rPh sb="10" eb="11">
      <t>サダ</t>
    </rPh>
    <rPh sb="13" eb="15">
      <t>キカン</t>
    </rPh>
    <rPh sb="17" eb="20">
      <t>ネンイジョウ</t>
    </rPh>
    <phoneticPr fontId="15"/>
  </si>
  <si>
    <t>秘密文書等受領書</t>
    <phoneticPr fontId="15"/>
  </si>
  <si>
    <t>秘密指定書
秘密文書等登録簿
秘密文書等保管簿
秘密文書等接受保管簿
秘密文書等引継証明記録</t>
    <phoneticPr fontId="15"/>
  </si>
  <si>
    <t>秘密文書等複写記録簿</t>
    <rPh sb="0" eb="5">
      <t>ヒミツブンショトウ</t>
    </rPh>
    <rPh sb="5" eb="7">
      <t>フクシャ</t>
    </rPh>
    <rPh sb="7" eb="10">
      <t>キロクボ</t>
    </rPh>
    <phoneticPr fontId="15"/>
  </si>
  <si>
    <t>転属等又は退職の日に係る特定日以後１年</t>
  </si>
  <si>
    <t>秘密文書等点検簿
秘密文書等貸出簿
秘密文書等閲覧簿
保全組織図
持込申請・許可書
文字盤かぎ変更記録</t>
    <phoneticPr fontId="15"/>
  </si>
  <si>
    <t>秘密文書等貸出簿、秘密文書等閲覧簿、秘密文書等点検簿、保全組織図、持込申請・許可書、文字盤かぎ変更記録</t>
    <rPh sb="0" eb="5">
      <t>ヒミツブンショトウ</t>
    </rPh>
    <rPh sb="9" eb="14">
      <t>ヒミツブンショトウ</t>
    </rPh>
    <rPh sb="42" eb="45">
      <t>モジバン</t>
    </rPh>
    <phoneticPr fontId="15"/>
  </si>
  <si>
    <t>○○年度海外渡航後のチェックシート</t>
    <rPh sb="2" eb="4">
      <t>ネンド</t>
    </rPh>
    <rPh sb="4" eb="9">
      <t>カイガイトコウゴ</t>
    </rPh>
    <phoneticPr fontId="15"/>
  </si>
  <si>
    <t>○○年度定期秘密保全検査</t>
    <rPh sb="0" eb="4">
      <t>マルマルネンド</t>
    </rPh>
    <rPh sb="4" eb="10">
      <t>テイキヒミツホゼン</t>
    </rPh>
    <rPh sb="10" eb="12">
      <t>ケンサ</t>
    </rPh>
    <phoneticPr fontId="15"/>
  </si>
  <si>
    <t>○○年度情報管理の手引き</t>
    <rPh sb="0" eb="4">
      <t>マルマルネンド</t>
    </rPh>
    <rPh sb="4" eb="8">
      <t>ジョウホウカンリ</t>
    </rPh>
    <rPh sb="9" eb="11">
      <t>テビ</t>
    </rPh>
    <phoneticPr fontId="15"/>
  </si>
  <si>
    <t>○○年度保全教育資料</t>
    <rPh sb="2" eb="4">
      <t>ネンド</t>
    </rPh>
    <rPh sb="4" eb="8">
      <t>ホゼンキョウイク</t>
    </rPh>
    <rPh sb="8" eb="10">
      <t>シリョウ</t>
    </rPh>
    <phoneticPr fontId="15"/>
  </si>
  <si>
    <t>○○年度秘密区分等指定基準</t>
    <rPh sb="2" eb="4">
      <t>ネンド</t>
    </rPh>
    <rPh sb="4" eb="9">
      <t>ヒミツクブントウ</t>
    </rPh>
    <rPh sb="9" eb="13">
      <t>シテイキジュン</t>
    </rPh>
    <phoneticPr fontId="15"/>
  </si>
  <si>
    <t>○○年度情報流出防止の資料
（PC点検・抜き打ち検査）</t>
    <rPh sb="17" eb="19">
      <t>テンケン</t>
    </rPh>
    <rPh sb="20" eb="21">
      <t>ヌ</t>
    </rPh>
    <rPh sb="22" eb="23">
      <t>ウ</t>
    </rPh>
    <rPh sb="24" eb="26">
      <t>ケンサ</t>
    </rPh>
    <phoneticPr fontId="15"/>
  </si>
  <si>
    <t>○○年度情報業務に関する通知</t>
    <rPh sb="0" eb="4">
      <t>マルマルネンド</t>
    </rPh>
    <rPh sb="4" eb="8">
      <t>ジョウホウギョウム</t>
    </rPh>
    <rPh sb="9" eb="10">
      <t>カン</t>
    </rPh>
    <rPh sb="12" eb="14">
      <t>ツウチ</t>
    </rPh>
    <phoneticPr fontId="15"/>
  </si>
  <si>
    <t>情報</t>
    <phoneticPr fontId="15"/>
  </si>
  <si>
    <t>○○年度部外委託教育</t>
    <rPh sb="2" eb="4">
      <t>ネンド</t>
    </rPh>
    <rPh sb="4" eb="6">
      <t>ブガイ</t>
    </rPh>
    <rPh sb="5" eb="6">
      <t>ガイ</t>
    </rPh>
    <rPh sb="6" eb="10">
      <t>イタクキョウイク</t>
    </rPh>
    <phoneticPr fontId="15"/>
  </si>
  <si>
    <t>服務指導記録簿</t>
    <rPh sb="0" eb="4">
      <t>フクムシドウ</t>
    </rPh>
    <rPh sb="4" eb="7">
      <t>キロクボ</t>
    </rPh>
    <phoneticPr fontId="15"/>
  </si>
  <si>
    <t>○○年度事故報告</t>
    <rPh sb="2" eb="4">
      <t>ネンド</t>
    </rPh>
    <rPh sb="4" eb="8">
      <t>ジコホウコク</t>
    </rPh>
    <phoneticPr fontId="15"/>
  </si>
  <si>
    <t>服務の制度</t>
    <rPh sb="0" eb="2">
      <t>フクム</t>
    </rPh>
    <rPh sb="3" eb="5">
      <t>セイド</t>
    </rPh>
    <phoneticPr fontId="15"/>
  </si>
  <si>
    <t>振替（代休）管理簿
休日の代休指定簿
週休日振替等管理簿</t>
    <phoneticPr fontId="15"/>
  </si>
  <si>
    <t>○○年度テレワーク関連文書</t>
    <rPh sb="2" eb="4">
      <t>ネンド</t>
    </rPh>
    <rPh sb="9" eb="11">
      <t>カンレン</t>
    </rPh>
    <rPh sb="11" eb="13">
      <t>ブンショ</t>
    </rPh>
    <phoneticPr fontId="15"/>
  </si>
  <si>
    <t>テレワークに関する文書</t>
    <rPh sb="6" eb="7">
      <t>カン</t>
    </rPh>
    <rPh sb="9" eb="11">
      <t>ブンショ</t>
    </rPh>
    <phoneticPr fontId="15"/>
  </si>
  <si>
    <t>○○年度出勤簿</t>
    <rPh sb="2" eb="3">
      <t>ネン</t>
    </rPh>
    <rPh sb="3" eb="4">
      <t>ド</t>
    </rPh>
    <rPh sb="4" eb="7">
      <t>シュッキンボ</t>
    </rPh>
    <phoneticPr fontId="15"/>
  </si>
  <si>
    <t>○○年度年次休暇簿
○○年特別休暇簿</t>
    <rPh sb="2" eb="3">
      <t>トシ</t>
    </rPh>
    <rPh sb="3" eb="4">
      <t>ド</t>
    </rPh>
    <rPh sb="4" eb="6">
      <t>ネンジ</t>
    </rPh>
    <rPh sb="6" eb="9">
      <t>キュウカボ</t>
    </rPh>
    <rPh sb="12" eb="13">
      <t>トシ</t>
    </rPh>
    <rPh sb="13" eb="15">
      <t>トクベツ</t>
    </rPh>
    <rPh sb="15" eb="18">
      <t>キュウカボ</t>
    </rPh>
    <phoneticPr fontId="15"/>
  </si>
  <si>
    <t>人事計画</t>
    <rPh sb="0" eb="4">
      <t>ジンジケイカク</t>
    </rPh>
    <phoneticPr fontId="15"/>
  </si>
  <si>
    <t>○○年度差引簿</t>
    <rPh sb="2" eb="4">
      <t>ネンド</t>
    </rPh>
    <rPh sb="4" eb="6">
      <t>サシヒキ</t>
    </rPh>
    <rPh sb="6" eb="7">
      <t>ボ</t>
    </rPh>
    <phoneticPr fontId="15"/>
  </si>
  <si>
    <t>○○年度経費使用状況</t>
    <rPh sb="2" eb="4">
      <t>ネンド</t>
    </rPh>
    <rPh sb="4" eb="6">
      <t>ケイヒ</t>
    </rPh>
    <rPh sb="6" eb="10">
      <t>シヨウジョウキョウ</t>
    </rPh>
    <phoneticPr fontId="15"/>
  </si>
  <si>
    <t>○○年度過年度支出申請</t>
    <rPh sb="2" eb="4">
      <t>ネンド</t>
    </rPh>
    <rPh sb="4" eb="7">
      <t>カネンド</t>
    </rPh>
    <rPh sb="7" eb="9">
      <t>シシュツ</t>
    </rPh>
    <rPh sb="9" eb="11">
      <t>シンセイ</t>
    </rPh>
    <phoneticPr fontId="15"/>
  </si>
  <si>
    <t>○○年度経費増減額申請</t>
    <rPh sb="2" eb="4">
      <t>ネンド</t>
    </rPh>
    <rPh sb="4" eb="9">
      <t>ケイヒゾウゲンガク</t>
    </rPh>
    <rPh sb="9" eb="11">
      <t>シンセイ</t>
    </rPh>
    <phoneticPr fontId="15"/>
  </si>
  <si>
    <t>○○年度経費配分通知
○○年度運搬費付替申請</t>
    <rPh sb="2" eb="4">
      <t>ネンド</t>
    </rPh>
    <rPh sb="4" eb="6">
      <t>ケイヒ</t>
    </rPh>
    <rPh sb="6" eb="8">
      <t>ハイブン</t>
    </rPh>
    <rPh sb="8" eb="10">
      <t>ツウチ</t>
    </rPh>
    <rPh sb="11" eb="15">
      <t>マルマルネンド</t>
    </rPh>
    <rPh sb="15" eb="18">
      <t>ウンパンヒ</t>
    </rPh>
    <rPh sb="18" eb="20">
      <t>ツケカ</t>
    </rPh>
    <rPh sb="20" eb="22">
      <t>シンセイ</t>
    </rPh>
    <phoneticPr fontId="15"/>
  </si>
  <si>
    <t>○○年度情報公開・保有個人情報保護に係る教育</t>
    <rPh sb="2" eb="4">
      <t>ネンド</t>
    </rPh>
    <phoneticPr fontId="15"/>
  </si>
  <si>
    <t>保有個人情報等管理台帳
個人情報ファイル簿</t>
    <phoneticPr fontId="15"/>
  </si>
  <si>
    <t>○○年度保有個人情報調査</t>
    <rPh sb="2" eb="4">
      <t>ネンド</t>
    </rPh>
    <rPh sb="4" eb="10">
      <t>ホユウコジンジョウホウ</t>
    </rPh>
    <rPh sb="10" eb="12">
      <t>チョウサ</t>
    </rPh>
    <phoneticPr fontId="15"/>
  </si>
  <si>
    <t>○○年度保有個人情報保護の実施状況</t>
    <rPh sb="2" eb="4">
      <t>ネンド</t>
    </rPh>
    <phoneticPr fontId="15"/>
  </si>
  <si>
    <t>指定（解除）書
指定変更書</t>
    <phoneticPr fontId="15"/>
  </si>
  <si>
    <t>情報公開実施担当者名簿
情報公開実施担当者補助者名簿</t>
    <phoneticPr fontId="15"/>
  </si>
  <si>
    <t>○○年度情報公開に関する文書</t>
    <rPh sb="0" eb="4">
      <t>マルマルネンド</t>
    </rPh>
    <rPh sb="4" eb="8">
      <t>ジョウホウコウカイ</t>
    </rPh>
    <rPh sb="9" eb="10">
      <t>カン</t>
    </rPh>
    <rPh sb="12" eb="14">
      <t>ブンショ</t>
    </rPh>
    <phoneticPr fontId="15"/>
  </si>
  <si>
    <t>情報公開・保有個人情報</t>
  </si>
  <si>
    <t>○○年度指揮幕僚態勢</t>
    <rPh sb="2" eb="4">
      <t>ネンド</t>
    </rPh>
    <rPh sb="4" eb="8">
      <t>シキバクリョウ</t>
    </rPh>
    <rPh sb="8" eb="10">
      <t>タイセイ</t>
    </rPh>
    <phoneticPr fontId="15"/>
  </si>
  <si>
    <t>○○年度職位機能組織図</t>
    <rPh sb="2" eb="4">
      <t>ネンド</t>
    </rPh>
    <rPh sb="4" eb="6">
      <t>ショクイ</t>
    </rPh>
    <rPh sb="6" eb="8">
      <t>キノウ</t>
    </rPh>
    <rPh sb="8" eb="11">
      <t>ソシキズ</t>
    </rPh>
    <phoneticPr fontId="15"/>
  </si>
  <si>
    <t>○○年度行政文書管理状況</t>
    <rPh sb="2" eb="4">
      <t>ネンド</t>
    </rPh>
    <rPh sb="4" eb="8">
      <t>ギョウセイブンショ</t>
    </rPh>
    <rPh sb="8" eb="12">
      <t>カンリジョウキョウ</t>
    </rPh>
    <phoneticPr fontId="15"/>
  </si>
  <si>
    <t>○○年度標準文書管理基準の改定</t>
    <rPh sb="0" eb="4">
      <t>マルマルネンド</t>
    </rPh>
    <rPh sb="4" eb="8">
      <t>ヒョウジュンブンショ</t>
    </rPh>
    <rPh sb="8" eb="10">
      <t>カンリ</t>
    </rPh>
    <rPh sb="10" eb="12">
      <t>キジュン</t>
    </rPh>
    <rPh sb="13" eb="15">
      <t>カイテイ</t>
    </rPh>
    <phoneticPr fontId="15"/>
  </si>
  <si>
    <t>○○年度幕僚通知等番号付与簿</t>
    <rPh sb="2" eb="4">
      <t>ネンド</t>
    </rPh>
    <rPh sb="4" eb="8">
      <t>バクリョウツウチ</t>
    </rPh>
    <rPh sb="8" eb="9">
      <t>トウ</t>
    </rPh>
    <rPh sb="9" eb="11">
      <t>バンゴウ</t>
    </rPh>
    <rPh sb="11" eb="13">
      <t>フヨ</t>
    </rPh>
    <rPh sb="12" eb="13">
      <t>ウケツケ</t>
    </rPh>
    <phoneticPr fontId="15"/>
  </si>
  <si>
    <t>文書管理者指定簿
文書管理担当者等指定簿</t>
    <phoneticPr fontId="15"/>
  </si>
  <si>
    <t>○○年度文書管理者引継報告書</t>
    <rPh sb="2" eb="4">
      <t>ネンド</t>
    </rPh>
    <phoneticPr fontId="15"/>
  </si>
  <si>
    <t>○○年度文書監理教育</t>
    <rPh sb="2" eb="4">
      <t>ネンド</t>
    </rPh>
    <rPh sb="4" eb="6">
      <t>ブンショ</t>
    </rPh>
    <rPh sb="6" eb="8">
      <t>カンリ</t>
    </rPh>
    <rPh sb="8" eb="10">
      <t>キョウイク</t>
    </rPh>
    <phoneticPr fontId="15"/>
  </si>
  <si>
    <t>○○年度特別勤務</t>
    <rPh sb="0" eb="4">
      <t>マルマルネンド</t>
    </rPh>
    <rPh sb="4" eb="6">
      <t>トクベツ</t>
    </rPh>
    <rPh sb="6" eb="8">
      <t>キンム</t>
    </rPh>
    <phoneticPr fontId="15"/>
  </si>
  <si>
    <t>○○年度△△（△は行事名）</t>
    <rPh sb="2" eb="4">
      <t>ネンド</t>
    </rPh>
    <rPh sb="9" eb="12">
      <t>ギョウジメイ</t>
    </rPh>
    <phoneticPr fontId="15"/>
  </si>
  <si>
    <t>○○年度方面長等会同</t>
    <rPh sb="2" eb="4">
      <t>ネンド</t>
    </rPh>
    <rPh sb="4" eb="7">
      <t>ホウメンチョウ</t>
    </rPh>
    <rPh sb="7" eb="8">
      <t>トウ</t>
    </rPh>
    <rPh sb="8" eb="10">
      <t>カイドウ</t>
    </rPh>
    <phoneticPr fontId="15"/>
  </si>
  <si>
    <t>○○年度公益通報</t>
    <rPh sb="2" eb="4">
      <t>ネンド</t>
    </rPh>
    <rPh sb="4" eb="8">
      <t>コウエキツウホウ</t>
    </rPh>
    <phoneticPr fontId="15"/>
  </si>
  <si>
    <t>○○年度総務に関する通知</t>
    <rPh sb="0" eb="4">
      <t>マルマルネンド</t>
    </rPh>
    <rPh sb="4" eb="6">
      <t>ソウム</t>
    </rPh>
    <rPh sb="7" eb="8">
      <t>カン</t>
    </rPh>
    <rPh sb="10" eb="12">
      <t>ツウチ</t>
    </rPh>
    <phoneticPr fontId="15"/>
  </si>
  <si>
    <t>総務</t>
    <phoneticPr fontId="15"/>
  </si>
  <si>
    <t>監理・総務</t>
    <phoneticPr fontId="15"/>
  </si>
  <si>
    <t>○○年度△△教訓</t>
    <rPh sb="6" eb="8">
      <t>キョウクン</t>
    </rPh>
    <phoneticPr fontId="15"/>
  </si>
  <si>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15"/>
  </si>
  <si>
    <t>○○年度△△一般命令</t>
    <rPh sb="6" eb="8">
      <t>イッパン</t>
    </rPh>
    <phoneticPr fontId="15"/>
  </si>
  <si>
    <t>一般命令その他の命令に基づき実施する自衛隊の部隊等の活動の重要な経緯</t>
  </si>
  <si>
    <t>一般命令その他の命令に基づく自衛隊の部隊等の活動に係る事項</t>
  </si>
  <si>
    <t>○○年度△△随時報告</t>
    <rPh sb="6" eb="8">
      <t>ズイジ</t>
    </rPh>
    <phoneticPr fontId="15"/>
  </si>
  <si>
    <t>○○年度△△日々報告</t>
    <rPh sb="2" eb="4">
      <t>ネンド</t>
    </rPh>
    <rPh sb="6" eb="8">
      <t>ニチニチ</t>
    </rPh>
    <rPh sb="8" eb="10">
      <t>ホウコク</t>
    </rPh>
    <phoneticPr fontId="15"/>
  </si>
  <si>
    <t>○○年度△△活動成果
○○年度△△活動教訓</t>
  </si>
  <si>
    <t>２０年</t>
    <rPh sb="2" eb="3">
      <t>ネン</t>
    </rPh>
    <phoneticPr fontId="15"/>
  </si>
  <si>
    <t>○○年度△△活動成果
○○年度△△活動教訓</t>
    <rPh sb="2" eb="4">
      <t>ネンド</t>
    </rPh>
    <rPh sb="6" eb="10">
      <t>カツドウセイカ</t>
    </rPh>
    <rPh sb="19" eb="21">
      <t>キョウクン</t>
    </rPh>
    <phoneticPr fontId="15"/>
  </si>
  <si>
    <t>○○年度△△災害派遣行動命令（写し）</t>
    <rPh sb="15" eb="16">
      <t>ウツ</t>
    </rPh>
    <phoneticPr fontId="15"/>
  </si>
  <si>
    <t>○○年度△△災害派遣行動命令</t>
    <rPh sb="2" eb="4">
      <t>ネンド</t>
    </rPh>
    <rPh sb="6" eb="10">
      <t>サイガイハケン</t>
    </rPh>
    <rPh sb="10" eb="14">
      <t>コウドウメイレイ</t>
    </rPh>
    <phoneticPr fontId="15"/>
  </si>
  <si>
    <t xml:space="preserve">自衛隊法第８３条第１項及び第２項により防衛大臣の指定する者が発する行動命令案
</t>
    <rPh sb="8" eb="9">
      <t>ダイ</t>
    </rPh>
    <rPh sb="10" eb="11">
      <t>コウ</t>
    </rPh>
    <rPh sb="11" eb="12">
      <t>オヨ</t>
    </rPh>
    <rPh sb="37" eb="38">
      <t>アン</t>
    </rPh>
    <phoneticPr fontId="15"/>
  </si>
  <si>
    <t>○○年度△△行動命令（写し）</t>
    <rPh sb="11" eb="12">
      <t>ウツ</t>
    </rPh>
    <phoneticPr fontId="15"/>
  </si>
  <si>
    <t>○○年度△△行動命令</t>
    <rPh sb="2" eb="4">
      <t>ネンド</t>
    </rPh>
    <rPh sb="6" eb="10">
      <t>コウドウメイレイ</t>
    </rPh>
    <phoneticPr fontId="15"/>
  </si>
  <si>
    <t>行動命令に基づき活動する自衛隊の活動に係る重要な経</t>
    <phoneticPr fontId="15"/>
  </si>
  <si>
    <t>大臣が発する行動命令及び当該行動命令に基づき自衛隊の部隊等の長が発する命令並びに当該命令の作成過程が記録された文書</t>
    <phoneticPr fontId="15"/>
  </si>
  <si>
    <t>○○年度移管・廃棄簿</t>
    <rPh sb="2" eb="4">
      <t>ネンド</t>
    </rPh>
    <rPh sb="4" eb="6">
      <t>イカン</t>
    </rPh>
    <rPh sb="7" eb="10">
      <t>ハイキボ</t>
    </rPh>
    <phoneticPr fontId="15"/>
  </si>
  <si>
    <t>○○年決裁簿
○○年発簡簿</t>
    <rPh sb="2" eb="3">
      <t>ネン</t>
    </rPh>
    <rPh sb="3" eb="6">
      <t>ケッサイボ</t>
    </rPh>
    <rPh sb="9" eb="10">
      <t>ネン</t>
    </rPh>
    <rPh sb="10" eb="13">
      <t>ハッカンボ</t>
    </rPh>
    <phoneticPr fontId="15"/>
  </si>
  <si>
    <t>○○年受付簿</t>
    <rPh sb="2" eb="3">
      <t>ネン</t>
    </rPh>
    <rPh sb="3" eb="6">
      <t>ウケツケボ</t>
    </rPh>
    <phoneticPr fontId="15"/>
  </si>
  <si>
    <t>行政文書ファイル管理簿</t>
    <rPh sb="0" eb="4">
      <t>ギョウセイブンショ</t>
    </rPh>
    <rPh sb="8" eb="11">
      <t>カンリボ</t>
    </rPh>
    <phoneticPr fontId="15"/>
  </si>
  <si>
    <t>文書の管理等</t>
    <rPh sb="0" eb="2">
      <t>ブンショ</t>
    </rPh>
    <rPh sb="3" eb="5">
      <t>カンリ</t>
    </rPh>
    <rPh sb="5" eb="6">
      <t>トウ</t>
    </rPh>
    <phoneticPr fontId="15"/>
  </si>
  <si>
    <t>以下について移管
・防衛省行政文書管理規則案その他の重要な訓令及び通達の制定又は改廃のための決裁文書</t>
    <rPh sb="0" eb="2">
      <t>イカ</t>
    </rPh>
    <rPh sb="6" eb="8">
      <t>イカン</t>
    </rPh>
    <phoneticPr fontId="15"/>
  </si>
  <si>
    <t>警務隊経費取扱規則</t>
    <rPh sb="0" eb="3">
      <t>ケイムタイ</t>
    </rPh>
    <rPh sb="3" eb="5">
      <t>ケイヒ</t>
    </rPh>
    <rPh sb="5" eb="7">
      <t>トリアツカイ</t>
    </rPh>
    <rPh sb="7" eb="9">
      <t>キソク</t>
    </rPh>
    <phoneticPr fontId="15"/>
  </si>
  <si>
    <t>訓令及び通達</t>
    <phoneticPr fontId="15"/>
  </si>
  <si>
    <t>告示、訓令及び通達</t>
    <phoneticPr fontId="15"/>
  </si>
  <si>
    <t>企画訓練科長</t>
    <rPh sb="0" eb="6">
      <t>キカククンレンカチョウ</t>
    </rPh>
    <phoneticPr fontId="15"/>
  </si>
  <si>
    <t>警務隊本部企画訓練科標準文書保存期間基準</t>
    <rPh sb="0" eb="5">
      <t>ケイムタイホンブ</t>
    </rPh>
    <rPh sb="5" eb="10">
      <t>キカククンレンカ</t>
    </rPh>
    <rPh sb="10" eb="12">
      <t>ヒョウジュン</t>
    </rPh>
    <phoneticPr fontId="21"/>
  </si>
  <si>
    <t>３年</t>
    <rPh sb="1" eb="2">
      <t>ネン</t>
    </rPh>
    <phoneticPr fontId="15"/>
  </si>
  <si>
    <t>〇〇年度タイヤ等細部管理要領</t>
    <rPh sb="2" eb="4">
      <t>ネンド</t>
    </rPh>
    <rPh sb="7" eb="8">
      <t>トウ</t>
    </rPh>
    <rPh sb="8" eb="10">
      <t>サイブ</t>
    </rPh>
    <rPh sb="10" eb="12">
      <t>カンリ</t>
    </rPh>
    <rPh sb="12" eb="14">
      <t>ヨウリョウ</t>
    </rPh>
    <phoneticPr fontId="15"/>
  </si>
  <si>
    <t>５年</t>
    <rPh sb="1" eb="2">
      <t>ネン</t>
    </rPh>
    <phoneticPr fontId="15"/>
  </si>
  <si>
    <t>〇〇年度特別防衛監察調査依頼に関する文書</t>
    <rPh sb="2" eb="4">
      <t>ネンド</t>
    </rPh>
    <rPh sb="4" eb="6">
      <t>トクベツ</t>
    </rPh>
    <rPh sb="6" eb="8">
      <t>ボウエイ</t>
    </rPh>
    <rPh sb="8" eb="10">
      <t>カンサツ</t>
    </rPh>
    <rPh sb="10" eb="12">
      <t>チョウサ</t>
    </rPh>
    <rPh sb="12" eb="14">
      <t>イライ</t>
    </rPh>
    <rPh sb="15" eb="16">
      <t>カン</t>
    </rPh>
    <rPh sb="18" eb="20">
      <t>ブンショ</t>
    </rPh>
    <phoneticPr fontId="15"/>
  </si>
  <si>
    <t>〇〇年度特別防衛監察調査報告に関する文書</t>
    <rPh sb="2" eb="4">
      <t>ネンド</t>
    </rPh>
    <rPh sb="4" eb="6">
      <t>トクベツ</t>
    </rPh>
    <rPh sb="6" eb="8">
      <t>ボウエイ</t>
    </rPh>
    <rPh sb="8" eb="10">
      <t>カンサツ</t>
    </rPh>
    <rPh sb="10" eb="12">
      <t>チョウサ</t>
    </rPh>
    <rPh sb="12" eb="14">
      <t>ホウコク</t>
    </rPh>
    <rPh sb="15" eb="16">
      <t>カン</t>
    </rPh>
    <rPh sb="18" eb="20">
      <t>ブンショ</t>
    </rPh>
    <phoneticPr fontId="15"/>
  </si>
  <si>
    <t>○○年度教範類持ち出し申請簿
○○年度教範類破棄（廃棄）記録簿
○○年度部隊教範類保有状況表</t>
    <phoneticPr fontId="21"/>
  </si>
  <si>
    <t>〇〇年度各職種の教育に関する文書</t>
    <rPh sb="2" eb="4">
      <t>ネンド</t>
    </rPh>
    <rPh sb="4" eb="5">
      <t>カク</t>
    </rPh>
    <rPh sb="5" eb="7">
      <t>ショクシュ</t>
    </rPh>
    <rPh sb="8" eb="10">
      <t>キョウイク</t>
    </rPh>
    <rPh sb="11" eb="12">
      <t>カン</t>
    </rPh>
    <rPh sb="14" eb="16">
      <t>ブンショ</t>
    </rPh>
    <phoneticPr fontId="15"/>
  </si>
  <si>
    <t>教育</t>
    <phoneticPr fontId="15"/>
  </si>
  <si>
    <t>情報保証関係者指定簿</t>
    <rPh sb="0" eb="2">
      <t>ジョウホウ</t>
    </rPh>
    <rPh sb="2" eb="4">
      <t>ホショウ</t>
    </rPh>
    <rPh sb="4" eb="7">
      <t>カンケイシャ</t>
    </rPh>
    <rPh sb="7" eb="9">
      <t>シテイ</t>
    </rPh>
    <rPh sb="9" eb="10">
      <t>ボ</t>
    </rPh>
    <phoneticPr fontId="15"/>
  </si>
  <si>
    <t>異動又は退職した日に係る特定日以後１年</t>
    <rPh sb="0" eb="2">
      <t>イドウ</t>
    </rPh>
    <rPh sb="2" eb="3">
      <t>マタ</t>
    </rPh>
    <rPh sb="4" eb="6">
      <t>タイショク</t>
    </rPh>
    <rPh sb="8" eb="9">
      <t>ヒ</t>
    </rPh>
    <rPh sb="10" eb="11">
      <t>カカワ</t>
    </rPh>
    <rPh sb="12" eb="15">
      <t>トクテイビ</t>
    </rPh>
    <rPh sb="15" eb="17">
      <t>イゴ</t>
    </rPh>
    <rPh sb="18" eb="19">
      <t>ネン</t>
    </rPh>
    <phoneticPr fontId="15"/>
  </si>
  <si>
    <t>情報保証誓約書</t>
    <rPh sb="0" eb="4">
      <t>ジョウホウホショウ</t>
    </rPh>
    <rPh sb="4" eb="7">
      <t>セイヤクショ</t>
    </rPh>
    <rPh sb="6" eb="7">
      <t>ショ</t>
    </rPh>
    <phoneticPr fontId="15"/>
  </si>
  <si>
    <t>記載満了の日に係る特定日以後５年</t>
    <rPh sb="0" eb="4">
      <t>キサイマンリョウ</t>
    </rPh>
    <rPh sb="5" eb="6">
      <t>ヒ</t>
    </rPh>
    <rPh sb="7" eb="8">
      <t>カカ</t>
    </rPh>
    <rPh sb="9" eb="12">
      <t>トクテイビ</t>
    </rPh>
    <rPh sb="12" eb="14">
      <t>イゴ</t>
    </rPh>
    <rPh sb="15" eb="16">
      <t>ネン</t>
    </rPh>
    <phoneticPr fontId="15"/>
  </si>
  <si>
    <t>ファイル暗号化ソフト利用者の管理一覧表</t>
    <phoneticPr fontId="15"/>
  </si>
  <si>
    <t>○○年度定期監査等点検票</t>
    <rPh sb="2" eb="4">
      <t>ネンド</t>
    </rPh>
    <rPh sb="4" eb="6">
      <t>テイキ</t>
    </rPh>
    <rPh sb="6" eb="8">
      <t>カンサ</t>
    </rPh>
    <rPh sb="8" eb="9">
      <t>トウ</t>
    </rPh>
    <rPh sb="9" eb="11">
      <t>テンケン</t>
    </rPh>
    <rPh sb="11" eb="12">
      <t>ヒョウ</t>
    </rPh>
    <phoneticPr fontId="15"/>
  </si>
  <si>
    <t>定期監査等点検票</t>
    <rPh sb="0" eb="2">
      <t>テイキ</t>
    </rPh>
    <rPh sb="2" eb="4">
      <t>カンサ</t>
    </rPh>
    <rPh sb="4" eb="5">
      <t>トウ</t>
    </rPh>
    <rPh sb="5" eb="7">
      <t>テンケン</t>
    </rPh>
    <rPh sb="7" eb="8">
      <t>ヒョウ</t>
    </rPh>
    <phoneticPr fontId="15"/>
  </si>
  <si>
    <t>最後に交代した日に係る特定日以後１年</t>
    <rPh sb="3" eb="5">
      <t>コウタイ</t>
    </rPh>
    <rPh sb="7" eb="8">
      <t>ヒ</t>
    </rPh>
    <rPh sb="9" eb="10">
      <t>カカ</t>
    </rPh>
    <phoneticPr fontId="15"/>
  </si>
  <si>
    <t>情報保証組織図</t>
    <rPh sb="0" eb="7">
      <t>ジョウホウホショウソシキズ</t>
    </rPh>
    <phoneticPr fontId="15"/>
  </si>
  <si>
    <t>情報保証組織図（システム）</t>
    <rPh sb="4" eb="7">
      <t>ソシキズ</t>
    </rPh>
    <phoneticPr fontId="15"/>
  </si>
  <si>
    <t>　</t>
    <phoneticPr fontId="15"/>
  </si>
  <si>
    <t>○○年度情報保証自己点検結果
○○年度情報保証組織図
○○年度ファイル暗号化ソフト点検記録</t>
    <rPh sb="17" eb="19">
      <t>ネンド</t>
    </rPh>
    <rPh sb="19" eb="21">
      <t>ジョウホウ</t>
    </rPh>
    <rPh sb="21" eb="23">
      <t>ホショウ</t>
    </rPh>
    <rPh sb="23" eb="26">
      <t>ソシキズ</t>
    </rPh>
    <rPh sb="29" eb="31">
      <t>ネンド</t>
    </rPh>
    <rPh sb="35" eb="38">
      <t>アンゴウカ</t>
    </rPh>
    <rPh sb="41" eb="43">
      <t>テンケン</t>
    </rPh>
    <rPh sb="43" eb="45">
      <t>キロク</t>
    </rPh>
    <phoneticPr fontId="21"/>
  </si>
  <si>
    <t>システム利用者等指定簿（〇〇システム用）</t>
    <phoneticPr fontId="21"/>
  </si>
  <si>
    <t>システム利用者等指定簿</t>
    <rPh sb="4" eb="7">
      <t>リヨウシャ</t>
    </rPh>
    <rPh sb="7" eb="8">
      <t>トウ</t>
    </rPh>
    <rPh sb="8" eb="10">
      <t>シテイ</t>
    </rPh>
    <rPh sb="10" eb="11">
      <t>ボ</t>
    </rPh>
    <phoneticPr fontId="15"/>
  </si>
  <si>
    <t>可搬記憶媒体登録簿</t>
    <rPh sb="0" eb="2">
      <t>カハン</t>
    </rPh>
    <rPh sb="2" eb="4">
      <t>キオク</t>
    </rPh>
    <rPh sb="4" eb="6">
      <t>バイタイ</t>
    </rPh>
    <rPh sb="6" eb="9">
      <t>トウロクボ</t>
    </rPh>
    <phoneticPr fontId="15"/>
  </si>
  <si>
    <t>○○年度可搬記憶媒体持出し簿
○○年度可搬記憶媒体使用記録簿</t>
    <rPh sb="17" eb="19">
      <t>ネンド</t>
    </rPh>
    <phoneticPr fontId="15"/>
  </si>
  <si>
    <t>電子計算機管理簿</t>
    <rPh sb="5" eb="7">
      <t>カンリ</t>
    </rPh>
    <phoneticPr fontId="15"/>
  </si>
  <si>
    <t>○○年度電子計算機持出し簿
○○年度私有パソコン等確認表
○○年度電子計算機情報破棄記録簿</t>
    <rPh sb="38" eb="40">
      <t>ジョウホウ</t>
    </rPh>
    <rPh sb="40" eb="42">
      <t>ハキ</t>
    </rPh>
    <rPh sb="42" eb="45">
      <t>キロクボ</t>
    </rPh>
    <phoneticPr fontId="21"/>
  </si>
  <si>
    <t>〇〇年度非常勤務態勢に関する文書</t>
    <rPh sb="2" eb="4">
      <t>ネンド</t>
    </rPh>
    <rPh sb="4" eb="8">
      <t>ヒジョウキンム</t>
    </rPh>
    <rPh sb="8" eb="10">
      <t>タイセイ</t>
    </rPh>
    <rPh sb="11" eb="12">
      <t>カン</t>
    </rPh>
    <rPh sb="14" eb="16">
      <t>ブンショ</t>
    </rPh>
    <phoneticPr fontId="15"/>
  </si>
  <si>
    <t>以下について移管
・陸上自衛隊の組織及び機能並びに政策の検討過程、決定、実施及び実績に関する重要な情報が記録された文書</t>
    <phoneticPr fontId="15"/>
  </si>
  <si>
    <t>〇〇年度隊務運営計画</t>
    <rPh sb="2" eb="4">
      <t>ネンド</t>
    </rPh>
    <rPh sb="4" eb="6">
      <t>タイム</t>
    </rPh>
    <rPh sb="6" eb="8">
      <t>ウンエイ</t>
    </rPh>
    <rPh sb="8" eb="10">
      <t>ケイカク</t>
    </rPh>
    <phoneticPr fontId="15"/>
  </si>
  <si>
    <t>〇〇年度情報流出の再発防止に関する文書</t>
    <rPh sb="2" eb="4">
      <t>ネンド</t>
    </rPh>
    <rPh sb="4" eb="6">
      <t>ジョウホウ</t>
    </rPh>
    <rPh sb="6" eb="8">
      <t>リュウシュツ</t>
    </rPh>
    <rPh sb="9" eb="11">
      <t>サイハツ</t>
    </rPh>
    <rPh sb="11" eb="13">
      <t>ボウシ</t>
    </rPh>
    <rPh sb="14" eb="15">
      <t>カン</t>
    </rPh>
    <rPh sb="17" eb="19">
      <t>ブンショ</t>
    </rPh>
    <phoneticPr fontId="15"/>
  </si>
  <si>
    <t>秘密漏えい事案の再発防止に関する文書</t>
    <rPh sb="0" eb="3">
      <t>ヒミツロウ</t>
    </rPh>
    <rPh sb="5" eb="7">
      <t>ジアン</t>
    </rPh>
    <rPh sb="8" eb="10">
      <t>サイハツ</t>
    </rPh>
    <rPh sb="10" eb="12">
      <t>ボウシ</t>
    </rPh>
    <rPh sb="13" eb="14">
      <t>カン</t>
    </rPh>
    <rPh sb="16" eb="18">
      <t>ブンショ</t>
    </rPh>
    <phoneticPr fontId="15"/>
  </si>
  <si>
    <t>〇〇年度特定秘密に係る調査に関する文書</t>
    <rPh sb="2" eb="4">
      <t>ネンド</t>
    </rPh>
    <rPh sb="4" eb="8">
      <t>トクテイヒミツ</t>
    </rPh>
    <rPh sb="9" eb="10">
      <t>カカ</t>
    </rPh>
    <rPh sb="11" eb="13">
      <t>チョウサ</t>
    </rPh>
    <rPh sb="14" eb="15">
      <t>カン</t>
    </rPh>
    <rPh sb="17" eb="19">
      <t>ブンショ</t>
    </rPh>
    <phoneticPr fontId="15"/>
  </si>
  <si>
    <t>特定行政文書ファイル等の管理に資する事項の報告</t>
    <phoneticPr fontId="15"/>
  </si>
  <si>
    <t>〇〇年度情報部署以外の職員と元防衛省職員との面会に関する文書
〇〇年度部外者からの不自然な働き掛けへの対応及び外国政府関係者等との接触要領に関する文書</t>
    <rPh sb="2" eb="4">
      <t>ネンド</t>
    </rPh>
    <rPh sb="28" eb="30">
      <t>ブンショ</t>
    </rPh>
    <phoneticPr fontId="15"/>
  </si>
  <si>
    <t>誓約書（退職時）</t>
    <rPh sb="0" eb="3">
      <t>セイヤクショ</t>
    </rPh>
    <rPh sb="4" eb="7">
      <t>タイショクジ</t>
    </rPh>
    <phoneticPr fontId="15"/>
  </si>
  <si>
    <t>保管の用途を終了した日に係る特定日以後１０年</t>
    <rPh sb="0" eb="2">
      <t>ホカン</t>
    </rPh>
    <rPh sb="3" eb="5">
      <t>ヨウト</t>
    </rPh>
    <rPh sb="6" eb="8">
      <t>シュウリョウ</t>
    </rPh>
    <rPh sb="10" eb="11">
      <t>ヒ</t>
    </rPh>
    <rPh sb="12" eb="13">
      <t>カカ</t>
    </rPh>
    <rPh sb="14" eb="17">
      <t>トクテイビ</t>
    </rPh>
    <rPh sb="17" eb="19">
      <t>イゴ</t>
    </rPh>
    <rPh sb="21" eb="22">
      <t>ネン</t>
    </rPh>
    <phoneticPr fontId="15"/>
  </si>
  <si>
    <t>送達元の文書管理者の定める期間（１年以上）</t>
    <rPh sb="0" eb="2">
      <t>ソウタツ</t>
    </rPh>
    <rPh sb="2" eb="3">
      <t>モト</t>
    </rPh>
    <rPh sb="4" eb="6">
      <t>ブンショ</t>
    </rPh>
    <rPh sb="6" eb="9">
      <t>カンリシャ</t>
    </rPh>
    <rPh sb="10" eb="11">
      <t>サダ</t>
    </rPh>
    <rPh sb="13" eb="15">
      <t>キカン</t>
    </rPh>
    <rPh sb="17" eb="18">
      <t>ネン</t>
    </rPh>
    <rPh sb="18" eb="20">
      <t>イジョウ</t>
    </rPh>
    <phoneticPr fontId="15"/>
  </si>
  <si>
    <t>〇〇年度特定秘密の指定に関する文書</t>
    <rPh sb="2" eb="4">
      <t>ネンド</t>
    </rPh>
    <rPh sb="4" eb="8">
      <t>トクテイヒミツ</t>
    </rPh>
    <rPh sb="9" eb="11">
      <t>シテイ</t>
    </rPh>
    <rPh sb="12" eb="13">
      <t>カン</t>
    </rPh>
    <rPh sb="15" eb="17">
      <t>ブンショ</t>
    </rPh>
    <phoneticPr fontId="15"/>
  </si>
  <si>
    <t>特定秘密の指定に関する文書</t>
    <rPh sb="0" eb="4">
      <t>トクテイヒミツ</t>
    </rPh>
    <rPh sb="5" eb="7">
      <t>シテイ</t>
    </rPh>
    <rPh sb="8" eb="9">
      <t>カン</t>
    </rPh>
    <rPh sb="11" eb="13">
      <t>ブンショ</t>
    </rPh>
    <phoneticPr fontId="15"/>
  </si>
  <si>
    <t>特定秘密取扱職員名簿
特定秘密文書等管理番号登録簿
特定秘密文書等管理簿
特定秘密文書等保管簿</t>
    <phoneticPr fontId="15"/>
  </si>
  <si>
    <t>秘密指定書
秘密文書等登録簿
秘密文書等保管簿
秘密文書等接受保管簿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5"/>
  </si>
  <si>
    <t>最後に更新した日に係る特定日以後１年</t>
    <rPh sb="0" eb="2">
      <t>サイゴ</t>
    </rPh>
    <rPh sb="3" eb="5">
      <t>コウシン</t>
    </rPh>
    <rPh sb="17" eb="18">
      <t>ネン</t>
    </rPh>
    <phoneticPr fontId="15"/>
  </si>
  <si>
    <t>緊急措置計画</t>
    <rPh sb="0" eb="4">
      <t>キンキュウソチ</t>
    </rPh>
    <rPh sb="4" eb="6">
      <t>ケイカク</t>
    </rPh>
    <phoneticPr fontId="15"/>
  </si>
  <si>
    <t>秘密保全組織図
携帯型情報通信・記録持込申請・許可書
文字盤かぎ変更実施記録</t>
    <rPh sb="0" eb="2">
      <t>ヒミツ</t>
    </rPh>
    <phoneticPr fontId="21"/>
  </si>
  <si>
    <t>〇〇年度秘密文書等点検簿
〇〇年度秘密文書等閲覧簿
〇〇年度秘密文書等貸出簿</t>
    <rPh sb="15" eb="17">
      <t>ネンド</t>
    </rPh>
    <rPh sb="22" eb="24">
      <t>エツラン</t>
    </rPh>
    <rPh sb="35" eb="37">
      <t>カシダシ</t>
    </rPh>
    <phoneticPr fontId="15"/>
  </si>
  <si>
    <t>〇〇年度海外渡航に関する文書</t>
    <rPh sb="2" eb="4">
      <t>ネンド</t>
    </rPh>
    <rPh sb="4" eb="8">
      <t>カイガイトコウ</t>
    </rPh>
    <rPh sb="9" eb="10">
      <t>カン</t>
    </rPh>
    <rPh sb="12" eb="14">
      <t>ブンショ</t>
    </rPh>
    <phoneticPr fontId="15"/>
  </si>
  <si>
    <t>〇〇年度秘密保全検査に関する文書</t>
    <rPh sb="2" eb="4">
      <t>ネンド</t>
    </rPh>
    <rPh sb="4" eb="8">
      <t>ヒミツホゼン</t>
    </rPh>
    <rPh sb="8" eb="10">
      <t>ケンサ</t>
    </rPh>
    <rPh sb="11" eb="12">
      <t>カン</t>
    </rPh>
    <rPh sb="14" eb="16">
      <t>ブンショ</t>
    </rPh>
    <phoneticPr fontId="15"/>
  </si>
  <si>
    <t>〇〇年度保全教育に関する文書</t>
    <rPh sb="2" eb="4">
      <t>ネンド</t>
    </rPh>
    <rPh sb="4" eb="6">
      <t>ホゼン</t>
    </rPh>
    <rPh sb="6" eb="8">
      <t>キョウイク</t>
    </rPh>
    <rPh sb="9" eb="10">
      <t>カン</t>
    </rPh>
    <rPh sb="12" eb="14">
      <t>ブンショ</t>
    </rPh>
    <phoneticPr fontId="15"/>
  </si>
  <si>
    <t>〇〇年度適性評価に関する文書
〇〇年度調査事務業務に関する文書
〇〇年度適格性確認手続登録簿</t>
    <rPh sb="2" eb="4">
      <t>ネンド</t>
    </rPh>
    <rPh sb="4" eb="6">
      <t>テキセイ</t>
    </rPh>
    <rPh sb="6" eb="8">
      <t>ヒョウカ</t>
    </rPh>
    <rPh sb="9" eb="10">
      <t>カン</t>
    </rPh>
    <rPh sb="12" eb="14">
      <t>ブンショ</t>
    </rPh>
    <rPh sb="17" eb="19">
      <t>ネンド</t>
    </rPh>
    <rPh sb="19" eb="21">
      <t>チョウサ</t>
    </rPh>
    <rPh sb="21" eb="25">
      <t>ジムギョウム</t>
    </rPh>
    <rPh sb="26" eb="27">
      <t>カン</t>
    </rPh>
    <rPh sb="29" eb="31">
      <t>ブンショ</t>
    </rPh>
    <rPh sb="34" eb="36">
      <t>ネンド</t>
    </rPh>
    <rPh sb="36" eb="39">
      <t>テキカクセイ</t>
    </rPh>
    <rPh sb="39" eb="41">
      <t>カクニン</t>
    </rPh>
    <rPh sb="41" eb="43">
      <t>テツヅキ</t>
    </rPh>
    <rPh sb="43" eb="46">
      <t>トウロクボ</t>
    </rPh>
    <phoneticPr fontId="15"/>
  </si>
  <si>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15"/>
  </si>
  <si>
    <t>誓約書（秘密保全）</t>
    <rPh sb="0" eb="3">
      <t>セイヤクショ</t>
    </rPh>
    <rPh sb="4" eb="6">
      <t>ヒミツ</t>
    </rPh>
    <rPh sb="6" eb="8">
      <t>ホゼン</t>
    </rPh>
    <phoneticPr fontId="15"/>
  </si>
  <si>
    <t>○○年度隊員保全（所持品検査・パソコンデータ抜き打ち検査、個別面談実施結果、情報保全ポスター）に関する文書
○○年度調査事務業務に関する文書</t>
    <rPh sb="9" eb="11">
      <t>ショジ</t>
    </rPh>
    <rPh sb="11" eb="12">
      <t>ヒン</t>
    </rPh>
    <rPh sb="12" eb="14">
      <t>ケンサ</t>
    </rPh>
    <rPh sb="22" eb="23">
      <t>ヌ</t>
    </rPh>
    <rPh sb="24" eb="25">
      <t>ウ</t>
    </rPh>
    <rPh sb="26" eb="28">
      <t>ケンサ</t>
    </rPh>
    <rPh sb="29" eb="31">
      <t>コベツ</t>
    </rPh>
    <rPh sb="31" eb="33">
      <t>メンダン</t>
    </rPh>
    <rPh sb="33" eb="35">
      <t>ジッシ</t>
    </rPh>
    <rPh sb="35" eb="37">
      <t>ケッカ</t>
    </rPh>
    <rPh sb="38" eb="40">
      <t>ジョウホウ</t>
    </rPh>
    <rPh sb="40" eb="42">
      <t>ホゼン</t>
    </rPh>
    <rPh sb="48" eb="49">
      <t>カン</t>
    </rPh>
    <rPh sb="51" eb="53">
      <t>ブンショ</t>
    </rPh>
    <rPh sb="56" eb="58">
      <t>ネンド</t>
    </rPh>
    <rPh sb="58" eb="60">
      <t>チョウサ</t>
    </rPh>
    <rPh sb="60" eb="62">
      <t>ジム</t>
    </rPh>
    <rPh sb="62" eb="64">
      <t>ギョウム</t>
    </rPh>
    <rPh sb="65" eb="66">
      <t>カン</t>
    </rPh>
    <rPh sb="68" eb="70">
      <t>ブンショ</t>
    </rPh>
    <phoneticPr fontId="21"/>
  </si>
  <si>
    <t>〇〇年度司法監査に関する文書</t>
    <rPh sb="2" eb="4">
      <t>ネンド</t>
    </rPh>
    <rPh sb="4" eb="6">
      <t>シホウ</t>
    </rPh>
    <rPh sb="6" eb="8">
      <t>カンサ</t>
    </rPh>
    <rPh sb="9" eb="10">
      <t>カン</t>
    </rPh>
    <rPh sb="12" eb="14">
      <t>ブンショ</t>
    </rPh>
    <phoneticPr fontId="15"/>
  </si>
  <si>
    <t>〇〇年度捜査手続きに関する文書</t>
    <rPh sb="2" eb="4">
      <t>ネンド</t>
    </rPh>
    <rPh sb="4" eb="8">
      <t>ソウサテツヅ</t>
    </rPh>
    <rPh sb="10" eb="11">
      <t>カン</t>
    </rPh>
    <rPh sb="13" eb="15">
      <t>ブンショ</t>
    </rPh>
    <phoneticPr fontId="15"/>
  </si>
  <si>
    <t>〇〇年度大臣承認に関する文書
〇〇年度捜査関係（資料）報告に関する文書綴（宛先）</t>
    <rPh sb="2" eb="4">
      <t>ネンド</t>
    </rPh>
    <rPh sb="4" eb="8">
      <t>ダイジンショウニン</t>
    </rPh>
    <rPh sb="9" eb="10">
      <t>カン</t>
    </rPh>
    <rPh sb="12" eb="14">
      <t>ブンショ</t>
    </rPh>
    <phoneticPr fontId="15"/>
  </si>
  <si>
    <t xml:space="preserve">〇〇年度継続捜査事件に関する文書
〇〇年度捜査規則に関する文書
〇〇年度捜査態勢の整備に関する文書
〇〇年度捜査実施に関する般命（個命）
</t>
    <rPh sb="2" eb="4">
      <t>ネンド</t>
    </rPh>
    <rPh sb="4" eb="6">
      <t>ケイゾク</t>
    </rPh>
    <rPh sb="6" eb="8">
      <t>ソウサ</t>
    </rPh>
    <rPh sb="8" eb="10">
      <t>ジケン</t>
    </rPh>
    <rPh sb="11" eb="12">
      <t>カン</t>
    </rPh>
    <rPh sb="14" eb="16">
      <t>ブンショ</t>
    </rPh>
    <rPh sb="19" eb="21">
      <t>ネンド</t>
    </rPh>
    <rPh sb="21" eb="23">
      <t>ソウサ</t>
    </rPh>
    <rPh sb="23" eb="25">
      <t>キソク</t>
    </rPh>
    <rPh sb="26" eb="27">
      <t>カン</t>
    </rPh>
    <rPh sb="29" eb="31">
      <t>ブンショ</t>
    </rPh>
    <rPh sb="34" eb="36">
      <t>ネンド</t>
    </rPh>
    <rPh sb="36" eb="38">
      <t>ソウサ</t>
    </rPh>
    <rPh sb="38" eb="40">
      <t>タイセイ</t>
    </rPh>
    <rPh sb="41" eb="43">
      <t>セイビ</t>
    </rPh>
    <rPh sb="44" eb="45">
      <t>カン</t>
    </rPh>
    <rPh sb="47" eb="49">
      <t>ブンショ</t>
    </rPh>
    <rPh sb="52" eb="54">
      <t>ネンド</t>
    </rPh>
    <rPh sb="54" eb="56">
      <t>ソウサ</t>
    </rPh>
    <rPh sb="56" eb="58">
      <t>ジッシ</t>
    </rPh>
    <rPh sb="59" eb="60">
      <t>カン</t>
    </rPh>
    <rPh sb="62" eb="63">
      <t>ハン</t>
    </rPh>
    <rPh sb="63" eb="64">
      <t>メイ</t>
    </rPh>
    <rPh sb="65" eb="66">
      <t>コ</t>
    </rPh>
    <rPh sb="66" eb="67">
      <t>メイ</t>
    </rPh>
    <phoneticPr fontId="15"/>
  </si>
  <si>
    <t>〇〇年度指名手配（通報）書綴
〇〇年度盗品等手配書綴</t>
    <rPh sb="2" eb="4">
      <t>ネンド</t>
    </rPh>
    <rPh sb="4" eb="8">
      <t>シメイテハイ</t>
    </rPh>
    <rPh sb="9" eb="11">
      <t>ツウホウ</t>
    </rPh>
    <rPh sb="12" eb="13">
      <t>ショ</t>
    </rPh>
    <rPh sb="13" eb="14">
      <t>ツヅ</t>
    </rPh>
    <rPh sb="17" eb="19">
      <t>ネンド</t>
    </rPh>
    <rPh sb="19" eb="21">
      <t>トウヒン</t>
    </rPh>
    <rPh sb="21" eb="22">
      <t>トウ</t>
    </rPh>
    <rPh sb="22" eb="24">
      <t>テハイ</t>
    </rPh>
    <rPh sb="24" eb="25">
      <t>ショ</t>
    </rPh>
    <rPh sb="25" eb="26">
      <t>ツヅ</t>
    </rPh>
    <phoneticPr fontId="15"/>
  </si>
  <si>
    <t>〇〇年度周知施策に関する文書
〇〇年度捜査要員指定等に関する文書
〇〇年度捜査参考資料に関する文書</t>
    <rPh sb="2" eb="4">
      <t>ネンド</t>
    </rPh>
    <rPh sb="4" eb="8">
      <t>シュウチシサク</t>
    </rPh>
    <rPh sb="9" eb="10">
      <t>カン</t>
    </rPh>
    <rPh sb="12" eb="14">
      <t>ブンショ</t>
    </rPh>
    <rPh sb="17" eb="19">
      <t>ネンド</t>
    </rPh>
    <rPh sb="19" eb="21">
      <t>ソウサ</t>
    </rPh>
    <rPh sb="21" eb="23">
      <t>ヨウイン</t>
    </rPh>
    <rPh sb="23" eb="25">
      <t>シテイ</t>
    </rPh>
    <rPh sb="25" eb="26">
      <t>トウ</t>
    </rPh>
    <rPh sb="27" eb="28">
      <t>カン</t>
    </rPh>
    <rPh sb="30" eb="32">
      <t>ブンショ</t>
    </rPh>
    <rPh sb="35" eb="37">
      <t>ネンド</t>
    </rPh>
    <rPh sb="37" eb="39">
      <t>ソウサ</t>
    </rPh>
    <rPh sb="39" eb="43">
      <t>サンコウシリョウ</t>
    </rPh>
    <rPh sb="44" eb="45">
      <t>カン</t>
    </rPh>
    <rPh sb="47" eb="49">
      <t>ブンショ</t>
    </rPh>
    <phoneticPr fontId="15"/>
  </si>
  <si>
    <t>振替（代休）管理簿</t>
    <rPh sb="0" eb="2">
      <t>フリカエ</t>
    </rPh>
    <rPh sb="3" eb="5">
      <t>ダイキュウ</t>
    </rPh>
    <rPh sb="6" eb="9">
      <t>カンリボ</t>
    </rPh>
    <phoneticPr fontId="15"/>
  </si>
  <si>
    <t>〇〇年度情報収集活動費に関する文書</t>
    <rPh sb="2" eb="4">
      <t>ネンド</t>
    </rPh>
    <rPh sb="4" eb="6">
      <t>ジョウホウ</t>
    </rPh>
    <rPh sb="6" eb="8">
      <t>シュウシュウ</t>
    </rPh>
    <rPh sb="8" eb="11">
      <t>カツドウヒ</t>
    </rPh>
    <rPh sb="12" eb="13">
      <t>カン</t>
    </rPh>
    <rPh sb="15" eb="17">
      <t>ブンショ</t>
    </rPh>
    <phoneticPr fontId="15"/>
  </si>
  <si>
    <t>〇〇年度例規通達の改正等</t>
    <rPh sb="2" eb="4">
      <t>ネンド</t>
    </rPh>
    <rPh sb="4" eb="6">
      <t>レイキ</t>
    </rPh>
    <rPh sb="6" eb="8">
      <t>ツウタツ</t>
    </rPh>
    <rPh sb="9" eb="11">
      <t>カイセイ</t>
    </rPh>
    <rPh sb="11" eb="12">
      <t>トウ</t>
    </rPh>
    <phoneticPr fontId="15"/>
  </si>
  <si>
    <t>○○年度警規改正等</t>
    <rPh sb="2" eb="4">
      <t>ネンド</t>
    </rPh>
    <rPh sb="4" eb="5">
      <t>ケイ</t>
    </rPh>
    <rPh sb="5" eb="6">
      <t>ノリ</t>
    </rPh>
    <rPh sb="6" eb="8">
      <t>カイセイ</t>
    </rPh>
    <rPh sb="8" eb="9">
      <t>トウ</t>
    </rPh>
    <phoneticPr fontId="15"/>
  </si>
  <si>
    <t>訓令・達の運用、改正及び解釈</t>
    <rPh sb="0" eb="2">
      <t>クンレイ</t>
    </rPh>
    <rPh sb="3" eb="4">
      <t>タチ</t>
    </rPh>
    <rPh sb="5" eb="7">
      <t>ウンヨウ</t>
    </rPh>
    <rPh sb="8" eb="10">
      <t>カイセイ</t>
    </rPh>
    <rPh sb="10" eb="11">
      <t>オヨ</t>
    </rPh>
    <rPh sb="12" eb="14">
      <t>カイシャク</t>
    </rPh>
    <phoneticPr fontId="15"/>
  </si>
  <si>
    <t>個人情報ファイルリスト</t>
    <rPh sb="0" eb="4">
      <t>コジンジョウホウ</t>
    </rPh>
    <phoneticPr fontId="15"/>
  </si>
  <si>
    <t>保有個人情報リスト</t>
    <rPh sb="0" eb="2">
      <t>ホユウ</t>
    </rPh>
    <rPh sb="2" eb="4">
      <t>コジン</t>
    </rPh>
    <rPh sb="4" eb="6">
      <t>ジョウホウ</t>
    </rPh>
    <phoneticPr fontId="15"/>
  </si>
  <si>
    <t>情報公開・保有個人情報</t>
    <rPh sb="0" eb="2">
      <t>ジョウホウ</t>
    </rPh>
    <rPh sb="2" eb="4">
      <t>コウカイ</t>
    </rPh>
    <rPh sb="5" eb="7">
      <t>ホユウ</t>
    </rPh>
    <rPh sb="7" eb="9">
      <t>コジン</t>
    </rPh>
    <rPh sb="9" eb="11">
      <t>ジョウホウ</t>
    </rPh>
    <phoneticPr fontId="15"/>
  </si>
  <si>
    <t>保有個人情報の管理に関する文書</t>
    <phoneticPr fontId="15"/>
  </si>
  <si>
    <t>〇〇年業務連絡番号付与簿</t>
    <rPh sb="2" eb="3">
      <t>ネン</t>
    </rPh>
    <rPh sb="3" eb="7">
      <t>ギョウムレンラク</t>
    </rPh>
    <rPh sb="7" eb="9">
      <t>バンゴウ</t>
    </rPh>
    <rPh sb="9" eb="11">
      <t>フヨ</t>
    </rPh>
    <rPh sb="11" eb="12">
      <t>ボ</t>
    </rPh>
    <phoneticPr fontId="15"/>
  </si>
  <si>
    <t>文書</t>
    <phoneticPr fontId="15"/>
  </si>
  <si>
    <t>業務連絡番号付与簿</t>
    <phoneticPr fontId="15"/>
  </si>
  <si>
    <t>〇〇年度公益通報の調査に関する文書</t>
    <rPh sb="2" eb="4">
      <t>ネンド</t>
    </rPh>
    <rPh sb="4" eb="6">
      <t>コウエキ</t>
    </rPh>
    <rPh sb="6" eb="8">
      <t>ツウホウ</t>
    </rPh>
    <rPh sb="9" eb="11">
      <t>チョウサ</t>
    </rPh>
    <rPh sb="12" eb="13">
      <t>カン</t>
    </rPh>
    <rPh sb="15" eb="17">
      <t>ブンショ</t>
    </rPh>
    <phoneticPr fontId="29"/>
  </si>
  <si>
    <t>○○年度移管・廃棄簿</t>
    <phoneticPr fontId="21"/>
  </si>
  <si>
    <t>○○年発簡簿</t>
    <phoneticPr fontId="21"/>
  </si>
  <si>
    <t>決裁簿、発簡簿</t>
    <rPh sb="4" eb="6">
      <t>ハッカン</t>
    </rPh>
    <rPh sb="6" eb="7">
      <t>ボ</t>
    </rPh>
    <phoneticPr fontId="21"/>
  </si>
  <si>
    <t>○○年受付簿</t>
    <phoneticPr fontId="21"/>
  </si>
  <si>
    <t>行政文書ファイル管理簿</t>
    <rPh sb="0" eb="2">
      <t>ギョウセイ</t>
    </rPh>
    <rPh sb="2" eb="4">
      <t>ブンショ</t>
    </rPh>
    <rPh sb="8" eb="10">
      <t>カンリ</t>
    </rPh>
    <rPh sb="10" eb="11">
      <t>ボ</t>
    </rPh>
    <phoneticPr fontId="29"/>
  </si>
  <si>
    <t>文書の管理等に関する事項</t>
    <rPh sb="7" eb="8">
      <t>カン</t>
    </rPh>
    <rPh sb="10" eb="12">
      <t>ジコウ</t>
    </rPh>
    <phoneticPr fontId="15"/>
  </si>
  <si>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
警務隊規則（原議）</t>
    <rPh sb="44" eb="45">
      <t>タツ</t>
    </rPh>
    <rPh sb="46" eb="48">
      <t>セイテイ</t>
    </rPh>
    <rPh sb="55" eb="56">
      <t>タツ</t>
    </rPh>
    <rPh sb="68" eb="69">
      <t>タツ</t>
    </rPh>
    <rPh sb="70" eb="72">
      <t>ハイシ</t>
    </rPh>
    <rPh sb="79" eb="81">
      <t>レイキ</t>
    </rPh>
    <rPh sb="81" eb="83">
      <t>ツウタツ</t>
    </rPh>
    <rPh sb="84" eb="86">
      <t>セイテイ</t>
    </rPh>
    <rPh sb="93" eb="95">
      <t>レイキ</t>
    </rPh>
    <rPh sb="95" eb="97">
      <t>ツウタツ</t>
    </rPh>
    <rPh sb="98" eb="100">
      <t>イチブ</t>
    </rPh>
    <rPh sb="100" eb="102">
      <t>カイセイ</t>
    </rPh>
    <rPh sb="109" eb="111">
      <t>レイキ</t>
    </rPh>
    <rPh sb="111" eb="113">
      <t>ツウタツ</t>
    </rPh>
    <rPh sb="118" eb="120">
      <t>イカ</t>
    </rPh>
    <rPh sb="126" eb="128">
      <t>クンレイ</t>
    </rPh>
    <rPh sb="129" eb="130">
      <t>タツ</t>
    </rPh>
    <rPh sb="130" eb="131">
      <t>オヨ</t>
    </rPh>
    <rPh sb="132" eb="134">
      <t>レイキ</t>
    </rPh>
    <rPh sb="134" eb="136">
      <t>ツウタツ</t>
    </rPh>
    <rPh sb="136" eb="137">
      <t>メイ</t>
    </rPh>
    <rPh sb="138" eb="140">
      <t>キサイ</t>
    </rPh>
    <rPh sb="142" eb="145">
      <t>ケイムタイ</t>
    </rPh>
    <rPh sb="145" eb="147">
      <t>キソク</t>
    </rPh>
    <phoneticPr fontId="29"/>
  </si>
  <si>
    <t>捜査科長</t>
    <rPh sb="0" eb="3">
      <t>ソウサカ</t>
    </rPh>
    <rPh sb="3" eb="4">
      <t>チョウ</t>
    </rPh>
    <phoneticPr fontId="15"/>
  </si>
  <si>
    <t>警務隊本部捜査科標準文書保存期間基準</t>
    <rPh sb="0" eb="3">
      <t>ケイムタイ</t>
    </rPh>
    <rPh sb="3" eb="5">
      <t>ホンブ</t>
    </rPh>
    <rPh sb="5" eb="8">
      <t>ソウサカ</t>
    </rPh>
    <rPh sb="8" eb="10">
      <t>ヒョウジュン</t>
    </rPh>
    <phoneticPr fontId="21"/>
  </si>
  <si>
    <t>訓令案、通達案、防衛省行政文書管理規則案防衛省本省の部局において使用する公印に関する訓令案</t>
    <phoneticPr fontId="15"/>
  </si>
  <si>
    <t>手配解除に係る特定日以後１年</t>
    <rPh sb="0" eb="2">
      <t>テハイ</t>
    </rPh>
    <rPh sb="2" eb="4">
      <t>カイジョ</t>
    </rPh>
    <rPh sb="5" eb="6">
      <t>カカ</t>
    </rPh>
    <rPh sb="13" eb="14">
      <t>ネン</t>
    </rPh>
    <phoneticPr fontId="15"/>
  </si>
  <si>
    <t>保安・捜査の教育、技術指導</t>
    <rPh sb="0" eb="2">
      <t>ホアン</t>
    </rPh>
    <rPh sb="3" eb="5">
      <t>ソウサ</t>
    </rPh>
    <rPh sb="6" eb="8">
      <t>キョウイク</t>
    </rPh>
    <rPh sb="9" eb="11">
      <t>ギジュツ</t>
    </rPh>
    <rPh sb="11" eb="13">
      <t>シドウ</t>
    </rPh>
    <phoneticPr fontId="15"/>
  </si>
  <si>
    <t>秘密文書等閲覧簿、秘密文書等点検簿、貸出簿（特別防衛秘密）</t>
    <rPh sb="9" eb="13">
      <t>ヒミツブンショ</t>
    </rPh>
    <rPh sb="13" eb="14">
      <t>トウ</t>
    </rPh>
    <rPh sb="14" eb="17">
      <t>テンケンボ</t>
    </rPh>
    <rPh sb="22" eb="24">
      <t>トクベツ</t>
    </rPh>
    <rPh sb="24" eb="26">
      <t>ボウエイ</t>
    </rPh>
    <rPh sb="26" eb="28">
      <t>ヒミツ</t>
    </rPh>
    <phoneticPr fontId="15"/>
  </si>
  <si>
    <t>秘密保全組織図、持込申請・許可書、かぎ変更記録</t>
    <rPh sb="0" eb="2">
      <t>ヒミツ</t>
    </rPh>
    <rPh sb="2" eb="4">
      <t>ホゼン</t>
    </rPh>
    <rPh sb="4" eb="7">
      <t>ソシキズ</t>
    </rPh>
    <rPh sb="8" eb="10">
      <t>モチコミ</t>
    </rPh>
    <rPh sb="10" eb="12">
      <t>シンセイ</t>
    </rPh>
    <rPh sb="13" eb="16">
      <t>キョカショ</t>
    </rPh>
    <rPh sb="19" eb="21">
      <t>ヘンコウ</t>
    </rPh>
    <rPh sb="21" eb="23">
      <t>キロク</t>
    </rPh>
    <phoneticPr fontId="15"/>
  </si>
  <si>
    <t>秘密指定書、秘密文書等登録簿、秘密文書等保管簿、秘密文書等接受保管簿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5"/>
  </si>
  <si>
    <t>特定秘密取扱職員名簿、特定秘密文書等管理番号登録簿、特定秘密文書等管理簿、特定秘密文書等保管簿</t>
    <phoneticPr fontId="15"/>
  </si>
  <si>
    <t>情報部署以外の職員と元防衛省職員との面会に関する報告書、部外者からの不自然な働き掛けへの対応及び外国政府関係者等との接触要領に関する文書</t>
    <rPh sb="0" eb="2">
      <t>ジョウホウ</t>
    </rPh>
    <rPh sb="2" eb="4">
      <t>ブショ</t>
    </rPh>
    <rPh sb="4" eb="6">
      <t>イガイ</t>
    </rPh>
    <rPh sb="7" eb="9">
      <t>ショクイン</t>
    </rPh>
    <rPh sb="10" eb="11">
      <t>モト</t>
    </rPh>
    <rPh sb="11" eb="14">
      <t>ボウエイショウ</t>
    </rPh>
    <rPh sb="14" eb="16">
      <t>ショクイン</t>
    </rPh>
    <rPh sb="18" eb="20">
      <t>メンカイ</t>
    </rPh>
    <rPh sb="21" eb="22">
      <t>カン</t>
    </rPh>
    <rPh sb="24" eb="27">
      <t>ホウコクショ</t>
    </rPh>
    <phoneticPr fontId="15"/>
  </si>
  <si>
    <t>隊務運営計画</t>
    <rPh sb="0" eb="2">
      <t>タイム</t>
    </rPh>
    <rPh sb="2" eb="4">
      <t>ウンエイ</t>
    </rPh>
    <rPh sb="4" eb="6">
      <t>ケイカク</t>
    </rPh>
    <phoneticPr fontId="15"/>
  </si>
  <si>
    <t>電子計算機持出し簿、自宅の私有パソコン等確認表、電子計算機情報破棄記録簿</t>
    <rPh sb="24" eb="26">
      <t>デンシ</t>
    </rPh>
    <rPh sb="26" eb="29">
      <t>ケイサンキ</t>
    </rPh>
    <rPh sb="29" eb="31">
      <t>ジョウホウ</t>
    </rPh>
    <rPh sb="31" eb="33">
      <t>ハキ</t>
    </rPh>
    <rPh sb="33" eb="36">
      <t>キロクボ</t>
    </rPh>
    <phoneticPr fontId="15"/>
  </si>
  <si>
    <t xml:space="preserve">情報保証自己点検結果、情報保証組織図、ファイル暗号化ソフト点検記録
</t>
    <rPh sb="11" eb="15">
      <t>ジョウホウホショウ</t>
    </rPh>
    <rPh sb="15" eb="18">
      <t>ソシキズ</t>
    </rPh>
    <rPh sb="23" eb="26">
      <t>アンゴウカ</t>
    </rPh>
    <rPh sb="29" eb="31">
      <t>テンケン</t>
    </rPh>
    <rPh sb="31" eb="33">
      <t>キロク</t>
    </rPh>
    <phoneticPr fontId="15"/>
  </si>
  <si>
    <t>予防整備予定表
予防整備（Ａ・Ｂ）作業用紙
予防整備（Ｃ）作業用紙</t>
    <phoneticPr fontId="15"/>
  </si>
  <si>
    <t>作業要求・命令書（管理官）
作業要求・命令書（取主）
作業要求・命令書（乙）
作業要求（証書）台帳
作業申請台帳</t>
    <phoneticPr fontId="15"/>
  </si>
  <si>
    <t>５年</t>
    <rPh sb="1" eb="2">
      <t>ネン</t>
    </rPh>
    <phoneticPr fontId="15"/>
  </si>
  <si>
    <t>〇〇年度分任倫理管理官任務実施状況</t>
    <rPh sb="2" eb="4">
      <t>ネンド</t>
    </rPh>
    <rPh sb="4" eb="6">
      <t>ブンニン</t>
    </rPh>
    <rPh sb="6" eb="8">
      <t>リンリ</t>
    </rPh>
    <rPh sb="8" eb="11">
      <t>カンリカン</t>
    </rPh>
    <rPh sb="11" eb="13">
      <t>ニンム</t>
    </rPh>
    <rPh sb="13" eb="17">
      <t>ジッシジョウキョウ</t>
    </rPh>
    <phoneticPr fontId="15"/>
  </si>
  <si>
    <t>３年</t>
    <rPh sb="1" eb="2">
      <t>ネン</t>
    </rPh>
    <phoneticPr fontId="15"/>
  </si>
  <si>
    <t>常用（作成原課の正本を除く。）</t>
    <rPh sb="0" eb="2">
      <t>ジョウヨウ</t>
    </rPh>
    <rPh sb="3" eb="5">
      <t>サクセイ</t>
    </rPh>
    <rPh sb="5" eb="6">
      <t>ゲン</t>
    </rPh>
    <rPh sb="6" eb="7">
      <t>カ</t>
    </rPh>
    <rPh sb="8" eb="10">
      <t>ショウホン</t>
    </rPh>
    <rPh sb="11" eb="12">
      <t>ノゾ</t>
    </rPh>
    <phoneticPr fontId="15"/>
  </si>
  <si>
    <t xml:space="preserve">△△業務に関する参考資料（△△には、業務名又は機材名等を記載）
</t>
    <rPh sb="2" eb="4">
      <t>ギョウム</t>
    </rPh>
    <rPh sb="5" eb="6">
      <t>カン</t>
    </rPh>
    <rPh sb="8" eb="10">
      <t>サンコウ</t>
    </rPh>
    <rPh sb="10" eb="12">
      <t>シリョウ</t>
    </rPh>
    <phoneticPr fontId="18"/>
  </si>
  <si>
    <t>業務（執務）参考資料</t>
    <rPh sb="0" eb="2">
      <t>ギョウム</t>
    </rPh>
    <rPh sb="3" eb="5">
      <t>シツム</t>
    </rPh>
    <rPh sb="6" eb="8">
      <t>サンコウ</t>
    </rPh>
    <rPh sb="8" eb="10">
      <t>シリョウ</t>
    </rPh>
    <phoneticPr fontId="20"/>
  </si>
  <si>
    <t>共通</t>
    <rPh sb="0" eb="2">
      <t>キョウツウ</t>
    </rPh>
    <phoneticPr fontId="20"/>
  </si>
  <si>
    <t>○○年度監察計画</t>
    <rPh sb="4" eb="6">
      <t>カンサツ</t>
    </rPh>
    <rPh sb="6" eb="8">
      <t>ケイカク</t>
    </rPh>
    <phoneticPr fontId="16"/>
  </si>
  <si>
    <t>監察</t>
    <rPh sb="0" eb="2">
      <t>カンサツ</t>
    </rPh>
    <phoneticPr fontId="20"/>
  </si>
  <si>
    <t>転属・退職の日に係る特定日以後１年</t>
    <rPh sb="0" eb="2">
      <t>テンゾク</t>
    </rPh>
    <rPh sb="3" eb="5">
      <t>タイショク</t>
    </rPh>
    <rPh sb="6" eb="7">
      <t>ヒ</t>
    </rPh>
    <rPh sb="8" eb="9">
      <t>カカ</t>
    </rPh>
    <rPh sb="10" eb="12">
      <t>トクテイ</t>
    </rPh>
    <rPh sb="12" eb="13">
      <t>ビ</t>
    </rPh>
    <rPh sb="13" eb="15">
      <t>イゴ</t>
    </rPh>
    <rPh sb="16" eb="17">
      <t>ネン</t>
    </rPh>
    <phoneticPr fontId="15"/>
  </si>
  <si>
    <t>個人救急品貸与簿</t>
    <rPh sb="0" eb="2">
      <t>コジン</t>
    </rPh>
    <rPh sb="2" eb="5">
      <t>キュウキュウヒン</t>
    </rPh>
    <rPh sb="5" eb="7">
      <t>タイヨ</t>
    </rPh>
    <rPh sb="7" eb="8">
      <t>ボ</t>
    </rPh>
    <phoneticPr fontId="15"/>
  </si>
  <si>
    <t>○○年度管理換（薬務器材）
○○年度薬務器材等管理要領</t>
  </si>
  <si>
    <t>○○年度薬務定時報告</t>
  </si>
  <si>
    <t>薬務</t>
    <rPh sb="0" eb="2">
      <t>ヤクム</t>
    </rPh>
    <phoneticPr fontId="20"/>
  </si>
  <si>
    <t>身体歴</t>
  </si>
  <si>
    <t>自衛官診療証及び自衛官継続検診表</t>
  </si>
  <si>
    <t>医務</t>
    <rPh sb="0" eb="2">
      <t>イム</t>
    </rPh>
    <phoneticPr fontId="20"/>
  </si>
  <si>
    <t>〇〇年度予防接種に関する連絡通知等</t>
    <rPh sb="2" eb="4">
      <t>ネンド</t>
    </rPh>
    <rPh sb="4" eb="6">
      <t>ヨボウ</t>
    </rPh>
    <rPh sb="6" eb="8">
      <t>セッシュ</t>
    </rPh>
    <rPh sb="9" eb="10">
      <t>カン</t>
    </rPh>
    <rPh sb="12" eb="14">
      <t>レンラク</t>
    </rPh>
    <rPh sb="14" eb="16">
      <t>ツウチ</t>
    </rPh>
    <rPh sb="16" eb="17">
      <t>トウ</t>
    </rPh>
    <phoneticPr fontId="16"/>
  </si>
  <si>
    <t>○○年度予防接種に関する文書</t>
    <rPh sb="0" eb="4">
      <t>ア</t>
    </rPh>
    <rPh sb="4" eb="6">
      <t>ヨボウ</t>
    </rPh>
    <rPh sb="6" eb="8">
      <t>セッシュ</t>
    </rPh>
    <rPh sb="9" eb="10">
      <t>カン</t>
    </rPh>
    <rPh sb="12" eb="14">
      <t>ブンショ</t>
    </rPh>
    <phoneticPr fontId="16"/>
  </si>
  <si>
    <t>○○年度自衛官診療証及び身体管理に関する通知等</t>
    <rPh sb="4" eb="7">
      <t>ジエイカン</t>
    </rPh>
    <rPh sb="7" eb="9">
      <t>シンリョウ</t>
    </rPh>
    <rPh sb="9" eb="10">
      <t>ショウ</t>
    </rPh>
    <rPh sb="10" eb="11">
      <t>オヨ</t>
    </rPh>
    <rPh sb="12" eb="14">
      <t>シンタイ</t>
    </rPh>
    <rPh sb="14" eb="16">
      <t>カンリ</t>
    </rPh>
    <rPh sb="17" eb="18">
      <t>カン</t>
    </rPh>
    <rPh sb="20" eb="22">
      <t>ツウチ</t>
    </rPh>
    <rPh sb="22" eb="23">
      <t>トウ</t>
    </rPh>
    <phoneticPr fontId="15"/>
  </si>
  <si>
    <t>保健</t>
    <rPh sb="0" eb="2">
      <t>ホケン</t>
    </rPh>
    <phoneticPr fontId="20"/>
  </si>
  <si>
    <t>予防接種予診票</t>
  </si>
  <si>
    <t>○○年度入院申請書・診断書</t>
    <rPh sb="0" eb="4">
      <t>ア</t>
    </rPh>
    <rPh sb="4" eb="6">
      <t>ニュウイン</t>
    </rPh>
    <rPh sb="6" eb="8">
      <t>シンセイ</t>
    </rPh>
    <rPh sb="8" eb="9">
      <t>ショ</t>
    </rPh>
    <rPh sb="10" eb="13">
      <t>シンダンショ</t>
    </rPh>
    <phoneticPr fontId="16"/>
  </si>
  <si>
    <t>○○年度生活習慣病検診</t>
    <rPh sb="0" eb="4">
      <t>ア</t>
    </rPh>
    <rPh sb="4" eb="6">
      <t>セイカツ</t>
    </rPh>
    <rPh sb="6" eb="8">
      <t>シュウカン</t>
    </rPh>
    <rPh sb="8" eb="9">
      <t>ビョウ</t>
    </rPh>
    <rPh sb="9" eb="11">
      <t>ケンシン</t>
    </rPh>
    <phoneticPr fontId="16"/>
  </si>
  <si>
    <t>退職又は転出した日に係る特定日以後５年</t>
    <rPh sb="0" eb="2">
      <t>タイショク</t>
    </rPh>
    <rPh sb="2" eb="3">
      <t>マタ</t>
    </rPh>
    <rPh sb="4" eb="6">
      <t>テンシュツ</t>
    </rPh>
    <rPh sb="8" eb="9">
      <t>ヒ</t>
    </rPh>
    <rPh sb="10" eb="11">
      <t>カカ</t>
    </rPh>
    <rPh sb="12" eb="15">
      <t>トクテイビ</t>
    </rPh>
    <rPh sb="15" eb="17">
      <t>イゴ</t>
    </rPh>
    <rPh sb="18" eb="19">
      <t>ネン</t>
    </rPh>
    <phoneticPr fontId="5"/>
  </si>
  <si>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5"/>
  </si>
  <si>
    <t>個人携行救急品内容品交付・返納表</t>
    <phoneticPr fontId="15"/>
  </si>
  <si>
    <t>○○年度部隊患者名簿</t>
    <rPh sb="4" eb="6">
      <t>ブタイ</t>
    </rPh>
    <phoneticPr fontId="20"/>
  </si>
  <si>
    <t xml:space="preserve">○○年度メンタルヘルス関連資料
</t>
    <rPh sb="0" eb="4">
      <t>ア</t>
    </rPh>
    <rPh sb="11" eb="13">
      <t>カンレン</t>
    </rPh>
    <rPh sb="13" eb="15">
      <t>シリョウ</t>
    </rPh>
    <phoneticPr fontId="16"/>
  </si>
  <si>
    <t xml:space="preserve">○○年度衛生に関する文書（連絡通知等）
</t>
    <phoneticPr fontId="15"/>
  </si>
  <si>
    <t>衛生</t>
    <rPh sb="0" eb="2">
      <t>エイセイ</t>
    </rPh>
    <phoneticPr fontId="20"/>
  </si>
  <si>
    <t>○○年度教範類に関する教育資料
○○年度教範類保全教育成果報告書</t>
  </si>
  <si>
    <t>○○年度教養資料</t>
  </si>
  <si>
    <t>誓約書（教範類）</t>
  </si>
  <si>
    <t>隊内販売教範類所有状況表
隊内販売教範類所有状況点検表
教範類購入申込書兼受領確認書</t>
  </si>
  <si>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18"/>
  </si>
  <si>
    <t>教範類
陸自射表</t>
  </si>
  <si>
    <t>○○年度教範類の管理
○○年度教範類損耗更新</t>
  </si>
  <si>
    <t>○○年度教範類の照会に関する文書</t>
    <rPh sb="8" eb="10">
      <t>ショウカイ</t>
    </rPh>
    <rPh sb="11" eb="12">
      <t>カン</t>
    </rPh>
    <rPh sb="14" eb="16">
      <t>ブンショ</t>
    </rPh>
    <phoneticPr fontId="18"/>
  </si>
  <si>
    <t>教範・教養</t>
    <phoneticPr fontId="15"/>
  </si>
  <si>
    <t>検定記録簿</t>
  </si>
  <si>
    <t>○○年度△△教育訓練評価・分析資料
○○年度△△錬成訓練成果
（△△には、教育訓練名を記載）
○○年度主要演習・訓練検閲等成果
〇〇年度錬成訓練成果報告様式</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16"/>
  </si>
  <si>
    <t>○○年度方面隊△△訓練現況（△△には、訓練名を記載）
○○年度訓練視察等の実施に関する計画・成果等
○○年度訓練管理指導等の実施に関する計画・成果等</t>
    <rPh sb="4" eb="6">
      <t>ホウメン</t>
    </rPh>
    <rPh sb="6" eb="7">
      <t>タイ</t>
    </rPh>
    <rPh sb="9" eb="11">
      <t>クンレン</t>
    </rPh>
    <rPh sb="11" eb="13">
      <t>ゲンキョウ</t>
    </rPh>
    <rPh sb="19" eb="21">
      <t>クンレン</t>
    </rPh>
    <rPh sb="21" eb="22">
      <t>メイ</t>
    </rPh>
    <rPh sb="23" eb="25">
      <t>キサイ</t>
    </rPh>
    <phoneticPr fontId="16"/>
  </si>
  <si>
    <t>方面隊訓練現況、訓練視察、訓練管理指導</t>
    <phoneticPr fontId="15"/>
  </si>
  <si>
    <t>○○年度△△競技会（△△には、競技会名を記載）</t>
    <rPh sb="15" eb="18">
      <t>キョウギカイ</t>
    </rPh>
    <rPh sb="18" eb="19">
      <t>メイ</t>
    </rPh>
    <rPh sb="20" eb="22">
      <t>キサイ</t>
    </rPh>
    <phoneticPr fontId="20"/>
  </si>
  <si>
    <t>評価</t>
    <rPh sb="0" eb="2">
      <t>ヒョウカ</t>
    </rPh>
    <phoneticPr fontId="20"/>
  </si>
  <si>
    <t>○○年度△△指揮所演習（△△には、演習名を記載）</t>
    <rPh sb="6" eb="8">
      <t>シキ</t>
    </rPh>
    <rPh sb="8" eb="9">
      <t>ショ</t>
    </rPh>
    <rPh sb="9" eb="11">
      <t>エンシュウ</t>
    </rPh>
    <phoneticPr fontId="16"/>
  </si>
  <si>
    <t>○○年度△△演習に関する個命（△△には、演習名を記載）
○○年度演習訓練実施計画
○○年度訓練検閲実施計画
〇〇年度教育訓練現況</t>
    <rPh sb="6" eb="8">
      <t>エンシュウ</t>
    </rPh>
    <rPh sb="9" eb="10">
      <t>カン</t>
    </rPh>
    <rPh sb="12" eb="13">
      <t>コ</t>
    </rPh>
    <rPh sb="13" eb="14">
      <t>イノチ</t>
    </rPh>
    <rPh sb="20" eb="22">
      <t>エンシュウ</t>
    </rPh>
    <rPh sb="22" eb="23">
      <t>メイ</t>
    </rPh>
    <rPh sb="24" eb="26">
      <t>キサイ</t>
    </rPh>
    <phoneticPr fontId="16"/>
  </si>
  <si>
    <t>〇〇年度△△演習に関する文書（△△には、演習名を記載）</t>
    <rPh sb="2" eb="4">
      <t>ネンド</t>
    </rPh>
    <rPh sb="6" eb="8">
      <t>エンシュウ</t>
    </rPh>
    <rPh sb="9" eb="10">
      <t>カン</t>
    </rPh>
    <rPh sb="12" eb="14">
      <t>ブンショ</t>
    </rPh>
    <phoneticPr fontId="18"/>
  </si>
  <si>
    <t>○○年度△△演習に関する通知文書（△△には、演習名を記載）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16"/>
  </si>
  <si>
    <t>演習</t>
    <rPh sb="0" eb="2">
      <t>エンシュウ</t>
    </rPh>
    <phoneticPr fontId="20"/>
  </si>
  <si>
    <t>○○年度安全管理に関する文書</t>
    <rPh sb="4" eb="6">
      <t>アンゼン</t>
    </rPh>
    <rPh sb="6" eb="8">
      <t>カンリ</t>
    </rPh>
    <rPh sb="9" eb="10">
      <t>カン</t>
    </rPh>
    <rPh sb="12" eb="14">
      <t>ブンショ</t>
    </rPh>
    <phoneticPr fontId="16"/>
  </si>
  <si>
    <t>○○年度△△教授計画（訓練関連）（△△には、訓練名を記載）
○○年度教育訓練実施計画</t>
  </si>
  <si>
    <t>○○年度△△訓練に関する計画等</t>
  </si>
  <si>
    <t>教授計画（訓練関連）</t>
    <phoneticPr fontId="15"/>
  </si>
  <si>
    <t>○○年度教育訓練実施に関する命令等
○○年度技能検定等実施計画・成果等</t>
    <rPh sb="2" eb="4">
      <t>ネンド</t>
    </rPh>
    <rPh sb="4" eb="6">
      <t>キョウイク</t>
    </rPh>
    <rPh sb="6" eb="8">
      <t>クンレン</t>
    </rPh>
    <rPh sb="8" eb="10">
      <t>ジッシ</t>
    </rPh>
    <rPh sb="11" eb="12">
      <t>カン</t>
    </rPh>
    <rPh sb="14" eb="17">
      <t>メイレイトウ</t>
    </rPh>
    <rPh sb="20" eb="22">
      <t>ネンド</t>
    </rPh>
    <rPh sb="22" eb="24">
      <t>ギノウ</t>
    </rPh>
    <rPh sb="24" eb="27">
      <t>ケンテイトウ</t>
    </rPh>
    <rPh sb="27" eb="29">
      <t>ジッシ</t>
    </rPh>
    <rPh sb="29" eb="31">
      <t>ケイカク</t>
    </rPh>
    <rPh sb="32" eb="34">
      <t>セイカ</t>
    </rPh>
    <rPh sb="34" eb="35">
      <t>トウ</t>
    </rPh>
    <phoneticPr fontId="20"/>
  </si>
  <si>
    <t>○○年度△△訓練制度検討資料
○○年度△△訓練基準
（△△には、訓練名を記載）</t>
  </si>
  <si>
    <t>○○年度△△訓練基準（試行）（△△には、訓練名を記載）</t>
  </si>
  <si>
    <t>検討（訓練制度等）、訓練基準</t>
    <phoneticPr fontId="15"/>
  </si>
  <si>
    <t>１年</t>
    <rPh sb="1" eb="2">
      <t>ネン</t>
    </rPh>
    <phoneticPr fontId="20"/>
  </si>
  <si>
    <t>〇〇年度上級警務検定統一学科試験</t>
    <rPh sb="2" eb="4">
      <t>ネンド</t>
    </rPh>
    <rPh sb="4" eb="6">
      <t>ジョウキュウ</t>
    </rPh>
    <rPh sb="6" eb="8">
      <t>ケイム</t>
    </rPh>
    <rPh sb="8" eb="10">
      <t>ケンテイ</t>
    </rPh>
    <rPh sb="10" eb="12">
      <t>トウイツ</t>
    </rPh>
    <rPh sb="12" eb="14">
      <t>ガッカ</t>
    </rPh>
    <rPh sb="14" eb="16">
      <t>シケン</t>
    </rPh>
    <phoneticPr fontId="18"/>
  </si>
  <si>
    <t>○○年度△△教育訓練書類（△△には、教育訓練名を記載）
○○年度○○指導官養成訓練</t>
    <rPh sb="18" eb="20">
      <t>キョウイク</t>
    </rPh>
    <phoneticPr fontId="20"/>
  </si>
  <si>
    <t>○○年度△△集合訓練（△△には、訓練名を記載）</t>
  </si>
  <si>
    <t>３年</t>
    <rPh sb="1" eb="2">
      <t>ネン</t>
    </rPh>
    <phoneticPr fontId="21"/>
  </si>
  <si>
    <t>〇〇年度逮捕術指導官資格継続</t>
    <rPh sb="2" eb="4">
      <t>ネンド</t>
    </rPh>
    <rPh sb="4" eb="7">
      <t>タイホジュツ</t>
    </rPh>
    <rPh sb="7" eb="10">
      <t>シドウカン</t>
    </rPh>
    <rPh sb="10" eb="12">
      <t>シカク</t>
    </rPh>
    <rPh sb="12" eb="14">
      <t>ケイゾク</t>
    </rPh>
    <phoneticPr fontId="21"/>
  </si>
  <si>
    <t>○○年度△△訓練に関する通知文書（△△には、訓練名を記載）</t>
    <rPh sb="12" eb="14">
      <t>ツウチ</t>
    </rPh>
    <rPh sb="22" eb="24">
      <t>クンレン</t>
    </rPh>
    <rPh sb="24" eb="25">
      <t>メイ</t>
    </rPh>
    <rPh sb="26" eb="28">
      <t>キサイ</t>
    </rPh>
    <phoneticPr fontId="15"/>
  </si>
  <si>
    <t>訓練</t>
    <rPh sb="0" eb="2">
      <t>クンレン</t>
    </rPh>
    <phoneticPr fontId="20"/>
  </si>
  <si>
    <t>○○年度器材・演習場年度業務計画
○○年度△△演習場使用申請
○○年度△△部外施設等利用申請
（△△には、演習場名又は施設名を記載）</t>
    <rPh sb="53" eb="55">
      <t>エンシュウ</t>
    </rPh>
    <rPh sb="55" eb="56">
      <t>バ</t>
    </rPh>
    <rPh sb="56" eb="57">
      <t>メイ</t>
    </rPh>
    <rPh sb="57" eb="58">
      <t>マタ</t>
    </rPh>
    <rPh sb="59" eb="61">
      <t>シセツ</t>
    </rPh>
    <rPh sb="61" eb="62">
      <t>メイ</t>
    </rPh>
    <rPh sb="63" eb="65">
      <t>キサイ</t>
    </rPh>
    <phoneticPr fontId="20"/>
  </si>
  <si>
    <t>器材・演習場</t>
    <rPh sb="0" eb="2">
      <t>キザイ</t>
    </rPh>
    <rPh sb="3" eb="6">
      <t>エンシュウジョウ</t>
    </rPh>
    <phoneticPr fontId="20"/>
  </si>
  <si>
    <t>○○年度学校教育（△△）報告文書（△△には、職種名を記載）</t>
    <rPh sb="0" eb="4">
      <t>ア</t>
    </rPh>
    <rPh sb="4" eb="6">
      <t>ガッコウ</t>
    </rPh>
    <rPh sb="6" eb="8">
      <t>キョウイク</t>
    </rPh>
    <rPh sb="12" eb="14">
      <t>ホウコク</t>
    </rPh>
    <rPh sb="14" eb="16">
      <t>ブンショ</t>
    </rPh>
    <rPh sb="22" eb="24">
      <t>ショクシュ</t>
    </rPh>
    <rPh sb="24" eb="25">
      <t>メイ</t>
    </rPh>
    <rPh sb="26" eb="28">
      <t>キサイ</t>
    </rPh>
    <phoneticPr fontId="16"/>
  </si>
  <si>
    <t xml:space="preserve">○○年度学校等の業務総合運営資料
</t>
    <rPh sb="0" eb="4">
      <t>ア</t>
    </rPh>
    <rPh sb="4" eb="6">
      <t>ガッコウ</t>
    </rPh>
    <rPh sb="6" eb="7">
      <t>トウ</t>
    </rPh>
    <rPh sb="8" eb="10">
      <t>ギョウム</t>
    </rPh>
    <rPh sb="10" eb="12">
      <t>ソウゴウ</t>
    </rPh>
    <rPh sb="12" eb="14">
      <t>ウンエイ</t>
    </rPh>
    <rPh sb="14" eb="16">
      <t>シリョウ</t>
    </rPh>
    <phoneticPr fontId="16"/>
  </si>
  <si>
    <t>学校教育（職種）</t>
    <rPh sb="0" eb="2">
      <t>ガッコウ</t>
    </rPh>
    <rPh sb="2" eb="4">
      <t>キョウイク</t>
    </rPh>
    <rPh sb="5" eb="7">
      <t>ショクシュ</t>
    </rPh>
    <phoneticPr fontId="20"/>
  </si>
  <si>
    <t>５年</t>
    <rPh sb="1" eb="2">
      <t>ネン</t>
    </rPh>
    <phoneticPr fontId="20"/>
  </si>
  <si>
    <t>○○年度初級幹部の人材育成の考え方</t>
    <rPh sb="2" eb="4">
      <t>ネンド</t>
    </rPh>
    <rPh sb="4" eb="6">
      <t>ショキュウ</t>
    </rPh>
    <rPh sb="6" eb="8">
      <t>カンブ</t>
    </rPh>
    <rPh sb="9" eb="11">
      <t>ジンザイ</t>
    </rPh>
    <rPh sb="11" eb="13">
      <t>イクセイ</t>
    </rPh>
    <rPh sb="14" eb="15">
      <t>カンガ</t>
    </rPh>
    <rPh sb="16" eb="17">
      <t>カタ</t>
    </rPh>
    <phoneticPr fontId="20"/>
  </si>
  <si>
    <t>幹部の人材育成の考え方</t>
    <rPh sb="0" eb="2">
      <t>カンブ</t>
    </rPh>
    <rPh sb="3" eb="5">
      <t>ジンザイ</t>
    </rPh>
    <rPh sb="5" eb="7">
      <t>イクセイ</t>
    </rPh>
    <rPh sb="8" eb="9">
      <t>カンガ</t>
    </rPh>
    <rPh sb="10" eb="11">
      <t>カタ</t>
    </rPh>
    <phoneticPr fontId="20"/>
  </si>
  <si>
    <t>○○年度幹部等基本教育資料</t>
    <rPh sb="0" eb="4">
      <t>ア</t>
    </rPh>
    <rPh sb="4" eb="6">
      <t>カンブ</t>
    </rPh>
    <rPh sb="6" eb="7">
      <t>トウ</t>
    </rPh>
    <rPh sb="7" eb="9">
      <t>キホン</t>
    </rPh>
    <rPh sb="9" eb="11">
      <t>キョウイク</t>
    </rPh>
    <rPh sb="11" eb="13">
      <t>シリョウ</t>
    </rPh>
    <phoneticPr fontId="16"/>
  </si>
  <si>
    <t>○○年度△△教授計画（△△には、教授計画名を記載）</t>
    <rPh sb="16" eb="18">
      <t>キョウジュ</t>
    </rPh>
    <rPh sb="18" eb="20">
      <t>ケイカク</t>
    </rPh>
    <phoneticPr fontId="20"/>
  </si>
  <si>
    <t>○○年度△△教育課目表
○○年度△△教育に関する文書（連絡通知等）
（△△には、教育訓練名を記載）
〇〇年度課程教育履修要望</t>
  </si>
  <si>
    <t>教育</t>
    <rPh sb="0" eb="2">
      <t>キョウイク</t>
    </rPh>
    <phoneticPr fontId="20"/>
  </si>
  <si>
    <t>○○年度△△教育の試行（△△には、教育訓練名を記載）</t>
  </si>
  <si>
    <t>○○年度特技認定要件作成</t>
    <rPh sb="0" eb="4">
      <t>ア</t>
    </rPh>
    <rPh sb="4" eb="6">
      <t>トクギ</t>
    </rPh>
    <rPh sb="6" eb="8">
      <t>ニンテイ</t>
    </rPh>
    <rPh sb="8" eb="10">
      <t>ヨウケン</t>
    </rPh>
    <rPh sb="10" eb="12">
      <t>サクセイ</t>
    </rPh>
    <phoneticPr fontId="16"/>
  </si>
  <si>
    <t>○○年度特技教育訓練基準</t>
    <rPh sb="0" eb="4">
      <t>ア</t>
    </rPh>
    <rPh sb="4" eb="6">
      <t>トクギ</t>
    </rPh>
    <rPh sb="6" eb="8">
      <t>キョウイク</t>
    </rPh>
    <rPh sb="8" eb="10">
      <t>クンレン</t>
    </rPh>
    <rPh sb="10" eb="12">
      <t>キジュン</t>
    </rPh>
    <phoneticPr fontId="16"/>
  </si>
  <si>
    <t>○○年度特技検定・認定資料</t>
    <rPh sb="0" eb="4">
      <t>ア</t>
    </rPh>
    <rPh sb="4" eb="6">
      <t>トクギ</t>
    </rPh>
    <rPh sb="6" eb="8">
      <t>ケンテイ</t>
    </rPh>
    <rPh sb="9" eb="11">
      <t>ニンテイ</t>
    </rPh>
    <rPh sb="11" eb="13">
      <t>シリョウ</t>
    </rPh>
    <phoneticPr fontId="16"/>
  </si>
  <si>
    <t>○○年度△△教育訓練安全情報（△△には、教育訓練名を記載）</t>
    <rPh sb="6" eb="8">
      <t>キョウイク</t>
    </rPh>
    <rPh sb="8" eb="10">
      <t>クンレン</t>
    </rPh>
    <rPh sb="10" eb="12">
      <t>アンゼン</t>
    </rPh>
    <rPh sb="12" eb="14">
      <t>ジョウホウ</t>
    </rPh>
    <phoneticPr fontId="16"/>
  </si>
  <si>
    <t>○○年度△△教育訓練事故報告（△△には、教育訓練名を記載）</t>
  </si>
  <si>
    <t xml:space="preserve">○○年度△△教育訓練に関する文書（連絡通知等）
○○年度□四半期教育訓練計画
○○年度月間訓練予定表
○○年度週間訓練実施予定
○○年度基本教育等の支援に関する文書
</t>
    <phoneticPr fontId="20"/>
  </si>
  <si>
    <t>教育訓練</t>
    <rPh sb="0" eb="2">
      <t>キョウイク</t>
    </rPh>
    <rPh sb="2" eb="4">
      <t>クンレン</t>
    </rPh>
    <phoneticPr fontId="20"/>
  </si>
  <si>
    <t>○○年度緊急自動車の指定</t>
    <rPh sb="0" eb="4">
      <t>ア</t>
    </rPh>
    <rPh sb="4" eb="6">
      <t>キンキュウ</t>
    </rPh>
    <rPh sb="6" eb="9">
      <t>ジドウシャ</t>
    </rPh>
    <rPh sb="10" eb="12">
      <t>シテイ</t>
    </rPh>
    <phoneticPr fontId="16"/>
  </si>
  <si>
    <t>○○年度車両運行管理
○○年度車両運行指令書
○○年度官用車両事故要報</t>
    <rPh sb="13" eb="15">
      <t>ネンド</t>
    </rPh>
    <rPh sb="15" eb="17">
      <t>シャリョウ</t>
    </rPh>
    <rPh sb="17" eb="19">
      <t>ウンコウ</t>
    </rPh>
    <rPh sb="19" eb="21">
      <t>シレイ</t>
    </rPh>
    <rPh sb="21" eb="22">
      <t>ショ</t>
    </rPh>
    <phoneticPr fontId="20"/>
  </si>
  <si>
    <t>道路・航空</t>
    <rPh sb="0" eb="2">
      <t>ドウロ</t>
    </rPh>
    <rPh sb="3" eb="5">
      <t>コウクウ</t>
    </rPh>
    <phoneticPr fontId="20"/>
  </si>
  <si>
    <t>○○年度運搬に関する役務調達・要求（有償援助物品受領）</t>
  </si>
  <si>
    <t>○○年度運搬費執行関連資料</t>
  </si>
  <si>
    <t>○○年度鉄道輸送請求書
○○年度輸送請求関連資料</t>
  </si>
  <si>
    <t>鉄道・船舶</t>
    <rPh sb="0" eb="2">
      <t>テツドウ</t>
    </rPh>
    <rPh sb="3" eb="5">
      <t>センパク</t>
    </rPh>
    <phoneticPr fontId="20"/>
  </si>
  <si>
    <t>○○年度ＥＴＣシステム業務処理要領</t>
    <rPh sb="0" eb="4">
      <t>ア</t>
    </rPh>
    <rPh sb="11" eb="13">
      <t>ギョウム</t>
    </rPh>
    <rPh sb="13" eb="15">
      <t>ショリ</t>
    </rPh>
    <rPh sb="15" eb="17">
      <t>ヨウリョウ</t>
    </rPh>
    <phoneticPr fontId="16"/>
  </si>
  <si>
    <t>○○年度ＥＴＣ器材の管理換</t>
    <rPh sb="0" eb="4">
      <t>ア</t>
    </rPh>
    <rPh sb="7" eb="9">
      <t>キザイ</t>
    </rPh>
    <rPh sb="10" eb="12">
      <t>カンリ</t>
    </rPh>
    <rPh sb="12" eb="13">
      <t>カ</t>
    </rPh>
    <phoneticPr fontId="16"/>
  </si>
  <si>
    <t>○○年度ＥＴＣ車載器保有状況</t>
    <rPh sb="0" eb="4">
      <t>ア</t>
    </rPh>
    <rPh sb="7" eb="10">
      <t>シャサイキ</t>
    </rPh>
    <rPh sb="10" eb="12">
      <t>ホユウ</t>
    </rPh>
    <rPh sb="12" eb="14">
      <t>ジョウキョウ</t>
    </rPh>
    <phoneticPr fontId="16"/>
  </si>
  <si>
    <t>○○年度有料道路通行請求書</t>
    <rPh sb="0" eb="4">
      <t>ア</t>
    </rPh>
    <rPh sb="4" eb="6">
      <t>ユウリョウ</t>
    </rPh>
    <rPh sb="6" eb="8">
      <t>ドウロ</t>
    </rPh>
    <rPh sb="8" eb="10">
      <t>ツウコウ</t>
    </rPh>
    <rPh sb="10" eb="13">
      <t>セイキュウショ</t>
    </rPh>
    <phoneticPr fontId="16"/>
  </si>
  <si>
    <t>○○年度自衛隊車両の有料道路（災害派遣等の無料通行）</t>
  </si>
  <si>
    <t>輸送</t>
    <rPh sb="0" eb="2">
      <t>ユソウ</t>
    </rPh>
    <phoneticPr fontId="20"/>
  </si>
  <si>
    <t>○○年度管理換（施設器材）</t>
    <rPh sb="0" eb="4">
      <t>ア</t>
    </rPh>
    <rPh sb="4" eb="6">
      <t>カンリ</t>
    </rPh>
    <rPh sb="6" eb="7">
      <t>カ</t>
    </rPh>
    <rPh sb="8" eb="10">
      <t>シセツ</t>
    </rPh>
    <rPh sb="10" eb="12">
      <t>キザイ</t>
    </rPh>
    <phoneticPr fontId="16"/>
  </si>
  <si>
    <t>○○年度器材等管理（施設）
○○年度一時管理換（施設器材）</t>
  </si>
  <si>
    <t>器材</t>
    <rPh sb="0" eb="2">
      <t>キザイ</t>
    </rPh>
    <phoneticPr fontId="20"/>
  </si>
  <si>
    <t>○○年度環境保全に関する文書（連絡通知等）</t>
    <rPh sb="0" eb="4">
      <t>ア</t>
    </rPh>
    <rPh sb="4" eb="6">
      <t>カンキョウ</t>
    </rPh>
    <rPh sb="6" eb="8">
      <t>ホゼン</t>
    </rPh>
    <rPh sb="9" eb="10">
      <t>カン</t>
    </rPh>
    <rPh sb="12" eb="14">
      <t>ブンショ</t>
    </rPh>
    <rPh sb="15" eb="20">
      <t>レンラクツウチトウ</t>
    </rPh>
    <phoneticPr fontId="16"/>
  </si>
  <si>
    <t>環境保全</t>
    <rPh sb="0" eb="2">
      <t>カンキョウ</t>
    </rPh>
    <rPh sb="2" eb="4">
      <t>ホゼン</t>
    </rPh>
    <phoneticPr fontId="20"/>
  </si>
  <si>
    <t>施設</t>
    <rPh sb="0" eb="2">
      <t>シセツ</t>
    </rPh>
    <phoneticPr fontId="20"/>
  </si>
  <si>
    <t>○○年度糧食費使用月報・期報
○○年度基本食の定額関連</t>
  </si>
  <si>
    <t>○○年度管理換（糧食器材）
○○年度不用決定（糧食器材）
○○年度備蓄品の管理（糧食器材）
○○年度給食人員台帳
○○年度有料支給内訳表</t>
    <rPh sb="40" eb="42">
      <t>リョウショク</t>
    </rPh>
    <rPh sb="42" eb="44">
      <t>キザイ</t>
    </rPh>
    <rPh sb="50" eb="52">
      <t>キュウショク</t>
    </rPh>
    <rPh sb="52" eb="54">
      <t>ジンイン</t>
    </rPh>
    <rPh sb="54" eb="56">
      <t>ダイチョウ</t>
    </rPh>
    <phoneticPr fontId="20"/>
  </si>
  <si>
    <t>○○年度糧食管理調整資料
○○年度糧食各種報告資料
○○年度食事支給台帳
○○年度給食依頼票
○○年度食需伝票</t>
    <rPh sb="30" eb="32">
      <t>ショクジ</t>
    </rPh>
    <rPh sb="32" eb="34">
      <t>シキュウ</t>
    </rPh>
    <rPh sb="45" eb="46">
      <t>ヒョウ</t>
    </rPh>
    <rPh sb="51" eb="52">
      <t>ショク</t>
    </rPh>
    <rPh sb="52" eb="53">
      <t>ジュ</t>
    </rPh>
    <rPh sb="53" eb="55">
      <t>デンピョウ</t>
    </rPh>
    <phoneticPr fontId="20"/>
  </si>
  <si>
    <t>糧食</t>
    <rPh sb="0" eb="2">
      <t>リョウショク</t>
    </rPh>
    <phoneticPr fontId="20"/>
  </si>
  <si>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16"/>
  </si>
  <si>
    <t>○○年度燃料に関する文書</t>
    <rPh sb="0" eb="4">
      <t>ア</t>
    </rPh>
    <rPh sb="4" eb="6">
      <t>ネンリョウ</t>
    </rPh>
    <rPh sb="7" eb="8">
      <t>カン</t>
    </rPh>
    <rPh sb="10" eb="12">
      <t>ブンショ</t>
    </rPh>
    <phoneticPr fontId="16"/>
  </si>
  <si>
    <t>燃料</t>
    <rPh sb="0" eb="2">
      <t>ネンリョウ</t>
    </rPh>
    <phoneticPr fontId="20"/>
  </si>
  <si>
    <t>個人被服簿
認識票交付者名簿
認識票携行証明書</t>
    <rPh sb="0" eb="2">
      <t>コジン</t>
    </rPh>
    <phoneticPr fontId="18"/>
  </si>
  <si>
    <t>○○年度器材・被服の補給業務施策資料
○○年度被服・装具の事務処理手続き</t>
  </si>
  <si>
    <t>○○年度器材・被服更新要望</t>
  </si>
  <si>
    <t>○○年度管理換（器材・被服）
○○年度不用決定（器材・被服）</t>
  </si>
  <si>
    <t>○○年度一時管理換（器材・被服）
○○年度器材・被服臨時申請</t>
  </si>
  <si>
    <t>器材・被服</t>
    <rPh sb="0" eb="2">
      <t>キザイ</t>
    </rPh>
    <rPh sb="3" eb="5">
      <t>ヒフク</t>
    </rPh>
    <phoneticPr fontId="20"/>
  </si>
  <si>
    <t>○○年度需品器材の実態把握計画</t>
    <rPh sb="0" eb="4">
      <t>ア</t>
    </rPh>
    <rPh sb="4" eb="6">
      <t>ジュヒン</t>
    </rPh>
    <rPh sb="6" eb="8">
      <t>キザイ</t>
    </rPh>
    <rPh sb="9" eb="11">
      <t>ジッタイ</t>
    </rPh>
    <rPh sb="11" eb="13">
      <t>ハアク</t>
    </rPh>
    <rPh sb="13" eb="15">
      <t>ケイカク</t>
    </rPh>
    <phoneticPr fontId="16"/>
  </si>
  <si>
    <t>○○年度需品器材の技術指導
○○年度需品器材技術検査</t>
    <rPh sb="0" eb="4">
      <t>ア</t>
    </rPh>
    <rPh sb="4" eb="6">
      <t>ジュヒン</t>
    </rPh>
    <rPh sb="6" eb="8">
      <t>キザイ</t>
    </rPh>
    <rPh sb="9" eb="11">
      <t>ギジュツ</t>
    </rPh>
    <rPh sb="11" eb="13">
      <t>シドウ</t>
    </rPh>
    <phoneticPr fontId="16"/>
  </si>
  <si>
    <t>○○年度管理換（需品器材）
○○年度不用決定（需品器材）
○○年度需品器材のかしに係る対応資料</t>
  </si>
  <si>
    <t>○○年度一時管理換（需品器材）</t>
    <rPh sb="0" eb="4">
      <t>ア</t>
    </rPh>
    <rPh sb="4" eb="6">
      <t>イチジ</t>
    </rPh>
    <rPh sb="6" eb="8">
      <t>カンリ</t>
    </rPh>
    <rPh sb="8" eb="9">
      <t>カ</t>
    </rPh>
    <rPh sb="10" eb="12">
      <t>ジュヒン</t>
    </rPh>
    <rPh sb="12" eb="14">
      <t>キザイ</t>
    </rPh>
    <phoneticPr fontId="16"/>
  </si>
  <si>
    <t>需品</t>
    <rPh sb="0" eb="2">
      <t>ジュヒン</t>
    </rPh>
    <phoneticPr fontId="20"/>
  </si>
  <si>
    <t>○○年度管理換（電子器材）
○○年度不用決定（電子器材）
○○年度電子器材の契約に係るかし補修</t>
  </si>
  <si>
    <t>○○年度電子器材の官給</t>
    <rPh sb="0" eb="4">
      <t>ア</t>
    </rPh>
    <rPh sb="4" eb="6">
      <t>デンシ</t>
    </rPh>
    <rPh sb="6" eb="8">
      <t>キザイ</t>
    </rPh>
    <rPh sb="9" eb="11">
      <t>カンキュウ</t>
    </rPh>
    <phoneticPr fontId="16"/>
  </si>
  <si>
    <t>○○年度一時管理換（電子器材）</t>
    <rPh sb="0" eb="4">
      <t>ア</t>
    </rPh>
    <rPh sb="4" eb="6">
      <t>イチジ</t>
    </rPh>
    <rPh sb="6" eb="8">
      <t>カンリ</t>
    </rPh>
    <rPh sb="8" eb="9">
      <t>カ</t>
    </rPh>
    <rPh sb="10" eb="12">
      <t>デンシ</t>
    </rPh>
    <rPh sb="12" eb="14">
      <t>キザイ</t>
    </rPh>
    <phoneticPr fontId="16"/>
  </si>
  <si>
    <t>○○年度電子器材に関する文書（連絡通知等）</t>
    <rPh sb="0" eb="4">
      <t>ア</t>
    </rPh>
    <rPh sb="4" eb="6">
      <t>デンシ</t>
    </rPh>
    <rPh sb="6" eb="8">
      <t>キザイ</t>
    </rPh>
    <rPh sb="9" eb="10">
      <t>カン</t>
    </rPh>
    <rPh sb="12" eb="14">
      <t>ブンショ</t>
    </rPh>
    <rPh sb="15" eb="20">
      <t>レンラクツウチトウ</t>
    </rPh>
    <phoneticPr fontId="16"/>
  </si>
  <si>
    <t>電子器材</t>
    <rPh sb="0" eb="2">
      <t>デンシ</t>
    </rPh>
    <rPh sb="2" eb="4">
      <t>キザイ</t>
    </rPh>
    <phoneticPr fontId="20"/>
  </si>
  <si>
    <t>○○年度管理換（通信器材）
○○年度区分換（通信器材）
○○年度不用決定（通信器材）</t>
  </si>
  <si>
    <t>○○年度一時管理換（通信器材）</t>
    <rPh sb="0" eb="4">
      <t>ア</t>
    </rPh>
    <rPh sb="4" eb="6">
      <t>イチジ</t>
    </rPh>
    <rPh sb="6" eb="8">
      <t>カンリ</t>
    </rPh>
    <rPh sb="8" eb="9">
      <t>カ</t>
    </rPh>
    <rPh sb="10" eb="12">
      <t>ツウシン</t>
    </rPh>
    <rPh sb="12" eb="14">
      <t>キザイ</t>
    </rPh>
    <phoneticPr fontId="16"/>
  </si>
  <si>
    <t>○○年度通信器材に関する文書（連絡通知等）</t>
    <rPh sb="0" eb="4">
      <t>ア</t>
    </rPh>
    <rPh sb="4" eb="6">
      <t>ツウシン</t>
    </rPh>
    <rPh sb="6" eb="8">
      <t>キザイ</t>
    </rPh>
    <rPh sb="9" eb="10">
      <t>カン</t>
    </rPh>
    <rPh sb="12" eb="14">
      <t>ブンショ</t>
    </rPh>
    <rPh sb="15" eb="20">
      <t>レンラクツウチトウ</t>
    </rPh>
    <phoneticPr fontId="16"/>
  </si>
  <si>
    <t>通信器材</t>
    <rPh sb="0" eb="2">
      <t>ツウシン</t>
    </rPh>
    <rPh sb="2" eb="4">
      <t>キザイ</t>
    </rPh>
    <phoneticPr fontId="20"/>
  </si>
  <si>
    <t>○○年度管理換（通信電子）
○○年度不用決定（通信電子）</t>
    <rPh sb="0" eb="4">
      <t>ア</t>
    </rPh>
    <rPh sb="4" eb="6">
      <t>カンリ</t>
    </rPh>
    <rPh sb="6" eb="7">
      <t>カ</t>
    </rPh>
    <rPh sb="8" eb="10">
      <t>ツウシン</t>
    </rPh>
    <rPh sb="10" eb="12">
      <t>デンシ</t>
    </rPh>
    <phoneticPr fontId="16"/>
  </si>
  <si>
    <t>○○年度一時管理換（通信電子）</t>
    <rPh sb="0" eb="4">
      <t>ア</t>
    </rPh>
    <rPh sb="4" eb="6">
      <t>イチジ</t>
    </rPh>
    <rPh sb="6" eb="8">
      <t>カンリ</t>
    </rPh>
    <rPh sb="8" eb="9">
      <t>カ</t>
    </rPh>
    <rPh sb="10" eb="12">
      <t>ツウシン</t>
    </rPh>
    <rPh sb="12" eb="14">
      <t>デンシ</t>
    </rPh>
    <phoneticPr fontId="16"/>
  </si>
  <si>
    <t>通信電子</t>
    <rPh sb="0" eb="2">
      <t>ツウシン</t>
    </rPh>
    <rPh sb="2" eb="4">
      <t>デンシ</t>
    </rPh>
    <phoneticPr fontId="20"/>
  </si>
  <si>
    <t>○○年度化学加工品庫関連資料</t>
    <rPh sb="0" eb="4">
      <t>ア</t>
    </rPh>
    <rPh sb="4" eb="6">
      <t>カガク</t>
    </rPh>
    <rPh sb="6" eb="8">
      <t>カコウ</t>
    </rPh>
    <rPh sb="8" eb="9">
      <t>ヒン</t>
    </rPh>
    <rPh sb="9" eb="10">
      <t>コ</t>
    </rPh>
    <rPh sb="10" eb="12">
      <t>カンレン</t>
    </rPh>
    <rPh sb="12" eb="14">
      <t>シリョウ</t>
    </rPh>
    <phoneticPr fontId="16"/>
  </si>
  <si>
    <t>化学火工品庫に関する文書</t>
    <rPh sb="0" eb="2">
      <t>カガク</t>
    </rPh>
    <rPh sb="2" eb="5">
      <t>カコウヒン</t>
    </rPh>
    <rPh sb="4" eb="5">
      <t>ヒン</t>
    </rPh>
    <rPh sb="5" eb="6">
      <t>コ</t>
    </rPh>
    <rPh sb="7" eb="8">
      <t>カン</t>
    </rPh>
    <rPh sb="10" eb="12">
      <t>ブンショ</t>
    </rPh>
    <phoneticPr fontId="15"/>
  </si>
  <si>
    <t>○○年度化学器材技術検査</t>
  </si>
  <si>
    <t>視力補助具等備付一覧</t>
  </si>
  <si>
    <t>○○年度管理換（化学）
○○年度区分換（化学）
○○年度不用決定申請書（化学）
○○年度改造指令書
○○年度異常報告書</t>
    <rPh sb="42" eb="44">
      <t>ネンド</t>
    </rPh>
    <rPh sb="52" eb="54">
      <t>ネンド</t>
    </rPh>
    <phoneticPr fontId="20"/>
  </si>
  <si>
    <t>○○年度一時管理換（化学）
○○年度視力補助具等検眼結果</t>
  </si>
  <si>
    <t>化学</t>
    <rPh sb="0" eb="2">
      <t>カガク</t>
    </rPh>
    <phoneticPr fontId="20"/>
  </si>
  <si>
    <t>○○年度弾薬の管理要領</t>
    <rPh sb="0" eb="4">
      <t>ア</t>
    </rPh>
    <rPh sb="4" eb="6">
      <t>ダンヤク</t>
    </rPh>
    <rPh sb="7" eb="9">
      <t>カンリ</t>
    </rPh>
    <rPh sb="9" eb="11">
      <t>ヨウリョウ</t>
    </rPh>
    <phoneticPr fontId="16"/>
  </si>
  <si>
    <t xml:space="preserve">○○年度器材等管理（弾薬）
○○年度弾薬使用状況表
○○年度弾薬〇〇書
○○年度訓練用弾薬受払簿
○○年度弾薬類接受簿
○○年度弾薬一時保管依頼書
○○年度弾薬の要望に関する文書
</t>
    <rPh sb="34" eb="35">
      <t>ショ</t>
    </rPh>
    <phoneticPr fontId="18"/>
  </si>
  <si>
    <t>弾薬</t>
    <rPh sb="0" eb="2">
      <t>ダンヤク</t>
    </rPh>
    <phoneticPr fontId="20"/>
  </si>
  <si>
    <t>○○年度車両の適用除外
○○年度車両の保安基準資料
○○年度材質別重量区分表</t>
  </si>
  <si>
    <t>○○年度管理換（車両）
○○年度区分換（車両）
○○年度不用決定（車両）</t>
  </si>
  <si>
    <t>○○年度自動車保安検査
○○年度一時管理換（車両）
○○年度車両の修理費限度額基準</t>
  </si>
  <si>
    <t>車両</t>
    <rPh sb="0" eb="2">
      <t>シャリョウ</t>
    </rPh>
    <phoneticPr fontId="20"/>
  </si>
  <si>
    <t>○○年度管理換（火器）
○○年度不用決定（火器）</t>
    <phoneticPr fontId="15"/>
  </si>
  <si>
    <t>○○年度一時管理換（火器）
△△接受簿（△△には、簿冊名を記載）</t>
    <rPh sb="25" eb="27">
      <t>ボサツ</t>
    </rPh>
    <rPh sb="27" eb="28">
      <t>メイ</t>
    </rPh>
    <rPh sb="29" eb="31">
      <t>キサイ</t>
    </rPh>
    <phoneticPr fontId="18"/>
  </si>
  <si>
    <t>火器</t>
    <rPh sb="0" eb="2">
      <t>カキ</t>
    </rPh>
    <phoneticPr fontId="20"/>
  </si>
  <si>
    <t>○○年度鍵接受簿</t>
    <rPh sb="4" eb="5">
      <t>カギ</t>
    </rPh>
    <rPh sb="5" eb="7">
      <t>セツジュ</t>
    </rPh>
    <rPh sb="7" eb="8">
      <t>ボ</t>
    </rPh>
    <phoneticPr fontId="15"/>
  </si>
  <si>
    <t>武器庫の共同使用に関する協定書
〇〇記録綴り
武器保管協定書</t>
    <rPh sb="18" eb="20">
      <t>キロク</t>
    </rPh>
    <rPh sb="20" eb="21">
      <t>ツヅ</t>
    </rPh>
    <phoneticPr fontId="18"/>
  </si>
  <si>
    <t>武器庫の共同使用に関する協定書、部隊整備定数部品出納記録、会同記録</t>
    <rPh sb="0" eb="2">
      <t>ブキ</t>
    </rPh>
    <rPh sb="2" eb="3">
      <t>コ</t>
    </rPh>
    <rPh sb="4" eb="6">
      <t>キョウドウ</t>
    </rPh>
    <rPh sb="6" eb="8">
      <t>シヨウ</t>
    </rPh>
    <rPh sb="9" eb="10">
      <t>カン</t>
    </rPh>
    <rPh sb="12" eb="14">
      <t>キョウテイ</t>
    </rPh>
    <rPh sb="14" eb="15">
      <t>ショ</t>
    </rPh>
    <phoneticPr fontId="15"/>
  </si>
  <si>
    <t>武器・化学</t>
    <rPh sb="0" eb="2">
      <t>ブキ</t>
    </rPh>
    <rPh sb="3" eb="5">
      <t>カガク</t>
    </rPh>
    <phoneticPr fontId="20"/>
  </si>
  <si>
    <t>装備品等を保有しなくなった日に係る特定日以後５年</t>
    <rPh sb="15" eb="16">
      <t>カカ</t>
    </rPh>
    <rPh sb="17" eb="20">
      <t>トクテイビ</t>
    </rPh>
    <rPh sb="20" eb="22">
      <t>イゴ</t>
    </rPh>
    <rPh sb="23" eb="24">
      <t>ネン</t>
    </rPh>
    <phoneticPr fontId="15"/>
  </si>
  <si>
    <t>補給カタログ（原議書）</t>
    <rPh sb="7" eb="9">
      <t>ゲンギ</t>
    </rPh>
    <rPh sb="9" eb="10">
      <t>ショ</t>
    </rPh>
    <phoneticPr fontId="20"/>
  </si>
  <si>
    <t>補給カタログ
整備諸基準
取扱書</t>
  </si>
  <si>
    <t>整備諸基準等現況表</t>
  </si>
  <si>
    <t>○○年度補給カタログＦ－１の改正</t>
  </si>
  <si>
    <t>○○年度△△装備品改善検討（△△には、装備品名を記載）</t>
  </si>
  <si>
    <t>○○年度△△装備品の相互融通資料（△△には、装備品名を記載）</t>
  </si>
  <si>
    <t>装備品等を保有しなくなった日に係る特定日以後１年</t>
    <rPh sb="0" eb="3">
      <t>ソウビヒン</t>
    </rPh>
    <rPh sb="3" eb="4">
      <t>トウ</t>
    </rPh>
    <rPh sb="5" eb="7">
      <t>ホユウ</t>
    </rPh>
    <rPh sb="13" eb="14">
      <t>ヒ</t>
    </rPh>
    <rPh sb="15" eb="16">
      <t>カカ</t>
    </rPh>
    <rPh sb="17" eb="19">
      <t>トクテイ</t>
    </rPh>
    <rPh sb="19" eb="20">
      <t>ビ</t>
    </rPh>
    <rPh sb="20" eb="22">
      <t>イゴ</t>
    </rPh>
    <rPh sb="23" eb="24">
      <t>ネン</t>
    </rPh>
    <phoneticPr fontId="15"/>
  </si>
  <si>
    <t>○○年度装備品かしの処理要領</t>
  </si>
  <si>
    <t>○○年度ＦＭＳ処理要領</t>
  </si>
  <si>
    <t>○○年度△△装備品等の管理要領
○○年度△△製造者記号
○○年度整備段階区分表
（△△には、装備品名等を記載）</t>
    <rPh sb="50" eb="51">
      <t>トウ</t>
    </rPh>
    <phoneticPr fontId="20"/>
  </si>
  <si>
    <t>○○年度補給管理システムの管理要領</t>
  </si>
  <si>
    <t>○○年度補給管理システムの運用中断</t>
  </si>
  <si>
    <t>履歴簿</t>
    <rPh sb="0" eb="2">
      <t>リレキ</t>
    </rPh>
    <rPh sb="2" eb="3">
      <t>ボ</t>
    </rPh>
    <phoneticPr fontId="18"/>
  </si>
  <si>
    <t>○○年度証書綴
○○年度証書台帳
○○年度請求異動票綴
○○年度請求異動票台帳
○○年度物品管理簿（乙）
○○年度管理簿証明記録
○○年度請求実績記録簿
○○年度引継書
○○年度構成品内訳表
○○年度過不足明細書
○○年度現況調査結果表
○○年度不用決定関連綴
○○年度受渡証（乙）
管理簿（１）
管理簿（２）
受渡証（甲）</t>
    <rPh sb="2" eb="4">
      <t>ネンド</t>
    </rPh>
    <rPh sb="4" eb="6">
      <t>ショウショ</t>
    </rPh>
    <rPh sb="6" eb="7">
      <t>ツヅリ</t>
    </rPh>
    <rPh sb="10" eb="12">
      <t>ネンド</t>
    </rPh>
    <rPh sb="12" eb="14">
      <t>ショウショ</t>
    </rPh>
    <rPh sb="14" eb="16">
      <t>ダイチョウ</t>
    </rPh>
    <rPh sb="19" eb="21">
      <t>ネンド</t>
    </rPh>
    <rPh sb="21" eb="23">
      <t>セイキュウ</t>
    </rPh>
    <rPh sb="23" eb="25">
      <t>イドウ</t>
    </rPh>
    <rPh sb="25" eb="26">
      <t>ヒョウ</t>
    </rPh>
    <rPh sb="26" eb="27">
      <t>ツヅ</t>
    </rPh>
    <rPh sb="30" eb="32">
      <t>ネンド</t>
    </rPh>
    <rPh sb="32" eb="34">
      <t>セイキュウ</t>
    </rPh>
    <rPh sb="34" eb="36">
      <t>イドウ</t>
    </rPh>
    <rPh sb="36" eb="37">
      <t>ヒョウ</t>
    </rPh>
    <rPh sb="37" eb="39">
      <t>ダイチョウ</t>
    </rPh>
    <rPh sb="133" eb="135">
      <t>ネンド</t>
    </rPh>
    <phoneticPr fontId="20"/>
  </si>
  <si>
    <t>不用決定の日に係る特定日以後５年</t>
    <rPh sb="0" eb="2">
      <t>フヨウ</t>
    </rPh>
    <rPh sb="2" eb="4">
      <t>ケッテイ</t>
    </rPh>
    <rPh sb="5" eb="6">
      <t>ヒ</t>
    </rPh>
    <rPh sb="7" eb="8">
      <t>カカ</t>
    </rPh>
    <rPh sb="9" eb="11">
      <t>トクテイ</t>
    </rPh>
    <rPh sb="11" eb="12">
      <t>ビ</t>
    </rPh>
    <rPh sb="12" eb="14">
      <t>イゴ</t>
    </rPh>
    <rPh sb="15" eb="16">
      <t>ネン</t>
    </rPh>
    <phoneticPr fontId="15"/>
  </si>
  <si>
    <t>△△管理換協議書
予防整備作業用紙
（△△には、装備品名を記載）
作業要求・命令書
作業要求・命令書（乙）
作業要求（証書）台帳
送り状
予防整備予定表
予防整備（Ａ・Ｂ）作業用紙
予防整備（Ｃ）作業用紙</t>
    <rPh sb="24" eb="27">
      <t>ソウビヒン</t>
    </rPh>
    <rPh sb="27" eb="28">
      <t>メイ</t>
    </rPh>
    <rPh sb="29" eb="31">
      <t>キサイ</t>
    </rPh>
    <phoneticPr fontId="15"/>
  </si>
  <si>
    <t>○○年度不用供与品等報告
○○年度特別管理品目の管理換</t>
    <phoneticPr fontId="21"/>
  </si>
  <si>
    <t>○○年度分任物品管理官の指定
○○年度計測器校正等
○○年度補給整備等関係細部処理要領
○○年度装備品等各種調査
○○年度補給計画
○○年度物品管理検査に関する文書（連絡通知等）
○○年度部隊等統制品目補給業務要領</t>
    <rPh sb="17" eb="19">
      <t>ネンド</t>
    </rPh>
    <rPh sb="19" eb="22">
      <t>ケイソクキ</t>
    </rPh>
    <rPh sb="22" eb="24">
      <t>コウセイ</t>
    </rPh>
    <rPh sb="24" eb="25">
      <t>トウ</t>
    </rPh>
    <rPh sb="28" eb="30">
      <t>ネンド</t>
    </rPh>
    <rPh sb="30" eb="32">
      <t>ホキュウ</t>
    </rPh>
    <rPh sb="32" eb="34">
      <t>セイビ</t>
    </rPh>
    <rPh sb="34" eb="35">
      <t>トウ</t>
    </rPh>
    <rPh sb="35" eb="37">
      <t>カンケイ</t>
    </rPh>
    <rPh sb="37" eb="39">
      <t>サイブ</t>
    </rPh>
    <rPh sb="39" eb="41">
      <t>ショリ</t>
    </rPh>
    <rPh sb="41" eb="43">
      <t>ヨウリョウ</t>
    </rPh>
    <rPh sb="46" eb="48">
      <t>ネンド</t>
    </rPh>
    <rPh sb="48" eb="52">
      <t>ソウビヒントウ</t>
    </rPh>
    <rPh sb="52" eb="54">
      <t>カクシュ</t>
    </rPh>
    <rPh sb="54" eb="56">
      <t>チョウサ</t>
    </rPh>
    <rPh sb="59" eb="61">
      <t>ネンド</t>
    </rPh>
    <rPh sb="61" eb="63">
      <t>ホキュウ</t>
    </rPh>
    <rPh sb="63" eb="65">
      <t>ケイカク</t>
    </rPh>
    <rPh sb="68" eb="70">
      <t>ネンド</t>
    </rPh>
    <rPh sb="70" eb="72">
      <t>ブッピン</t>
    </rPh>
    <rPh sb="72" eb="74">
      <t>カンリ</t>
    </rPh>
    <rPh sb="74" eb="76">
      <t>ケンサ</t>
    </rPh>
    <rPh sb="77" eb="78">
      <t>カン</t>
    </rPh>
    <rPh sb="80" eb="82">
      <t>ブンショ</t>
    </rPh>
    <rPh sb="83" eb="85">
      <t>レンラク</t>
    </rPh>
    <rPh sb="85" eb="86">
      <t>ツウ</t>
    </rPh>
    <rPh sb="86" eb="87">
      <t>チ</t>
    </rPh>
    <rPh sb="87" eb="88">
      <t>トウ</t>
    </rPh>
    <rPh sb="92" eb="94">
      <t>ネンド</t>
    </rPh>
    <rPh sb="94" eb="96">
      <t>ブタイ</t>
    </rPh>
    <rPh sb="96" eb="97">
      <t>トウ</t>
    </rPh>
    <rPh sb="97" eb="99">
      <t>トウセイ</t>
    </rPh>
    <rPh sb="99" eb="101">
      <t>ヒンモク</t>
    </rPh>
    <rPh sb="101" eb="103">
      <t>ホキュウ</t>
    </rPh>
    <rPh sb="103" eb="105">
      <t>ギョウム</t>
    </rPh>
    <rPh sb="105" eb="107">
      <t>ヨウリョウ</t>
    </rPh>
    <phoneticPr fontId="21"/>
  </si>
  <si>
    <t>分任物品管理官の指定等、計測器校正等、補給整備等関係細部処理要領、装備品等各種調査、補給計画、物品管理検査（連絡通知等）</t>
    <rPh sb="0" eb="2">
      <t>ブンニン</t>
    </rPh>
    <rPh sb="2" eb="4">
      <t>ブッピン</t>
    </rPh>
    <rPh sb="4" eb="6">
      <t>カンリ</t>
    </rPh>
    <rPh sb="6" eb="7">
      <t>カン</t>
    </rPh>
    <rPh sb="8" eb="10">
      <t>シテイ</t>
    </rPh>
    <rPh sb="10" eb="11">
      <t>トウ</t>
    </rPh>
    <rPh sb="12" eb="15">
      <t>ケイソクキ</t>
    </rPh>
    <rPh sb="15" eb="17">
      <t>コウセイ</t>
    </rPh>
    <rPh sb="17" eb="18">
      <t>トウ</t>
    </rPh>
    <rPh sb="19" eb="21">
      <t>ホキュウ</t>
    </rPh>
    <rPh sb="21" eb="24">
      <t>セイビトウ</t>
    </rPh>
    <rPh sb="24" eb="26">
      <t>カンケイ</t>
    </rPh>
    <rPh sb="26" eb="28">
      <t>サイブ</t>
    </rPh>
    <rPh sb="28" eb="30">
      <t>ショリ</t>
    </rPh>
    <rPh sb="30" eb="32">
      <t>ヨウリョウ</t>
    </rPh>
    <rPh sb="33" eb="37">
      <t>ソウビヒントウ</t>
    </rPh>
    <rPh sb="37" eb="39">
      <t>カクシュ</t>
    </rPh>
    <rPh sb="39" eb="41">
      <t>チョウサ</t>
    </rPh>
    <rPh sb="42" eb="44">
      <t>ホキュウ</t>
    </rPh>
    <rPh sb="44" eb="46">
      <t>ケイカク</t>
    </rPh>
    <rPh sb="47" eb="49">
      <t>ブッピン</t>
    </rPh>
    <rPh sb="49" eb="51">
      <t>カンリ</t>
    </rPh>
    <rPh sb="51" eb="53">
      <t>ケンサ</t>
    </rPh>
    <rPh sb="54" eb="56">
      <t>レンラク</t>
    </rPh>
    <rPh sb="56" eb="57">
      <t>ツウ</t>
    </rPh>
    <rPh sb="57" eb="58">
      <t>チ</t>
    </rPh>
    <rPh sb="58" eb="59">
      <t>トウ</t>
    </rPh>
    <phoneticPr fontId="15"/>
  </si>
  <si>
    <t>○○年度装備品充足基準</t>
    <phoneticPr fontId="21"/>
  </si>
  <si>
    <t>装備計画</t>
    <rPh sb="0" eb="2">
      <t>ソウビ</t>
    </rPh>
    <rPh sb="2" eb="4">
      <t>ケイカク</t>
    </rPh>
    <phoneticPr fontId="20"/>
  </si>
  <si>
    <t>○○年度国際平和安全活動指定計画
○○年度国際平和安全活動派遣準備</t>
    <rPh sb="8" eb="10">
      <t>アンゼン</t>
    </rPh>
    <rPh sb="25" eb="27">
      <t>アンゼン</t>
    </rPh>
    <phoneticPr fontId="18"/>
  </si>
  <si>
    <t>○○年度国際平和安全活動に関する通知文書</t>
    <rPh sb="8" eb="10">
      <t>アンゼン</t>
    </rPh>
    <rPh sb="16" eb="18">
      <t>ツウチ</t>
    </rPh>
    <phoneticPr fontId="18"/>
  </si>
  <si>
    <t>○○年度国際平和協力活動指定計画
○○年度国際平和協力活動派遣準備
○○年度□□派遣海賊対処行動支援隊指定計画</t>
  </si>
  <si>
    <t>○○年度国際平和協力業務担任部隊指定</t>
  </si>
  <si>
    <t>○○年度国際平和協力活動に関する通知文書
○○年度□□派遣海賊対処行動支援隊に関する文書（連絡通知等）</t>
    <rPh sb="16" eb="18">
      <t>ツウチ</t>
    </rPh>
    <phoneticPr fontId="20"/>
  </si>
  <si>
    <t>○○年度国際緊急援助活動基本計画
○○年度国際緊急援助隊派遣交代に関する文書</t>
    <rPh sb="10" eb="12">
      <t>カツドウ</t>
    </rPh>
    <rPh sb="30" eb="32">
      <t>コウタイ</t>
    </rPh>
    <rPh sb="33" eb="34">
      <t>カン</t>
    </rPh>
    <rPh sb="36" eb="38">
      <t>ブンショ</t>
    </rPh>
    <phoneticPr fontId="20"/>
  </si>
  <si>
    <t>○○年度国際緊急援助活動に関する通知文書</t>
    <rPh sb="16" eb="18">
      <t>ツウチ</t>
    </rPh>
    <phoneticPr fontId="20"/>
  </si>
  <si>
    <t>○○年度陸自指揮システム運用
○○年度陸自業務システム運用
〇〇年度人事・給与情報システムに関する文書</t>
    <rPh sb="4" eb="6">
      <t>リクジ</t>
    </rPh>
    <rPh sb="6" eb="8">
      <t>シキ</t>
    </rPh>
    <rPh sb="17" eb="19">
      <t>ネンド</t>
    </rPh>
    <rPh sb="19" eb="21">
      <t>リクジ</t>
    </rPh>
    <rPh sb="21" eb="23">
      <t>ギョウム</t>
    </rPh>
    <rPh sb="27" eb="29">
      <t>ウンヨウ</t>
    </rPh>
    <phoneticPr fontId="20"/>
  </si>
  <si>
    <t xml:space="preserve">○○年度システムの運用中断
</t>
    <rPh sb="9" eb="11">
      <t>ウンヨウ</t>
    </rPh>
    <rPh sb="11" eb="13">
      <t>チュウダン</t>
    </rPh>
    <phoneticPr fontId="18"/>
  </si>
  <si>
    <t>○○年度障害対処要領</t>
  </si>
  <si>
    <t>○○年度情報システム障害関連資料</t>
  </si>
  <si>
    <t>○○年度移動局等検査記録表</t>
    <rPh sb="2" eb="4">
      <t>ネンド</t>
    </rPh>
    <rPh sb="10" eb="12">
      <t>キロク</t>
    </rPh>
    <rPh sb="12" eb="13">
      <t>ヒョウ</t>
    </rPh>
    <phoneticPr fontId="20"/>
  </si>
  <si>
    <t>○○年度移動局等の検査に付随して作成する文書</t>
    <rPh sb="12" eb="14">
      <t>フズイ</t>
    </rPh>
    <rPh sb="16" eb="18">
      <t>サクセイ</t>
    </rPh>
    <rPh sb="20" eb="22">
      <t>ブンショ</t>
    </rPh>
    <phoneticPr fontId="18"/>
  </si>
  <si>
    <t>○○年要地通信</t>
    <rPh sb="2" eb="3">
      <t>ネン</t>
    </rPh>
    <rPh sb="3" eb="5">
      <t>ヨウチ</t>
    </rPh>
    <rPh sb="5" eb="7">
      <t>ツウシン</t>
    </rPh>
    <phoneticPr fontId="18"/>
  </si>
  <si>
    <t>〇〇年度通信電子規定</t>
    <rPh sb="2" eb="4">
      <t>ネンド</t>
    </rPh>
    <phoneticPr fontId="15"/>
  </si>
  <si>
    <t>○○年度無線機〇〇〇検査資料
○○年度無線資格者名簿
○○年度移動局等の開設・変更</t>
    <rPh sb="10" eb="12">
      <t>ケンサ</t>
    </rPh>
    <phoneticPr fontId="18"/>
  </si>
  <si>
    <t>○○年度無線資格試験に関する文書
○○年度無線局承認関連</t>
  </si>
  <si>
    <t>○○年度入退室〇〇簿
○○年度入室者管理書類</t>
    <rPh sb="9" eb="10">
      <t>ボ</t>
    </rPh>
    <phoneticPr fontId="18"/>
  </si>
  <si>
    <t>○○年度電話番号登録変更等
○○年度加入電話使用状況</t>
  </si>
  <si>
    <t xml:space="preserve">暗号作業紙等破棄簿
暗号書登録簿
暗号書授受保管簿
</t>
    <rPh sb="10" eb="12">
      <t>アンゴウ</t>
    </rPh>
    <rPh sb="12" eb="13">
      <t>ショ</t>
    </rPh>
    <rPh sb="13" eb="16">
      <t>トウロクボ</t>
    </rPh>
    <rPh sb="17" eb="19">
      <t>アンゴウ</t>
    </rPh>
    <rPh sb="19" eb="20">
      <t>ショ</t>
    </rPh>
    <rPh sb="20" eb="22">
      <t>ジュジュ</t>
    </rPh>
    <rPh sb="22" eb="25">
      <t>ホカンボ</t>
    </rPh>
    <phoneticPr fontId="18"/>
  </si>
  <si>
    <t>暗号作業紙等破棄簿</t>
  </si>
  <si>
    <t>○○点検簿
情報保証関係者指定簿</t>
    <rPh sb="6" eb="8">
      <t>ジョウホウ</t>
    </rPh>
    <rPh sb="8" eb="10">
      <t>ホショウ</t>
    </rPh>
    <rPh sb="10" eb="13">
      <t>カンケイシャ</t>
    </rPh>
    <rPh sb="13" eb="15">
      <t>シテイ</t>
    </rPh>
    <rPh sb="15" eb="16">
      <t>ボ</t>
    </rPh>
    <phoneticPr fontId="20"/>
  </si>
  <si>
    <t>ＩＤカード点検簿、指揮システム端末点検簿、情報保証関係者指定簿</t>
    <rPh sb="21" eb="23">
      <t>ジョウホウ</t>
    </rPh>
    <rPh sb="23" eb="25">
      <t>ホショウ</t>
    </rPh>
    <rPh sb="25" eb="28">
      <t>カンケイシャ</t>
    </rPh>
    <rPh sb="28" eb="30">
      <t>シテイ</t>
    </rPh>
    <rPh sb="30" eb="31">
      <t>ボ</t>
    </rPh>
    <phoneticPr fontId="20"/>
  </si>
  <si>
    <t>情報保証契約書</t>
  </si>
  <si>
    <t>情報保証誓約書</t>
    <rPh sb="0" eb="2">
      <t>ジョウホウ</t>
    </rPh>
    <rPh sb="2" eb="4">
      <t>ホショウ</t>
    </rPh>
    <rPh sb="4" eb="7">
      <t>セイヤクショ</t>
    </rPh>
    <phoneticPr fontId="20"/>
  </si>
  <si>
    <t>記載満了に伴う特定日以後５年</t>
    <rPh sb="13" eb="14">
      <t>ネン</t>
    </rPh>
    <phoneticPr fontId="15"/>
  </si>
  <si>
    <t>ファイル暗号化ソフト管理表、ファイル暗号化ソフト利用者の管理一覧表</t>
    <rPh sb="10" eb="12">
      <t>カンリ</t>
    </rPh>
    <phoneticPr fontId="20"/>
  </si>
  <si>
    <t>ファイル暗号化ソフト等管理表、ファイル暗号化ソフト利用者の管理一覧表</t>
    <rPh sb="10" eb="11">
      <t>トウ</t>
    </rPh>
    <phoneticPr fontId="20"/>
  </si>
  <si>
    <t xml:space="preserve">○○年度秘匿措置解除許可簿
○○年度ファイル暗号化ソフト等受領書
</t>
    <rPh sb="16" eb="18">
      <t>ネンド</t>
    </rPh>
    <phoneticPr fontId="20"/>
  </si>
  <si>
    <t>秘匿措置解除許可簿、ファイル暗号化ソフト等受領書</t>
    <rPh sb="0" eb="2">
      <t>ヒトク</t>
    </rPh>
    <rPh sb="2" eb="4">
      <t>ソチ</t>
    </rPh>
    <rPh sb="4" eb="6">
      <t>カイジョ</t>
    </rPh>
    <rPh sb="6" eb="8">
      <t>キョカ</t>
    </rPh>
    <rPh sb="8" eb="9">
      <t>ボ</t>
    </rPh>
    <phoneticPr fontId="20"/>
  </si>
  <si>
    <t>○○年度定期監査等点検票</t>
    <rPh sb="2" eb="4">
      <t>ネンド</t>
    </rPh>
    <rPh sb="4" eb="6">
      <t>テイキ</t>
    </rPh>
    <rPh sb="6" eb="8">
      <t>カンサ</t>
    </rPh>
    <rPh sb="8" eb="9">
      <t>トウ</t>
    </rPh>
    <rPh sb="9" eb="11">
      <t>テンケン</t>
    </rPh>
    <rPh sb="11" eb="12">
      <t>ヒョウ</t>
    </rPh>
    <phoneticPr fontId="20"/>
  </si>
  <si>
    <t>定期監査等点検票</t>
    <rPh sb="0" eb="2">
      <t>テイキ</t>
    </rPh>
    <rPh sb="2" eb="4">
      <t>カンサ</t>
    </rPh>
    <rPh sb="4" eb="5">
      <t>トウ</t>
    </rPh>
    <rPh sb="5" eb="7">
      <t>テンケン</t>
    </rPh>
    <rPh sb="7" eb="8">
      <t>ヒョウ</t>
    </rPh>
    <phoneticPr fontId="20"/>
  </si>
  <si>
    <t>○○年度情報保証自己点検結果
○○年度情報保証組織図
○○年度ファイル暗号化ソフト点検記録</t>
    <rPh sb="17" eb="19">
      <t>ネンド</t>
    </rPh>
    <rPh sb="19" eb="21">
      <t>ジョウホウ</t>
    </rPh>
    <rPh sb="21" eb="23">
      <t>ホショウ</t>
    </rPh>
    <rPh sb="23" eb="26">
      <t>ソシキズ</t>
    </rPh>
    <rPh sb="29" eb="31">
      <t>ネンド</t>
    </rPh>
    <rPh sb="35" eb="38">
      <t>アンゴウカ</t>
    </rPh>
    <rPh sb="41" eb="43">
      <t>テンケン</t>
    </rPh>
    <rPh sb="43" eb="45">
      <t>キロク</t>
    </rPh>
    <phoneticPr fontId="18"/>
  </si>
  <si>
    <t>情報保証自己点検結果、情報保証組織図、ファイル暗号化ソフト点検記録</t>
    <rPh sb="11" eb="13">
      <t>ジョウホウ</t>
    </rPh>
    <rPh sb="13" eb="15">
      <t>ホショウ</t>
    </rPh>
    <rPh sb="15" eb="18">
      <t>ソシキズ</t>
    </rPh>
    <rPh sb="23" eb="26">
      <t>アンゴウカ</t>
    </rPh>
    <rPh sb="29" eb="31">
      <t>テンケン</t>
    </rPh>
    <rPh sb="31" eb="33">
      <t>キロク</t>
    </rPh>
    <phoneticPr fontId="20"/>
  </si>
  <si>
    <t>システム利用者等指定簿（陸自インターネット用）</t>
  </si>
  <si>
    <t>システム利用者等指定簿（陸自インターネット用）</t>
    <rPh sb="4" eb="7">
      <t>リヨウシャ</t>
    </rPh>
    <rPh sb="7" eb="8">
      <t>トウ</t>
    </rPh>
    <rPh sb="8" eb="10">
      <t>シテイ</t>
    </rPh>
    <rPh sb="10" eb="11">
      <t>ボ</t>
    </rPh>
    <rPh sb="12" eb="14">
      <t>リクジ</t>
    </rPh>
    <rPh sb="21" eb="22">
      <t>ヨウ</t>
    </rPh>
    <phoneticPr fontId="20"/>
  </si>
  <si>
    <t>○○年度ソフトウェア使用申請等綴り</t>
    <rPh sb="0" eb="4">
      <t>ア</t>
    </rPh>
    <rPh sb="10" eb="12">
      <t>シヨウ</t>
    </rPh>
    <rPh sb="12" eb="14">
      <t>シンセイ</t>
    </rPh>
    <rPh sb="14" eb="15">
      <t>トウ</t>
    </rPh>
    <rPh sb="15" eb="16">
      <t>ツヅ</t>
    </rPh>
    <phoneticPr fontId="20"/>
  </si>
  <si>
    <t>ソフトウェア不用通知書、ソフトウェア使用申請等</t>
  </si>
  <si>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20"/>
  </si>
  <si>
    <t>可搬記憶媒体登録簿</t>
    <rPh sb="0" eb="2">
      <t>カハン</t>
    </rPh>
    <rPh sb="2" eb="4">
      <t>キオク</t>
    </rPh>
    <rPh sb="4" eb="6">
      <t>バイタイ</t>
    </rPh>
    <rPh sb="6" eb="9">
      <t>トウロクボ</t>
    </rPh>
    <phoneticPr fontId="20"/>
  </si>
  <si>
    <t>○○年度可搬記憶媒体持出し簿
○○年度可搬記憶媒体使用記録簿</t>
    <rPh sb="17" eb="19">
      <t>ネンド</t>
    </rPh>
    <phoneticPr fontId="20"/>
  </si>
  <si>
    <t>電子計算機登録簿</t>
  </si>
  <si>
    <t>私有パソコン持込み許可簿
私有パソコン持込み申請（許可）書</t>
  </si>
  <si>
    <t>○○年度電子計算機持出し簿
○○年度私有パソコン等確認表
○○年度電子計算機等配置図</t>
    <rPh sb="31" eb="33">
      <t>ネンド</t>
    </rPh>
    <rPh sb="33" eb="35">
      <t>デンシ</t>
    </rPh>
    <rPh sb="35" eb="38">
      <t>ケイサンキ</t>
    </rPh>
    <rPh sb="38" eb="39">
      <t>トウ</t>
    </rPh>
    <rPh sb="39" eb="41">
      <t>ハイチ</t>
    </rPh>
    <rPh sb="41" eb="42">
      <t>ズ</t>
    </rPh>
    <phoneticPr fontId="18"/>
  </si>
  <si>
    <t>システム通信</t>
    <rPh sb="4" eb="6">
      <t>ツウシン</t>
    </rPh>
    <phoneticPr fontId="20"/>
  </si>
  <si>
    <t>電子計算機持出し簿、自宅の私有パソコン等確認表、電子計算機等配置図</t>
    <rPh sb="24" eb="26">
      <t>デンシ</t>
    </rPh>
    <rPh sb="26" eb="29">
      <t>ケイサンキ</t>
    </rPh>
    <rPh sb="29" eb="30">
      <t>トウ</t>
    </rPh>
    <rPh sb="30" eb="32">
      <t>ハイチ</t>
    </rPh>
    <rPh sb="32" eb="33">
      <t>ズ</t>
    </rPh>
    <phoneticPr fontId="20"/>
  </si>
  <si>
    <t>○○年度△△地震対処計画
○○年度△△原子力災害対処計画
○○年度△△災害派遣計画
（△△には、災害名等を記載）</t>
    <rPh sb="6" eb="8">
      <t>ジシン</t>
    </rPh>
    <rPh sb="8" eb="10">
      <t>タイショ</t>
    </rPh>
    <rPh sb="10" eb="12">
      <t>ケイカク</t>
    </rPh>
    <phoneticPr fontId="16"/>
  </si>
  <si>
    <t>○○年度△△火山災害対処計画（△△には、災害名等を記載）</t>
    <rPh sb="6" eb="8">
      <t>カザン</t>
    </rPh>
    <rPh sb="8" eb="10">
      <t>サイガイ</t>
    </rPh>
    <rPh sb="10" eb="12">
      <t>タイショ</t>
    </rPh>
    <rPh sb="12" eb="14">
      <t>ケイカク</t>
    </rPh>
    <rPh sb="20" eb="22">
      <t>サイガイ</t>
    </rPh>
    <rPh sb="22" eb="23">
      <t>メイ</t>
    </rPh>
    <rPh sb="23" eb="24">
      <t>トウ</t>
    </rPh>
    <rPh sb="25" eb="27">
      <t>キサイ</t>
    </rPh>
    <phoneticPr fontId="16"/>
  </si>
  <si>
    <t>○○年度災害対処計画に関する文書（連絡通知等）</t>
    <rPh sb="2" eb="4">
      <t>ネンド</t>
    </rPh>
    <rPh sb="4" eb="6">
      <t>サイガイ</t>
    </rPh>
    <rPh sb="6" eb="8">
      <t>タイショ</t>
    </rPh>
    <rPh sb="8" eb="10">
      <t>ケイカク</t>
    </rPh>
    <rPh sb="11" eb="12">
      <t>カン</t>
    </rPh>
    <rPh sb="14" eb="16">
      <t>ブンショ</t>
    </rPh>
    <rPh sb="17" eb="19">
      <t>レンラク</t>
    </rPh>
    <rPh sb="19" eb="20">
      <t>ツウ</t>
    </rPh>
    <rPh sb="20" eb="21">
      <t>チ</t>
    </rPh>
    <rPh sb="21" eb="22">
      <t>トウ</t>
    </rPh>
    <phoneticPr fontId="20"/>
  </si>
  <si>
    <t>各種災害対処に関する通知、報告及び照会に係る文書</t>
    <rPh sb="0" eb="2">
      <t>カクシュ</t>
    </rPh>
    <rPh sb="2" eb="4">
      <t>サイガイ</t>
    </rPh>
    <rPh sb="4" eb="6">
      <t>タイショ</t>
    </rPh>
    <rPh sb="7" eb="8">
      <t>カン</t>
    </rPh>
    <rPh sb="10" eb="11">
      <t>ツウ</t>
    </rPh>
    <rPh sb="11" eb="12">
      <t>チ</t>
    </rPh>
    <rPh sb="13" eb="15">
      <t>ホウコク</t>
    </rPh>
    <rPh sb="15" eb="16">
      <t>オヨ</t>
    </rPh>
    <rPh sb="17" eb="19">
      <t>ショウカイ</t>
    </rPh>
    <rPh sb="20" eb="21">
      <t>カカ</t>
    </rPh>
    <rPh sb="22" eb="24">
      <t>ブンショ</t>
    </rPh>
    <phoneticPr fontId="15"/>
  </si>
  <si>
    <t>○○年度△△防災訓練に関する命令（△△には、防災訓練名を記載）</t>
    <rPh sb="6" eb="8">
      <t>ボウサイ</t>
    </rPh>
    <rPh sb="8" eb="10">
      <t>クンレン</t>
    </rPh>
    <rPh sb="11" eb="12">
      <t>カン</t>
    </rPh>
    <rPh sb="14" eb="16">
      <t>メイレイ</t>
    </rPh>
    <rPh sb="22" eb="24">
      <t>ボウサイ</t>
    </rPh>
    <rPh sb="24" eb="26">
      <t>クンレン</t>
    </rPh>
    <rPh sb="26" eb="27">
      <t>メイ</t>
    </rPh>
    <rPh sb="28" eb="30">
      <t>キサイ</t>
    </rPh>
    <phoneticPr fontId="16"/>
  </si>
  <si>
    <t>○○年度△△地方自治体との総合防災訓練資料
○○年度△△自治体との連絡協議資料
（△△には、地方自治体名を記載）</t>
    <rPh sb="46" eb="48">
      <t>チホウ</t>
    </rPh>
    <rPh sb="48" eb="51">
      <t>ジチタイ</t>
    </rPh>
    <rPh sb="51" eb="52">
      <t>メイ</t>
    </rPh>
    <rPh sb="53" eb="55">
      <t>キサイ</t>
    </rPh>
    <phoneticPr fontId="20"/>
  </si>
  <si>
    <t>○○年度△△災害派遣に関する通知（△△には、災害名を記載）</t>
    <rPh sb="6" eb="8">
      <t>サイガイ</t>
    </rPh>
    <rPh sb="8" eb="10">
      <t>ハケン</t>
    </rPh>
    <rPh sb="14" eb="16">
      <t>ツウチ</t>
    </rPh>
    <rPh sb="22" eb="24">
      <t>サイガイ</t>
    </rPh>
    <rPh sb="24" eb="25">
      <t>メイ</t>
    </rPh>
    <rPh sb="26" eb="28">
      <t>キサイ</t>
    </rPh>
    <phoneticPr fontId="16"/>
  </si>
  <si>
    <t>○○年度△△駐屯地警備に関する命令等（△△には、駐屯地名を記載）</t>
    <rPh sb="6" eb="9">
      <t>チュウトンチ</t>
    </rPh>
    <rPh sb="9" eb="11">
      <t>ケイビ</t>
    </rPh>
    <rPh sb="12" eb="13">
      <t>カン</t>
    </rPh>
    <rPh sb="15" eb="17">
      <t>メイレイ</t>
    </rPh>
    <rPh sb="17" eb="18">
      <t>トウ</t>
    </rPh>
    <phoneticPr fontId="16"/>
  </si>
  <si>
    <t>○○年度△△駐屯地警備に関する通知文書（△△には、駐屯地名を記載）</t>
    <rPh sb="15" eb="17">
      <t>ツウチ</t>
    </rPh>
    <rPh sb="25" eb="28">
      <t>チュウトンチ</t>
    </rPh>
    <rPh sb="28" eb="29">
      <t>メイ</t>
    </rPh>
    <rPh sb="30" eb="32">
      <t>キサイ</t>
    </rPh>
    <phoneticPr fontId="16"/>
  </si>
  <si>
    <t>災害警備</t>
    <rPh sb="0" eb="2">
      <t>サイガイ</t>
    </rPh>
    <rPh sb="2" eb="4">
      <t>ケイビ</t>
    </rPh>
    <phoneticPr fontId="20"/>
  </si>
  <si>
    <t>○○年度在外邦人等輸送計画</t>
    <rPh sb="2" eb="4">
      <t>ネンド</t>
    </rPh>
    <rPh sb="4" eb="6">
      <t>ザイガイ</t>
    </rPh>
    <rPh sb="6" eb="8">
      <t>ホウジン</t>
    </rPh>
    <rPh sb="8" eb="9">
      <t>トウ</t>
    </rPh>
    <rPh sb="9" eb="11">
      <t>ユソウ</t>
    </rPh>
    <rPh sb="11" eb="13">
      <t>ケイカク</t>
    </rPh>
    <phoneticPr fontId="16"/>
  </si>
  <si>
    <t>○○年度在外邦人等に関する文書（連絡通知等）</t>
    <rPh sb="2" eb="4">
      <t>ネンド</t>
    </rPh>
    <rPh sb="4" eb="6">
      <t>ザイガイ</t>
    </rPh>
    <rPh sb="6" eb="8">
      <t>ホウジン</t>
    </rPh>
    <rPh sb="8" eb="9">
      <t>トウ</t>
    </rPh>
    <rPh sb="10" eb="11">
      <t>カン</t>
    </rPh>
    <rPh sb="13" eb="15">
      <t>ブンショ</t>
    </rPh>
    <rPh sb="16" eb="18">
      <t>レンラク</t>
    </rPh>
    <rPh sb="18" eb="19">
      <t>ツウ</t>
    </rPh>
    <rPh sb="19" eb="20">
      <t>チ</t>
    </rPh>
    <rPh sb="20" eb="21">
      <t>トウ</t>
    </rPh>
    <phoneticPr fontId="20"/>
  </si>
  <si>
    <t>在外邦人等に関する通知、報告及び照会又は意見に係る文書</t>
    <rPh sb="0" eb="2">
      <t>ザイガイ</t>
    </rPh>
    <rPh sb="2" eb="4">
      <t>ホウジン</t>
    </rPh>
    <rPh sb="4" eb="5">
      <t>トウ</t>
    </rPh>
    <rPh sb="6" eb="7">
      <t>カン</t>
    </rPh>
    <rPh sb="9" eb="10">
      <t>ツウ</t>
    </rPh>
    <rPh sb="10" eb="11">
      <t>チ</t>
    </rPh>
    <rPh sb="12" eb="14">
      <t>ホウコク</t>
    </rPh>
    <rPh sb="14" eb="15">
      <t>オヨ</t>
    </rPh>
    <rPh sb="16" eb="18">
      <t>ショウカイ</t>
    </rPh>
    <rPh sb="18" eb="19">
      <t>マタ</t>
    </rPh>
    <rPh sb="20" eb="22">
      <t>イケン</t>
    </rPh>
    <rPh sb="23" eb="24">
      <t>カカ</t>
    </rPh>
    <rPh sb="25" eb="27">
      <t>ブンショ</t>
    </rPh>
    <phoneticPr fontId="20"/>
  </si>
  <si>
    <t>○○年度指揮所立入申請書</t>
    <rPh sb="2" eb="4">
      <t>ネンド</t>
    </rPh>
    <rPh sb="4" eb="6">
      <t>シキ</t>
    </rPh>
    <rPh sb="6" eb="7">
      <t>ショ</t>
    </rPh>
    <rPh sb="7" eb="9">
      <t>タチイリ</t>
    </rPh>
    <rPh sb="9" eb="11">
      <t>シンセイ</t>
    </rPh>
    <rPh sb="11" eb="12">
      <t>ショ</t>
    </rPh>
    <phoneticPr fontId="20"/>
  </si>
  <si>
    <t>指揮所等立入申請書（中央指揮所を除く）</t>
    <rPh sb="0" eb="2">
      <t>シキ</t>
    </rPh>
    <rPh sb="2" eb="3">
      <t>ショ</t>
    </rPh>
    <rPh sb="3" eb="4">
      <t>トウ</t>
    </rPh>
    <rPh sb="4" eb="6">
      <t>タチイリ</t>
    </rPh>
    <rPh sb="6" eb="9">
      <t>シンセイショ</t>
    </rPh>
    <rPh sb="10" eb="12">
      <t>チュウオウ</t>
    </rPh>
    <rPh sb="12" eb="14">
      <t>シキ</t>
    </rPh>
    <rPh sb="14" eb="15">
      <t>ショ</t>
    </rPh>
    <rPh sb="16" eb="17">
      <t>ノゾ</t>
    </rPh>
    <phoneticPr fontId="20"/>
  </si>
  <si>
    <t>防衛、警備等計画</t>
    <phoneticPr fontId="15"/>
  </si>
  <si>
    <t>○○年度災害現地研究に関する命令等
○○年度災害即応態勢に関する命令等</t>
    <rPh sb="4" eb="6">
      <t>サイガイ</t>
    </rPh>
    <rPh sb="22" eb="24">
      <t>サイガイ</t>
    </rPh>
    <phoneticPr fontId="20"/>
  </si>
  <si>
    <t>○○年度非常勤務態勢の移行に関する文書
○○年度□□即応態勢に関する文書</t>
    <rPh sb="14" eb="15">
      <t>カン</t>
    </rPh>
    <rPh sb="17" eb="19">
      <t>ブンショ</t>
    </rPh>
    <phoneticPr fontId="20"/>
  </si>
  <si>
    <t>○○年度運用支援に関する意見照会</t>
    <rPh sb="6" eb="8">
      <t>シエン</t>
    </rPh>
    <rPh sb="9" eb="10">
      <t>カン</t>
    </rPh>
    <rPh sb="12" eb="14">
      <t>イケン</t>
    </rPh>
    <rPh sb="14" eb="16">
      <t>ショウカイ</t>
    </rPh>
    <phoneticPr fontId="20"/>
  </si>
  <si>
    <t>運用</t>
    <rPh sb="0" eb="2">
      <t>ウンヨウ</t>
    </rPh>
    <phoneticPr fontId="20"/>
  </si>
  <si>
    <t>○○年度業務計画要望資料（○○年度分）
〇〇年度業務被支援事項要望</t>
    <rPh sb="4" eb="6">
      <t>ギョウム</t>
    </rPh>
    <rPh sb="6" eb="8">
      <t>ケイカク</t>
    </rPh>
    <rPh sb="8" eb="10">
      <t>ヨウボウ</t>
    </rPh>
    <rPh sb="10" eb="12">
      <t>シリョウ</t>
    </rPh>
    <rPh sb="22" eb="24">
      <t>ネンド</t>
    </rPh>
    <rPh sb="24" eb="26">
      <t>ギョウム</t>
    </rPh>
    <rPh sb="26" eb="27">
      <t>ヒ</t>
    </rPh>
    <rPh sb="27" eb="29">
      <t>シエン</t>
    </rPh>
    <rPh sb="29" eb="31">
      <t>ジコウ</t>
    </rPh>
    <rPh sb="31" eb="33">
      <t>ヨウボウ</t>
    </rPh>
    <phoneticPr fontId="16"/>
  </si>
  <si>
    <t>○○年度部隊業務予定表</t>
    <rPh sb="2" eb="4">
      <t>ネンド</t>
    </rPh>
    <rPh sb="4" eb="6">
      <t>ブタイ</t>
    </rPh>
    <rPh sb="6" eb="8">
      <t>ギョウム</t>
    </rPh>
    <rPh sb="8" eb="10">
      <t>ヨテイ</t>
    </rPh>
    <rPh sb="10" eb="11">
      <t>ヒョウ</t>
    </rPh>
    <phoneticPr fontId="16"/>
  </si>
  <si>
    <t>○○年度警務隊隊務運営計画</t>
    <phoneticPr fontId="20"/>
  </si>
  <si>
    <t>○○年度業務計画（○○年度分）</t>
    <rPh sb="2" eb="4">
      <t>ネンド</t>
    </rPh>
    <rPh sb="4" eb="6">
      <t>ギョウム</t>
    </rPh>
    <rPh sb="6" eb="8">
      <t>ケイカク</t>
    </rPh>
    <rPh sb="11" eb="13">
      <t>ネンド</t>
    </rPh>
    <rPh sb="13" eb="14">
      <t>ブン</t>
    </rPh>
    <phoneticPr fontId="20"/>
  </si>
  <si>
    <t>業務計画</t>
    <rPh sb="0" eb="2">
      <t>ギョウム</t>
    </rPh>
    <rPh sb="2" eb="4">
      <t>ケイカク</t>
    </rPh>
    <phoneticPr fontId="20"/>
  </si>
  <si>
    <t>陸上自衛隊業務計画</t>
    <rPh sb="0" eb="2">
      <t>リクジョウ</t>
    </rPh>
    <rPh sb="2" eb="5">
      <t>ジエイタイ</t>
    </rPh>
    <rPh sb="5" eb="7">
      <t>ギョウム</t>
    </rPh>
    <rPh sb="7" eb="9">
      <t>ケイカク</t>
    </rPh>
    <phoneticPr fontId="20"/>
  </si>
  <si>
    <t>業務計画（防衛大臣の承認を要するもの）</t>
    <phoneticPr fontId="15"/>
  </si>
  <si>
    <t>以下については移管
・陸上自衛隊の組織及び機能並びに政策の検討課程、決定、実施及び実績に関する重要な情報が記録された文書</t>
    <rPh sb="0" eb="2">
      <t>イカ</t>
    </rPh>
    <rPh sb="7" eb="9">
      <t>イカン</t>
    </rPh>
    <rPh sb="11" eb="13">
      <t>リクジョウ</t>
    </rPh>
    <rPh sb="13" eb="16">
      <t>ジエイタイ</t>
    </rPh>
    <rPh sb="17" eb="19">
      <t>ソシキ</t>
    </rPh>
    <rPh sb="19" eb="20">
      <t>オヨ</t>
    </rPh>
    <rPh sb="21" eb="23">
      <t>キノウ</t>
    </rPh>
    <rPh sb="23" eb="24">
      <t>ナラ</t>
    </rPh>
    <rPh sb="26" eb="28">
      <t>セイサク</t>
    </rPh>
    <rPh sb="29" eb="31">
      <t>ケントウ</t>
    </rPh>
    <rPh sb="31" eb="33">
      <t>カテイ</t>
    </rPh>
    <rPh sb="34" eb="36">
      <t>ケッテイ</t>
    </rPh>
    <rPh sb="37" eb="39">
      <t>ジッシ</t>
    </rPh>
    <rPh sb="39" eb="40">
      <t>オヨ</t>
    </rPh>
    <rPh sb="41" eb="43">
      <t>ジッセキ</t>
    </rPh>
    <rPh sb="44" eb="45">
      <t>カン</t>
    </rPh>
    <rPh sb="47" eb="49">
      <t>ジュウヨウ</t>
    </rPh>
    <rPh sb="50" eb="52">
      <t>ジョウホウ</t>
    </rPh>
    <rPh sb="53" eb="55">
      <t>キロク</t>
    </rPh>
    <rPh sb="58" eb="60">
      <t>ブンショ</t>
    </rPh>
    <phoneticPr fontId="15"/>
  </si>
  <si>
    <t>○○年度防衛力の在り方検討資料</t>
    <rPh sb="4" eb="7">
      <t>ボウエイリョク</t>
    </rPh>
    <rPh sb="8" eb="9">
      <t>ア</t>
    </rPh>
    <rPh sb="10" eb="11">
      <t>カタ</t>
    </rPh>
    <rPh sb="11" eb="13">
      <t>ケントウ</t>
    </rPh>
    <rPh sb="13" eb="15">
      <t>シリョウ</t>
    </rPh>
    <phoneticPr fontId="16"/>
  </si>
  <si>
    <t>防衛</t>
    <rPh sb="0" eb="2">
      <t>ボウエイ</t>
    </rPh>
    <phoneticPr fontId="20"/>
  </si>
  <si>
    <t>△△地図
△△航空写真（△△には、地域名等を記載）</t>
    <rPh sb="2" eb="4">
      <t>チズ</t>
    </rPh>
    <rPh sb="7" eb="9">
      <t>コウクウ</t>
    </rPh>
    <rPh sb="9" eb="11">
      <t>シャシン</t>
    </rPh>
    <rPh sb="17" eb="20">
      <t>チイキメイ</t>
    </rPh>
    <rPh sb="20" eb="21">
      <t>トウ</t>
    </rPh>
    <rPh sb="22" eb="24">
      <t>キサイ</t>
    </rPh>
    <phoneticPr fontId="16"/>
  </si>
  <si>
    <t>○○年度地図等管理換</t>
    <rPh sb="2" eb="4">
      <t>ネンド</t>
    </rPh>
    <rPh sb="4" eb="6">
      <t>チズ</t>
    </rPh>
    <rPh sb="6" eb="7">
      <t>トウ</t>
    </rPh>
    <rPh sb="7" eb="9">
      <t>カンリ</t>
    </rPh>
    <rPh sb="9" eb="10">
      <t>カ</t>
    </rPh>
    <phoneticPr fontId="16"/>
  </si>
  <si>
    <t>○○年度地図等の補給関連資料</t>
    <rPh sb="2" eb="4">
      <t>ネンド</t>
    </rPh>
    <rPh sb="4" eb="6">
      <t>チズ</t>
    </rPh>
    <rPh sb="6" eb="7">
      <t>トウ</t>
    </rPh>
    <rPh sb="8" eb="10">
      <t>ホキュウ</t>
    </rPh>
    <rPh sb="10" eb="12">
      <t>カンレン</t>
    </rPh>
    <rPh sb="12" eb="14">
      <t>シリョウ</t>
    </rPh>
    <phoneticPr fontId="16"/>
  </si>
  <si>
    <t>○○年度地図等に関する文書（連絡通知等）</t>
  </si>
  <si>
    <t>△△地誌（△△には、地域名等を記載）</t>
  </si>
  <si>
    <t>地誌等</t>
    <rPh sb="0" eb="2">
      <t>チシ</t>
    </rPh>
    <rPh sb="2" eb="3">
      <t>トウ</t>
    </rPh>
    <phoneticPr fontId="20"/>
  </si>
  <si>
    <t>退職の日に係る特定日以後３０年</t>
    <phoneticPr fontId="15"/>
  </si>
  <si>
    <t>誓約書（退職時）</t>
    <phoneticPr fontId="15"/>
  </si>
  <si>
    <t>保管の用途を終了した日に係る特定日以後１０年</t>
    <phoneticPr fontId="15"/>
  </si>
  <si>
    <t>廃棄又は転記した日に係る特定日以後１０年</t>
    <phoneticPr fontId="15"/>
  </si>
  <si>
    <t>送達元の文書管理者の定める期間（１年以上）</t>
    <phoneticPr fontId="15"/>
  </si>
  <si>
    <t>秘密文書等受領書</t>
  </si>
  <si>
    <t>秘密文書等受領書</t>
    <rPh sb="0" eb="2">
      <t>ヒミツ</t>
    </rPh>
    <rPh sb="2" eb="4">
      <t>ブンショ</t>
    </rPh>
    <rPh sb="4" eb="5">
      <t>トウ</t>
    </rPh>
    <rPh sb="5" eb="8">
      <t>ジュリョウショ</t>
    </rPh>
    <phoneticPr fontId="20"/>
  </si>
  <si>
    <t>秘密指定書、秘密文書等登録簿、秘密文書等保管簿、秘密文書等接受保管簿、秘密指定書、指定前秘密複製・製作保管簿</t>
    <rPh sb="0" eb="2">
      <t>ヒミツ</t>
    </rPh>
    <rPh sb="2" eb="4">
      <t>シテイ</t>
    </rPh>
    <rPh sb="4" eb="5">
      <t>ショ</t>
    </rPh>
    <rPh sb="6" eb="8">
      <t>ヒミツ</t>
    </rPh>
    <rPh sb="8" eb="10">
      <t>ブンショ</t>
    </rPh>
    <rPh sb="10" eb="11">
      <t>ナド</t>
    </rPh>
    <rPh sb="11" eb="14">
      <t>トウロクボ</t>
    </rPh>
    <rPh sb="15" eb="17">
      <t>ヒミツ</t>
    </rPh>
    <rPh sb="17" eb="19">
      <t>ブンショ</t>
    </rPh>
    <rPh sb="19" eb="20">
      <t>トウ</t>
    </rPh>
    <rPh sb="20" eb="22">
      <t>ホカン</t>
    </rPh>
    <rPh sb="22" eb="23">
      <t>ボ</t>
    </rPh>
    <rPh sb="24" eb="26">
      <t>ヒミツ</t>
    </rPh>
    <rPh sb="26" eb="28">
      <t>ブンショ</t>
    </rPh>
    <rPh sb="28" eb="29">
      <t>トウ</t>
    </rPh>
    <rPh sb="29" eb="31">
      <t>セツジュ</t>
    </rPh>
    <rPh sb="31" eb="33">
      <t>ホカン</t>
    </rPh>
    <rPh sb="33" eb="34">
      <t>ボ</t>
    </rPh>
    <rPh sb="35" eb="37">
      <t>ヒミツ</t>
    </rPh>
    <rPh sb="37" eb="39">
      <t>シテイ</t>
    </rPh>
    <rPh sb="39" eb="40">
      <t>ショ</t>
    </rPh>
    <rPh sb="41" eb="43">
      <t>シテイ</t>
    </rPh>
    <rPh sb="43" eb="44">
      <t>マエ</t>
    </rPh>
    <rPh sb="44" eb="46">
      <t>ヒミツ</t>
    </rPh>
    <rPh sb="46" eb="48">
      <t>フクセイ</t>
    </rPh>
    <rPh sb="49" eb="51">
      <t>セイサク</t>
    </rPh>
    <rPh sb="51" eb="53">
      <t>ホカン</t>
    </rPh>
    <rPh sb="53" eb="54">
      <t>ボ</t>
    </rPh>
    <phoneticPr fontId="20"/>
  </si>
  <si>
    <t>秘密等文書複写記録簿、特定秘密文書等引継証明記録、秘密文書等引継証明記録、関係職員等指定簿、関係職員等確認記録</t>
    <rPh sb="11" eb="13">
      <t>トクテイ</t>
    </rPh>
    <rPh sb="13" eb="15">
      <t>ヒミツ</t>
    </rPh>
    <rPh sb="15" eb="17">
      <t>ブンショ</t>
    </rPh>
    <rPh sb="17" eb="18">
      <t>トウ</t>
    </rPh>
    <rPh sb="18" eb="20">
      <t>ヒキツギ</t>
    </rPh>
    <rPh sb="20" eb="22">
      <t>ショウメイ</t>
    </rPh>
    <rPh sb="22" eb="24">
      <t>キロク</t>
    </rPh>
    <rPh sb="25" eb="27">
      <t>ヒミツ</t>
    </rPh>
    <rPh sb="27" eb="29">
      <t>ブンショ</t>
    </rPh>
    <rPh sb="29" eb="30">
      <t>トウ</t>
    </rPh>
    <rPh sb="30" eb="32">
      <t>ヒキツギ</t>
    </rPh>
    <rPh sb="32" eb="34">
      <t>ショウメイ</t>
    </rPh>
    <rPh sb="34" eb="36">
      <t>キロク</t>
    </rPh>
    <rPh sb="37" eb="39">
      <t>カンケイ</t>
    </rPh>
    <rPh sb="39" eb="41">
      <t>ショクイン</t>
    </rPh>
    <rPh sb="41" eb="42">
      <t>トウ</t>
    </rPh>
    <rPh sb="42" eb="44">
      <t>シテイ</t>
    </rPh>
    <rPh sb="44" eb="45">
      <t>ボ</t>
    </rPh>
    <rPh sb="46" eb="48">
      <t>カンケイ</t>
    </rPh>
    <rPh sb="48" eb="50">
      <t>ショクイン</t>
    </rPh>
    <rPh sb="50" eb="51">
      <t>トウ</t>
    </rPh>
    <rPh sb="51" eb="53">
      <t>カクニン</t>
    </rPh>
    <rPh sb="53" eb="55">
      <t>キロク</t>
    </rPh>
    <phoneticPr fontId="20"/>
  </si>
  <si>
    <t>誓約書</t>
    <phoneticPr fontId="15"/>
  </si>
  <si>
    <t>最後に記録した日に係る特定日以後１年</t>
    <phoneticPr fontId="20"/>
  </si>
  <si>
    <t>保全組織図
携帯型情報通信・記録持込申請・許可書
文字盤かぎ変更実施記録</t>
    <rPh sb="0" eb="2">
      <t>ホゼン</t>
    </rPh>
    <rPh sb="2" eb="5">
      <t>ソシキズ</t>
    </rPh>
    <rPh sb="6" eb="8">
      <t>ケイタイ</t>
    </rPh>
    <rPh sb="8" eb="9">
      <t>ガタ</t>
    </rPh>
    <rPh sb="9" eb="11">
      <t>ジョウホウ</t>
    </rPh>
    <rPh sb="11" eb="13">
      <t>ツウシン</t>
    </rPh>
    <rPh sb="14" eb="16">
      <t>キロク</t>
    </rPh>
    <rPh sb="16" eb="18">
      <t>モチコミ</t>
    </rPh>
    <rPh sb="18" eb="20">
      <t>シンセイ</t>
    </rPh>
    <rPh sb="21" eb="24">
      <t>キョカショ</t>
    </rPh>
    <rPh sb="25" eb="28">
      <t>モジバン</t>
    </rPh>
    <rPh sb="30" eb="32">
      <t>ヘンコウ</t>
    </rPh>
    <rPh sb="32" eb="34">
      <t>ジッシ</t>
    </rPh>
    <rPh sb="34" eb="36">
      <t>キロク</t>
    </rPh>
    <phoneticPr fontId="20"/>
  </si>
  <si>
    <t>保全組織図、持込申請・許可書、かぎ変更記録</t>
    <rPh sb="0" eb="2">
      <t>ホゼン</t>
    </rPh>
    <rPh sb="2" eb="5">
      <t>ソシキズ</t>
    </rPh>
    <rPh sb="6" eb="8">
      <t>モチコミ</t>
    </rPh>
    <rPh sb="8" eb="10">
      <t>シンセイ</t>
    </rPh>
    <rPh sb="11" eb="14">
      <t>キョカショ</t>
    </rPh>
    <rPh sb="17" eb="19">
      <t>ヘンコウ</t>
    </rPh>
    <rPh sb="19" eb="21">
      <t>キロク</t>
    </rPh>
    <phoneticPr fontId="20"/>
  </si>
  <si>
    <t xml:space="preserve">○○年度秘密文書等点検簿
○○年度秘密文書等貸出簿
○○年度秘密文書等閲覧記録簿
</t>
    <rPh sb="2" eb="4">
      <t>ネンド</t>
    </rPh>
    <rPh sb="4" eb="6">
      <t>ヒミツ</t>
    </rPh>
    <rPh sb="6" eb="8">
      <t>ブンショ</t>
    </rPh>
    <rPh sb="8" eb="9">
      <t>トウ</t>
    </rPh>
    <rPh sb="9" eb="11">
      <t>テンケン</t>
    </rPh>
    <rPh sb="11" eb="12">
      <t>ボ</t>
    </rPh>
    <rPh sb="15" eb="17">
      <t>ネンド</t>
    </rPh>
    <rPh sb="17" eb="19">
      <t>ヒミツ</t>
    </rPh>
    <rPh sb="19" eb="21">
      <t>ブンショ</t>
    </rPh>
    <rPh sb="21" eb="22">
      <t>トウ</t>
    </rPh>
    <rPh sb="22" eb="24">
      <t>カシダシ</t>
    </rPh>
    <rPh sb="24" eb="25">
      <t>ボ</t>
    </rPh>
    <rPh sb="28" eb="30">
      <t>ネンド</t>
    </rPh>
    <rPh sb="30" eb="32">
      <t>ヒミツ</t>
    </rPh>
    <rPh sb="32" eb="34">
      <t>ブンショ</t>
    </rPh>
    <rPh sb="34" eb="35">
      <t>トウ</t>
    </rPh>
    <rPh sb="35" eb="37">
      <t>エツラン</t>
    </rPh>
    <rPh sb="37" eb="40">
      <t>キロクボ</t>
    </rPh>
    <phoneticPr fontId="18"/>
  </si>
  <si>
    <t>秘密文書等貸出簿、秘密文書等閲覧簿、秘密文書等点検簿</t>
    <rPh sb="0" eb="2">
      <t>ヒミツ</t>
    </rPh>
    <rPh sb="2" eb="4">
      <t>ブンショ</t>
    </rPh>
    <rPh sb="4" eb="5">
      <t>トウ</t>
    </rPh>
    <rPh sb="5" eb="7">
      <t>カシダシ</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phoneticPr fontId="20"/>
  </si>
  <si>
    <t>○○年度海外渡航後チェックシート綴</t>
    <rPh sb="2" eb="4">
      <t>ネンド</t>
    </rPh>
    <rPh sb="4" eb="6">
      <t>カイガイ</t>
    </rPh>
    <rPh sb="6" eb="8">
      <t>トコウ</t>
    </rPh>
    <rPh sb="8" eb="9">
      <t>アト</t>
    </rPh>
    <rPh sb="16" eb="17">
      <t>ツヅ</t>
    </rPh>
    <phoneticPr fontId="16"/>
  </si>
  <si>
    <t>○○年度秘密保全検査に関する文書</t>
    <rPh sb="2" eb="4">
      <t>ネンド</t>
    </rPh>
    <rPh sb="4" eb="6">
      <t>ヒミツ</t>
    </rPh>
    <rPh sb="6" eb="8">
      <t>ホゼン</t>
    </rPh>
    <rPh sb="8" eb="10">
      <t>ケンサ</t>
    </rPh>
    <rPh sb="11" eb="12">
      <t>カン</t>
    </rPh>
    <rPh sb="14" eb="16">
      <t>ブンショ</t>
    </rPh>
    <phoneticPr fontId="16"/>
  </si>
  <si>
    <t>○○年度保全教育資料</t>
    <rPh sb="2" eb="4">
      <t>ネンド</t>
    </rPh>
    <rPh sb="4" eb="6">
      <t>ホゼン</t>
    </rPh>
    <rPh sb="6" eb="8">
      <t>キョウイク</t>
    </rPh>
    <rPh sb="8" eb="10">
      <t>シリョウ</t>
    </rPh>
    <phoneticPr fontId="16"/>
  </si>
  <si>
    <t>○○年度防衛警備情報</t>
  </si>
  <si>
    <t xml:space="preserve">〇〇年度適正評価に係る文書、適格性確認手続等登録簿、誓約書
</t>
    <rPh sb="2" eb="4">
      <t>ネンド</t>
    </rPh>
    <rPh sb="4" eb="6">
      <t>テキセイ</t>
    </rPh>
    <rPh sb="6" eb="8">
      <t>ヒョウカ</t>
    </rPh>
    <rPh sb="9" eb="10">
      <t>カカ</t>
    </rPh>
    <rPh sb="11" eb="13">
      <t>ブンショ</t>
    </rPh>
    <rPh sb="14" eb="17">
      <t>テキカクセイ</t>
    </rPh>
    <rPh sb="17" eb="19">
      <t>カクニン</t>
    </rPh>
    <rPh sb="19" eb="21">
      <t>テツヅ</t>
    </rPh>
    <rPh sb="21" eb="22">
      <t>トウ</t>
    </rPh>
    <rPh sb="22" eb="24">
      <t>トウロク</t>
    </rPh>
    <rPh sb="24" eb="25">
      <t>ボ</t>
    </rPh>
    <rPh sb="26" eb="29">
      <t>セイヤクショ</t>
    </rPh>
    <phoneticPr fontId="18"/>
  </si>
  <si>
    <t>適性評価に関する文書（同意書、質問票、調査票、誓約書、異動通知）</t>
    <rPh sb="0" eb="2">
      <t>テキセイ</t>
    </rPh>
    <rPh sb="2" eb="4">
      <t>ヒョウカ</t>
    </rPh>
    <rPh sb="5" eb="6">
      <t>カン</t>
    </rPh>
    <rPh sb="8" eb="10">
      <t>ブンショ</t>
    </rPh>
    <rPh sb="11" eb="14">
      <t>ドウイショ</t>
    </rPh>
    <rPh sb="15" eb="17">
      <t>シツモン</t>
    </rPh>
    <rPh sb="17" eb="18">
      <t>ヒョウ</t>
    </rPh>
    <rPh sb="19" eb="21">
      <t>チョウサ</t>
    </rPh>
    <rPh sb="21" eb="22">
      <t>ヒョウ</t>
    </rPh>
    <rPh sb="23" eb="26">
      <t>セイヤクショ</t>
    </rPh>
    <rPh sb="27" eb="29">
      <t>イドウ</t>
    </rPh>
    <rPh sb="29" eb="31">
      <t>ツウチ</t>
    </rPh>
    <phoneticPr fontId="15"/>
  </si>
  <si>
    <t>○○年度適格性確認の上申及び決定に係る文書</t>
    <rPh sb="4" eb="7">
      <t>テキカクセイ</t>
    </rPh>
    <rPh sb="7" eb="9">
      <t>カクニン</t>
    </rPh>
    <rPh sb="10" eb="12">
      <t>ジョウシン</t>
    </rPh>
    <rPh sb="12" eb="13">
      <t>オヨ</t>
    </rPh>
    <rPh sb="14" eb="16">
      <t>ケッテイ</t>
    </rPh>
    <rPh sb="17" eb="18">
      <t>カカ</t>
    </rPh>
    <rPh sb="19" eb="21">
      <t>ブンショ</t>
    </rPh>
    <phoneticPr fontId="18"/>
  </si>
  <si>
    <t>適格性の決定に関する文書</t>
    <rPh sb="0" eb="2">
      <t>テキカク</t>
    </rPh>
    <rPh sb="2" eb="3">
      <t>セイ</t>
    </rPh>
    <rPh sb="4" eb="6">
      <t>ケッテイ</t>
    </rPh>
    <rPh sb="7" eb="8">
      <t>カン</t>
    </rPh>
    <rPh sb="10" eb="12">
      <t>ブンショ</t>
    </rPh>
    <phoneticPr fontId="15"/>
  </si>
  <si>
    <t>○○年度隊員保全の情報流出防止の資料（所持品検査・パソコンデータ抜き打ち検査・個別面談実施結果、情報保全ポスター）に関する文書
○○年度適格性確認のための支援に関する文書
○○年度外国政府関係者との接触状況に関する文書</t>
    <rPh sb="9" eb="11">
      <t>ジョウホウ</t>
    </rPh>
    <rPh sb="11" eb="13">
      <t>リュウシュツ</t>
    </rPh>
    <rPh sb="13" eb="15">
      <t>ボウシ</t>
    </rPh>
    <rPh sb="19" eb="21">
      <t>ショジ</t>
    </rPh>
    <rPh sb="21" eb="22">
      <t>ヒン</t>
    </rPh>
    <rPh sb="22" eb="24">
      <t>ケンサ</t>
    </rPh>
    <rPh sb="32" eb="33">
      <t>ヌ</t>
    </rPh>
    <rPh sb="34" eb="35">
      <t>ウ</t>
    </rPh>
    <rPh sb="36" eb="38">
      <t>ケンサ</t>
    </rPh>
    <rPh sb="39" eb="41">
      <t>コベツ</t>
    </rPh>
    <rPh sb="41" eb="43">
      <t>メンダン</t>
    </rPh>
    <rPh sb="43" eb="45">
      <t>ジッシ</t>
    </rPh>
    <rPh sb="45" eb="47">
      <t>ケッカ</t>
    </rPh>
    <rPh sb="48" eb="50">
      <t>ジョウホウ</t>
    </rPh>
    <rPh sb="50" eb="52">
      <t>ホゼン</t>
    </rPh>
    <rPh sb="58" eb="59">
      <t>カン</t>
    </rPh>
    <rPh sb="61" eb="63">
      <t>ブンショ</t>
    </rPh>
    <rPh sb="66" eb="68">
      <t>ネンド</t>
    </rPh>
    <rPh sb="68" eb="71">
      <t>テキカクセイ</t>
    </rPh>
    <rPh sb="71" eb="73">
      <t>カクニン</t>
    </rPh>
    <rPh sb="77" eb="79">
      <t>シエン</t>
    </rPh>
    <rPh sb="80" eb="81">
      <t>カン</t>
    </rPh>
    <rPh sb="83" eb="85">
      <t>ブンショ</t>
    </rPh>
    <rPh sb="88" eb="90">
      <t>ネンド</t>
    </rPh>
    <rPh sb="90" eb="92">
      <t>ガイコク</t>
    </rPh>
    <rPh sb="92" eb="94">
      <t>セイフ</t>
    </rPh>
    <rPh sb="94" eb="97">
      <t>カンケイシャ</t>
    </rPh>
    <rPh sb="99" eb="101">
      <t>セッショク</t>
    </rPh>
    <rPh sb="101" eb="103">
      <t>ジョウキョウ</t>
    </rPh>
    <rPh sb="104" eb="105">
      <t>カン</t>
    </rPh>
    <rPh sb="107" eb="109">
      <t>ブンショ</t>
    </rPh>
    <phoneticPr fontId="18"/>
  </si>
  <si>
    <t>保全</t>
    <rPh sb="0" eb="2">
      <t>ホゼン</t>
    </rPh>
    <phoneticPr fontId="20"/>
  </si>
  <si>
    <t>情報・保全</t>
  </si>
  <si>
    <t>○○年度司法監査（定期・継続）</t>
  </si>
  <si>
    <t>３年</t>
    <rPh sb="1" eb="2">
      <t>ネン</t>
    </rPh>
    <phoneticPr fontId="20"/>
  </si>
  <si>
    <t>○○年度鑑識だより
○○年度鑑識の教育訓練に関する文書
○○年度警務職種の技術指導に関する文書</t>
    <rPh sb="2" eb="4">
      <t>ネンド</t>
    </rPh>
    <rPh sb="4" eb="6">
      <t>カンシキ</t>
    </rPh>
    <rPh sb="12" eb="14">
      <t>ネンド</t>
    </rPh>
    <rPh sb="14" eb="16">
      <t>カンシキ</t>
    </rPh>
    <rPh sb="17" eb="19">
      <t>キョウイク</t>
    </rPh>
    <rPh sb="19" eb="21">
      <t>クンレン</t>
    </rPh>
    <rPh sb="22" eb="23">
      <t>カン</t>
    </rPh>
    <rPh sb="25" eb="27">
      <t>ブンショ</t>
    </rPh>
    <rPh sb="30" eb="32">
      <t>ネンド</t>
    </rPh>
    <rPh sb="32" eb="34">
      <t>ケイム</t>
    </rPh>
    <rPh sb="34" eb="36">
      <t>ショクシュ</t>
    </rPh>
    <rPh sb="37" eb="39">
      <t>ギジュツ</t>
    </rPh>
    <rPh sb="39" eb="41">
      <t>シドウ</t>
    </rPh>
    <rPh sb="42" eb="43">
      <t>カン</t>
    </rPh>
    <rPh sb="45" eb="47">
      <t>ブンショ</t>
    </rPh>
    <phoneticPr fontId="16"/>
  </si>
  <si>
    <t>○○年度鑑識技能検定認定
○○年度ポリグラフ検査者認定
○○年度鑑識活動状況
○○年度鑑識業務に係る文書</t>
    <rPh sb="2" eb="4">
      <t>ネンド</t>
    </rPh>
    <rPh sb="4" eb="6">
      <t>カンシキ</t>
    </rPh>
    <rPh sb="6" eb="8">
      <t>ギノウ</t>
    </rPh>
    <rPh sb="8" eb="10">
      <t>ケンテイ</t>
    </rPh>
    <rPh sb="10" eb="12">
      <t>ニンテイ</t>
    </rPh>
    <rPh sb="15" eb="17">
      <t>ネンド</t>
    </rPh>
    <rPh sb="22" eb="25">
      <t>ケンサシャ</t>
    </rPh>
    <rPh sb="25" eb="27">
      <t>ニンテイ</t>
    </rPh>
    <rPh sb="30" eb="32">
      <t>ネンド</t>
    </rPh>
    <rPh sb="32" eb="34">
      <t>カンシキ</t>
    </rPh>
    <rPh sb="34" eb="36">
      <t>カツドウ</t>
    </rPh>
    <rPh sb="36" eb="38">
      <t>ジョウキョウ</t>
    </rPh>
    <rPh sb="41" eb="43">
      <t>ネンド</t>
    </rPh>
    <rPh sb="43" eb="45">
      <t>カンシキ</t>
    </rPh>
    <rPh sb="45" eb="47">
      <t>ギョウム</t>
    </rPh>
    <rPh sb="48" eb="49">
      <t>カカ</t>
    </rPh>
    <rPh sb="50" eb="52">
      <t>ブンショ</t>
    </rPh>
    <phoneticPr fontId="20"/>
  </si>
  <si>
    <t>保安・捜査の教育、技術指導</t>
    <phoneticPr fontId="15"/>
  </si>
  <si>
    <t>３０年</t>
    <rPh sb="2" eb="3">
      <t>ネン</t>
    </rPh>
    <phoneticPr fontId="17"/>
  </si>
  <si>
    <t>〇〇年度事件簿
〇〇年度捜査指揮（伺）簿</t>
    <rPh sb="2" eb="4">
      <t>ネンド</t>
    </rPh>
    <rPh sb="4" eb="7">
      <t>ジケンボ</t>
    </rPh>
    <phoneticPr fontId="17"/>
  </si>
  <si>
    <t>１０年</t>
    <rPh sb="2" eb="3">
      <t>ネン</t>
    </rPh>
    <phoneticPr fontId="20"/>
  </si>
  <si>
    <t>○○年度捜査関係資料綴
〇〇年度捜査経過記録表綴</t>
    <rPh sb="2" eb="4">
      <t>ネンド</t>
    </rPh>
    <rPh sb="4" eb="6">
      <t>ソウサ</t>
    </rPh>
    <rPh sb="6" eb="8">
      <t>カンケイ</t>
    </rPh>
    <rPh sb="8" eb="10">
      <t>シリョウ</t>
    </rPh>
    <rPh sb="10" eb="11">
      <t>ツヅリ</t>
    </rPh>
    <phoneticPr fontId="20"/>
  </si>
  <si>
    <t>○○年度情報収集等活動費の出納事務取扱者の指定状況に関する文書</t>
    <rPh sb="2" eb="4">
      <t>ネンド</t>
    </rPh>
    <rPh sb="4" eb="6">
      <t>ジョウホウ</t>
    </rPh>
    <rPh sb="6" eb="8">
      <t>シュウシュウ</t>
    </rPh>
    <rPh sb="8" eb="9">
      <t>トウ</t>
    </rPh>
    <rPh sb="9" eb="11">
      <t>カツドウ</t>
    </rPh>
    <rPh sb="11" eb="12">
      <t>ヒ</t>
    </rPh>
    <rPh sb="13" eb="15">
      <t>スイトウ</t>
    </rPh>
    <rPh sb="15" eb="17">
      <t>ジム</t>
    </rPh>
    <rPh sb="17" eb="19">
      <t>トリアツカイ</t>
    </rPh>
    <rPh sb="19" eb="20">
      <t>シャ</t>
    </rPh>
    <rPh sb="21" eb="23">
      <t>シテイ</t>
    </rPh>
    <rPh sb="23" eb="25">
      <t>ジョウキョウ</t>
    </rPh>
    <rPh sb="26" eb="27">
      <t>カン</t>
    </rPh>
    <rPh sb="29" eb="31">
      <t>ブンショ</t>
    </rPh>
    <phoneticPr fontId="20"/>
  </si>
  <si>
    <t>事件が終了した日に係る特定日以後３年</t>
    <rPh sb="0" eb="2">
      <t>ジケン</t>
    </rPh>
    <rPh sb="3" eb="5">
      <t>シュウリョウ</t>
    </rPh>
    <rPh sb="7" eb="8">
      <t>ヒ</t>
    </rPh>
    <rPh sb="9" eb="10">
      <t>カカ</t>
    </rPh>
    <rPh sb="11" eb="14">
      <t>トクテイビ</t>
    </rPh>
    <rPh sb="14" eb="16">
      <t>イゴ</t>
    </rPh>
    <rPh sb="17" eb="18">
      <t>ネン</t>
    </rPh>
    <phoneticPr fontId="20"/>
  </si>
  <si>
    <t>令状請求簿
手配依頼簿
盗品等手配原簿
証拠物件保管簿
てい付簿
捜査書類接受保管簿
ポリグラフ検査に関する簿冊
押送等に関する簿冊</t>
    <phoneticPr fontId="15"/>
  </si>
  <si>
    <t>○○年度未検挙事件綴
○○年度継続事件綴
○○年度捜査管理に関する文書
○○年度捜査赴援、実務訓練等に関する文書
○○年度犯罪捜査の規則等に関する文書
○○年度捜査事例集
〇〇年度呼出簿
〇〇年度証拠物件の管理に関する簿冊</t>
    <rPh sb="2" eb="4">
      <t>ネンド</t>
    </rPh>
    <rPh sb="4" eb="7">
      <t>ミケンキョ</t>
    </rPh>
    <rPh sb="7" eb="9">
      <t>ジケン</t>
    </rPh>
    <rPh sb="9" eb="10">
      <t>ツヅリ</t>
    </rPh>
    <rPh sb="13" eb="15">
      <t>ネンド</t>
    </rPh>
    <rPh sb="15" eb="17">
      <t>ケイゾク</t>
    </rPh>
    <rPh sb="17" eb="19">
      <t>ジケン</t>
    </rPh>
    <rPh sb="19" eb="20">
      <t>ツヅリ</t>
    </rPh>
    <rPh sb="23" eb="25">
      <t>ネンド</t>
    </rPh>
    <rPh sb="25" eb="27">
      <t>ソウサ</t>
    </rPh>
    <rPh sb="27" eb="29">
      <t>カンリ</t>
    </rPh>
    <rPh sb="30" eb="31">
      <t>カン</t>
    </rPh>
    <rPh sb="33" eb="35">
      <t>ブンショ</t>
    </rPh>
    <rPh sb="59" eb="61">
      <t>ネンド</t>
    </rPh>
    <rPh sb="61" eb="63">
      <t>ハンザイ</t>
    </rPh>
    <rPh sb="63" eb="65">
      <t>ソウサ</t>
    </rPh>
    <rPh sb="66" eb="68">
      <t>キソク</t>
    </rPh>
    <rPh sb="68" eb="69">
      <t>トウ</t>
    </rPh>
    <rPh sb="70" eb="71">
      <t>カン</t>
    </rPh>
    <rPh sb="73" eb="75">
      <t>ブンショ</t>
    </rPh>
    <rPh sb="78" eb="80">
      <t>ネンド</t>
    </rPh>
    <rPh sb="80" eb="82">
      <t>ソウサ</t>
    </rPh>
    <rPh sb="82" eb="84">
      <t>ジレイ</t>
    </rPh>
    <rPh sb="84" eb="85">
      <t>シュウ</t>
    </rPh>
    <phoneticPr fontId="20"/>
  </si>
  <si>
    <t>送致した日に係る特定日以後１年</t>
    <rPh sb="0" eb="2">
      <t>ソウチ</t>
    </rPh>
    <rPh sb="4" eb="5">
      <t>ヒ</t>
    </rPh>
    <rPh sb="6" eb="7">
      <t>カカ</t>
    </rPh>
    <rPh sb="8" eb="11">
      <t>トクテイビ</t>
    </rPh>
    <rPh sb="11" eb="13">
      <t>イゴ</t>
    </rPh>
    <rPh sb="14" eb="15">
      <t>ネン</t>
    </rPh>
    <phoneticPr fontId="20"/>
  </si>
  <si>
    <t>取調べ監督責任者指定簿
捜査用発簡簿
証拠物件等の管理に関する簿冊
送致票綴
交通事故証明等に関する簿冊</t>
    <rPh sb="0" eb="1">
      <t>ト</t>
    </rPh>
    <rPh sb="1" eb="2">
      <t>シラ</t>
    </rPh>
    <rPh sb="3" eb="5">
      <t>カントク</t>
    </rPh>
    <rPh sb="5" eb="7">
      <t>セキニン</t>
    </rPh>
    <rPh sb="7" eb="8">
      <t>シャ</t>
    </rPh>
    <rPh sb="8" eb="11">
      <t>シテイボ</t>
    </rPh>
    <phoneticPr fontId="20"/>
  </si>
  <si>
    <t>手配解除の日に係る特定日以後１年</t>
    <rPh sb="0" eb="2">
      <t>テハイ</t>
    </rPh>
    <rPh sb="2" eb="4">
      <t>カイジョ</t>
    </rPh>
    <rPh sb="5" eb="6">
      <t>ヒ</t>
    </rPh>
    <rPh sb="7" eb="8">
      <t>カカ</t>
    </rPh>
    <rPh sb="9" eb="12">
      <t>トクテイビ</t>
    </rPh>
    <rPh sb="12" eb="14">
      <t>イゴ</t>
    </rPh>
    <rPh sb="15" eb="16">
      <t>ネン</t>
    </rPh>
    <phoneticPr fontId="20"/>
  </si>
  <si>
    <t xml:space="preserve">指名手配（通報）書綴
盗品等手配書綴
</t>
    <rPh sb="0" eb="2">
      <t>シメイ</t>
    </rPh>
    <rPh sb="2" eb="4">
      <t>テハイ</t>
    </rPh>
    <rPh sb="5" eb="7">
      <t>ツウホウ</t>
    </rPh>
    <rPh sb="8" eb="9">
      <t>ショ</t>
    </rPh>
    <rPh sb="9" eb="10">
      <t>ツヅリ</t>
    </rPh>
    <rPh sb="11" eb="13">
      <t>トウヒン</t>
    </rPh>
    <rPh sb="13" eb="14">
      <t>トウ</t>
    </rPh>
    <rPh sb="14" eb="17">
      <t>テハイショ</t>
    </rPh>
    <rPh sb="17" eb="18">
      <t>ツヅリ</t>
    </rPh>
    <phoneticPr fontId="20"/>
  </si>
  <si>
    <t>○○年度刑事情報資料
○○年度捜査関係資料綴（宛先）
○○年度捜査に関する文書
〇〇年度刑事情報資料綴
〇〇年度捜査書類の管理に関する簿冊
〇〇年度重大事件捜査要員の認定に関する文書</t>
    <rPh sb="2" eb="4">
      <t>ネンド</t>
    </rPh>
    <rPh sb="4" eb="6">
      <t>ケイジ</t>
    </rPh>
    <rPh sb="6" eb="8">
      <t>ジョウホウ</t>
    </rPh>
    <rPh sb="8" eb="10">
      <t>シリョウ</t>
    </rPh>
    <rPh sb="13" eb="15">
      <t>ネンド</t>
    </rPh>
    <rPh sb="15" eb="17">
      <t>ソウサ</t>
    </rPh>
    <rPh sb="17" eb="19">
      <t>カンケイ</t>
    </rPh>
    <rPh sb="19" eb="21">
      <t>シリョウ</t>
    </rPh>
    <rPh sb="21" eb="22">
      <t>ツヅリ</t>
    </rPh>
    <rPh sb="23" eb="25">
      <t>アテサキ</t>
    </rPh>
    <rPh sb="29" eb="31">
      <t>ネンド</t>
    </rPh>
    <rPh sb="31" eb="33">
      <t>ソウサ</t>
    </rPh>
    <rPh sb="34" eb="35">
      <t>カン</t>
    </rPh>
    <rPh sb="37" eb="39">
      <t>ブンショ</t>
    </rPh>
    <rPh sb="72" eb="74">
      <t>ネンド</t>
    </rPh>
    <rPh sb="74" eb="76">
      <t>ジュウダイ</t>
    </rPh>
    <rPh sb="76" eb="78">
      <t>ジケン</t>
    </rPh>
    <rPh sb="78" eb="80">
      <t>ソウサ</t>
    </rPh>
    <rPh sb="80" eb="82">
      <t>ヨウイン</t>
    </rPh>
    <rPh sb="83" eb="85">
      <t>ニンテイ</t>
    </rPh>
    <rPh sb="86" eb="87">
      <t>カン</t>
    </rPh>
    <rPh sb="89" eb="91">
      <t>ブンショ</t>
    </rPh>
    <phoneticPr fontId="16"/>
  </si>
  <si>
    <t>捜査に関する報告、承認等</t>
    <phoneticPr fontId="15"/>
  </si>
  <si>
    <t>１０年</t>
    <rPh sb="2" eb="3">
      <t>ネン</t>
    </rPh>
    <phoneticPr fontId="18"/>
  </si>
  <si>
    <t>〇〇年度△△実務</t>
    <rPh sb="2" eb="4">
      <t>ネンド</t>
    </rPh>
    <rPh sb="6" eb="8">
      <t>ジツム</t>
    </rPh>
    <phoneticPr fontId="18"/>
  </si>
  <si>
    <t>〇〇年度△△マニュアル
〇〇年度△△取扱要領</t>
    <rPh sb="2" eb="4">
      <t>ネンド</t>
    </rPh>
    <rPh sb="14" eb="16">
      <t>ネンド</t>
    </rPh>
    <rPh sb="18" eb="19">
      <t>ト</t>
    </rPh>
    <rPh sb="19" eb="20">
      <t>アツカ</t>
    </rPh>
    <rPh sb="20" eb="22">
      <t>ヨウリョウ</t>
    </rPh>
    <phoneticPr fontId="18"/>
  </si>
  <si>
    <t>３年</t>
    <rPh sb="1" eb="2">
      <t>ネン</t>
    </rPh>
    <phoneticPr fontId="18"/>
  </si>
  <si>
    <t>○○年度保安（連絡態勢の保持）</t>
  </si>
  <si>
    <t xml:space="preserve">○○年度保安（警護、道路交通統制）
</t>
  </si>
  <si>
    <t>行事支援の計画、報告等</t>
    <phoneticPr fontId="15"/>
  </si>
  <si>
    <t>警務業務</t>
  </si>
  <si>
    <t>犯罪統計、防犯資料、捜査現況等</t>
    <rPh sb="0" eb="2">
      <t>ハンザイ</t>
    </rPh>
    <rPh sb="2" eb="4">
      <t>トウケイ</t>
    </rPh>
    <rPh sb="5" eb="7">
      <t>ボウハン</t>
    </rPh>
    <rPh sb="7" eb="9">
      <t>シリョウ</t>
    </rPh>
    <rPh sb="10" eb="12">
      <t>ソウサ</t>
    </rPh>
    <rPh sb="12" eb="14">
      <t>ゲンキョウ</t>
    </rPh>
    <rPh sb="14" eb="15">
      <t>トウ</t>
    </rPh>
    <phoneticPr fontId="15"/>
  </si>
  <si>
    <t>○○年度警務手帳の管理</t>
  </si>
  <si>
    <t>〇〇年度警務手帳の交付及び返納に関する文書</t>
  </si>
  <si>
    <t>○○年度警務官の指定上申</t>
    <rPh sb="2" eb="4">
      <t>ネンド</t>
    </rPh>
    <rPh sb="4" eb="6">
      <t>ケイム</t>
    </rPh>
    <rPh sb="6" eb="7">
      <t>カン</t>
    </rPh>
    <rPh sb="8" eb="10">
      <t>シテイ</t>
    </rPh>
    <rPh sb="10" eb="12">
      <t>ジョウシン</t>
    </rPh>
    <phoneticPr fontId="20"/>
  </si>
  <si>
    <t>警務総括</t>
    <rPh sb="0" eb="2">
      <t>ケイム</t>
    </rPh>
    <rPh sb="2" eb="4">
      <t>ソウカツ</t>
    </rPh>
    <phoneticPr fontId="20"/>
  </si>
  <si>
    <t>警務</t>
    <rPh sb="0" eb="2">
      <t>ケイム</t>
    </rPh>
    <phoneticPr fontId="20"/>
  </si>
  <si>
    <t>警務官等の指定及び指定取消しに関する文書</t>
    <rPh sb="0" eb="2">
      <t>ケイム</t>
    </rPh>
    <rPh sb="2" eb="3">
      <t>カン</t>
    </rPh>
    <rPh sb="3" eb="4">
      <t>トウ</t>
    </rPh>
    <rPh sb="5" eb="7">
      <t>シテイ</t>
    </rPh>
    <rPh sb="7" eb="8">
      <t>オヨ</t>
    </rPh>
    <rPh sb="9" eb="11">
      <t>シテイ</t>
    </rPh>
    <rPh sb="11" eb="13">
      <t>トリケ</t>
    </rPh>
    <rPh sb="15" eb="16">
      <t>カン</t>
    </rPh>
    <rPh sb="18" eb="20">
      <t>ブンショ</t>
    </rPh>
    <phoneticPr fontId="15"/>
  </si>
  <si>
    <t>○○年度就職援護業務（報告等）</t>
    <phoneticPr fontId="15"/>
  </si>
  <si>
    <t>援護業務</t>
    <rPh sb="0" eb="2">
      <t>エンゴ</t>
    </rPh>
    <rPh sb="2" eb="4">
      <t>ギョウム</t>
    </rPh>
    <phoneticPr fontId="20"/>
  </si>
  <si>
    <t>援護</t>
    <rPh sb="0" eb="2">
      <t>エンゴ</t>
    </rPh>
    <phoneticPr fontId="20"/>
  </si>
  <si>
    <t>○○年度△△届
○○年度△△手当認定簿（△△には、各種手当名等を記載）</t>
    <rPh sb="25" eb="27">
      <t>カクシュ</t>
    </rPh>
    <rPh sb="27" eb="29">
      <t>テアテ</t>
    </rPh>
    <rPh sb="29" eb="30">
      <t>メイ</t>
    </rPh>
    <rPh sb="30" eb="31">
      <t>トウ</t>
    </rPh>
    <rPh sb="32" eb="34">
      <t>キサイ</t>
    </rPh>
    <phoneticPr fontId="18"/>
  </si>
  <si>
    <t>○○年度若年定年退職者に関する文書</t>
    <rPh sb="4" eb="6">
      <t>ジャクネン</t>
    </rPh>
    <rPh sb="6" eb="8">
      <t>テイネン</t>
    </rPh>
    <rPh sb="8" eb="10">
      <t>タイショク</t>
    </rPh>
    <rPh sb="10" eb="11">
      <t>シャ</t>
    </rPh>
    <rPh sb="12" eb="13">
      <t>カン</t>
    </rPh>
    <rPh sb="15" eb="17">
      <t>ブンショ</t>
    </rPh>
    <phoneticPr fontId="15"/>
  </si>
  <si>
    <t>若年定年退職者給付金管理、若年定年退職者発生通知書、若年定年退職者給付金返納通知書</t>
    <rPh sb="0" eb="2">
      <t>ジャクネン</t>
    </rPh>
    <rPh sb="2" eb="4">
      <t>テイネン</t>
    </rPh>
    <rPh sb="4" eb="6">
      <t>タイショク</t>
    </rPh>
    <rPh sb="6" eb="7">
      <t>シャ</t>
    </rPh>
    <rPh sb="7" eb="9">
      <t>キュウフ</t>
    </rPh>
    <rPh sb="9" eb="10">
      <t>キン</t>
    </rPh>
    <rPh sb="10" eb="12">
      <t>カンリ</t>
    </rPh>
    <rPh sb="13" eb="15">
      <t>ジャクネン</t>
    </rPh>
    <rPh sb="15" eb="17">
      <t>テイネン</t>
    </rPh>
    <rPh sb="17" eb="19">
      <t>タイショク</t>
    </rPh>
    <rPh sb="19" eb="20">
      <t>シャ</t>
    </rPh>
    <rPh sb="20" eb="22">
      <t>ハッセイ</t>
    </rPh>
    <rPh sb="22" eb="24">
      <t>ツウチ</t>
    </rPh>
    <rPh sb="24" eb="25">
      <t>ショ</t>
    </rPh>
    <rPh sb="26" eb="28">
      <t>ジャクネン</t>
    </rPh>
    <rPh sb="28" eb="30">
      <t>テイネン</t>
    </rPh>
    <rPh sb="30" eb="32">
      <t>タイショク</t>
    </rPh>
    <rPh sb="32" eb="33">
      <t>シャ</t>
    </rPh>
    <rPh sb="33" eb="36">
      <t>キュウフキン</t>
    </rPh>
    <rPh sb="36" eb="38">
      <t>ヘンノウ</t>
    </rPh>
    <rPh sb="38" eb="41">
      <t>ツウチショ</t>
    </rPh>
    <phoneticPr fontId="15"/>
  </si>
  <si>
    <t>○○年度退職手当実態調査</t>
  </si>
  <si>
    <t>○○年度給与担当者集合訓練
○○年度給与制度に関する文書</t>
    <rPh sb="11" eb="13">
      <t>クンレン</t>
    </rPh>
    <rPh sb="18" eb="20">
      <t>キュウヨ</t>
    </rPh>
    <phoneticPr fontId="18"/>
  </si>
  <si>
    <t>給与</t>
    <rPh sb="0" eb="2">
      <t>キュウヨ</t>
    </rPh>
    <phoneticPr fontId="20"/>
  </si>
  <si>
    <t>○○年度遺族援護要領</t>
  </si>
  <si>
    <t>○○年度平素の家族支援業務</t>
  </si>
  <si>
    <t>○○年度遺族援護に関する文書
○○年度家族支援に関する集合訓練</t>
    <rPh sb="9" eb="10">
      <t>カン</t>
    </rPh>
    <rPh sb="12" eb="14">
      <t>ブンショ</t>
    </rPh>
    <rPh sb="24" eb="25">
      <t>カン</t>
    </rPh>
    <rPh sb="27" eb="29">
      <t>シュウゴウ</t>
    </rPh>
    <rPh sb="29" eb="31">
      <t>クンレン</t>
    </rPh>
    <phoneticPr fontId="18"/>
  </si>
  <si>
    <t>家族支援</t>
    <phoneticPr fontId="15"/>
  </si>
  <si>
    <t>○○年度児童手当事務処理要領</t>
    <rPh sb="2" eb="4">
      <t>ネンド</t>
    </rPh>
    <rPh sb="4" eb="6">
      <t>ジドウ</t>
    </rPh>
    <rPh sb="6" eb="8">
      <t>テアテ</t>
    </rPh>
    <rPh sb="8" eb="10">
      <t>ジム</t>
    </rPh>
    <rPh sb="10" eb="12">
      <t>ショリ</t>
    </rPh>
    <rPh sb="12" eb="14">
      <t>ヨウリョウ</t>
    </rPh>
    <phoneticPr fontId="20"/>
  </si>
  <si>
    <t>児童手当（事務処理要領）</t>
    <rPh sb="5" eb="7">
      <t>ジム</t>
    </rPh>
    <rPh sb="7" eb="9">
      <t>ショリ</t>
    </rPh>
    <rPh sb="9" eb="11">
      <t>ヨウリョウ</t>
    </rPh>
    <phoneticPr fontId="20"/>
  </si>
  <si>
    <t>○○年度児童手当（現況届・未支払請求書・認定請求書）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18"/>
  </si>
  <si>
    <t xml:space="preserve">○○年度児童手当に関する文書
</t>
    <rPh sb="9" eb="10">
      <t>カン</t>
    </rPh>
    <rPh sb="12" eb="14">
      <t>ブンショ</t>
    </rPh>
    <phoneticPr fontId="18"/>
  </si>
  <si>
    <t xml:space="preserve">○○年度個人型確定拠出年金
</t>
    <rPh sb="4" eb="6">
      <t>コジン</t>
    </rPh>
    <rPh sb="6" eb="13">
      <t>ガタカクテイキョシュツネンキン</t>
    </rPh>
    <phoneticPr fontId="18"/>
  </si>
  <si>
    <t>個人型確定拠出年金関係事務取扱要領</t>
    <rPh sb="0" eb="3">
      <t>コジンガタ</t>
    </rPh>
    <rPh sb="3" eb="9">
      <t>カクテイキョシュツネンキン</t>
    </rPh>
    <rPh sb="9" eb="11">
      <t>カンケイ</t>
    </rPh>
    <rPh sb="11" eb="13">
      <t>ジム</t>
    </rPh>
    <rPh sb="13" eb="15">
      <t>トリアツカイ</t>
    </rPh>
    <rPh sb="15" eb="17">
      <t>ヨウリョウ</t>
    </rPh>
    <phoneticPr fontId="15"/>
  </si>
  <si>
    <t>個人型確定拠出年金に関する文書</t>
    <rPh sb="0" eb="9">
      <t>コジンガタカクテイキョシュツネンキン</t>
    </rPh>
    <rPh sb="10" eb="11">
      <t>カン</t>
    </rPh>
    <rPh sb="13" eb="15">
      <t>ブンショ</t>
    </rPh>
    <phoneticPr fontId="15"/>
  </si>
  <si>
    <t xml:space="preserve">○○年度宿舎運用（通達等）
</t>
    <phoneticPr fontId="15"/>
  </si>
  <si>
    <t>○○年度無料宿舎入居個命</t>
    <rPh sb="2" eb="4">
      <t>ネンド</t>
    </rPh>
    <rPh sb="4" eb="6">
      <t>ムリョウ</t>
    </rPh>
    <rPh sb="6" eb="8">
      <t>シュクシャ</t>
    </rPh>
    <rPh sb="8" eb="10">
      <t>ニュウキョ</t>
    </rPh>
    <rPh sb="10" eb="12">
      <t>コメイ</t>
    </rPh>
    <phoneticPr fontId="20"/>
  </si>
  <si>
    <t>無料宿舎入居個別命令</t>
    <rPh sb="0" eb="2">
      <t>ムリョウ</t>
    </rPh>
    <rPh sb="2" eb="4">
      <t>シュクシャ</t>
    </rPh>
    <rPh sb="4" eb="6">
      <t>ニュウキョ</t>
    </rPh>
    <rPh sb="6" eb="8">
      <t>コベツ</t>
    </rPh>
    <rPh sb="8" eb="10">
      <t>メイレイ</t>
    </rPh>
    <phoneticPr fontId="20"/>
  </si>
  <si>
    <t>○○年度福利厚生関連業務
○○年度集合訓練（厚生業務）</t>
  </si>
  <si>
    <t>厚生</t>
    <phoneticPr fontId="15"/>
  </si>
  <si>
    <t>○○年度自衛官等募集及び採用</t>
    <phoneticPr fontId="15"/>
  </si>
  <si>
    <t>募集業務</t>
    <rPh sb="0" eb="2">
      <t>ボシュウ</t>
    </rPh>
    <rPh sb="2" eb="4">
      <t>ギョウム</t>
    </rPh>
    <phoneticPr fontId="20"/>
  </si>
  <si>
    <t>募集</t>
    <rPh sb="0" eb="2">
      <t>ボシュウ</t>
    </rPh>
    <phoneticPr fontId="20"/>
  </si>
  <si>
    <t>○○年度准・曹・士成績率</t>
    <rPh sb="2" eb="4">
      <t>ネンド</t>
    </rPh>
    <phoneticPr fontId="18"/>
  </si>
  <si>
    <t>准・曹・士 自衛官人事記録</t>
  </si>
  <si>
    <t>准・曹・士 勤務成績報告書</t>
  </si>
  <si>
    <t>○○年度准・曹・士人事評価記録書</t>
    <rPh sb="2" eb="4">
      <t>ネンド</t>
    </rPh>
    <phoneticPr fontId="18"/>
  </si>
  <si>
    <t>○○年度准・曹・士経歴管理</t>
    <rPh sb="2" eb="4">
      <t>ネンド</t>
    </rPh>
    <phoneticPr fontId="18"/>
  </si>
  <si>
    <t>○○年度准・曹・士人事発令通知
〇〇年度国際活動要員発令</t>
    <rPh sb="2" eb="4">
      <t>ネンド</t>
    </rPh>
    <rPh sb="18" eb="20">
      <t>ネンド</t>
    </rPh>
    <rPh sb="20" eb="22">
      <t>コクサイ</t>
    </rPh>
    <rPh sb="22" eb="24">
      <t>カツドウ</t>
    </rPh>
    <rPh sb="24" eb="26">
      <t>ヨウイン</t>
    </rPh>
    <rPh sb="26" eb="28">
      <t>ハツレイ</t>
    </rPh>
    <phoneticPr fontId="18"/>
  </si>
  <si>
    <t>○○年度准・曹・士の営舎外居住
○○年度准・曹・士精勤
○○年度国際活動要員</t>
    <rPh sb="2" eb="4">
      <t>ネンド</t>
    </rPh>
    <rPh sb="10" eb="12">
      <t>エイシャ</t>
    </rPh>
    <rPh sb="12" eb="13">
      <t>ガイ</t>
    </rPh>
    <rPh sb="13" eb="15">
      <t>キョジュウ</t>
    </rPh>
    <rPh sb="18" eb="20">
      <t>ネンド</t>
    </rPh>
    <rPh sb="25" eb="27">
      <t>セイキン</t>
    </rPh>
    <phoneticPr fontId="18"/>
  </si>
  <si>
    <t>○○年度准・曹・士入校・研修・選抜
○○年度准・曹・士集合訓練
○○年度修業成績</t>
    <rPh sb="2" eb="4">
      <t>ネンド</t>
    </rPh>
    <rPh sb="9" eb="11">
      <t>ニュウコウ</t>
    </rPh>
    <rPh sb="12" eb="14">
      <t>ケンシュウ</t>
    </rPh>
    <rPh sb="15" eb="17">
      <t>センバツ</t>
    </rPh>
    <rPh sb="20" eb="22">
      <t>ネンド</t>
    </rPh>
    <rPh sb="27" eb="29">
      <t>シュウゴウ</t>
    </rPh>
    <rPh sb="29" eb="31">
      <t>クンレン</t>
    </rPh>
    <phoneticPr fontId="18"/>
  </si>
  <si>
    <t>○○年度准・曹・士職種指定
○○年度特技認定</t>
    <rPh sb="2" eb="4">
      <t>ネンド</t>
    </rPh>
    <rPh sb="9" eb="11">
      <t>ショクシュ</t>
    </rPh>
    <rPh sb="11" eb="13">
      <t>シテイ</t>
    </rPh>
    <phoneticPr fontId="18"/>
  </si>
  <si>
    <t>○○年度准曹士休職発令</t>
    <rPh sb="2" eb="4">
      <t>ネンド</t>
    </rPh>
    <rPh sb="4" eb="5">
      <t>ジュン</t>
    </rPh>
    <rPh sb="5" eb="6">
      <t>ソウ</t>
    </rPh>
    <rPh sb="6" eb="7">
      <t>シ</t>
    </rPh>
    <rPh sb="7" eb="9">
      <t>キュウショク</t>
    </rPh>
    <rPh sb="9" eb="11">
      <t>ハツレイ</t>
    </rPh>
    <phoneticPr fontId="20"/>
  </si>
  <si>
    <t>育児休業発令</t>
    <rPh sb="0" eb="2">
      <t>イクジ</t>
    </rPh>
    <rPh sb="2" eb="4">
      <t>キュウギョウ</t>
    </rPh>
    <rPh sb="4" eb="6">
      <t>ハツレイ</t>
    </rPh>
    <phoneticPr fontId="20"/>
  </si>
  <si>
    <t>○○年度准・曹・士休職・復職</t>
    <rPh sb="2" eb="4">
      <t>ネンド</t>
    </rPh>
    <rPh sb="9" eb="11">
      <t>キュウショク</t>
    </rPh>
    <rPh sb="12" eb="14">
      <t>フクショク</t>
    </rPh>
    <phoneticPr fontId="18"/>
  </si>
  <si>
    <t>○○年度准・曹・士補職発令</t>
    <rPh sb="2" eb="4">
      <t>ネンド</t>
    </rPh>
    <rPh sb="4" eb="5">
      <t>ジュン</t>
    </rPh>
    <rPh sb="6" eb="7">
      <t>ソウ</t>
    </rPh>
    <rPh sb="8" eb="9">
      <t>シ</t>
    </rPh>
    <rPh sb="9" eb="11">
      <t>ホショク</t>
    </rPh>
    <rPh sb="11" eb="13">
      <t>ハツレイ</t>
    </rPh>
    <phoneticPr fontId="20"/>
  </si>
  <si>
    <t>補職発令</t>
    <rPh sb="0" eb="2">
      <t>ホショク</t>
    </rPh>
    <rPh sb="2" eb="4">
      <t>ハツレイ</t>
    </rPh>
    <phoneticPr fontId="20"/>
  </si>
  <si>
    <t>○○年度准・曹・士補職</t>
    <rPh sb="2" eb="4">
      <t>ネンド</t>
    </rPh>
    <rPh sb="9" eb="11">
      <t>ホショク</t>
    </rPh>
    <phoneticPr fontId="16"/>
  </si>
  <si>
    <t>○○年度昇給発令</t>
    <rPh sb="2" eb="4">
      <t>ネンド</t>
    </rPh>
    <rPh sb="4" eb="6">
      <t>ショウキュウ</t>
    </rPh>
    <rPh sb="6" eb="8">
      <t>ハツレイ</t>
    </rPh>
    <phoneticPr fontId="20"/>
  </si>
  <si>
    <t>昇給発令</t>
    <rPh sb="0" eb="2">
      <t>ショウキュウ</t>
    </rPh>
    <rPh sb="2" eb="4">
      <t>ハツレイ</t>
    </rPh>
    <phoneticPr fontId="20"/>
  </si>
  <si>
    <t>○○年度准・曹・士昇給</t>
    <rPh sb="2" eb="4">
      <t>ネンド</t>
    </rPh>
    <rPh sb="4" eb="5">
      <t>ジュン</t>
    </rPh>
    <rPh sb="6" eb="7">
      <t>ソウ</t>
    </rPh>
    <rPh sb="8" eb="9">
      <t>シ</t>
    </rPh>
    <rPh sb="9" eb="11">
      <t>ショウキュウ</t>
    </rPh>
    <phoneticPr fontId="16"/>
  </si>
  <si>
    <t>○○年度依願退職発令</t>
    <rPh sb="2" eb="4">
      <t>ネンド</t>
    </rPh>
    <rPh sb="4" eb="6">
      <t>イガン</t>
    </rPh>
    <rPh sb="6" eb="8">
      <t>タイショク</t>
    </rPh>
    <rPh sb="8" eb="10">
      <t>ハツレイ</t>
    </rPh>
    <phoneticPr fontId="20"/>
  </si>
  <si>
    <t>依願退職発令</t>
    <rPh sb="0" eb="2">
      <t>イガン</t>
    </rPh>
    <rPh sb="2" eb="4">
      <t>タイショク</t>
    </rPh>
    <rPh sb="4" eb="6">
      <t>ハツレイ</t>
    </rPh>
    <phoneticPr fontId="20"/>
  </si>
  <si>
    <t>○○年度准・曹・士退職</t>
    <rPh sb="2" eb="3">
      <t>ネン</t>
    </rPh>
    <rPh sb="3" eb="4">
      <t>ド</t>
    </rPh>
    <rPh sb="9" eb="11">
      <t>タイショク</t>
    </rPh>
    <phoneticPr fontId="16"/>
  </si>
  <si>
    <t>○○年度准曹昇任発令</t>
    <rPh sb="2" eb="4">
      <t>ネンド</t>
    </rPh>
    <rPh sb="4" eb="5">
      <t>ジュン</t>
    </rPh>
    <rPh sb="5" eb="6">
      <t>ソウ</t>
    </rPh>
    <rPh sb="6" eb="8">
      <t>ショウニン</t>
    </rPh>
    <rPh sb="8" eb="10">
      <t>ハツレイ</t>
    </rPh>
    <phoneticPr fontId="20"/>
  </si>
  <si>
    <t>准曹昇任発令</t>
    <rPh sb="0" eb="1">
      <t>ジュン</t>
    </rPh>
    <rPh sb="1" eb="2">
      <t>ソウ</t>
    </rPh>
    <rPh sb="2" eb="4">
      <t>ショウニン</t>
    </rPh>
    <rPh sb="4" eb="6">
      <t>ハツレイ</t>
    </rPh>
    <phoneticPr fontId="20"/>
  </si>
  <si>
    <t>○○年度准・曹・士□□（□□には、具体例から記載
○○年度継続任用
○○年度職種変更</t>
    <rPh sb="2" eb="4">
      <t>ネンド</t>
    </rPh>
    <rPh sb="4" eb="5">
      <t>ジュン</t>
    </rPh>
    <rPh sb="6" eb="7">
      <t>ソウ</t>
    </rPh>
    <rPh sb="8" eb="9">
      <t>シ</t>
    </rPh>
    <rPh sb="17" eb="19">
      <t>グタイ</t>
    </rPh>
    <rPh sb="19" eb="20">
      <t>レイ</t>
    </rPh>
    <rPh sb="22" eb="24">
      <t>キサイ</t>
    </rPh>
    <phoneticPr fontId="16"/>
  </si>
  <si>
    <t>准・曹・士補任</t>
    <rPh sb="0" eb="1">
      <t>ジュン</t>
    </rPh>
    <rPh sb="2" eb="3">
      <t>ソウ</t>
    </rPh>
    <rPh sb="4" eb="5">
      <t>シ</t>
    </rPh>
    <rPh sb="5" eb="7">
      <t>ホニン</t>
    </rPh>
    <phoneticPr fontId="20"/>
  </si>
  <si>
    <t>○○年度外国留学・研修
○○年度□□部外委託等教育</t>
  </si>
  <si>
    <t>○○年度幹部成績率
○○年度勤勉成績率</t>
    <rPh sb="2" eb="3">
      <t>ネン</t>
    </rPh>
    <rPh sb="3" eb="4">
      <t>ド</t>
    </rPh>
    <phoneticPr fontId="18"/>
  </si>
  <si>
    <t>操縦士等飛行記録簿
幹部自衛官勤務記録</t>
  </si>
  <si>
    <t>幹部人事記録</t>
    <rPh sb="0" eb="2">
      <t>カンブ</t>
    </rPh>
    <phoneticPr fontId="18"/>
  </si>
  <si>
    <t>幹部勤務成績報告書</t>
  </si>
  <si>
    <t>○○年度幹部人事評価記録書</t>
    <rPh sb="2" eb="4">
      <t>ネンド</t>
    </rPh>
    <rPh sb="4" eb="6">
      <t>カンブ</t>
    </rPh>
    <rPh sb="6" eb="8">
      <t>ジンジ</t>
    </rPh>
    <rPh sb="8" eb="10">
      <t>ヒョウカ</t>
    </rPh>
    <rPh sb="10" eb="12">
      <t>キロク</t>
    </rPh>
    <rPh sb="12" eb="13">
      <t>ショ</t>
    </rPh>
    <phoneticPr fontId="18"/>
  </si>
  <si>
    <t>○○年度幹部経歴管理</t>
    <rPh sb="2" eb="4">
      <t>ネンド</t>
    </rPh>
    <phoneticPr fontId="18"/>
  </si>
  <si>
    <t>○○年度幹部調達関係職員
○○年度幹部人事発令通知</t>
    <rPh sb="2" eb="4">
      <t>ネンド</t>
    </rPh>
    <rPh sb="17" eb="19">
      <t>カンブ</t>
    </rPh>
    <rPh sb="23" eb="25">
      <t>ツウチ</t>
    </rPh>
    <phoneticPr fontId="18"/>
  </si>
  <si>
    <t>○○年度幹部出向
○○年度幹部外国出張
〇〇年度国際活動要員</t>
    <rPh sb="2" eb="4">
      <t>ネンド</t>
    </rPh>
    <rPh sb="4" eb="6">
      <t>カンブ</t>
    </rPh>
    <rPh sb="6" eb="8">
      <t>シュッコウ</t>
    </rPh>
    <rPh sb="11" eb="13">
      <t>ネンド</t>
    </rPh>
    <rPh sb="13" eb="15">
      <t>カンブ</t>
    </rPh>
    <rPh sb="15" eb="17">
      <t>ガイコク</t>
    </rPh>
    <rPh sb="17" eb="19">
      <t>シュッチョウ</t>
    </rPh>
    <rPh sb="22" eb="23">
      <t>ネン</t>
    </rPh>
    <rPh sb="23" eb="24">
      <t>ド</t>
    </rPh>
    <rPh sb="24" eb="28">
      <t>コクサイカツドウ</t>
    </rPh>
    <rPh sb="28" eb="30">
      <t>ヨウイン</t>
    </rPh>
    <phoneticPr fontId="18"/>
  </si>
  <si>
    <t>○○年度幹部入校・研修・選抜
○○年度幹部集合訓練発令</t>
    <rPh sb="2" eb="4">
      <t>ネンド</t>
    </rPh>
    <rPh sb="4" eb="6">
      <t>カンブ</t>
    </rPh>
    <rPh sb="6" eb="8">
      <t>ニュウコウ</t>
    </rPh>
    <rPh sb="9" eb="11">
      <t>ケンシュウ</t>
    </rPh>
    <rPh sb="12" eb="14">
      <t>センバツ</t>
    </rPh>
    <rPh sb="17" eb="19">
      <t>ネンド</t>
    </rPh>
    <rPh sb="19" eb="21">
      <t>カンブ</t>
    </rPh>
    <rPh sb="21" eb="23">
      <t>シュウゴウ</t>
    </rPh>
    <rPh sb="23" eb="25">
      <t>クンレン</t>
    </rPh>
    <rPh sb="25" eb="27">
      <t>ハツレイ</t>
    </rPh>
    <phoneticPr fontId="18"/>
  </si>
  <si>
    <t>○○年度幹部入校・研修/
○○年度幹部集合訓練</t>
    <rPh sb="2" eb="4">
      <t>ネンド</t>
    </rPh>
    <rPh sb="4" eb="6">
      <t>カンブ</t>
    </rPh>
    <rPh sb="6" eb="8">
      <t>ニュウコウ</t>
    </rPh>
    <rPh sb="9" eb="11">
      <t>ケンシュウ</t>
    </rPh>
    <rPh sb="15" eb="17">
      <t>ネンド</t>
    </rPh>
    <rPh sb="17" eb="19">
      <t>カンブ</t>
    </rPh>
    <rPh sb="19" eb="21">
      <t>シュウゴウ</t>
    </rPh>
    <rPh sb="21" eb="23">
      <t>クンレン</t>
    </rPh>
    <phoneticPr fontId="18"/>
  </si>
  <si>
    <t>○○年度幹部職種の指定
○○年度特技認定</t>
    <rPh sb="2" eb="4">
      <t>ネンド</t>
    </rPh>
    <rPh sb="4" eb="6">
      <t>カンブ</t>
    </rPh>
    <rPh sb="6" eb="8">
      <t>ショクシュ</t>
    </rPh>
    <rPh sb="9" eb="11">
      <t>シテイ</t>
    </rPh>
    <phoneticPr fontId="18"/>
  </si>
  <si>
    <t>○○年度育児休業発令</t>
    <rPh sb="2" eb="4">
      <t>ネンド</t>
    </rPh>
    <rPh sb="4" eb="6">
      <t>イクジ</t>
    </rPh>
    <rPh sb="6" eb="8">
      <t>キュウギョウ</t>
    </rPh>
    <rPh sb="8" eb="10">
      <t>ハツレイ</t>
    </rPh>
    <phoneticPr fontId="20"/>
  </si>
  <si>
    <t>○○年度幹部休職・復職</t>
    <rPh sb="2" eb="4">
      <t>ネンド</t>
    </rPh>
    <rPh sb="4" eb="6">
      <t>カンブ</t>
    </rPh>
    <rPh sb="6" eb="8">
      <t>キュウショク</t>
    </rPh>
    <rPh sb="9" eb="11">
      <t>フクショク</t>
    </rPh>
    <phoneticPr fontId="16"/>
  </si>
  <si>
    <t>○○年度幹部補職
○○年度幹部補職発令</t>
    <rPh sb="2" eb="4">
      <t>ネンド</t>
    </rPh>
    <rPh sb="4" eb="6">
      <t>カンブ</t>
    </rPh>
    <rPh sb="6" eb="8">
      <t>ホショク</t>
    </rPh>
    <phoneticPr fontId="16"/>
  </si>
  <si>
    <t>○○年度幹部昇給</t>
    <rPh sb="2" eb="4">
      <t>ネンド</t>
    </rPh>
    <rPh sb="4" eb="6">
      <t>カンブ</t>
    </rPh>
    <rPh sb="6" eb="8">
      <t>ショウキュウ</t>
    </rPh>
    <phoneticPr fontId="16"/>
  </si>
  <si>
    <t>○○年度幹部退職</t>
    <rPh sb="6" eb="8">
      <t>タイショク</t>
    </rPh>
    <phoneticPr fontId="18"/>
  </si>
  <si>
    <t>○○年度幹部昇任発令</t>
    <rPh sb="2" eb="4">
      <t>ネンド</t>
    </rPh>
    <rPh sb="4" eb="6">
      <t>カンブ</t>
    </rPh>
    <rPh sb="6" eb="8">
      <t>ショウニン</t>
    </rPh>
    <rPh sb="8" eb="10">
      <t>ハツレイ</t>
    </rPh>
    <phoneticPr fontId="20"/>
  </si>
  <si>
    <t>幹部昇任発令</t>
    <rPh sb="0" eb="2">
      <t>カンブ</t>
    </rPh>
    <rPh sb="2" eb="4">
      <t>ショウニン</t>
    </rPh>
    <rPh sb="4" eb="6">
      <t>ハツレイ</t>
    </rPh>
    <phoneticPr fontId="20"/>
  </si>
  <si>
    <t>○○年度幹部任用
○○年度幹部□□</t>
    <rPh sb="6" eb="8">
      <t>ニンヨウ</t>
    </rPh>
    <phoneticPr fontId="18"/>
  </si>
  <si>
    <t>幹部補任</t>
    <rPh sb="0" eb="2">
      <t>カンブ</t>
    </rPh>
    <rPh sb="2" eb="4">
      <t>ホニン</t>
    </rPh>
    <phoneticPr fontId="20"/>
  </si>
  <si>
    <t>補任</t>
    <rPh sb="0" eb="2">
      <t>ホニン</t>
    </rPh>
    <phoneticPr fontId="20"/>
  </si>
  <si>
    <t>○○年度メンタルへルス施策
〇〇年度メンタルヘルスチェック結果</t>
    <rPh sb="2" eb="4">
      <t>ネンド</t>
    </rPh>
    <rPh sb="11" eb="12">
      <t>セ</t>
    </rPh>
    <rPh sb="12" eb="13">
      <t>サク</t>
    </rPh>
    <phoneticPr fontId="16"/>
  </si>
  <si>
    <t>○○年度△△ハラスメントの防止等</t>
    <rPh sb="13" eb="15">
      <t>ボウシ</t>
    </rPh>
    <rPh sb="15" eb="16">
      <t>トウ</t>
    </rPh>
    <phoneticPr fontId="16"/>
  </si>
  <si>
    <t>○○年度一般実態調査</t>
    <rPh sb="2" eb="4">
      <t>ネンド</t>
    </rPh>
    <rPh sb="4" eb="6">
      <t>イッパン</t>
    </rPh>
    <rPh sb="6" eb="8">
      <t>ジッタイ</t>
    </rPh>
    <rPh sb="8" eb="10">
      <t>チョウサ</t>
    </rPh>
    <phoneticPr fontId="16"/>
  </si>
  <si>
    <t>○○年度各種適性検査（報告）</t>
    <rPh sb="2" eb="4">
      <t>ネンド</t>
    </rPh>
    <rPh sb="4" eb="6">
      <t>カクシュ</t>
    </rPh>
    <rPh sb="6" eb="8">
      <t>テキセイ</t>
    </rPh>
    <rPh sb="8" eb="10">
      <t>ケンサ</t>
    </rPh>
    <rPh sb="11" eb="13">
      <t>ホウコク</t>
    </rPh>
    <phoneticPr fontId="16"/>
  </si>
  <si>
    <t>○○年度表彰の訓令に関する文書
○○年度防衛記念章の支給に関する文書</t>
    <rPh sb="10" eb="11">
      <t>カン</t>
    </rPh>
    <rPh sb="13" eb="15">
      <t>ブンショ</t>
    </rPh>
    <rPh sb="26" eb="28">
      <t>シキュウ</t>
    </rPh>
    <rPh sb="29" eb="30">
      <t>カン</t>
    </rPh>
    <rPh sb="32" eb="34">
      <t>ブンショ</t>
    </rPh>
    <phoneticPr fontId="18"/>
  </si>
  <si>
    <t>表彰実施台帳（賞詞台帳）</t>
  </si>
  <si>
    <t>○○年度表彰に関する文書
○○年度栄典に関する文書</t>
    <rPh sb="7" eb="8">
      <t>カン</t>
    </rPh>
    <rPh sb="10" eb="12">
      <t>ブンショ</t>
    </rPh>
    <rPh sb="15" eb="17">
      <t>ネンド</t>
    </rPh>
    <rPh sb="17" eb="19">
      <t>エイテン</t>
    </rPh>
    <rPh sb="20" eb="21">
      <t>カン</t>
    </rPh>
    <rPh sb="23" eb="25">
      <t>ブンショ</t>
    </rPh>
    <phoneticPr fontId="18"/>
  </si>
  <si>
    <t>最終の記録の日に係る特定日以後１０年</t>
    <rPh sb="0" eb="2">
      <t>サイシュウ</t>
    </rPh>
    <rPh sb="3" eb="5">
      <t>キロク</t>
    </rPh>
    <rPh sb="6" eb="7">
      <t>ヒ</t>
    </rPh>
    <rPh sb="8" eb="9">
      <t>カカ</t>
    </rPh>
    <rPh sb="10" eb="13">
      <t>トクテイビ</t>
    </rPh>
    <rPh sb="13" eb="15">
      <t>イゴ</t>
    </rPh>
    <rPh sb="17" eb="18">
      <t>ネン</t>
    </rPh>
    <phoneticPr fontId="18"/>
  </si>
  <si>
    <t>懲戒処分簿</t>
    <rPh sb="0" eb="2">
      <t>チョウカイ</t>
    </rPh>
    <rPh sb="2" eb="5">
      <t>ショブンボ</t>
    </rPh>
    <phoneticPr fontId="18"/>
  </si>
  <si>
    <t>○○年度懲戒（懲戒処分報告）
○○年度懲戒（懲戒処分宣告）
○○年度懲戒（分限処分報告）
○○年度懲戒処分一件書類</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phoneticPr fontId="18"/>
  </si>
  <si>
    <t>懲戒（懲戒処分報告）（懲戒処分宣告）（分限処分報告）</t>
  </si>
  <si>
    <t>最終手続きに係る特定日以後１年</t>
    <rPh sb="0" eb="4">
      <t>サイシュウテツヅ</t>
    </rPh>
    <rPh sb="6" eb="7">
      <t>カカ</t>
    </rPh>
    <rPh sb="8" eb="11">
      <t>トクテイビ</t>
    </rPh>
    <rPh sb="11" eb="13">
      <t>イゴ</t>
    </rPh>
    <rPh sb="14" eb="15">
      <t>ネン</t>
    </rPh>
    <phoneticPr fontId="18"/>
  </si>
  <si>
    <t>訓戒簿</t>
    <rPh sb="0" eb="3">
      <t>クンカイボ</t>
    </rPh>
    <phoneticPr fontId="18"/>
  </si>
  <si>
    <t>○○年度懲戒（訓戒等報告分）
○○年度懲戒（懲戒処分統計報告）</t>
    <phoneticPr fontId="18"/>
  </si>
  <si>
    <t>服務指導記録簿</t>
    <rPh sb="0" eb="2">
      <t>フクム</t>
    </rPh>
    <rPh sb="2" eb="4">
      <t>シドウ</t>
    </rPh>
    <rPh sb="4" eb="7">
      <t>キロクボ</t>
    </rPh>
    <phoneticPr fontId="18"/>
  </si>
  <si>
    <t>○○年度海外渡航申請（報告）</t>
    <rPh sb="2" eb="4">
      <t>ネンド</t>
    </rPh>
    <rPh sb="4" eb="6">
      <t>カイガイ</t>
    </rPh>
    <rPh sb="6" eb="8">
      <t>トコウ</t>
    </rPh>
    <rPh sb="8" eb="10">
      <t>シンセイ</t>
    </rPh>
    <rPh sb="11" eb="13">
      <t>ホウコク</t>
    </rPh>
    <phoneticPr fontId="20"/>
  </si>
  <si>
    <t>○○年度薬物検査記録等</t>
  </si>
  <si>
    <t>○○年度薬物検査報告</t>
  </si>
  <si>
    <t>○○年度倫理に関する文書（連絡通知等）</t>
    <rPh sb="2" eb="4">
      <t>ネンド</t>
    </rPh>
    <rPh sb="4" eb="6">
      <t>リンリ</t>
    </rPh>
    <rPh sb="7" eb="8">
      <t>カン</t>
    </rPh>
    <rPh sb="10" eb="12">
      <t>ブンショ</t>
    </rPh>
    <rPh sb="13" eb="18">
      <t>レンラクツウチトウ</t>
    </rPh>
    <phoneticPr fontId="20"/>
  </si>
  <si>
    <t>３０年</t>
    <rPh sb="2" eb="3">
      <t>ネン</t>
    </rPh>
    <phoneticPr fontId="20"/>
  </si>
  <si>
    <t>○○年度業務日誌</t>
    <rPh sb="2" eb="4">
      <t>ネンド</t>
    </rPh>
    <rPh sb="4" eb="6">
      <t>ギョウム</t>
    </rPh>
    <rPh sb="6" eb="8">
      <t>ニッシ</t>
    </rPh>
    <phoneticPr fontId="20"/>
  </si>
  <si>
    <t>業務日誌</t>
    <rPh sb="0" eb="2">
      <t>ギョウム</t>
    </rPh>
    <rPh sb="2" eb="4">
      <t>ニッシ</t>
    </rPh>
    <phoneticPr fontId="20"/>
  </si>
  <si>
    <t>○○年度勤務時間の運用</t>
    <rPh sb="2" eb="4">
      <t>ネンド</t>
    </rPh>
    <rPh sb="4" eb="6">
      <t>キンム</t>
    </rPh>
    <rPh sb="6" eb="8">
      <t>ジカン</t>
    </rPh>
    <rPh sb="9" eb="11">
      <t>ウンヨウ</t>
    </rPh>
    <phoneticPr fontId="20"/>
  </si>
  <si>
    <t>隊員の休暇の運用</t>
    <rPh sb="0" eb="2">
      <t>タイイン</t>
    </rPh>
    <rPh sb="3" eb="5">
      <t>キュウカ</t>
    </rPh>
    <rPh sb="6" eb="8">
      <t>ウンヨウ</t>
    </rPh>
    <phoneticPr fontId="20"/>
  </si>
  <si>
    <t>振替（代休）管理簿等</t>
    <rPh sb="0" eb="2">
      <t>フリカエ</t>
    </rPh>
    <rPh sb="3" eb="5">
      <t>ダイキュウ</t>
    </rPh>
    <rPh sb="6" eb="8">
      <t>カンリ</t>
    </rPh>
    <rPh sb="8" eb="9">
      <t>ボ</t>
    </rPh>
    <rPh sb="9" eb="10">
      <t>トウ</t>
    </rPh>
    <phoneticPr fontId="20"/>
  </si>
  <si>
    <t>振替（代休）管理簿、休日の代休指定簿、週休日振替等管理簿</t>
  </si>
  <si>
    <t>○○年度（年）出勤簿</t>
    <rPh sb="2" eb="3">
      <t>ネン</t>
    </rPh>
    <rPh sb="3" eb="4">
      <t>ド</t>
    </rPh>
    <rPh sb="5" eb="6">
      <t>ネン</t>
    </rPh>
    <rPh sb="7" eb="9">
      <t>シュッキン</t>
    </rPh>
    <rPh sb="9" eb="10">
      <t>ボ</t>
    </rPh>
    <phoneticPr fontId="20"/>
  </si>
  <si>
    <t>○○年度（年）休暇簿
○○年度勤務時間指定簿等</t>
    <rPh sb="3" eb="4">
      <t>ド</t>
    </rPh>
    <rPh sb="5" eb="6">
      <t>ネン</t>
    </rPh>
    <phoneticPr fontId="18"/>
  </si>
  <si>
    <t>○○年度休暇等取得促進・取得状況</t>
    <rPh sb="9" eb="11">
      <t>ソクシン</t>
    </rPh>
    <rPh sb="12" eb="14">
      <t>シュトク</t>
    </rPh>
    <phoneticPr fontId="18"/>
  </si>
  <si>
    <t>〇〇年度ワークライフバランス取組手順・人事評価実施要領に関する文書</t>
    <phoneticPr fontId="15"/>
  </si>
  <si>
    <t>○○年度捕虜の取扱いに関する文書</t>
    <rPh sb="7" eb="9">
      <t>トリアツカ</t>
    </rPh>
    <rPh sb="11" eb="12">
      <t>カン</t>
    </rPh>
    <rPh sb="14" eb="16">
      <t>ブンショ</t>
    </rPh>
    <phoneticPr fontId="18"/>
  </si>
  <si>
    <t>○○年度ワークライフバランス推進施策</t>
  </si>
  <si>
    <t>○○年度再任用□□資料
○○年度再任用希望調査に関する文書
○○年度雇用と年金に係る非常勤に関する文書</t>
    <rPh sb="14" eb="16">
      <t>ネンド</t>
    </rPh>
    <rPh sb="16" eb="19">
      <t>サイニンヨウ</t>
    </rPh>
    <rPh sb="19" eb="21">
      <t>キボウ</t>
    </rPh>
    <rPh sb="21" eb="23">
      <t>チョウサ</t>
    </rPh>
    <rPh sb="24" eb="25">
      <t>カン</t>
    </rPh>
    <rPh sb="27" eb="29">
      <t>ブンショ</t>
    </rPh>
    <rPh sb="40" eb="41">
      <t>カカ</t>
    </rPh>
    <rPh sb="42" eb="44">
      <t>ヒジョウ</t>
    </rPh>
    <rPh sb="44" eb="45">
      <t>キン</t>
    </rPh>
    <rPh sb="46" eb="47">
      <t>カン</t>
    </rPh>
    <rPh sb="49" eb="51">
      <t>ブンショ</t>
    </rPh>
    <phoneticPr fontId="18"/>
  </si>
  <si>
    <t>旧姓使用に関する文書</t>
  </si>
  <si>
    <t>中長期人事施策検討
幹部制度検討資料
□□制度検討資料
（□□には、具体例から記載）</t>
    <rPh sb="10" eb="12">
      <t>カンブ</t>
    </rPh>
    <rPh sb="21" eb="23">
      <t>セイド</t>
    </rPh>
    <rPh sb="23" eb="25">
      <t>ケントウ</t>
    </rPh>
    <rPh sb="25" eb="27">
      <t>シリョウ</t>
    </rPh>
    <rPh sb="34" eb="36">
      <t>グタイ</t>
    </rPh>
    <rPh sb="36" eb="37">
      <t>レイ</t>
    </rPh>
    <rPh sb="39" eb="41">
      <t>キサイ</t>
    </rPh>
    <phoneticPr fontId="20"/>
  </si>
  <si>
    <t>○○年度幹部人事管理
○○年度△△人事管理
○○年度△△補充に関する文書
（△△には、人事管理区分を記載）
〇〇年度集合訓練・実務訓練に関する文書</t>
    <rPh sb="4" eb="6">
      <t>カンブ</t>
    </rPh>
    <rPh sb="13" eb="15">
      <t>ネンド</t>
    </rPh>
    <rPh sb="17" eb="19">
      <t>ジンジ</t>
    </rPh>
    <rPh sb="19" eb="21">
      <t>カンリ</t>
    </rPh>
    <rPh sb="24" eb="26">
      <t>ネンド</t>
    </rPh>
    <rPh sb="28" eb="30">
      <t>ホジュウ</t>
    </rPh>
    <rPh sb="31" eb="32">
      <t>カン</t>
    </rPh>
    <rPh sb="34" eb="36">
      <t>ブンショ</t>
    </rPh>
    <rPh sb="43" eb="45">
      <t>ジンジ</t>
    </rPh>
    <rPh sb="45" eb="47">
      <t>カンリ</t>
    </rPh>
    <rPh sb="47" eb="49">
      <t>クブン</t>
    </rPh>
    <rPh sb="50" eb="52">
      <t>キサイ</t>
    </rPh>
    <rPh sb="56" eb="58">
      <t>ネンド</t>
    </rPh>
    <rPh sb="58" eb="62">
      <t>シュウゴウクンレン</t>
    </rPh>
    <rPh sb="63" eb="67">
      <t>ジツムクンレン</t>
    </rPh>
    <rPh sb="68" eb="69">
      <t>カン</t>
    </rPh>
    <rPh sb="71" eb="73">
      <t>ブンショ</t>
    </rPh>
    <phoneticPr fontId="20"/>
  </si>
  <si>
    <t>○○年度人事計画に関する通知文書
○○年度人事担当者集合訓練</t>
    <rPh sb="12" eb="14">
      <t>ツウチ</t>
    </rPh>
    <rPh sb="19" eb="21">
      <t>ネンド</t>
    </rPh>
    <rPh sb="21" eb="23">
      <t>ジンジ</t>
    </rPh>
    <rPh sb="23" eb="26">
      <t>タントウシャ</t>
    </rPh>
    <rPh sb="26" eb="28">
      <t>シュウゴウ</t>
    </rPh>
    <rPh sb="28" eb="30">
      <t>クンレン</t>
    </rPh>
    <phoneticPr fontId="18"/>
  </si>
  <si>
    <t>人事計画</t>
    <rPh sb="0" eb="2">
      <t>ジンジ</t>
    </rPh>
    <rPh sb="2" eb="4">
      <t>ケイカク</t>
    </rPh>
    <phoneticPr fontId="20"/>
  </si>
  <si>
    <t>○○年度会計検査受検（計画等）</t>
    <rPh sb="2" eb="4">
      <t>ネンド</t>
    </rPh>
    <rPh sb="4" eb="6">
      <t>カイケイ</t>
    </rPh>
    <rPh sb="6" eb="8">
      <t>ケンサ</t>
    </rPh>
    <rPh sb="8" eb="10">
      <t>ジュケン</t>
    </rPh>
    <rPh sb="11" eb="13">
      <t>ケイカク</t>
    </rPh>
    <rPh sb="13" eb="14">
      <t>トウ</t>
    </rPh>
    <phoneticPr fontId="20"/>
  </si>
  <si>
    <t xml:space="preserve">○○年度会計監査に関する通知文書
</t>
    <rPh sb="12" eb="14">
      <t>ツウチ</t>
    </rPh>
    <phoneticPr fontId="18"/>
  </si>
  <si>
    <t>会計監査</t>
    <rPh sb="0" eb="2">
      <t>カイケイ</t>
    </rPh>
    <rPh sb="2" eb="4">
      <t>カンサ</t>
    </rPh>
    <phoneticPr fontId="20"/>
  </si>
  <si>
    <t>○○年度経費差引簿</t>
  </si>
  <si>
    <t>○○年度予算に関する通知文書
○○年度人権費支給実績</t>
    <rPh sb="10" eb="12">
      <t>ツウチ</t>
    </rPh>
    <rPh sb="19" eb="21">
      <t>ジンケン</t>
    </rPh>
    <phoneticPr fontId="20"/>
  </si>
  <si>
    <t>○○年度過年度支出に関する文書</t>
    <rPh sb="10" eb="11">
      <t>カン</t>
    </rPh>
    <rPh sb="13" eb="15">
      <t>ブンショ</t>
    </rPh>
    <phoneticPr fontId="18"/>
  </si>
  <si>
    <t>○○年度使用基準額流用上申書
○○年度経費増減額申請書</t>
    <rPh sb="4" eb="6">
      <t>シヨウ</t>
    </rPh>
    <rPh sb="6" eb="8">
      <t>キジュン</t>
    </rPh>
    <rPh sb="8" eb="9">
      <t>ガク</t>
    </rPh>
    <rPh sb="9" eb="11">
      <t>リュウヨウ</t>
    </rPh>
    <rPh sb="11" eb="14">
      <t>ジョウシンショ</t>
    </rPh>
    <rPh sb="17" eb="19">
      <t>ネンド</t>
    </rPh>
    <phoneticPr fontId="20"/>
  </si>
  <si>
    <t xml:space="preserve">○○年度経費配分に関する文書
○○年度予算示達に関する文書
〇〇年度経費（運搬費）
</t>
    <rPh sb="9" eb="10">
      <t>カン</t>
    </rPh>
    <rPh sb="12" eb="14">
      <t>ブンショ</t>
    </rPh>
    <rPh sb="24" eb="25">
      <t>カン</t>
    </rPh>
    <rPh sb="27" eb="29">
      <t>ブンショ</t>
    </rPh>
    <phoneticPr fontId="18"/>
  </si>
  <si>
    <t>予算</t>
    <rPh sb="0" eb="2">
      <t>ヨサン</t>
    </rPh>
    <phoneticPr fontId="20"/>
  </si>
  <si>
    <t>△△調達及び契約に関する文書
△△調達要求書
（△△には、調達名を記載）
調達要求書
発注依頼書</t>
    <rPh sb="4" eb="5">
      <t>オヨ</t>
    </rPh>
    <rPh sb="9" eb="10">
      <t>カン</t>
    </rPh>
    <rPh sb="12" eb="14">
      <t>ブンショ</t>
    </rPh>
    <rPh sb="19" eb="21">
      <t>ヨウキュウ</t>
    </rPh>
    <rPh sb="29" eb="31">
      <t>チョウタツ</t>
    </rPh>
    <rPh sb="31" eb="32">
      <t>メイ</t>
    </rPh>
    <rPh sb="33" eb="35">
      <t>キサイ</t>
    </rPh>
    <phoneticPr fontId="18"/>
  </si>
  <si>
    <t>○○年度調達・契約に関する連絡文書</t>
    <rPh sb="2" eb="4">
      <t>ネンド</t>
    </rPh>
    <rPh sb="4" eb="6">
      <t>チョウタツ</t>
    </rPh>
    <rPh sb="7" eb="9">
      <t>ケイヤク</t>
    </rPh>
    <rPh sb="10" eb="11">
      <t>カン</t>
    </rPh>
    <rPh sb="13" eb="15">
      <t>レンラク</t>
    </rPh>
    <rPh sb="15" eb="17">
      <t>ブンショ</t>
    </rPh>
    <phoneticPr fontId="16"/>
  </si>
  <si>
    <t>契約</t>
    <rPh sb="0" eb="2">
      <t>ケイヤク</t>
    </rPh>
    <phoneticPr fontId="20"/>
  </si>
  <si>
    <t>○○年度旅費簿
○○年度出張報告書</t>
  </si>
  <si>
    <t>○○年度旅費に関する△△制度（△△には、制度名を記載）</t>
    <rPh sb="2" eb="4">
      <t>ネンド</t>
    </rPh>
    <rPh sb="4" eb="6">
      <t>リョヒ</t>
    </rPh>
    <rPh sb="7" eb="8">
      <t>カン</t>
    </rPh>
    <rPh sb="12" eb="14">
      <t>セイド</t>
    </rPh>
    <rPh sb="20" eb="22">
      <t>セイド</t>
    </rPh>
    <rPh sb="22" eb="23">
      <t>メイ</t>
    </rPh>
    <rPh sb="24" eb="26">
      <t>キサイ</t>
    </rPh>
    <phoneticPr fontId="16"/>
  </si>
  <si>
    <t>○○年度旅費に関する△△業務（△△には、業務名を記載）</t>
    <rPh sb="2" eb="4">
      <t>ネンド</t>
    </rPh>
    <rPh sb="4" eb="6">
      <t>リョヒ</t>
    </rPh>
    <rPh sb="7" eb="8">
      <t>カン</t>
    </rPh>
    <rPh sb="12" eb="14">
      <t>ギョウム</t>
    </rPh>
    <rPh sb="20" eb="22">
      <t>ギョウム</t>
    </rPh>
    <rPh sb="22" eb="23">
      <t>メイ</t>
    </rPh>
    <rPh sb="24" eb="26">
      <t>キサイ</t>
    </rPh>
    <phoneticPr fontId="16"/>
  </si>
  <si>
    <t>○○年度旅費に関する文書（連絡通知等）</t>
  </si>
  <si>
    <t>○○年度給与に関する△△制度（△△には、制度名を記載）</t>
    <rPh sb="0" eb="4">
      <t>マルマルネンド</t>
    </rPh>
    <rPh sb="4" eb="6">
      <t>キュウヨ</t>
    </rPh>
    <rPh sb="7" eb="8">
      <t>カン</t>
    </rPh>
    <rPh sb="12" eb="14">
      <t>セイド</t>
    </rPh>
    <rPh sb="20" eb="22">
      <t>セイド</t>
    </rPh>
    <rPh sb="22" eb="23">
      <t>メイ</t>
    </rPh>
    <rPh sb="24" eb="26">
      <t>キサイ</t>
    </rPh>
    <phoneticPr fontId="16"/>
  </si>
  <si>
    <t>○○年度給与に関する△△業務（△△には、業務名を記載）</t>
    <rPh sb="2" eb="4">
      <t>ネンド</t>
    </rPh>
    <rPh sb="4" eb="6">
      <t>キュウヨ</t>
    </rPh>
    <rPh sb="7" eb="8">
      <t>カン</t>
    </rPh>
    <rPh sb="12" eb="14">
      <t>ギョウム</t>
    </rPh>
    <rPh sb="20" eb="22">
      <t>ギョウム</t>
    </rPh>
    <rPh sb="22" eb="23">
      <t>メイ</t>
    </rPh>
    <rPh sb="24" eb="26">
      <t>キサイ</t>
    </rPh>
    <phoneticPr fontId="16"/>
  </si>
  <si>
    <t>○○年度給与に関する通知文書</t>
    <rPh sb="2" eb="4">
      <t>ネンド</t>
    </rPh>
    <rPh sb="4" eb="6">
      <t>キュウヨ</t>
    </rPh>
    <rPh sb="7" eb="8">
      <t>カン</t>
    </rPh>
    <rPh sb="10" eb="12">
      <t>ツウチ</t>
    </rPh>
    <rPh sb="12" eb="14">
      <t>ブンショ</t>
    </rPh>
    <phoneticPr fontId="20"/>
  </si>
  <si>
    <t>給与・旅費</t>
    <rPh sb="0" eb="2">
      <t>キュウヨ</t>
    </rPh>
    <rPh sb="3" eb="5">
      <t>リョヒ</t>
    </rPh>
    <phoneticPr fontId="20"/>
  </si>
  <si>
    <t>債権管理簿</t>
    <rPh sb="0" eb="2">
      <t>サイケン</t>
    </rPh>
    <rPh sb="2" eb="4">
      <t>カンリ</t>
    </rPh>
    <rPh sb="4" eb="5">
      <t>ボ</t>
    </rPh>
    <phoneticPr fontId="16"/>
  </si>
  <si>
    <t>債権・歳入</t>
  </si>
  <si>
    <t>債権・歳入（15の項に掲げるものを除く。）</t>
    <rPh sb="0" eb="2">
      <t>サイケン</t>
    </rPh>
    <rPh sb="3" eb="5">
      <t>サイニュウ</t>
    </rPh>
    <rPh sb="9" eb="10">
      <t>コウ</t>
    </rPh>
    <rPh sb="11" eb="12">
      <t>カカ</t>
    </rPh>
    <rPh sb="17" eb="18">
      <t>ノゾ</t>
    </rPh>
    <phoneticPr fontId="15"/>
  </si>
  <si>
    <t>○○年度金銭会計に関する△△業務（△△には、業務名を記載）
○○年度捜査経費(情報収集等活動費、捜査等旅費、借料及び損料、雑役務費）（情報収集等）（決算額）</t>
    <rPh sb="2" eb="4">
      <t>ネンド</t>
    </rPh>
    <rPh sb="4" eb="6">
      <t>キンセン</t>
    </rPh>
    <rPh sb="6" eb="8">
      <t>カイケイ</t>
    </rPh>
    <rPh sb="9" eb="10">
      <t>カン</t>
    </rPh>
    <rPh sb="14" eb="16">
      <t>ギョウム</t>
    </rPh>
    <rPh sb="22" eb="24">
      <t>ギョウム</t>
    </rPh>
    <rPh sb="24" eb="25">
      <t>メイ</t>
    </rPh>
    <rPh sb="26" eb="28">
      <t>キサイ</t>
    </rPh>
    <phoneticPr fontId="16"/>
  </si>
  <si>
    <t>規則類</t>
    <rPh sb="0" eb="3">
      <t>キソクルイ</t>
    </rPh>
    <phoneticPr fontId="20"/>
  </si>
  <si>
    <t>△△に関する訓令の運用（△△には、訓令名等を記載）</t>
    <rPh sb="3" eb="4">
      <t>カン</t>
    </rPh>
    <rPh sb="6" eb="8">
      <t>クンレイ</t>
    </rPh>
    <rPh sb="9" eb="11">
      <t>ウンヨウ</t>
    </rPh>
    <rPh sb="17" eb="19">
      <t>クンレイ</t>
    </rPh>
    <rPh sb="19" eb="20">
      <t>メイ</t>
    </rPh>
    <rPh sb="20" eb="21">
      <t>トウ</t>
    </rPh>
    <rPh sb="22" eb="24">
      <t>キサイ</t>
    </rPh>
    <phoneticPr fontId="16"/>
  </si>
  <si>
    <t>達起案の手引</t>
    <rPh sb="0" eb="1">
      <t>タツ</t>
    </rPh>
    <rPh sb="1" eb="3">
      <t>キアン</t>
    </rPh>
    <rPh sb="4" eb="6">
      <t>テビ</t>
    </rPh>
    <phoneticPr fontId="16"/>
  </si>
  <si>
    <t>法規</t>
    <rPh sb="0" eb="2">
      <t>ホウキ</t>
    </rPh>
    <phoneticPr fontId="20"/>
  </si>
  <si>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18"/>
  </si>
  <si>
    <t>個人情報ファイルリスト</t>
    <rPh sb="0" eb="2">
      <t>コジン</t>
    </rPh>
    <rPh sb="2" eb="4">
      <t>ジョウホウ</t>
    </rPh>
    <phoneticPr fontId="16"/>
  </si>
  <si>
    <t>システム利用者指定簿（個人情報）</t>
    <rPh sb="11" eb="13">
      <t>コジン</t>
    </rPh>
    <rPh sb="13" eb="15">
      <t>ジョウホウ</t>
    </rPh>
    <phoneticPr fontId="20"/>
  </si>
  <si>
    <t>保有個人情報等管理台帳</t>
    <rPh sb="0" eb="2">
      <t>ホユウ</t>
    </rPh>
    <rPh sb="2" eb="4">
      <t>コジン</t>
    </rPh>
    <rPh sb="4" eb="6">
      <t>ジョウホウ</t>
    </rPh>
    <rPh sb="6" eb="7">
      <t>トウ</t>
    </rPh>
    <rPh sb="7" eb="9">
      <t>カンリ</t>
    </rPh>
    <rPh sb="9" eb="11">
      <t>ダイチョウ</t>
    </rPh>
    <phoneticPr fontId="16"/>
  </si>
  <si>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20"/>
  </si>
  <si>
    <t>○○年度保有個人情報に係る点検結果
○○年度保有個人情報に係る監査結果</t>
    <rPh sb="2" eb="4">
      <t>ネンド</t>
    </rPh>
    <rPh sb="4" eb="6">
      <t>ホユウ</t>
    </rPh>
    <rPh sb="6" eb="8">
      <t>コジン</t>
    </rPh>
    <rPh sb="8" eb="10">
      <t>ジョウホウ</t>
    </rPh>
    <rPh sb="11" eb="12">
      <t>カカワ</t>
    </rPh>
    <rPh sb="13" eb="15">
      <t>テンケン</t>
    </rPh>
    <rPh sb="15" eb="17">
      <t>ケッカ</t>
    </rPh>
    <rPh sb="20" eb="22">
      <t>ネンド</t>
    </rPh>
    <phoneticPr fontId="20"/>
  </si>
  <si>
    <t>保護責任者等指定（解除）書、指定変更書綴り
保有個人情報保護の教育に関する報告文書
個人番号事務取扱要領</t>
    <phoneticPr fontId="15"/>
  </si>
  <si>
    <t>情報公開実施担当者、補助者名簿</t>
    <rPh sb="0" eb="2">
      <t>ジョウホウ</t>
    </rPh>
    <rPh sb="2" eb="4">
      <t>コウカイ</t>
    </rPh>
    <rPh sb="4" eb="6">
      <t>ジッシ</t>
    </rPh>
    <rPh sb="6" eb="9">
      <t>タントウシャ</t>
    </rPh>
    <rPh sb="10" eb="13">
      <t>ホジョシャ</t>
    </rPh>
    <rPh sb="13" eb="15">
      <t>メイボ</t>
    </rPh>
    <phoneticPr fontId="20"/>
  </si>
  <si>
    <t>○○年度情報公開の教育に関する報告文書
○○年度情報公開査察対応</t>
  </si>
  <si>
    <t xml:space="preserve">情報公開・保有個人情報
</t>
  </si>
  <si>
    <t>○○年度防衛監察対応資料</t>
  </si>
  <si>
    <t xml:space="preserve">○○年度行政相談に関する文書
〇〇年度コンプライアンスに関する文書
</t>
    <rPh sb="4" eb="6">
      <t>ギョウセイ</t>
    </rPh>
    <rPh sb="6" eb="8">
      <t>ソウダン</t>
    </rPh>
    <rPh sb="9" eb="10">
      <t>カン</t>
    </rPh>
    <rPh sb="12" eb="14">
      <t>ブンショ</t>
    </rPh>
    <rPh sb="17" eb="19">
      <t>ネンド</t>
    </rPh>
    <rPh sb="28" eb="29">
      <t>カン</t>
    </rPh>
    <rPh sb="31" eb="33">
      <t>ブンショ</t>
    </rPh>
    <phoneticPr fontId="20"/>
  </si>
  <si>
    <t>○○年度文書監査に関する文書</t>
    <rPh sb="4" eb="6">
      <t>ブンショ</t>
    </rPh>
    <rPh sb="6" eb="8">
      <t>カンサ</t>
    </rPh>
    <rPh sb="9" eb="10">
      <t>カン</t>
    </rPh>
    <rPh sb="12" eb="14">
      <t>ブンショ</t>
    </rPh>
    <phoneticPr fontId="20"/>
  </si>
  <si>
    <t>○○年度職位機能組織図（組織・定員）</t>
    <rPh sb="2" eb="4">
      <t>ネンド</t>
    </rPh>
    <rPh sb="4" eb="6">
      <t>ショクイ</t>
    </rPh>
    <rPh sb="6" eb="8">
      <t>キノウ</t>
    </rPh>
    <rPh sb="8" eb="11">
      <t>ソシキズ</t>
    </rPh>
    <rPh sb="12" eb="14">
      <t>ソシキ</t>
    </rPh>
    <rPh sb="15" eb="17">
      <t>テイイン</t>
    </rPh>
    <phoneticPr fontId="5"/>
  </si>
  <si>
    <t>○○年度業務改善提案判定結果</t>
    <rPh sb="2" eb="4">
      <t>ネンド</t>
    </rPh>
    <rPh sb="4" eb="6">
      <t>ギョウム</t>
    </rPh>
    <rPh sb="6" eb="8">
      <t>カイゼン</t>
    </rPh>
    <rPh sb="8" eb="10">
      <t>テイアン</t>
    </rPh>
    <rPh sb="10" eb="12">
      <t>ハンテイ</t>
    </rPh>
    <rPh sb="12" eb="14">
      <t>ケッカ</t>
    </rPh>
    <phoneticPr fontId="5"/>
  </si>
  <si>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5"/>
  </si>
  <si>
    <t>○○年度分△△隊史報告文書
○○年度分△△隊史（配布分）
（△△には、部隊等名を記載）</t>
    <rPh sb="35" eb="37">
      <t>ブタイ</t>
    </rPh>
    <rPh sb="37" eb="38">
      <t>トウ</t>
    </rPh>
    <rPh sb="38" eb="39">
      <t>メイ</t>
    </rPh>
    <rPh sb="40" eb="42">
      <t>キサイ</t>
    </rPh>
    <phoneticPr fontId="20"/>
  </si>
  <si>
    <t>○○年度行政文書管理状況調査
○○年度行政文書点管理点検
○○年度行政文書管理推進月間
○○年度移管・廃棄に係る業務要領
○○年度標準文書保存期間基準の改定報告</t>
  </si>
  <si>
    <t>○○年度行政文書管理の適正な実施</t>
    <rPh sb="2" eb="4">
      <t>ネンド</t>
    </rPh>
    <rPh sb="4" eb="6">
      <t>ギョウセイ</t>
    </rPh>
    <rPh sb="6" eb="8">
      <t>ブンショ</t>
    </rPh>
    <rPh sb="8" eb="10">
      <t>カンリ</t>
    </rPh>
    <rPh sb="11" eb="13">
      <t>テキセイ</t>
    </rPh>
    <rPh sb="14" eb="16">
      <t>ジッシ</t>
    </rPh>
    <phoneticPr fontId="5"/>
  </si>
  <si>
    <t>標準文書保存期間基準</t>
  </si>
  <si>
    <t>○○年度文書管理情報の記載要領
○○年度標準文書保存期間基準の改定</t>
  </si>
  <si>
    <t>○○年幕僚通知等番号付与簿</t>
    <rPh sb="2" eb="3">
      <t>ネン</t>
    </rPh>
    <rPh sb="3" eb="5">
      <t>バクリョウ</t>
    </rPh>
    <rPh sb="5" eb="7">
      <t>ツウチ</t>
    </rPh>
    <rPh sb="7" eb="8">
      <t>トウ</t>
    </rPh>
    <rPh sb="8" eb="10">
      <t>バンゴウ</t>
    </rPh>
    <rPh sb="10" eb="12">
      <t>フヨ</t>
    </rPh>
    <rPh sb="12" eb="13">
      <t>ボ</t>
    </rPh>
    <phoneticPr fontId="21"/>
  </si>
  <si>
    <t>○○年経由番号付与簿
○○年職印押印記録
文書起案の手引き</t>
    <rPh sb="2" eb="3">
      <t>ネン</t>
    </rPh>
    <rPh sb="3" eb="5">
      <t>ケイユ</t>
    </rPh>
    <rPh sb="5" eb="7">
      <t>バンゴウ</t>
    </rPh>
    <rPh sb="7" eb="9">
      <t>フヨ</t>
    </rPh>
    <rPh sb="9" eb="10">
      <t>ボ</t>
    </rPh>
    <rPh sb="13" eb="14">
      <t>ネン</t>
    </rPh>
    <rPh sb="14" eb="16">
      <t>ショクイン</t>
    </rPh>
    <rPh sb="16" eb="18">
      <t>オウイン</t>
    </rPh>
    <rPh sb="18" eb="20">
      <t>キロク</t>
    </rPh>
    <rPh sb="21" eb="23">
      <t>ブンショ</t>
    </rPh>
    <rPh sb="23" eb="25">
      <t>キアン</t>
    </rPh>
    <rPh sb="26" eb="28">
      <t>テビ</t>
    </rPh>
    <phoneticPr fontId="21"/>
  </si>
  <si>
    <t>○○年度総括宛名
○○年度配布区分表
〇〇年送付・受領書</t>
    <rPh sb="21" eb="22">
      <t>ネン</t>
    </rPh>
    <rPh sb="22" eb="24">
      <t>ソウフ</t>
    </rPh>
    <rPh sb="25" eb="28">
      <t>ジュリョウショ</t>
    </rPh>
    <phoneticPr fontId="15"/>
  </si>
  <si>
    <t>文書管理者指定簿
文書管理担当者、補助者指定簿</t>
  </si>
  <si>
    <t>○○年度文書管理者引継報告書
○○年度文書管理担当者（報告文書）</t>
  </si>
  <si>
    <t>○○年度行政文書管理教育資料</t>
    <rPh sb="2" eb="4">
      <t>ネンド</t>
    </rPh>
    <rPh sb="4" eb="6">
      <t>ギョウセイ</t>
    </rPh>
    <rPh sb="6" eb="8">
      <t>ブンショ</t>
    </rPh>
    <rPh sb="8" eb="10">
      <t>カンリ</t>
    </rPh>
    <rPh sb="10" eb="12">
      <t>キョウイク</t>
    </rPh>
    <rPh sb="12" eb="14">
      <t>シリョウ</t>
    </rPh>
    <phoneticPr fontId="15"/>
  </si>
  <si>
    <t>文書</t>
    <rPh sb="0" eb="2">
      <t>ブンショ</t>
    </rPh>
    <phoneticPr fontId="20"/>
  </si>
  <si>
    <t>○○年度消防に関する文書</t>
  </si>
  <si>
    <t>○○年度△△勤務に関する文書、命令等</t>
    <rPh sb="6" eb="8">
      <t>キンム</t>
    </rPh>
    <rPh sb="9" eb="10">
      <t>カン</t>
    </rPh>
    <rPh sb="12" eb="14">
      <t>ブンショ</t>
    </rPh>
    <rPh sb="15" eb="17">
      <t>メイレイ</t>
    </rPh>
    <rPh sb="17" eb="18">
      <t>トウ</t>
    </rPh>
    <phoneticPr fontId="15"/>
  </si>
  <si>
    <t>○○年度各種施策及び推進事業
〇〇年度マイナンバーカード取得推進</t>
    <rPh sb="4" eb="6">
      <t>カクシュ</t>
    </rPh>
    <rPh sb="6" eb="8">
      <t>シサク</t>
    </rPh>
    <rPh sb="8" eb="9">
      <t>オヨ</t>
    </rPh>
    <rPh sb="10" eb="12">
      <t>スイシン</t>
    </rPh>
    <rPh sb="12" eb="14">
      <t>ジギョウ</t>
    </rPh>
    <rPh sb="17" eb="19">
      <t>ネンド</t>
    </rPh>
    <phoneticPr fontId="15"/>
  </si>
  <si>
    <t xml:space="preserve">○○年度身分証明書に関する文書
</t>
    <rPh sb="2" eb="4">
      <t>ネンド</t>
    </rPh>
    <rPh sb="4" eb="6">
      <t>ミブン</t>
    </rPh>
    <rPh sb="6" eb="9">
      <t>ショウメイショ</t>
    </rPh>
    <rPh sb="10" eb="11">
      <t>カン</t>
    </rPh>
    <rPh sb="13" eb="15">
      <t>ブンショ</t>
    </rPh>
    <phoneticPr fontId="15"/>
  </si>
  <si>
    <t>○○年度△△式に関する文書
（△△には、行事等名を記載）
〇〇年度国家的行事</t>
    <rPh sb="20" eb="22">
      <t>ギョウジ</t>
    </rPh>
    <rPh sb="22" eb="23">
      <t>トウ</t>
    </rPh>
    <rPh sb="23" eb="24">
      <t>メイ</t>
    </rPh>
    <rPh sb="25" eb="27">
      <t>キサイ</t>
    </rPh>
    <rPh sb="31" eb="33">
      <t>ネンド</t>
    </rPh>
    <rPh sb="33" eb="36">
      <t>コッカテキ</t>
    </rPh>
    <rPh sb="36" eb="38">
      <t>ギョウジ</t>
    </rPh>
    <phoneticPr fontId="21"/>
  </si>
  <si>
    <t>○○年度△△隊の行事に関する文書
○○年度△△駐屯地等記念行事</t>
    <phoneticPr fontId="21"/>
  </si>
  <si>
    <t>○○年度総務担当者集合訓練</t>
    <rPh sb="2" eb="4">
      <t>ネンド</t>
    </rPh>
    <rPh sb="4" eb="6">
      <t>ソウム</t>
    </rPh>
    <rPh sb="6" eb="9">
      <t>タントウシャ</t>
    </rPh>
    <rPh sb="9" eb="11">
      <t>シュウゴウ</t>
    </rPh>
    <rPh sb="11" eb="13">
      <t>クンレン</t>
    </rPh>
    <phoneticPr fontId="15"/>
  </si>
  <si>
    <t>○○年度部隊視察に関する文書</t>
    <rPh sb="4" eb="6">
      <t>ブタイ</t>
    </rPh>
    <rPh sb="6" eb="8">
      <t>シサツ</t>
    </rPh>
    <rPh sb="9" eb="10">
      <t>カン</t>
    </rPh>
    <rPh sb="12" eb="14">
      <t>ブンショ</t>
    </rPh>
    <phoneticPr fontId="15"/>
  </si>
  <si>
    <t>〇〇年度新型コロナウイルス感染症に係る人員現業報告</t>
    <rPh sb="19" eb="21">
      <t>ジンイン</t>
    </rPh>
    <rPh sb="21" eb="23">
      <t>ゲンギョウ</t>
    </rPh>
    <rPh sb="23" eb="25">
      <t>ホウコク</t>
    </rPh>
    <phoneticPr fontId="15"/>
  </si>
  <si>
    <t>以下について移管
・オリジナル性があり、通常業務上の対応以外のもの</t>
    <rPh sb="0" eb="2">
      <t>イカ</t>
    </rPh>
    <rPh sb="6" eb="8">
      <t>イカン</t>
    </rPh>
    <rPh sb="15" eb="16">
      <t>セイ</t>
    </rPh>
    <rPh sb="20" eb="22">
      <t>ツウジョウ</t>
    </rPh>
    <rPh sb="22" eb="24">
      <t>ギョウム</t>
    </rPh>
    <rPh sb="24" eb="25">
      <t>ジョウ</t>
    </rPh>
    <rPh sb="26" eb="28">
      <t>タイオウ</t>
    </rPh>
    <rPh sb="28" eb="30">
      <t>イガイ</t>
    </rPh>
    <phoneticPr fontId="15"/>
  </si>
  <si>
    <t>〇〇年度新型コロナウイルス感染症に係る総務業務対応</t>
    <phoneticPr fontId="15"/>
  </si>
  <si>
    <t xml:space="preserve">○○年度□□に関する通知文書
○○年度現況把握
○○年度主要業務予定表
</t>
    <phoneticPr fontId="15"/>
  </si>
  <si>
    <t>総務</t>
    <rPh sb="0" eb="2">
      <t>ソウム</t>
    </rPh>
    <phoneticPr fontId="21"/>
  </si>
  <si>
    <t>監理・総務</t>
    <rPh sb="0" eb="2">
      <t>カンリ</t>
    </rPh>
    <rPh sb="3" eb="5">
      <t>ソウム</t>
    </rPh>
    <phoneticPr fontId="21"/>
  </si>
  <si>
    <t>○○年度△△一般命令</t>
    <rPh sb="6" eb="8">
      <t>イッパン</t>
    </rPh>
    <rPh sb="8" eb="10">
      <t>メイレイ</t>
    </rPh>
    <phoneticPr fontId="21"/>
  </si>
  <si>
    <t>一般命令</t>
    <rPh sb="0" eb="2">
      <t>イッパン</t>
    </rPh>
    <rPh sb="2" eb="4">
      <t>メイレイ</t>
    </rPh>
    <phoneticPr fontId="21"/>
  </si>
  <si>
    <t>○○年度△△随時報告</t>
    <phoneticPr fontId="15"/>
  </si>
  <si>
    <t>○○年度△△日々報告</t>
    <rPh sb="6" eb="8">
      <t>ヒビ</t>
    </rPh>
    <phoneticPr fontId="15"/>
  </si>
  <si>
    <t>○○年度△△活動成果
〇〇年度△△活動教訓</t>
    <phoneticPr fontId="15"/>
  </si>
  <si>
    <t>移管</t>
    <phoneticPr fontId="15"/>
  </si>
  <si>
    <t>○○年度△△災害行動命令</t>
    <phoneticPr fontId="15"/>
  </si>
  <si>
    <t xml:space="preserve">○○年度△△行動命令
</t>
    <phoneticPr fontId="15"/>
  </si>
  <si>
    <t>行動命令に基づき活動する自衛隊の活動に係る重要な経緯</t>
  </si>
  <si>
    <t>行動命令に基づく自衛隊の活動に係る事項</t>
  </si>
  <si>
    <t>○○年度移管・廃棄簿</t>
    <phoneticPr fontId="15"/>
  </si>
  <si>
    <t>○○年発簡簿</t>
    <phoneticPr fontId="15"/>
  </si>
  <si>
    <t>○○年受付簿</t>
    <phoneticPr fontId="15"/>
  </si>
  <si>
    <t>行政文書ファイル管理簿</t>
    <phoneticPr fontId="15"/>
  </si>
  <si>
    <t>文書の管理等に関する事項</t>
    <rPh sb="7" eb="8">
      <t>カン</t>
    </rPh>
    <rPh sb="10" eb="12">
      <t>ジコウ</t>
    </rPh>
    <phoneticPr fontId="21"/>
  </si>
  <si>
    <t>授与等</t>
    <rPh sb="0" eb="2">
      <t>ジュヨ</t>
    </rPh>
    <rPh sb="2" eb="3">
      <t>トウ</t>
    </rPh>
    <phoneticPr fontId="21"/>
  </si>
  <si>
    <t>栄典又は表彰</t>
  </si>
  <si>
    <t>以下について移管
・防衛省行政文書管理規則案その他の重要な訓令及び通達の制定又は改廃のための決裁文書</t>
    <phoneticPr fontId="15"/>
  </si>
  <si>
    <t>2(1)ア14(2)</t>
    <phoneticPr fontId="15"/>
  </si>
  <si>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
警務隊規則（原議）</t>
    <phoneticPr fontId="15"/>
  </si>
  <si>
    <t>訓令及び通達</t>
  </si>
  <si>
    <t>告示、訓令及び通達</t>
  </si>
  <si>
    <t>第１２３地区警務隊長</t>
    <rPh sb="0" eb="1">
      <t>ダイ</t>
    </rPh>
    <rPh sb="4" eb="9">
      <t>チクケイムタイ</t>
    </rPh>
    <rPh sb="9" eb="10">
      <t>チョウ</t>
    </rPh>
    <phoneticPr fontId="15"/>
  </si>
  <si>
    <t>第１２３地区警務隊標準文書保存期間基準</t>
    <rPh sb="0" eb="1">
      <t>ダイ</t>
    </rPh>
    <rPh sb="4" eb="6">
      <t>チク</t>
    </rPh>
    <rPh sb="6" eb="9">
      <t>ケイムタイ</t>
    </rPh>
    <rPh sb="9" eb="11">
      <t>ヒョウジュン</t>
    </rPh>
    <phoneticPr fontId="21"/>
  </si>
  <si>
    <t>○○年度自衛官診療証及び身体管理に関する通知等</t>
    <phoneticPr fontId="15"/>
  </si>
  <si>
    <t>○○年度教範類持ち出し申請簿
○○年度教範類破棄（廃棄）記録簿
○○年度部隊教範類保有状況表</t>
    <phoneticPr fontId="15"/>
  </si>
  <si>
    <t>○○年度物流統制事項</t>
  </si>
  <si>
    <t>○○年度営繕定期報告に関する文書</t>
    <rPh sb="0" eb="4">
      <t>ア</t>
    </rPh>
    <rPh sb="4" eb="6">
      <t>エイゼン</t>
    </rPh>
    <rPh sb="6" eb="8">
      <t>テイキ</t>
    </rPh>
    <rPh sb="8" eb="10">
      <t>ホウコク</t>
    </rPh>
    <rPh sb="11" eb="12">
      <t>カン</t>
    </rPh>
    <rPh sb="14" eb="16">
      <t>ブンショ</t>
    </rPh>
    <phoneticPr fontId="16"/>
  </si>
  <si>
    <t>営繕</t>
    <rPh sb="0" eb="2">
      <t>エイゼン</t>
    </rPh>
    <phoneticPr fontId="20"/>
  </si>
  <si>
    <t>○○年度証書綴
○○年度証書台帳
○○年度請求異動票綴
○○年度請求異動票台帳
○○年度物品管理簿（乙）
○○年度管理簿証明記録
○○年度請求実績記録簿
○○年度引継書
○○年度構成品内訳表
○○年度過不足明細書
○○年度現況調査結果表
○○年度不用決定関連綴
○○年度受渡証（乙）
管理簿（１）
管理簿（２）
受渡証（甲）</t>
    <rPh sb="133" eb="135">
      <t>ネンド</t>
    </rPh>
    <phoneticPr fontId="20"/>
  </si>
  <si>
    <t>△△管理換協議書
予防整備作業用紙
（△△には、装備品名を記載）
作業要求・命令書
作業要求・命令書（乙）
作業要求（証書）台帳
送り状
予防整備予定表
予防整備（Ａ・Ｂ）作業用紙
予防整備（Ｃ）作業用紙</t>
    <phoneticPr fontId="15"/>
  </si>
  <si>
    <t>○○年度物品役務相互提供（報告等）</t>
    <rPh sb="0" eb="4">
      <t>ア</t>
    </rPh>
    <rPh sb="4" eb="6">
      <t>ブッピン</t>
    </rPh>
    <rPh sb="6" eb="8">
      <t>エキム</t>
    </rPh>
    <rPh sb="8" eb="10">
      <t>ソウゴ</t>
    </rPh>
    <rPh sb="10" eb="12">
      <t>テイキョウ</t>
    </rPh>
    <rPh sb="13" eb="15">
      <t>ホウコク</t>
    </rPh>
    <rPh sb="15" eb="16">
      <t>トウ</t>
    </rPh>
    <phoneticPr fontId="16"/>
  </si>
  <si>
    <t>後方計画</t>
    <rPh sb="0" eb="2">
      <t>コウホウ</t>
    </rPh>
    <rPh sb="2" eb="4">
      <t>ケイカク</t>
    </rPh>
    <phoneticPr fontId="20"/>
  </si>
  <si>
    <t>○○年度放射線測定物品の取扱関連資料</t>
    <rPh sb="0" eb="4">
      <t>ア</t>
    </rPh>
    <rPh sb="4" eb="7">
      <t>ホウシャセン</t>
    </rPh>
    <rPh sb="7" eb="9">
      <t>ソクテイ</t>
    </rPh>
    <rPh sb="9" eb="11">
      <t>ブッピン</t>
    </rPh>
    <rPh sb="12" eb="14">
      <t>トリアツカイ</t>
    </rPh>
    <rPh sb="14" eb="16">
      <t>カンレン</t>
    </rPh>
    <rPh sb="16" eb="18">
      <t>シリョウ</t>
    </rPh>
    <phoneticPr fontId="16"/>
  </si>
  <si>
    <t>放射線測定物品の取扱細部実施要領</t>
    <rPh sb="0" eb="3">
      <t>ホウシャセン</t>
    </rPh>
    <rPh sb="3" eb="5">
      <t>ソクテイ</t>
    </rPh>
    <rPh sb="5" eb="7">
      <t>ブッピン</t>
    </rPh>
    <rPh sb="8" eb="10">
      <t>トリアツカイ</t>
    </rPh>
    <rPh sb="10" eb="12">
      <t>サイブ</t>
    </rPh>
    <rPh sb="12" eb="14">
      <t>ジッシ</t>
    </rPh>
    <rPh sb="14" eb="16">
      <t>ヨウリョウ</t>
    </rPh>
    <phoneticPr fontId="20"/>
  </si>
  <si>
    <t>○○年度△△装備規則手続き資料
（△△には、装備名等を記載）</t>
    <rPh sb="25" eb="26">
      <t>トウ</t>
    </rPh>
    <phoneticPr fontId="20"/>
  </si>
  <si>
    <t>規則作成手続、補給関係機関・部隊に関する事項、海空等支援</t>
    <rPh sb="0" eb="2">
      <t>キソク</t>
    </rPh>
    <rPh sb="2" eb="4">
      <t>サクセイ</t>
    </rPh>
    <rPh sb="4" eb="6">
      <t>テツヅキ</t>
    </rPh>
    <phoneticPr fontId="20"/>
  </si>
  <si>
    <t>○○年度△△装備品等の不具合等
○○年度△△ハットレポート
（△△には、装備名を記載）</t>
  </si>
  <si>
    <t>装備品等の不具合及び不安全事象、ハットレポート</t>
    <rPh sb="10" eb="11">
      <t>フ</t>
    </rPh>
    <phoneticPr fontId="20"/>
  </si>
  <si>
    <t>○○年度△△装備品等の実態把握（△△には、装備名を記載）</t>
    <rPh sb="6" eb="9">
      <t>ソウビヒン</t>
    </rPh>
    <rPh sb="9" eb="10">
      <t>トウ</t>
    </rPh>
    <rPh sb="11" eb="13">
      <t>ジッタイ</t>
    </rPh>
    <rPh sb="13" eb="15">
      <t>ハアク</t>
    </rPh>
    <phoneticPr fontId="16"/>
  </si>
  <si>
    <t>装備品等の実態把握</t>
  </si>
  <si>
    <t xml:space="preserve">○○年度△△装備品等過不足状況（△△には、装備名を記載）
○○年度装備品等現況
</t>
    <rPh sb="6" eb="9">
      <t>ソウビヒン</t>
    </rPh>
    <rPh sb="9" eb="10">
      <t>トウ</t>
    </rPh>
    <rPh sb="10" eb="13">
      <t>カブソク</t>
    </rPh>
    <rPh sb="13" eb="15">
      <t>ジョウキョウ</t>
    </rPh>
    <phoneticPr fontId="16"/>
  </si>
  <si>
    <t>装備品等過不足状況、装備品等現況</t>
  </si>
  <si>
    <t>○○年度△△装備改善提案等資料（△△には、装備名を記載）</t>
    <rPh sb="21" eb="23">
      <t>ソウビ</t>
    </rPh>
    <rPh sb="23" eb="24">
      <t>メイ</t>
    </rPh>
    <rPh sb="25" eb="27">
      <t>キサイ</t>
    </rPh>
    <phoneticPr fontId="20"/>
  </si>
  <si>
    <t>研究業務</t>
    <rPh sb="0" eb="2">
      <t>ケンキュウ</t>
    </rPh>
    <rPh sb="2" eb="4">
      <t>ギョウム</t>
    </rPh>
    <phoneticPr fontId="20"/>
  </si>
  <si>
    <t>研究</t>
    <rPh sb="0" eb="2">
      <t>ケンキュウ</t>
    </rPh>
    <phoneticPr fontId="20"/>
  </si>
  <si>
    <t>ち、特に重要な政策事項、意思決定事項等が記録された文書</t>
    <phoneticPr fontId="15"/>
  </si>
  <si>
    <t>２６の項（１）に掲げるものを除く。）</t>
    <phoneticPr fontId="15"/>
  </si>
  <si>
    <t>以下について移管
・国際協力、国際交流に関する文書のう</t>
    <rPh sb="0" eb="2">
      <t>イカ</t>
    </rPh>
    <rPh sb="6" eb="8">
      <t>イカン</t>
    </rPh>
    <phoneticPr fontId="15"/>
  </si>
  <si>
    <t xml:space="preserve">国際協力
（２５の項（１）及び
</t>
    <rPh sb="0" eb="2">
      <t>コクサイ</t>
    </rPh>
    <rPh sb="2" eb="4">
      <t>キョウリョク</t>
    </rPh>
    <rPh sb="13" eb="14">
      <t>オヨ</t>
    </rPh>
    <phoneticPr fontId="15"/>
  </si>
  <si>
    <t xml:space="preserve">○○年度災害現地研究に関する命令等
</t>
    <rPh sb="4" eb="6">
      <t>サイガイ</t>
    </rPh>
    <phoneticPr fontId="20"/>
  </si>
  <si>
    <t xml:space="preserve">○○年度部隊の現況把握に関する文書
</t>
    <rPh sb="4" eb="6">
      <t>ブタイ</t>
    </rPh>
    <rPh sb="7" eb="9">
      <t>ゲンキョウ</t>
    </rPh>
    <rPh sb="9" eb="11">
      <t>ハアク</t>
    </rPh>
    <rPh sb="12" eb="13">
      <t>カン</t>
    </rPh>
    <rPh sb="15" eb="17">
      <t>ブンショ</t>
    </rPh>
    <phoneticPr fontId="20"/>
  </si>
  <si>
    <t>○○年度運用支援に関する文書</t>
    <rPh sb="2" eb="4">
      <t>ネンド</t>
    </rPh>
    <rPh sb="4" eb="6">
      <t>ウンヨウ</t>
    </rPh>
    <rPh sb="6" eb="8">
      <t>シエン</t>
    </rPh>
    <rPh sb="9" eb="10">
      <t>カン</t>
    </rPh>
    <rPh sb="12" eb="14">
      <t>ブンショ</t>
    </rPh>
    <phoneticPr fontId="20"/>
  </si>
  <si>
    <t>以下については移管
・陸上自衛隊の組織及び機能並びに政策の検討課程、決定、実施及び実績に関する重要な情報が記録された文書</t>
    <phoneticPr fontId="15"/>
  </si>
  <si>
    <t>事件が終了した日に係る特定日以後３年</t>
    <rPh sb="0" eb="2">
      <t>ジケン</t>
    </rPh>
    <rPh sb="3" eb="5">
      <t>シュウリョウ</t>
    </rPh>
    <rPh sb="7" eb="8">
      <t>ヒ</t>
    </rPh>
    <rPh sb="9" eb="10">
      <t>カカ</t>
    </rPh>
    <rPh sb="11" eb="13">
      <t>トクテイ</t>
    </rPh>
    <rPh sb="13" eb="14">
      <t>ビ</t>
    </rPh>
    <rPh sb="14" eb="16">
      <t>イゴ</t>
    </rPh>
    <rPh sb="17" eb="18">
      <t>ネン</t>
    </rPh>
    <phoneticPr fontId="20"/>
  </si>
  <si>
    <t>送致した日に係る特定日以後１年</t>
    <rPh sb="0" eb="2">
      <t>ソウチ</t>
    </rPh>
    <rPh sb="4" eb="5">
      <t>ヒ</t>
    </rPh>
    <rPh sb="6" eb="7">
      <t>カカ</t>
    </rPh>
    <rPh sb="8" eb="10">
      <t>トクテイ</t>
    </rPh>
    <rPh sb="10" eb="11">
      <t>ビ</t>
    </rPh>
    <rPh sb="11" eb="13">
      <t>イゴ</t>
    </rPh>
    <rPh sb="14" eb="15">
      <t>ネン</t>
    </rPh>
    <phoneticPr fontId="20"/>
  </si>
  <si>
    <t>手配解除の日に係る特定日以後１年</t>
    <rPh sb="0" eb="2">
      <t>テハイ</t>
    </rPh>
    <rPh sb="2" eb="4">
      <t>カイジョ</t>
    </rPh>
    <rPh sb="5" eb="6">
      <t>ヒ</t>
    </rPh>
    <rPh sb="7" eb="8">
      <t>カカ</t>
    </rPh>
    <rPh sb="9" eb="11">
      <t>トクテイ</t>
    </rPh>
    <rPh sb="11" eb="12">
      <t>ビ</t>
    </rPh>
    <rPh sb="12" eb="14">
      <t>イゴ</t>
    </rPh>
    <rPh sb="15" eb="16">
      <t>ネン</t>
    </rPh>
    <phoneticPr fontId="20"/>
  </si>
  <si>
    <t xml:space="preserve">○○年度就職の計画実施要領
</t>
    <rPh sb="7" eb="9">
      <t>ケイカク</t>
    </rPh>
    <phoneticPr fontId="18"/>
  </si>
  <si>
    <t>〇〇年度就職援護業務に関する文書
〇〇年度就職援助に関する業務処理要領</t>
    <phoneticPr fontId="18"/>
  </si>
  <si>
    <t>○○年度家族支援に関する文書</t>
    <rPh sb="9" eb="10">
      <t>カン</t>
    </rPh>
    <rPh sb="12" eb="14">
      <t>ブンショ</t>
    </rPh>
    <phoneticPr fontId="18"/>
  </si>
  <si>
    <t>○○年度服務制度に関する通知文書
○○年度事故報告
○○年度安全管理
○○年度営舎外居住に関する文書</t>
    <rPh sb="12" eb="14">
      <t>ツウチ</t>
    </rPh>
    <phoneticPr fontId="18"/>
  </si>
  <si>
    <t>○○年度広報活動に関する文書</t>
    <rPh sb="9" eb="10">
      <t>カン</t>
    </rPh>
    <rPh sb="12" eb="14">
      <t>ブンショ</t>
    </rPh>
    <phoneticPr fontId="15"/>
  </si>
  <si>
    <t xml:space="preserve">○○年度広報業務に関する文書
</t>
    <rPh sb="6" eb="8">
      <t>ギョウム</t>
    </rPh>
    <rPh sb="9" eb="10">
      <t>カン</t>
    </rPh>
    <rPh sb="12" eb="14">
      <t>ブンショ</t>
    </rPh>
    <phoneticPr fontId="20"/>
  </si>
  <si>
    <t>〇〇年度新型コロナウイルス感染症に係る事故速報要領</t>
    <rPh sb="19" eb="21">
      <t>ジコ</t>
    </rPh>
    <rPh sb="21" eb="23">
      <t>ソクホウ</t>
    </rPh>
    <rPh sb="23" eb="25">
      <t>ヨウリョウ</t>
    </rPh>
    <phoneticPr fontId="15"/>
  </si>
  <si>
    <t>〇〇年度新型コロナウイルス感染症に係る検査実施要領</t>
    <rPh sb="19" eb="21">
      <t>ケンサ</t>
    </rPh>
    <rPh sb="21" eb="23">
      <t>ジッシ</t>
    </rPh>
    <rPh sb="23" eb="25">
      <t>ヨウリョウ</t>
    </rPh>
    <phoneticPr fontId="15"/>
  </si>
  <si>
    <t>○○年度□□に関する通知文書
○○年度現況把握
○○年度主要業務予定表</t>
    <phoneticPr fontId="15"/>
  </si>
  <si>
    <t>○○年度栄典（表彰の上申、賞詞の配分通知）</t>
    <phoneticPr fontId="15"/>
  </si>
  <si>
    <t>第１２４地区警務隊長</t>
    <rPh sb="0" eb="10">
      <t>ダ</t>
    </rPh>
    <phoneticPr fontId="15"/>
  </si>
  <si>
    <t>第１２４地区警務隊標準文書保存期間基準</t>
    <rPh sb="0" eb="1">
      <t>ダイ</t>
    </rPh>
    <rPh sb="4" eb="6">
      <t>チク</t>
    </rPh>
    <rPh sb="6" eb="8">
      <t>ケイム</t>
    </rPh>
    <rPh sb="8" eb="9">
      <t>タイ</t>
    </rPh>
    <rPh sb="9" eb="11">
      <t>ヒョウジュン</t>
    </rPh>
    <phoneticPr fontId="21"/>
  </si>
  <si>
    <t>○○年度教範類の管理</t>
    <phoneticPr fontId="15"/>
  </si>
  <si>
    <t>○○年度食事支給実績資料</t>
    <rPh sb="10" eb="12">
      <t>シリョウ</t>
    </rPh>
    <phoneticPr fontId="15"/>
  </si>
  <si>
    <t>○○年度給食業務実施要領</t>
    <phoneticPr fontId="15"/>
  </si>
  <si>
    <t>○○年度糧食費使用月報・期報</t>
    <phoneticPr fontId="15"/>
  </si>
  <si>
    <t>○○年度給食人員台帳
○○年度有料支給内訳表</t>
    <rPh sb="4" eb="6">
      <t>キュウショク</t>
    </rPh>
    <rPh sb="6" eb="8">
      <t>ジンイン</t>
    </rPh>
    <rPh sb="8" eb="10">
      <t>ダイチョウ</t>
    </rPh>
    <phoneticPr fontId="20"/>
  </si>
  <si>
    <t>○○年度食事支給台帳
○○年度給食依頼票
○○年度食需伝票</t>
    <rPh sb="4" eb="6">
      <t>ショクジ</t>
    </rPh>
    <rPh sb="6" eb="8">
      <t>シキュウ</t>
    </rPh>
    <rPh sb="19" eb="20">
      <t>ヒョウ</t>
    </rPh>
    <rPh sb="25" eb="26">
      <t>ショク</t>
    </rPh>
    <rPh sb="26" eb="27">
      <t>ジュ</t>
    </rPh>
    <rPh sb="27" eb="29">
      <t>デンピョウ</t>
    </rPh>
    <phoneticPr fontId="20"/>
  </si>
  <si>
    <t>○○年度管理換（需品器材）
○○年度不用決定（需品器材）</t>
    <phoneticPr fontId="15"/>
  </si>
  <si>
    <t>○○年度管理換（電子器材）
○○年度不用決定（電子器材）</t>
    <phoneticPr fontId="15"/>
  </si>
  <si>
    <t>○○年度△△装備品等の管理要領
○○年度整備段階区分表
（△△には、装備品名等を記載）</t>
    <rPh sb="38" eb="39">
      <t>トウ</t>
    </rPh>
    <phoneticPr fontId="20"/>
  </si>
  <si>
    <t xml:space="preserve">○○年度証書綴
○○年度証書台帳
○○年度請求異動票綴
○○年度請求異動票台帳
○○年度物品管理簿（乙）
○○年度管理簿証明記録
○○年度請求実績記録簿
○○年度引継書
○○年度構成品内訳表
○○年度過不足明細書
○○年度現況調査結果表
○○年度不用決定関連綴
○○年度受渡証（乙）
管理簿（１）
管理簿（２）
受渡証（甲）
</t>
    <phoneticPr fontId="20"/>
  </si>
  <si>
    <t>予防整備作業用紙
（△△には、装備品名を記載）
作業要求・命令書
作業要求・命令書（乙）
作業要求（証書）台帳
予防整備予定表
予防整備（Ａ・Ｂ）作業用紙
予防整備（Ｃ）作業用紙</t>
    <rPh sb="15" eb="18">
      <t>ソウビヒン</t>
    </rPh>
    <rPh sb="18" eb="19">
      <t>メイ</t>
    </rPh>
    <rPh sb="20" eb="22">
      <t>キサイ</t>
    </rPh>
    <phoneticPr fontId="15"/>
  </si>
  <si>
    <t>○○年度不用供与品等報告</t>
    <phoneticPr fontId="21"/>
  </si>
  <si>
    <t>○○年度分任物品管理官の指定
○○年度計測器校正等
○○年度補給整備等関係細部処理要領
○○年度装備品等各種調査
○○年度補給計画
○○年度物品管理検査に関する文書（連絡通知等）</t>
    <rPh sb="17" eb="19">
      <t>ネンド</t>
    </rPh>
    <rPh sb="19" eb="22">
      <t>ケイソクキ</t>
    </rPh>
    <rPh sb="22" eb="24">
      <t>コウセイ</t>
    </rPh>
    <rPh sb="24" eb="25">
      <t>トウ</t>
    </rPh>
    <rPh sb="28" eb="30">
      <t>ネンド</t>
    </rPh>
    <rPh sb="30" eb="32">
      <t>ホキュウ</t>
    </rPh>
    <rPh sb="32" eb="34">
      <t>セイビ</t>
    </rPh>
    <rPh sb="34" eb="35">
      <t>トウ</t>
    </rPh>
    <rPh sb="35" eb="37">
      <t>カンケイ</t>
    </rPh>
    <rPh sb="37" eb="39">
      <t>サイブ</t>
    </rPh>
    <rPh sb="39" eb="41">
      <t>ショリ</t>
    </rPh>
    <rPh sb="41" eb="43">
      <t>ヨウリョウ</t>
    </rPh>
    <rPh sb="46" eb="48">
      <t>ネンド</t>
    </rPh>
    <rPh sb="48" eb="52">
      <t>ソウビヒントウ</t>
    </rPh>
    <rPh sb="52" eb="54">
      <t>カクシュ</t>
    </rPh>
    <rPh sb="54" eb="56">
      <t>チョウサ</t>
    </rPh>
    <rPh sb="59" eb="61">
      <t>ネンド</t>
    </rPh>
    <rPh sb="61" eb="63">
      <t>ホキュウ</t>
    </rPh>
    <rPh sb="63" eb="65">
      <t>ケイカク</t>
    </rPh>
    <rPh sb="68" eb="70">
      <t>ネンド</t>
    </rPh>
    <rPh sb="70" eb="72">
      <t>ブッピン</t>
    </rPh>
    <rPh sb="72" eb="74">
      <t>カンリ</t>
    </rPh>
    <rPh sb="74" eb="76">
      <t>ケンサ</t>
    </rPh>
    <rPh sb="77" eb="78">
      <t>カン</t>
    </rPh>
    <rPh sb="80" eb="82">
      <t>ブンショ</t>
    </rPh>
    <rPh sb="83" eb="85">
      <t>レンラク</t>
    </rPh>
    <rPh sb="85" eb="86">
      <t>ツウ</t>
    </rPh>
    <rPh sb="86" eb="87">
      <t>チ</t>
    </rPh>
    <rPh sb="87" eb="88">
      <t>トウ</t>
    </rPh>
    <phoneticPr fontId="21"/>
  </si>
  <si>
    <t>サ</t>
  </si>
  <si>
    <t>〇〇年度通信電子規定</t>
    <rPh sb="2" eb="4">
      <t>ネンド</t>
    </rPh>
    <rPh sb="4" eb="6">
      <t>ツウシン</t>
    </rPh>
    <phoneticPr fontId="15"/>
  </si>
  <si>
    <t>○○年度災害即応態勢に関する命令等</t>
    <rPh sb="4" eb="6">
      <t>サイガイ</t>
    </rPh>
    <phoneticPr fontId="20"/>
  </si>
  <si>
    <t xml:space="preserve">○○年度業務計画要望資料（○○年度分）
</t>
    <rPh sb="4" eb="6">
      <t>ギョウム</t>
    </rPh>
    <rPh sb="6" eb="8">
      <t>ケイカク</t>
    </rPh>
    <rPh sb="8" eb="10">
      <t>ヨウボウ</t>
    </rPh>
    <rPh sb="10" eb="12">
      <t>シリョウ</t>
    </rPh>
    <phoneticPr fontId="16"/>
  </si>
  <si>
    <t xml:space="preserve">○○年度隊員保全の情報流出防止の資料（所持品検査・パソコンデータ抜き打ち検査・個別面談実施結果、情報保全ポスター）に関する文書
</t>
    <rPh sb="9" eb="11">
      <t>ジョウホウ</t>
    </rPh>
    <rPh sb="11" eb="13">
      <t>リュウシュツ</t>
    </rPh>
    <rPh sb="13" eb="15">
      <t>ボウシ</t>
    </rPh>
    <rPh sb="19" eb="21">
      <t>ショジ</t>
    </rPh>
    <rPh sb="21" eb="22">
      <t>ヒン</t>
    </rPh>
    <rPh sb="22" eb="24">
      <t>ケンサ</t>
    </rPh>
    <rPh sb="32" eb="33">
      <t>ヌ</t>
    </rPh>
    <rPh sb="34" eb="35">
      <t>ウ</t>
    </rPh>
    <rPh sb="36" eb="38">
      <t>ケンサ</t>
    </rPh>
    <rPh sb="39" eb="41">
      <t>コベツ</t>
    </rPh>
    <rPh sb="41" eb="43">
      <t>メンダン</t>
    </rPh>
    <rPh sb="43" eb="45">
      <t>ジッシ</t>
    </rPh>
    <rPh sb="45" eb="47">
      <t>ケッカ</t>
    </rPh>
    <rPh sb="48" eb="50">
      <t>ジョウホウ</t>
    </rPh>
    <rPh sb="50" eb="52">
      <t>ホゼン</t>
    </rPh>
    <rPh sb="58" eb="59">
      <t>カン</t>
    </rPh>
    <rPh sb="61" eb="63">
      <t>ブンショ</t>
    </rPh>
    <phoneticPr fontId="18"/>
  </si>
  <si>
    <t>○○年度捜査管理に関する文書
○○年度捜査赴援、実務訓練等に関する文書
○○年度犯罪捜査の規則等に関する文書</t>
    <rPh sb="2" eb="4">
      <t>ネンド</t>
    </rPh>
    <rPh sb="4" eb="6">
      <t>ソウサ</t>
    </rPh>
    <rPh sb="6" eb="8">
      <t>カンリ</t>
    </rPh>
    <rPh sb="9" eb="10">
      <t>カン</t>
    </rPh>
    <rPh sb="12" eb="14">
      <t>ブンショ</t>
    </rPh>
    <rPh sb="38" eb="40">
      <t>ネンド</t>
    </rPh>
    <rPh sb="40" eb="42">
      <t>ハンザイ</t>
    </rPh>
    <rPh sb="42" eb="44">
      <t>ソウサ</t>
    </rPh>
    <rPh sb="45" eb="47">
      <t>キソク</t>
    </rPh>
    <rPh sb="47" eb="48">
      <t>トウ</t>
    </rPh>
    <rPh sb="49" eb="50">
      <t>カン</t>
    </rPh>
    <rPh sb="52" eb="54">
      <t>ブンショ</t>
    </rPh>
    <phoneticPr fontId="20"/>
  </si>
  <si>
    <t>○○年度給与制度に関する文書</t>
    <rPh sb="4" eb="6">
      <t>キュウヨ</t>
    </rPh>
    <phoneticPr fontId="18"/>
  </si>
  <si>
    <t>○○年度福利厚生関連業務</t>
    <phoneticPr fontId="15"/>
  </si>
  <si>
    <t>○○年度准・曹・士入校・研修・選抜
○○年度准・曹・士集合訓練</t>
    <rPh sb="2" eb="4">
      <t>ネンド</t>
    </rPh>
    <rPh sb="9" eb="11">
      <t>ニュウコウ</t>
    </rPh>
    <rPh sb="12" eb="14">
      <t>ケンシュウ</t>
    </rPh>
    <rPh sb="15" eb="17">
      <t>センバツ</t>
    </rPh>
    <rPh sb="20" eb="22">
      <t>ネンド</t>
    </rPh>
    <rPh sb="27" eb="29">
      <t>シュウゴウ</t>
    </rPh>
    <rPh sb="29" eb="31">
      <t>クンレン</t>
    </rPh>
    <phoneticPr fontId="18"/>
  </si>
  <si>
    <t>○○年度准・曹・士□□（□□には、具体例から記載
○○年度職種変更</t>
    <rPh sb="2" eb="4">
      <t>ネンド</t>
    </rPh>
    <rPh sb="4" eb="5">
      <t>ジュン</t>
    </rPh>
    <rPh sb="6" eb="7">
      <t>ソウ</t>
    </rPh>
    <rPh sb="8" eb="9">
      <t>シ</t>
    </rPh>
    <rPh sb="17" eb="19">
      <t>グタイ</t>
    </rPh>
    <rPh sb="19" eb="20">
      <t>レイ</t>
    </rPh>
    <rPh sb="22" eb="24">
      <t>キサイ</t>
    </rPh>
    <phoneticPr fontId="16"/>
  </si>
  <si>
    <t>保護責任者等指定（解除）書、指定変更書綴り
保有個人情報保護の教育に関する報告文書</t>
    <phoneticPr fontId="15"/>
  </si>
  <si>
    <t>○○年度防衛監察に関する文書</t>
    <rPh sb="9" eb="10">
      <t>カン</t>
    </rPh>
    <rPh sb="12" eb="14">
      <t>ブンショ</t>
    </rPh>
    <phoneticPr fontId="15"/>
  </si>
  <si>
    <t xml:space="preserve">〇〇年度コンプライアンスに関する文書
</t>
    <rPh sb="2" eb="4">
      <t>ネンド</t>
    </rPh>
    <rPh sb="13" eb="14">
      <t>カン</t>
    </rPh>
    <rPh sb="16" eb="18">
      <t>ブンショ</t>
    </rPh>
    <phoneticPr fontId="20"/>
  </si>
  <si>
    <t xml:space="preserve">○○年度行政文書管理状況調査
○○年度行政文書点管理点検
○○年度行政文書管理推進月間
○○年度移管・廃棄に係る業務要領
</t>
    <phoneticPr fontId="15"/>
  </si>
  <si>
    <t>○○年度文書管理者引継報告書</t>
    <phoneticPr fontId="15"/>
  </si>
  <si>
    <t>○○年度△△式に関する文書
（△△には、行事等名を記載）</t>
    <rPh sb="20" eb="22">
      <t>ギョウジ</t>
    </rPh>
    <rPh sb="22" eb="23">
      <t>トウ</t>
    </rPh>
    <rPh sb="23" eb="24">
      <t>メイ</t>
    </rPh>
    <rPh sb="25" eb="27">
      <t>キサイ</t>
    </rPh>
    <phoneticPr fontId="21"/>
  </si>
  <si>
    <t>第３０５保安警務中隊長</t>
    <rPh sb="0" eb="11">
      <t>ダ</t>
    </rPh>
    <phoneticPr fontId="15"/>
  </si>
  <si>
    <t>第３０５保安警務中隊標準文書保存期間基準</t>
    <rPh sb="0" eb="1">
      <t>ダイ</t>
    </rPh>
    <rPh sb="4" eb="6">
      <t>ホアン</t>
    </rPh>
    <rPh sb="6" eb="8">
      <t>ケイム</t>
    </rPh>
    <rPh sb="8" eb="10">
      <t>チュウタイ</t>
    </rPh>
    <rPh sb="10" eb="12">
      <t>ヒョウジュン</t>
    </rPh>
    <phoneticPr fontId="21"/>
  </si>
  <si>
    <t>化学火工品庫に関する文書</t>
    <rPh sb="0" eb="2">
      <t>カガク</t>
    </rPh>
    <rPh sb="2" eb="5">
      <t>カコウヒン</t>
    </rPh>
    <rPh sb="3" eb="4">
      <t>コウ</t>
    </rPh>
    <rPh sb="4" eb="5">
      <t>ヒン</t>
    </rPh>
    <rPh sb="5" eb="6">
      <t>コ</t>
    </rPh>
    <rPh sb="7" eb="8">
      <t>カン</t>
    </rPh>
    <rPh sb="10" eb="12">
      <t>ブンショ</t>
    </rPh>
    <phoneticPr fontId="15"/>
  </si>
  <si>
    <t>○○年度△△装備品等の不具合等
（△△には、装備名を記載）</t>
    <phoneticPr fontId="15"/>
  </si>
  <si>
    <t>のを除く。）</t>
    <phoneticPr fontId="15"/>
  </si>
  <si>
    <t xml:space="preserve">運用
（２５の項（１）に掲げるも
</t>
    <rPh sb="0" eb="2">
      <t>ウンヨウ</t>
    </rPh>
    <phoneticPr fontId="15"/>
  </si>
  <si>
    <t>秘密指定書、秘密文書等登録簿、秘密文書等保管簿、秘密文書等接受保管簿、秘密指定書、指定前秘密複製・製作保管簿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20"/>
  </si>
  <si>
    <t xml:space="preserve">○○年度秘密文書等点検簿
○○年度秘密文書等貸出簿
○○年度秘密文書等閲覧記録簿
</t>
    <rPh sb="4" eb="6">
      <t>ヒミツ</t>
    </rPh>
    <rPh sb="6" eb="8">
      <t>ブンショ</t>
    </rPh>
    <rPh sb="8" eb="9">
      <t>トウ</t>
    </rPh>
    <rPh sb="9" eb="11">
      <t>テンケン</t>
    </rPh>
    <rPh sb="11" eb="12">
      <t>ボ</t>
    </rPh>
    <rPh sb="17" eb="19">
      <t>ヒミツ</t>
    </rPh>
    <rPh sb="19" eb="21">
      <t>ブンショ</t>
    </rPh>
    <rPh sb="21" eb="22">
      <t>トウ</t>
    </rPh>
    <rPh sb="22" eb="24">
      <t>カシダシ</t>
    </rPh>
    <rPh sb="24" eb="25">
      <t>ボ</t>
    </rPh>
    <rPh sb="30" eb="32">
      <t>ヒミツ</t>
    </rPh>
    <rPh sb="32" eb="34">
      <t>ブンショ</t>
    </rPh>
    <rPh sb="34" eb="35">
      <t>トウ</t>
    </rPh>
    <rPh sb="35" eb="37">
      <t>エツラン</t>
    </rPh>
    <rPh sb="37" eb="40">
      <t>キロクボ</t>
    </rPh>
    <phoneticPr fontId="18"/>
  </si>
  <si>
    <t>○○年度就職の計画実施要領</t>
    <rPh sb="7" eb="9">
      <t>ケイカク</t>
    </rPh>
    <phoneticPr fontId="18"/>
  </si>
  <si>
    <t>○○年度メンタルへルス施策</t>
    <rPh sb="2" eb="4">
      <t>ネンド</t>
    </rPh>
    <rPh sb="11" eb="12">
      <t>セ</t>
    </rPh>
    <rPh sb="12" eb="13">
      <t>サク</t>
    </rPh>
    <phoneticPr fontId="16"/>
  </si>
  <si>
    <t>休暇簿、勤務時間指定簿等勤務時間管理に関する文書</t>
    <rPh sb="23" eb="24">
      <t>ショ</t>
    </rPh>
    <phoneticPr fontId="15"/>
  </si>
  <si>
    <t>○○年度人事計画業務処理要領</t>
    <rPh sb="6" eb="8">
      <t>ケイカク</t>
    </rPh>
    <rPh sb="8" eb="10">
      <t>ギョウム</t>
    </rPh>
    <rPh sb="10" eb="12">
      <t>ショリ</t>
    </rPh>
    <rPh sb="12" eb="14">
      <t>ヨウリョウ</t>
    </rPh>
    <phoneticPr fontId="15"/>
  </si>
  <si>
    <t>○○年度亡失損傷報告</t>
    <rPh sb="2" eb="4">
      <t>ネンド</t>
    </rPh>
    <rPh sb="4" eb="6">
      <t>ボウシツ</t>
    </rPh>
    <rPh sb="6" eb="8">
      <t>ソンショウ</t>
    </rPh>
    <rPh sb="8" eb="10">
      <t>ホウコク</t>
    </rPh>
    <phoneticPr fontId="20"/>
  </si>
  <si>
    <t>△△調達及び契約に関する文書
△△調達要求書
（△△には、調達名を記載）
○○年度調達要求書
○○年度発注依頼書</t>
    <rPh sb="4" eb="5">
      <t>オヨ</t>
    </rPh>
    <rPh sb="9" eb="10">
      <t>カン</t>
    </rPh>
    <rPh sb="12" eb="14">
      <t>ブンショ</t>
    </rPh>
    <rPh sb="19" eb="21">
      <t>ヨウキュウ</t>
    </rPh>
    <rPh sb="29" eb="31">
      <t>チョウタツ</t>
    </rPh>
    <rPh sb="31" eb="32">
      <t>メイ</t>
    </rPh>
    <rPh sb="33" eb="35">
      <t>キサイ</t>
    </rPh>
    <phoneticPr fontId="18"/>
  </si>
  <si>
    <t>達番号簿</t>
    <rPh sb="0" eb="1">
      <t>タツ</t>
    </rPh>
    <rPh sb="1" eb="3">
      <t>バンゴウ</t>
    </rPh>
    <rPh sb="3" eb="4">
      <t>ボ</t>
    </rPh>
    <phoneticPr fontId="16"/>
  </si>
  <si>
    <t>○○年度達番号付与簿（○○年度廃止分）</t>
    <rPh sb="4" eb="5">
      <t>タツ</t>
    </rPh>
    <rPh sb="5" eb="7">
      <t>バンゴウ</t>
    </rPh>
    <rPh sb="7" eb="9">
      <t>フヨ</t>
    </rPh>
    <rPh sb="9" eb="10">
      <t>ボ</t>
    </rPh>
    <rPh sb="13" eb="15">
      <t>ネンド</t>
    </rPh>
    <rPh sb="15" eb="17">
      <t>ハイシ</t>
    </rPh>
    <rPh sb="17" eb="18">
      <t>ブン</t>
    </rPh>
    <phoneticPr fontId="16"/>
  </si>
  <si>
    <t>○○年度△△に関する訓令の運用（△△には、訓令名等を記載）</t>
    <rPh sb="7" eb="8">
      <t>カン</t>
    </rPh>
    <rPh sb="10" eb="12">
      <t>クンレイ</t>
    </rPh>
    <rPh sb="13" eb="15">
      <t>ウンヨウ</t>
    </rPh>
    <rPh sb="21" eb="23">
      <t>クンレイ</t>
    </rPh>
    <rPh sb="23" eb="24">
      <t>メイ</t>
    </rPh>
    <rPh sb="24" eb="25">
      <t>トウ</t>
    </rPh>
    <rPh sb="26" eb="28">
      <t>キサイ</t>
    </rPh>
    <phoneticPr fontId="16"/>
  </si>
  <si>
    <t>○○年度達起案の手引</t>
    <rPh sb="4" eb="5">
      <t>タツ</t>
    </rPh>
    <rPh sb="5" eb="7">
      <t>キアン</t>
    </rPh>
    <rPh sb="8" eb="10">
      <t>テビ</t>
    </rPh>
    <phoneticPr fontId="16"/>
  </si>
  <si>
    <t>○○年度指揮幕僚態勢</t>
    <rPh sb="2" eb="4">
      <t>ネンド</t>
    </rPh>
    <rPh sb="4" eb="6">
      <t>シキ</t>
    </rPh>
    <rPh sb="6" eb="8">
      <t>バクリョウ</t>
    </rPh>
    <rPh sb="8" eb="10">
      <t>タイセイ</t>
    </rPh>
    <phoneticPr fontId="5"/>
  </si>
  <si>
    <t>東北方面警務隊本部標準文書保存期間基準</t>
    <rPh sb="0" eb="2">
      <t>トウホク</t>
    </rPh>
    <rPh sb="2" eb="4">
      <t>ホウメン</t>
    </rPh>
    <rPh sb="4" eb="7">
      <t>ケイムタイ</t>
    </rPh>
    <rPh sb="7" eb="9">
      <t>ホンブ</t>
    </rPh>
    <rPh sb="9" eb="11">
      <t>ヒョウジュン</t>
    </rPh>
    <phoneticPr fontId="21"/>
  </si>
  <si>
    <t>○○年度教範類に関する教育資料
○○年度教範類保全教育成果報告書</t>
    <phoneticPr fontId="21"/>
  </si>
  <si>
    <t>誓約書（教範類）</t>
    <phoneticPr fontId="21"/>
  </si>
  <si>
    <t>隊内販売教範類所有状況表
隊内販売教範類所有状況点検表
教範類購入申込書兼受領確認書</t>
    <phoneticPr fontId="21"/>
  </si>
  <si>
    <t>隊内販売教範類所有状況表、隊内販売教範類所有状況点検表、教範類購入申込書兼受領確認書</t>
    <phoneticPr fontId="15"/>
  </si>
  <si>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21"/>
  </si>
  <si>
    <t>教範類</t>
    <phoneticPr fontId="21"/>
  </si>
  <si>
    <t>○○年度教範類の管理
○○年度教範類損耗更新</t>
    <phoneticPr fontId="21"/>
  </si>
  <si>
    <t>〇年度集合訓練に関する文書</t>
    <rPh sb="1" eb="3">
      <t>ネンド</t>
    </rPh>
    <rPh sb="3" eb="5">
      <t>シュウゴウ</t>
    </rPh>
    <rPh sb="5" eb="7">
      <t>クンレン</t>
    </rPh>
    <rPh sb="8" eb="9">
      <t>カン</t>
    </rPh>
    <rPh sb="11" eb="13">
      <t>ブンショ</t>
    </rPh>
    <phoneticPr fontId="15"/>
  </si>
  <si>
    <t>○○年度システム教育に関する文書</t>
    <rPh sb="8" eb="10">
      <t>キョウイク</t>
    </rPh>
    <rPh sb="11" eb="12">
      <t>カン</t>
    </rPh>
    <rPh sb="14" eb="16">
      <t>ブンショ</t>
    </rPh>
    <phoneticPr fontId="21"/>
  </si>
  <si>
    <t>無線業務日誌</t>
    <rPh sb="0" eb="6">
      <t>ムセンギョウムニッシ</t>
    </rPh>
    <phoneticPr fontId="15"/>
  </si>
  <si>
    <t>暗号作業紙等破棄簿</t>
    <phoneticPr fontId="21"/>
  </si>
  <si>
    <t>○○点検簿
情報保証関係者指定簿</t>
    <rPh sb="6" eb="8">
      <t>ジョウホウ</t>
    </rPh>
    <rPh sb="8" eb="10">
      <t>ホショウ</t>
    </rPh>
    <rPh sb="10" eb="13">
      <t>カンケイシャ</t>
    </rPh>
    <rPh sb="13" eb="15">
      <t>シテイ</t>
    </rPh>
    <rPh sb="15" eb="16">
      <t>ボ</t>
    </rPh>
    <phoneticPr fontId="15"/>
  </si>
  <si>
    <t>ＩＤカード点検簿、指揮システム端末点検簿、情報保証関係者指定簿</t>
    <rPh sb="21" eb="23">
      <t>ジョウホウ</t>
    </rPh>
    <rPh sb="23" eb="25">
      <t>ホショウ</t>
    </rPh>
    <rPh sb="25" eb="28">
      <t>カンケイシャ</t>
    </rPh>
    <rPh sb="28" eb="30">
      <t>シテイ</t>
    </rPh>
    <rPh sb="30" eb="31">
      <t>ボ</t>
    </rPh>
    <phoneticPr fontId="15"/>
  </si>
  <si>
    <t>情報保誓約書</t>
    <rPh sb="3" eb="6">
      <t>セイヤクショ</t>
    </rPh>
    <phoneticPr fontId="15"/>
  </si>
  <si>
    <t xml:space="preserve">ファイル暗号化ソフト利用者の管理一覧表
</t>
    <phoneticPr fontId="15"/>
  </si>
  <si>
    <t>情報保証組織図</t>
    <rPh sb="0" eb="2">
      <t>ジョウホウ</t>
    </rPh>
    <rPh sb="2" eb="4">
      <t>ホショウ</t>
    </rPh>
    <rPh sb="4" eb="7">
      <t>ソシキズ</t>
    </rPh>
    <phoneticPr fontId="21"/>
  </si>
  <si>
    <t>情報保証組織図（システム）</t>
    <rPh sb="0" eb="2">
      <t>ジョウホウ</t>
    </rPh>
    <rPh sb="2" eb="4">
      <t>ホショウ</t>
    </rPh>
    <rPh sb="4" eb="7">
      <t>ソシキズ</t>
    </rPh>
    <phoneticPr fontId="15"/>
  </si>
  <si>
    <t>情報保証自己点検結果、情報保証組織図、
ファイル暗号化ソフト点検記録</t>
    <rPh sb="11" eb="13">
      <t>ジョウホウ</t>
    </rPh>
    <rPh sb="13" eb="15">
      <t>ホショウ</t>
    </rPh>
    <rPh sb="15" eb="18">
      <t>ソシキズ</t>
    </rPh>
    <rPh sb="24" eb="27">
      <t>アンゴウカ</t>
    </rPh>
    <rPh sb="30" eb="32">
      <t>テンケン</t>
    </rPh>
    <rPh sb="32" eb="34">
      <t>キロク</t>
    </rPh>
    <phoneticPr fontId="15"/>
  </si>
  <si>
    <t xml:space="preserve">システム利用者等指定簿（陸自インターネット用）
システム利用者等指定簿（情報システム用）
システム利用者等指定簿（陸自クローズ系クラウドシステム）
</t>
    <phoneticPr fontId="21"/>
  </si>
  <si>
    <t>システム利用者等指定簿（陸自インターネット用）、システム利用者等指定簿（情報システム用）、システム利用者等指定簿（陸自クローズ系クラウドシステム）</t>
    <rPh sb="4" eb="7">
      <t>リヨウシャ</t>
    </rPh>
    <rPh sb="7" eb="8">
      <t>トウ</t>
    </rPh>
    <rPh sb="8" eb="10">
      <t>シテイ</t>
    </rPh>
    <rPh sb="10" eb="11">
      <t>ボ</t>
    </rPh>
    <rPh sb="12" eb="14">
      <t>リクジ</t>
    </rPh>
    <rPh sb="21" eb="22">
      <t>ヨウ</t>
    </rPh>
    <phoneticPr fontId="15"/>
  </si>
  <si>
    <t>○○年度ソフトウェア使用申請等綴り</t>
    <rPh sb="0" eb="4">
      <t>ア</t>
    </rPh>
    <rPh sb="10" eb="12">
      <t>シヨウ</t>
    </rPh>
    <rPh sb="12" eb="14">
      <t>シンセイ</t>
    </rPh>
    <rPh sb="14" eb="15">
      <t>トウ</t>
    </rPh>
    <rPh sb="15" eb="16">
      <t>ツヅ</t>
    </rPh>
    <phoneticPr fontId="15"/>
  </si>
  <si>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15"/>
  </si>
  <si>
    <t>○○年度証跡</t>
    <phoneticPr fontId="15"/>
  </si>
  <si>
    <t>証跡</t>
    <phoneticPr fontId="15"/>
  </si>
  <si>
    <t>電子計算機管理簿</t>
    <phoneticPr fontId="15"/>
  </si>
  <si>
    <t xml:space="preserve">○○年度電子計算機持出し簿
○○年度私有パソコン等確認表
○○年度電子計算機等配置図
○○年度電子計算機情報廃棄記録簿
</t>
    <rPh sb="31" eb="33">
      <t>ネンド</t>
    </rPh>
    <rPh sb="33" eb="35">
      <t>デンシ</t>
    </rPh>
    <rPh sb="35" eb="38">
      <t>ケイサンキ</t>
    </rPh>
    <rPh sb="38" eb="39">
      <t>トウ</t>
    </rPh>
    <rPh sb="39" eb="41">
      <t>ハイチ</t>
    </rPh>
    <rPh sb="41" eb="42">
      <t>ズ</t>
    </rPh>
    <rPh sb="52" eb="54">
      <t>ジョウホウ</t>
    </rPh>
    <rPh sb="54" eb="59">
      <t>ハイキキロクボ</t>
    </rPh>
    <phoneticPr fontId="21"/>
  </si>
  <si>
    <t>電子計算機持出し簿、自宅の私有パソコン等確認表、
電子計算機等配置図</t>
    <rPh sb="25" eb="27">
      <t>デンシ</t>
    </rPh>
    <rPh sb="27" eb="30">
      <t>ケイサンキ</t>
    </rPh>
    <rPh sb="30" eb="31">
      <t>トウ</t>
    </rPh>
    <rPh sb="31" eb="33">
      <t>ハイチ</t>
    </rPh>
    <rPh sb="33" eb="34">
      <t>ズ</t>
    </rPh>
    <phoneticPr fontId="15"/>
  </si>
  <si>
    <t>〇〇年度防衛、警備等計画</t>
    <phoneticPr fontId="15"/>
  </si>
  <si>
    <t>〇〇年度即応態勢に関する文書</t>
    <rPh sb="9" eb="10">
      <t>カン</t>
    </rPh>
    <rPh sb="12" eb="14">
      <t>ブンショ</t>
    </rPh>
    <phoneticPr fontId="15"/>
  </si>
  <si>
    <t>〇〇年度非常勤務態勢に関する文書</t>
    <rPh sb="4" eb="10">
      <t>ヒジョウキンムタイセイ</t>
    </rPh>
    <rPh sb="11" eb="12">
      <t>カン</t>
    </rPh>
    <rPh sb="14" eb="16">
      <t>ブンショ</t>
    </rPh>
    <phoneticPr fontId="15"/>
  </si>
  <si>
    <t xml:space="preserve">運用
（２５の項（１）に掲げるものを除く。）
</t>
    <phoneticPr fontId="15"/>
  </si>
  <si>
    <t>〇〇年度業務予定表</t>
    <rPh sb="2" eb="4">
      <t>ネンド</t>
    </rPh>
    <rPh sb="4" eb="9">
      <t>ギョウムヨテイヒョウ</t>
    </rPh>
    <phoneticPr fontId="15"/>
  </si>
  <si>
    <t>以下について移管
・陸上自衛隊の組織及び機能並びに政策の検討過程、決定、実施及び実績に関する重要な情報が記録された文書</t>
    <rPh sb="0" eb="2">
      <t>イカ</t>
    </rPh>
    <rPh sb="6" eb="8">
      <t>イカン</t>
    </rPh>
    <phoneticPr fontId="15"/>
  </si>
  <si>
    <t>○○年度警務隊隊務運営計画</t>
    <phoneticPr fontId="15"/>
  </si>
  <si>
    <t>隊務運営計画</t>
    <phoneticPr fontId="15"/>
  </si>
  <si>
    <t>情報部署以外の職員と元防衛省職員との面会に関する報告書
部外者からの不自然な働き掛けへの対応及び外国政府関係者等との接触要領に関する文書</t>
    <rPh sb="0" eb="2">
      <t>ジョウホウ</t>
    </rPh>
    <rPh sb="2" eb="4">
      <t>ブショ</t>
    </rPh>
    <rPh sb="4" eb="6">
      <t>イガイ</t>
    </rPh>
    <rPh sb="7" eb="9">
      <t>ショクイン</t>
    </rPh>
    <rPh sb="10" eb="11">
      <t>モト</t>
    </rPh>
    <rPh sb="11" eb="14">
      <t>ボウエイショウ</t>
    </rPh>
    <rPh sb="14" eb="16">
      <t>ショクイン</t>
    </rPh>
    <rPh sb="18" eb="20">
      <t>メンカイ</t>
    </rPh>
    <rPh sb="21" eb="22">
      <t>カン</t>
    </rPh>
    <rPh sb="24" eb="27">
      <t>ホウコクショ</t>
    </rPh>
    <phoneticPr fontId="15"/>
  </si>
  <si>
    <t>隊員保全、保全業務に関する通知、報告及び照会又は意見に係る文書</t>
    <phoneticPr fontId="15"/>
  </si>
  <si>
    <t>〇〇年度〇〇訓練に関する文書</t>
    <rPh sb="2" eb="4">
      <t>ネンド</t>
    </rPh>
    <rPh sb="6" eb="8">
      <t>クンレン</t>
    </rPh>
    <rPh sb="9" eb="10">
      <t>カン</t>
    </rPh>
    <rPh sb="12" eb="14">
      <t>ブンショ</t>
    </rPh>
    <phoneticPr fontId="21"/>
  </si>
  <si>
    <t>保安・捜査の教育、技術指導</t>
    <rPh sb="3" eb="5">
      <t>ソウサ</t>
    </rPh>
    <rPh sb="6" eb="8">
      <t>キョウイク</t>
    </rPh>
    <rPh sb="9" eb="13">
      <t>ギジュツシドウ</t>
    </rPh>
    <phoneticPr fontId="15"/>
  </si>
  <si>
    <t>１０年</t>
    <rPh sb="2" eb="3">
      <t>ネン</t>
    </rPh>
    <phoneticPr fontId="21"/>
  </si>
  <si>
    <t>〇〇年度△△実務</t>
    <rPh sb="2" eb="4">
      <t>ネンド</t>
    </rPh>
    <rPh sb="6" eb="8">
      <t>ジツム</t>
    </rPh>
    <phoneticPr fontId="21"/>
  </si>
  <si>
    <t>〇〇年度△△マニュアル
〇〇年度△△取扱要領</t>
    <rPh sb="2" eb="4">
      <t>ネンド</t>
    </rPh>
    <rPh sb="14" eb="16">
      <t>ネンド</t>
    </rPh>
    <rPh sb="18" eb="19">
      <t>ト</t>
    </rPh>
    <rPh sb="19" eb="20">
      <t>アツカ</t>
    </rPh>
    <rPh sb="20" eb="22">
      <t>ヨウリョウ</t>
    </rPh>
    <phoneticPr fontId="21"/>
  </si>
  <si>
    <t xml:space="preserve">〇〇年度保安業務
</t>
    <rPh sb="2" eb="4">
      <t>ネンド</t>
    </rPh>
    <rPh sb="4" eb="8">
      <t>ホアンギョウム</t>
    </rPh>
    <phoneticPr fontId="21"/>
  </si>
  <si>
    <t>○○年度犯罪記録資料
○○年度防犯活動
〇〇年度周知施策</t>
    <phoneticPr fontId="15"/>
  </si>
  <si>
    <t>１年</t>
    <rPh sb="1" eb="2">
      <t>ネン</t>
    </rPh>
    <phoneticPr fontId="21"/>
  </si>
  <si>
    <t>○○年度儀じよう実務等に関する文書</t>
    <rPh sb="4" eb="5">
      <t>ギ</t>
    </rPh>
    <rPh sb="8" eb="11">
      <t>ジツムトウ</t>
    </rPh>
    <rPh sb="12" eb="13">
      <t>カン</t>
    </rPh>
    <rPh sb="15" eb="17">
      <t>ブンショ</t>
    </rPh>
    <phoneticPr fontId="15"/>
  </si>
  <si>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21"/>
  </si>
  <si>
    <t>服務指導記録</t>
    <phoneticPr fontId="15"/>
  </si>
  <si>
    <t>服務の制度、管理（事故報告等）に関する文書</t>
    <rPh sb="0" eb="2">
      <t>フクム</t>
    </rPh>
    <rPh sb="3" eb="5">
      <t>セイド</t>
    </rPh>
    <rPh sb="6" eb="8">
      <t>カンリ</t>
    </rPh>
    <rPh sb="9" eb="11">
      <t>ジコ</t>
    </rPh>
    <rPh sb="11" eb="13">
      <t>ホウコク</t>
    </rPh>
    <rPh sb="13" eb="14">
      <t>ナド</t>
    </rPh>
    <rPh sb="16" eb="17">
      <t>カン</t>
    </rPh>
    <rPh sb="19" eb="21">
      <t>ブンショ</t>
    </rPh>
    <phoneticPr fontId="15"/>
  </si>
  <si>
    <t>○○年度業務日誌</t>
    <rPh sb="2" eb="4">
      <t>ネンド</t>
    </rPh>
    <rPh sb="4" eb="6">
      <t>ギョウム</t>
    </rPh>
    <rPh sb="6" eb="8">
      <t>ニッシ</t>
    </rPh>
    <phoneticPr fontId="15"/>
  </si>
  <si>
    <t>業務日誌</t>
    <rPh sb="0" eb="4">
      <t>ギョウムニッシ</t>
    </rPh>
    <phoneticPr fontId="15"/>
  </si>
  <si>
    <t>振替（代休）管理簿等</t>
    <rPh sb="0" eb="2">
      <t>フリカエ</t>
    </rPh>
    <rPh sb="3" eb="5">
      <t>ダイキュウ</t>
    </rPh>
    <rPh sb="6" eb="8">
      <t>カンリ</t>
    </rPh>
    <rPh sb="8" eb="9">
      <t>ボ</t>
    </rPh>
    <rPh sb="9" eb="10">
      <t>トウ</t>
    </rPh>
    <phoneticPr fontId="15"/>
  </si>
  <si>
    <t>○○年度（年）休暇簿</t>
    <rPh sb="3" eb="4">
      <t>ド</t>
    </rPh>
    <rPh sb="5" eb="6">
      <t>ネン</t>
    </rPh>
    <phoneticPr fontId="21"/>
  </si>
  <si>
    <t>規則類</t>
    <rPh sb="0" eb="3">
      <t>キソクルイ</t>
    </rPh>
    <phoneticPr fontId="15"/>
  </si>
  <si>
    <t>規則類（配布）</t>
    <phoneticPr fontId="15"/>
  </si>
  <si>
    <t>規則の管理に関する文書</t>
    <phoneticPr fontId="15"/>
  </si>
  <si>
    <t>法規</t>
    <phoneticPr fontId="15"/>
  </si>
  <si>
    <t>個人情報ファイルリスト</t>
  </si>
  <si>
    <t>○○年度保護責任者等指定（解除）書、指定変更書綴り
○○年度保有個人情報保護の教育に関する報告文書</t>
    <phoneticPr fontId="15"/>
  </si>
  <si>
    <t>指定（解除）書、指定変更書、保有個人情報保護に係る教育の報告に関する文書、個人番号事務取扱に関する規定</t>
    <phoneticPr fontId="15"/>
  </si>
  <si>
    <t>○○年度情報公開の教育に関する報告文書</t>
    <phoneticPr fontId="21"/>
  </si>
  <si>
    <t>○○年度文書管理者引継報告書
○○年度文書管理担当者（報告文書）</t>
    <phoneticPr fontId="15"/>
  </si>
  <si>
    <t>○○年度△△式に関する文書
（△△には、行事等名を記載）
〇〇年度国家的行事</t>
    <rPh sb="20" eb="22">
      <t>ギョウジ</t>
    </rPh>
    <rPh sb="22" eb="23">
      <t>トウ</t>
    </rPh>
    <rPh sb="23" eb="24">
      <t>メイ</t>
    </rPh>
    <rPh sb="25" eb="27">
      <t>キサイ</t>
    </rPh>
    <rPh sb="31" eb="33">
      <t>ネンド</t>
    </rPh>
    <rPh sb="33" eb="36">
      <t>コッカテキ</t>
    </rPh>
    <rPh sb="36" eb="38">
      <t>ギョウジ</t>
    </rPh>
    <phoneticPr fontId="15"/>
  </si>
  <si>
    <t>保安科長</t>
    <rPh sb="0" eb="4">
      <t>ホアンカチョウ</t>
    </rPh>
    <phoneticPr fontId="15"/>
  </si>
  <si>
    <t>警務隊本部保安科標準文書保存期間基準</t>
    <rPh sb="0" eb="2">
      <t>ケイム</t>
    </rPh>
    <rPh sb="2" eb="3">
      <t>タイ</t>
    </rPh>
    <rPh sb="3" eb="5">
      <t>ホンブ</t>
    </rPh>
    <rPh sb="5" eb="7">
      <t>ホアン</t>
    </rPh>
    <rPh sb="7" eb="8">
      <t>カ</t>
    </rPh>
    <rPh sb="8" eb="10">
      <t>ヒョウジュン</t>
    </rPh>
    <phoneticPr fontId="21"/>
  </si>
  <si>
    <t>秘密文書等貸出簿、秘密文書等閲覧簿、秘密文書等点検簿</t>
    <rPh sb="0" eb="4">
      <t>ヒミツブンショ</t>
    </rPh>
    <rPh sb="4" eb="5">
      <t>トウ</t>
    </rPh>
    <rPh sb="5" eb="7">
      <t>カシダシ</t>
    </rPh>
    <rPh sb="7" eb="8">
      <t>ボ</t>
    </rPh>
    <rPh sb="23" eb="26">
      <t>テンケンボ</t>
    </rPh>
    <phoneticPr fontId="15"/>
  </si>
  <si>
    <t>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3" eb="5">
      <t>サイソク</t>
    </rPh>
    <rPh sb="5" eb="7">
      <t>ベッシ</t>
    </rPh>
    <rPh sb="8" eb="9">
      <t>ダイ</t>
    </rPh>
    <rPh sb="10" eb="11">
      <t>ショウ</t>
    </rPh>
    <rPh sb="11" eb="12">
      <t>ダイ</t>
    </rPh>
    <rPh sb="13" eb="14">
      <t>ダイ</t>
    </rPh>
    <rPh sb="15" eb="16">
      <t>コウ</t>
    </rPh>
    <rPh sb="16" eb="17">
      <t>ダイ</t>
    </rPh>
    <rPh sb="18" eb="19">
      <t>ゴウ</t>
    </rPh>
    <rPh sb="20" eb="21">
      <t>モト</t>
    </rPh>
    <rPh sb="24" eb="26">
      <t>ソウカツ</t>
    </rPh>
    <rPh sb="26" eb="28">
      <t>ブンショ</t>
    </rPh>
    <rPh sb="28" eb="30">
      <t>カンリ</t>
    </rPh>
    <rPh sb="30" eb="31">
      <t>シャ</t>
    </rPh>
    <rPh sb="32" eb="34">
      <t>センテイ</t>
    </rPh>
    <rPh sb="36" eb="38">
      <t>ジュウヨウ</t>
    </rPh>
    <rPh sb="38" eb="40">
      <t>セイサク</t>
    </rPh>
    <rPh sb="41" eb="42">
      <t>カン</t>
    </rPh>
    <rPh sb="44" eb="46">
      <t>キカク</t>
    </rPh>
    <rPh sb="47" eb="49">
      <t>リツアン</t>
    </rPh>
    <rPh sb="51" eb="53">
      <t>ジッシ</t>
    </rPh>
    <rPh sb="54" eb="55">
      <t>イタ</t>
    </rPh>
    <rPh sb="56" eb="58">
      <t>ケイイ</t>
    </rPh>
    <rPh sb="59" eb="60">
      <t>フク</t>
    </rPh>
    <rPh sb="62" eb="64">
      <t>ジョウホウ</t>
    </rPh>
    <rPh sb="65" eb="67">
      <t>キロク</t>
    </rPh>
    <rPh sb="70" eb="72">
      <t>ブンショ</t>
    </rPh>
    <rPh sb="73" eb="74">
      <t>フク</t>
    </rPh>
    <rPh sb="75" eb="77">
      <t>ギョウセイ</t>
    </rPh>
    <rPh sb="77" eb="79">
      <t>ブンショ</t>
    </rPh>
    <rPh sb="83" eb="84">
      <t>トウ</t>
    </rPh>
    <rPh sb="86" eb="88">
      <t>ゲンソク</t>
    </rPh>
    <rPh sb="91" eb="93">
      <t>ホゾン</t>
    </rPh>
    <rPh sb="93" eb="95">
      <t>キカン</t>
    </rPh>
    <rPh sb="95" eb="97">
      <t>マンリョウ</t>
    </rPh>
    <rPh sb="97" eb="98">
      <t>ジ</t>
    </rPh>
    <rPh sb="99" eb="101">
      <t>ソチ</t>
    </rPh>
    <rPh sb="103" eb="105">
      <t>イカン</t>
    </rPh>
    <phoneticPr fontId="15"/>
  </si>
  <si>
    <t>　（8） 視察、イベント等における動線が記載されたもの</t>
    <phoneticPr fontId="15"/>
  </si>
  <si>
    <t>　（7） 会議の配席図及び案内図</t>
    <phoneticPr fontId="15"/>
  </si>
  <si>
    <t>　（6） ウェブサイト及びＳＮＳ</t>
    <phoneticPr fontId="15"/>
  </si>
  <si>
    <t>　（5） 担当者等の名簿</t>
    <phoneticPr fontId="15"/>
  </si>
  <si>
    <t>　（4） 各種マニュアル</t>
    <phoneticPr fontId="15"/>
  </si>
  <si>
    <t>　（3） 更新型・蓄積型データベース</t>
    <phoneticPr fontId="15"/>
  </si>
  <si>
    <t>　（2） 規則類</t>
    <phoneticPr fontId="15"/>
  </si>
  <si>
    <t>　（1） 行政文書ファイル管理簿等の簿冊</t>
    <phoneticPr fontId="15"/>
  </si>
  <si>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15"/>
  </si>
  <si>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15"/>
  </si>
  <si>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15"/>
  </si>
  <si>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15"/>
  </si>
  <si>
    <t>　（2） 細則第２章第２第１項第１号の規定により１年未満の保存期間を設定する紙文書</t>
    <phoneticPr fontId="15"/>
  </si>
  <si>
    <t>　（1） 受信した電子メール</t>
    <phoneticPr fontId="15"/>
  </si>
  <si>
    <t>　　る日とすることができる。</t>
    <phoneticPr fontId="15"/>
  </si>
  <si>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15"/>
  </si>
  <si>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15"/>
  </si>
  <si>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15"/>
  </si>
  <si>
    <t>　 (6)　意思決定の途中段階で作成したもので、当該意思決定に与える影響がないものとして、長期間の保存を要しないと判断される文書</t>
    <phoneticPr fontId="15"/>
  </si>
  <si>
    <t>　 (5)　明白な誤り等の客観的な正確性の観点から利用に適さなくなった文書</t>
    <phoneticPr fontId="15"/>
  </si>
  <si>
    <t>　 (4)　所掌業務に関する事実関係の問合せへの応答</t>
    <phoneticPr fontId="15"/>
  </si>
  <si>
    <t>　 (3)　出版物や公表物を編集した文書　</t>
    <phoneticPr fontId="15"/>
  </si>
  <si>
    <t>　 (2)　定型的又は日常的な業務連絡、日程表等</t>
    <phoneticPr fontId="15"/>
  </si>
  <si>
    <t>　 (1)　別途、正本が管理されている行政文書の写し</t>
    <phoneticPr fontId="15"/>
  </si>
  <si>
    <t>　　るものを除き、保存期間を１年未満とすることができる。例えば、次に掲げる類型に該当する文書の保存期間は、１年未満とすることができる。</t>
    <phoneticPr fontId="15"/>
  </si>
  <si>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15"/>
  </si>
  <si>
    <t>　　以外の文書管理者は、業務上の必要性に応じ、当該行政文書に、より短い保存期間（１年未満を含む。）を定めることができる。</t>
    <phoneticPr fontId="15"/>
  </si>
  <si>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phoneticPr fontId="15"/>
  </si>
  <si>
    <t>　１　本表が直接適用されない行政文書については、文書管理者は、本表の規定を踏まえて分類及び保存期間を定めるものとする。</t>
    <phoneticPr fontId="15"/>
  </si>
  <si>
    <t>備　考</t>
    <phoneticPr fontId="15"/>
  </si>
  <si>
    <t>○○器材に付随する取扱説明書</t>
    <phoneticPr fontId="15"/>
  </si>
  <si>
    <t xml:space="preserve">○○業務に関する参考資料
（○○には、業務の名称を記載）
器材管理に関する取扱説明書
</t>
    <rPh sb="2" eb="4">
      <t>ギョウム</t>
    </rPh>
    <rPh sb="5" eb="6">
      <t>カン</t>
    </rPh>
    <rPh sb="8" eb="10">
      <t>サンコウ</t>
    </rPh>
    <rPh sb="10" eb="12">
      <t>シリョウ</t>
    </rPh>
    <rPh sb="19" eb="21">
      <t>ギョウム</t>
    </rPh>
    <rPh sb="22" eb="24">
      <t>メイショウ</t>
    </rPh>
    <rPh sb="25" eb="27">
      <t>キサイ</t>
    </rPh>
    <rPh sb="29" eb="31">
      <t>キザイ</t>
    </rPh>
    <rPh sb="31" eb="33">
      <t>カンリ</t>
    </rPh>
    <rPh sb="34" eb="35">
      <t>カン</t>
    </rPh>
    <rPh sb="37" eb="39">
      <t>トリアツカ</t>
    </rPh>
    <rPh sb="39" eb="42">
      <t>セツメイショ</t>
    </rPh>
    <phoneticPr fontId="21"/>
  </si>
  <si>
    <t>業務（執務）参考資料</t>
    <phoneticPr fontId="15"/>
  </si>
  <si>
    <t>○○年度□□監察計画
（□□には、監察の種類を記載）</t>
    <rPh sb="6" eb="8">
      <t>カンサツ</t>
    </rPh>
    <rPh sb="8" eb="10">
      <t>ケイカク</t>
    </rPh>
    <rPh sb="17" eb="19">
      <t>カンサツ</t>
    </rPh>
    <rPh sb="20" eb="22">
      <t>シュルイ</t>
    </rPh>
    <rPh sb="23" eb="25">
      <t>キサイ</t>
    </rPh>
    <phoneticPr fontId="20"/>
  </si>
  <si>
    <t>監察</t>
    <phoneticPr fontId="15"/>
  </si>
  <si>
    <t>○○年度医薬品類管理
○○年度保管品目標</t>
    <phoneticPr fontId="21"/>
  </si>
  <si>
    <t>○○年度管理換（薬務器材）
○○年度薬務器材等管理要領</t>
    <phoneticPr fontId="21"/>
  </si>
  <si>
    <t>個人救急品貸与簿</t>
    <rPh sb="0" eb="2">
      <t>コジン</t>
    </rPh>
    <rPh sb="2" eb="4">
      <t>キュウキュウ</t>
    </rPh>
    <rPh sb="4" eb="5">
      <t>ヒン</t>
    </rPh>
    <rPh sb="5" eb="7">
      <t>タイヨ</t>
    </rPh>
    <rPh sb="7" eb="8">
      <t>ボ</t>
    </rPh>
    <phoneticPr fontId="15"/>
  </si>
  <si>
    <t>個人携行救急品貸与簿</t>
    <rPh sb="0" eb="2">
      <t>コジン</t>
    </rPh>
    <rPh sb="2" eb="4">
      <t>ケイコウ</t>
    </rPh>
    <rPh sb="4" eb="6">
      <t>キュウキュウ</t>
    </rPh>
    <rPh sb="6" eb="7">
      <t>ヒン</t>
    </rPh>
    <rPh sb="7" eb="9">
      <t>タイヨ</t>
    </rPh>
    <rPh sb="9" eb="10">
      <t>ボ</t>
    </rPh>
    <phoneticPr fontId="15"/>
  </si>
  <si>
    <t>○○年度薬務器材等管理（保有状況）
○○年度一時管理換（薬務器材）</t>
    <phoneticPr fontId="21"/>
  </si>
  <si>
    <t>○○年度薬務定時報告</t>
    <phoneticPr fontId="21"/>
  </si>
  <si>
    <t>身体歴</t>
    <phoneticPr fontId="21"/>
  </si>
  <si>
    <t>○○年度衛生管理資料</t>
    <rPh sb="0" eb="4">
      <t>ア</t>
    </rPh>
    <rPh sb="4" eb="6">
      <t>エイセイ</t>
    </rPh>
    <rPh sb="6" eb="8">
      <t>カンリ</t>
    </rPh>
    <rPh sb="8" eb="10">
      <t>シリョウ</t>
    </rPh>
    <phoneticPr fontId="20"/>
  </si>
  <si>
    <t>○○年度震災関連（医務管理）</t>
    <rPh sb="0" eb="4">
      <t>ア</t>
    </rPh>
    <rPh sb="4" eb="6">
      <t>シンサイ</t>
    </rPh>
    <rPh sb="6" eb="8">
      <t>カンレン</t>
    </rPh>
    <rPh sb="9" eb="11">
      <t>イム</t>
    </rPh>
    <rPh sb="11" eb="13">
      <t>カンリ</t>
    </rPh>
    <phoneticPr fontId="20"/>
  </si>
  <si>
    <t>○○年度個人線量報告
○○年度事故発生通知（第三者行為）</t>
    <phoneticPr fontId="21"/>
  </si>
  <si>
    <t>○○年度診療経費
○○年度部外者診療
○○年度医務定時報告</t>
    <phoneticPr fontId="21"/>
  </si>
  <si>
    <t>医務</t>
    <phoneticPr fontId="15"/>
  </si>
  <si>
    <t>○○年度感染症資料</t>
    <rPh sb="0" eb="4">
      <t>ア</t>
    </rPh>
    <rPh sb="4" eb="7">
      <t>カンセンショウ</t>
    </rPh>
    <rPh sb="7" eb="9">
      <t>シリョウ</t>
    </rPh>
    <phoneticPr fontId="20"/>
  </si>
  <si>
    <t>○○年度インフルエンザ状況資料</t>
    <rPh sb="0" eb="4">
      <t>ア</t>
    </rPh>
    <rPh sb="11" eb="13">
      <t>ジョウキョウ</t>
    </rPh>
    <rPh sb="13" eb="15">
      <t>シリョウ</t>
    </rPh>
    <phoneticPr fontId="20"/>
  </si>
  <si>
    <t>○○年度身体検査資料</t>
    <rPh sb="0" eb="4">
      <t>ア</t>
    </rPh>
    <rPh sb="4" eb="6">
      <t>シンタイ</t>
    </rPh>
    <rPh sb="6" eb="8">
      <t>ケンサ</t>
    </rPh>
    <rPh sb="8" eb="10">
      <t>シリョウ</t>
    </rPh>
    <phoneticPr fontId="20"/>
  </si>
  <si>
    <t>○○年度健康管理強化施策
○○年度保健指導</t>
    <phoneticPr fontId="15"/>
  </si>
  <si>
    <t>○○年度健康診断等（実施調整資料）</t>
    <rPh sb="0" eb="4">
      <t>ア</t>
    </rPh>
    <rPh sb="4" eb="6">
      <t>ケンコウ</t>
    </rPh>
    <rPh sb="6" eb="8">
      <t>シンダン</t>
    </rPh>
    <rPh sb="8" eb="9">
      <t>トウ</t>
    </rPh>
    <phoneticPr fontId="20"/>
  </si>
  <si>
    <t>○○年度身体検査（実施調整資料）</t>
    <rPh sb="0" eb="4">
      <t>ア</t>
    </rPh>
    <rPh sb="4" eb="6">
      <t>シンタイ</t>
    </rPh>
    <rPh sb="6" eb="8">
      <t>ケンサ</t>
    </rPh>
    <rPh sb="9" eb="11">
      <t>ジッシ</t>
    </rPh>
    <rPh sb="11" eb="13">
      <t>チョウセイ</t>
    </rPh>
    <rPh sb="13" eb="15">
      <t>シリョウ</t>
    </rPh>
    <phoneticPr fontId="20"/>
  </si>
  <si>
    <t>○○年度防疫資料</t>
    <rPh sb="0" eb="4">
      <t>ア</t>
    </rPh>
    <rPh sb="4" eb="6">
      <t>ボウエキ</t>
    </rPh>
    <rPh sb="6" eb="8">
      <t>シリョウ</t>
    </rPh>
    <phoneticPr fontId="20"/>
  </si>
  <si>
    <t>○○年度環境衛生（防疫）資料</t>
    <rPh sb="0" eb="4">
      <t>ア</t>
    </rPh>
    <rPh sb="4" eb="6">
      <t>カンキョウ</t>
    </rPh>
    <rPh sb="6" eb="8">
      <t>エイセイ</t>
    </rPh>
    <rPh sb="9" eb="11">
      <t>ボウエキ</t>
    </rPh>
    <rPh sb="12" eb="14">
      <t>シリョウ</t>
    </rPh>
    <phoneticPr fontId="20"/>
  </si>
  <si>
    <t>○○年度予防接種資料</t>
    <rPh sb="0" eb="4">
      <t>ア</t>
    </rPh>
    <rPh sb="4" eb="6">
      <t>ヨボウ</t>
    </rPh>
    <rPh sb="6" eb="8">
      <t>セッシュ</t>
    </rPh>
    <rPh sb="8" eb="10">
      <t>シリョウ</t>
    </rPh>
    <phoneticPr fontId="20"/>
  </si>
  <si>
    <t>○○年度臨床心理士に関する文書</t>
    <rPh sb="0" eb="4">
      <t>ア</t>
    </rPh>
    <rPh sb="4" eb="6">
      <t>リンショウ</t>
    </rPh>
    <rPh sb="6" eb="9">
      <t>シンリシ</t>
    </rPh>
    <rPh sb="10" eb="11">
      <t>カン</t>
    </rPh>
    <rPh sb="13" eb="15">
      <t>ブンショ</t>
    </rPh>
    <phoneticPr fontId="20"/>
  </si>
  <si>
    <t>○○年度臨床心理業務
○○年度保険定時報告資料
○○年度環境衛生・食品衛生</t>
    <phoneticPr fontId="15"/>
  </si>
  <si>
    <t>保健</t>
    <phoneticPr fontId="15"/>
  </si>
  <si>
    <t>退職又は転出した日に係る特定日以後５年</t>
    <rPh sb="0" eb="2">
      <t>タイショク</t>
    </rPh>
    <rPh sb="2" eb="3">
      <t>マタ</t>
    </rPh>
    <rPh sb="4" eb="6">
      <t>テンシュツ</t>
    </rPh>
    <rPh sb="8" eb="9">
      <t>ヒ</t>
    </rPh>
    <rPh sb="10" eb="11">
      <t>カカ</t>
    </rPh>
    <rPh sb="12" eb="15">
      <t>トクテイビ</t>
    </rPh>
    <rPh sb="15" eb="17">
      <t>イゴ</t>
    </rPh>
    <rPh sb="18" eb="19">
      <t>ネン</t>
    </rPh>
    <phoneticPr fontId="15"/>
  </si>
  <si>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15"/>
  </si>
  <si>
    <t>○○年度患者名簿
○○年度就業患者月報</t>
    <phoneticPr fontId="15"/>
  </si>
  <si>
    <t>○○年度メンタルヘルス関連資料
○○年度自殺事故対策防止資料</t>
    <rPh sb="0" eb="4">
      <t>ア</t>
    </rPh>
    <rPh sb="11" eb="13">
      <t>カンレン</t>
    </rPh>
    <rPh sb="13" eb="15">
      <t>シリョウ</t>
    </rPh>
    <phoneticPr fontId="20"/>
  </si>
  <si>
    <t>○○年度通修資料（報告・申請）</t>
    <rPh sb="4" eb="5">
      <t>ツウ</t>
    </rPh>
    <rPh sb="5" eb="6">
      <t>シュウ</t>
    </rPh>
    <rPh sb="6" eb="8">
      <t>シリョウ</t>
    </rPh>
    <rPh sb="9" eb="11">
      <t>ホウコク</t>
    </rPh>
    <rPh sb="12" eb="14">
      <t>シンセイ</t>
    </rPh>
    <phoneticPr fontId="20"/>
  </si>
  <si>
    <t>○○年度衛生研修資料</t>
    <rPh sb="0" eb="4">
      <t>ア</t>
    </rPh>
    <rPh sb="4" eb="6">
      <t>エイセイ</t>
    </rPh>
    <rPh sb="6" eb="8">
      <t>ケンシュウ</t>
    </rPh>
    <rPh sb="8" eb="10">
      <t>シリョウ</t>
    </rPh>
    <phoneticPr fontId="20"/>
  </si>
  <si>
    <t>○○年度救護支援訓練</t>
    <rPh sb="0" eb="4">
      <t>ア</t>
    </rPh>
    <rPh sb="4" eb="6">
      <t>キュウゴ</t>
    </rPh>
    <rPh sb="6" eb="8">
      <t>シエン</t>
    </rPh>
    <rPh sb="8" eb="10">
      <t>クンレン</t>
    </rPh>
    <phoneticPr fontId="20"/>
  </si>
  <si>
    <t>○○年度衛生年次報告
○○年度衛生定時報告
○○年度衛生要員等身分証明書
○○年度衛生に関する文書（連絡通知等）</t>
    <phoneticPr fontId="21"/>
  </si>
  <si>
    <t>衛生</t>
    <phoneticPr fontId="15"/>
  </si>
  <si>
    <t>○○年度野外令（起草関係）</t>
    <rPh sb="0" eb="4">
      <t>マルマルネンド</t>
    </rPh>
    <rPh sb="4" eb="6">
      <t>ヤガイ</t>
    </rPh>
    <rPh sb="6" eb="7">
      <t>レイ</t>
    </rPh>
    <phoneticPr fontId="15"/>
  </si>
  <si>
    <t>○○教範類（起草関係）</t>
  </si>
  <si>
    <t>教範類
陸自射表</t>
    <phoneticPr fontId="21"/>
  </si>
  <si>
    <t>○○年度教範類持ち出し申請簿
○○年度教範類破棄（廃棄）記録簿
○○年度部隊教範類保有状況表</t>
    <rPh sb="34" eb="36">
      <t>ネンド</t>
    </rPh>
    <rPh sb="36" eb="38">
      <t>ブタイ</t>
    </rPh>
    <rPh sb="38" eb="40">
      <t>キョウハン</t>
    </rPh>
    <rPh sb="40" eb="41">
      <t>ルイ</t>
    </rPh>
    <rPh sb="41" eb="43">
      <t>ホユウ</t>
    </rPh>
    <rPh sb="43" eb="45">
      <t>ジョウキョウ</t>
    </rPh>
    <rPh sb="45" eb="46">
      <t>ヒョウ</t>
    </rPh>
    <phoneticPr fontId="21"/>
  </si>
  <si>
    <t>○○年度教範類関連資料</t>
    <phoneticPr fontId="21"/>
  </si>
  <si>
    <t>○○年度教育訓練検閲資料</t>
    <rPh sb="4" eb="6">
      <t>キョウイク</t>
    </rPh>
    <rPh sb="6" eb="8">
      <t>クンレン</t>
    </rPh>
    <rPh sb="8" eb="10">
      <t>ケンエツ</t>
    </rPh>
    <rPh sb="10" eb="12">
      <t>シリョウ</t>
    </rPh>
    <phoneticPr fontId="20"/>
  </si>
  <si>
    <t>検定記録簿</t>
    <phoneticPr fontId="21"/>
  </si>
  <si>
    <t>○○年度教育訓練評価・分析資料
○○年度錬成訓練成果
○○年度主要演習・訓練検閲等成果</t>
    <rPh sb="4" eb="6">
      <t>キョウイク</t>
    </rPh>
    <rPh sb="6" eb="8">
      <t>クンレン</t>
    </rPh>
    <rPh sb="8" eb="10">
      <t>ヒョウカ</t>
    </rPh>
    <rPh sb="11" eb="13">
      <t>ブンセキ</t>
    </rPh>
    <rPh sb="13" eb="15">
      <t>シリョウ</t>
    </rPh>
    <rPh sb="29" eb="31">
      <t>ネンド</t>
    </rPh>
    <rPh sb="31" eb="33">
      <t>シュヨウ</t>
    </rPh>
    <rPh sb="33" eb="35">
      <t>エンシュウ</t>
    </rPh>
    <rPh sb="36" eb="38">
      <t>クンレン</t>
    </rPh>
    <rPh sb="38" eb="40">
      <t>ケンエツ</t>
    </rPh>
    <rPh sb="40" eb="41">
      <t>トウ</t>
    </rPh>
    <rPh sb="41" eb="43">
      <t>セイカ</t>
    </rPh>
    <phoneticPr fontId="20"/>
  </si>
  <si>
    <t>○○年度職種訓練現況視察
○○年度指揮所訓練統裁支援</t>
    <rPh sb="4" eb="6">
      <t>ショクシュ</t>
    </rPh>
    <rPh sb="6" eb="8">
      <t>クンレン</t>
    </rPh>
    <rPh sb="8" eb="10">
      <t>ゲンキョウ</t>
    </rPh>
    <rPh sb="10" eb="12">
      <t>シサツ</t>
    </rPh>
    <phoneticPr fontId="20"/>
  </si>
  <si>
    <t>○○年度訓練現況
○○年度訓練視察等の実施に関する計画・成果等
○○年度訓練管理指導等の実施に関する計画・成果等</t>
    <rPh sb="4" eb="6">
      <t>クンレン</t>
    </rPh>
    <rPh sb="6" eb="8">
      <t>ゲンキョウ</t>
    </rPh>
    <rPh sb="11" eb="13">
      <t>ネンド</t>
    </rPh>
    <rPh sb="13" eb="15">
      <t>クンレン</t>
    </rPh>
    <rPh sb="15" eb="17">
      <t>シサツ</t>
    </rPh>
    <rPh sb="17" eb="18">
      <t>トウ</t>
    </rPh>
    <rPh sb="19" eb="21">
      <t>ジッシ</t>
    </rPh>
    <rPh sb="22" eb="23">
      <t>カン</t>
    </rPh>
    <rPh sb="25" eb="27">
      <t>ケイカク</t>
    </rPh>
    <rPh sb="28" eb="30">
      <t>セイカ</t>
    </rPh>
    <rPh sb="30" eb="31">
      <t>トウ</t>
    </rPh>
    <rPh sb="34" eb="36">
      <t>ネンド</t>
    </rPh>
    <rPh sb="36" eb="38">
      <t>クンレン</t>
    </rPh>
    <rPh sb="38" eb="40">
      <t>カンリ</t>
    </rPh>
    <rPh sb="40" eb="42">
      <t>シドウ</t>
    </rPh>
    <rPh sb="42" eb="43">
      <t>トウ</t>
    </rPh>
    <rPh sb="44" eb="46">
      <t>ジッシ</t>
    </rPh>
    <rPh sb="47" eb="48">
      <t>カン</t>
    </rPh>
    <rPh sb="50" eb="52">
      <t>ケイカク</t>
    </rPh>
    <rPh sb="53" eb="55">
      <t>セイカ</t>
    </rPh>
    <rPh sb="55" eb="56">
      <t>トウ</t>
    </rPh>
    <phoneticPr fontId="20"/>
  </si>
  <si>
    <t>方面隊訓練現況、訓練視察、訓練管理指導</t>
    <rPh sb="8" eb="10">
      <t>クンレン</t>
    </rPh>
    <rPh sb="10" eb="12">
      <t>シサツ</t>
    </rPh>
    <rPh sb="13" eb="15">
      <t>クンレン</t>
    </rPh>
    <rPh sb="15" eb="17">
      <t>カンリ</t>
    </rPh>
    <rPh sb="17" eb="19">
      <t>シドウ</t>
    </rPh>
    <phoneticPr fontId="15"/>
  </si>
  <si>
    <t>○○年度□□競技会
（□□には、競技会の名称を記載）</t>
    <rPh sb="16" eb="19">
      <t>キョウギカイ</t>
    </rPh>
    <rPh sb="20" eb="22">
      <t>メイショウ</t>
    </rPh>
    <rPh sb="23" eb="25">
      <t>キサイ</t>
    </rPh>
    <phoneticPr fontId="15"/>
  </si>
  <si>
    <t>評価</t>
    <phoneticPr fontId="15"/>
  </si>
  <si>
    <t>○○年度実動訓練計画資料</t>
    <phoneticPr fontId="15"/>
  </si>
  <si>
    <t>○○年度ＪＸに関する文書
○○年度ＪＸＲに関する文書</t>
    <rPh sb="2" eb="4">
      <t>ネンド</t>
    </rPh>
    <rPh sb="7" eb="8">
      <t>カン</t>
    </rPh>
    <rPh sb="10" eb="12">
      <t>ブンショ</t>
    </rPh>
    <rPh sb="15" eb="17">
      <t>ネンド</t>
    </rPh>
    <rPh sb="21" eb="22">
      <t>カン</t>
    </rPh>
    <rPh sb="24" eb="26">
      <t>ブンショ</t>
    </rPh>
    <phoneticPr fontId="15"/>
  </si>
  <si>
    <t>○○年度指揮所演習</t>
    <rPh sb="4" eb="6">
      <t>シキ</t>
    </rPh>
    <rPh sb="6" eb="7">
      <t>ショ</t>
    </rPh>
    <rPh sb="7" eb="9">
      <t>エンシュウ</t>
    </rPh>
    <phoneticPr fontId="20"/>
  </si>
  <si>
    <t>○○年度隊付訓練</t>
    <rPh sb="4" eb="5">
      <t>タイ</t>
    </rPh>
    <rPh sb="5" eb="6">
      <t>ツ</t>
    </rPh>
    <rPh sb="6" eb="8">
      <t>クンレン</t>
    </rPh>
    <phoneticPr fontId="20"/>
  </si>
  <si>
    <t>○○年度統合訓練資料</t>
    <rPh sb="4" eb="6">
      <t>トウゴウ</t>
    </rPh>
    <rPh sb="6" eb="8">
      <t>クンレン</t>
    </rPh>
    <rPh sb="8" eb="10">
      <t>シリョウ</t>
    </rPh>
    <phoneticPr fontId="20"/>
  </si>
  <si>
    <t>○○年度□□演習に関する計画
（□□には、演習の名称を記載）
○○年度演習訓練実施計画
○○年度訓練検閲実施計画</t>
    <rPh sb="6" eb="8">
      <t>エンシュウ</t>
    </rPh>
    <rPh sb="9" eb="10">
      <t>カン</t>
    </rPh>
    <rPh sb="12" eb="14">
      <t>ケイカク</t>
    </rPh>
    <rPh sb="21" eb="23">
      <t>エンシュウ</t>
    </rPh>
    <rPh sb="24" eb="26">
      <t>メイショウ</t>
    </rPh>
    <rPh sb="27" eb="29">
      <t>キサイ</t>
    </rPh>
    <rPh sb="33" eb="35">
      <t>ネンド</t>
    </rPh>
    <rPh sb="35" eb="37">
      <t>エンシュウ</t>
    </rPh>
    <rPh sb="37" eb="39">
      <t>クンレン</t>
    </rPh>
    <rPh sb="39" eb="41">
      <t>ジッシ</t>
    </rPh>
    <rPh sb="41" eb="43">
      <t>ケイカク</t>
    </rPh>
    <rPh sb="46" eb="48">
      <t>ネンド</t>
    </rPh>
    <rPh sb="48" eb="50">
      <t>クンレン</t>
    </rPh>
    <rPh sb="50" eb="52">
      <t>ケンエツ</t>
    </rPh>
    <rPh sb="52" eb="54">
      <t>ジッシ</t>
    </rPh>
    <rPh sb="54" eb="56">
      <t>ケイカク</t>
    </rPh>
    <phoneticPr fontId="20"/>
  </si>
  <si>
    <t>○○年度演習に関する文書（連絡通知等）</t>
    <rPh sb="4" eb="6">
      <t>エンシュウ</t>
    </rPh>
    <rPh sb="7" eb="8">
      <t>カン</t>
    </rPh>
    <rPh sb="10" eb="12">
      <t>ブンショ</t>
    </rPh>
    <rPh sb="13" eb="18">
      <t>レンラクツウチトウ</t>
    </rPh>
    <phoneticPr fontId="20"/>
  </si>
  <si>
    <t>演習</t>
    <phoneticPr fontId="15"/>
  </si>
  <si>
    <t>○○年度安全管理</t>
    <rPh sb="4" eb="6">
      <t>アンゼン</t>
    </rPh>
    <rPh sb="6" eb="8">
      <t>カンリ</t>
    </rPh>
    <phoneticPr fontId="20"/>
  </si>
  <si>
    <t>○○年度部内特別技能教育</t>
    <rPh sb="0" eb="4">
      <t>ア</t>
    </rPh>
    <rPh sb="4" eb="5">
      <t>ブ</t>
    </rPh>
    <rPh sb="5" eb="6">
      <t>ナイ</t>
    </rPh>
    <rPh sb="6" eb="8">
      <t>トクベツ</t>
    </rPh>
    <rPh sb="8" eb="10">
      <t>ギノウ</t>
    </rPh>
    <rPh sb="10" eb="12">
      <t>キョウイク</t>
    </rPh>
    <phoneticPr fontId="20"/>
  </si>
  <si>
    <t>○○年度年次射撃訓練書類</t>
    <rPh sb="0" eb="4">
      <t>ア</t>
    </rPh>
    <rPh sb="4" eb="6">
      <t>ネンジ</t>
    </rPh>
    <rPh sb="6" eb="8">
      <t>シャゲキ</t>
    </rPh>
    <rPh sb="8" eb="10">
      <t>クンレン</t>
    </rPh>
    <rPh sb="10" eb="12">
      <t>ショルイ</t>
    </rPh>
    <phoneticPr fontId="20"/>
  </si>
  <si>
    <t>訓練制度集</t>
    <rPh sb="0" eb="2">
      <t>クンレン</t>
    </rPh>
    <rPh sb="2" eb="4">
      <t>セイド</t>
    </rPh>
    <rPh sb="4" eb="5">
      <t>シュウ</t>
    </rPh>
    <phoneticPr fontId="20"/>
  </si>
  <si>
    <t>○○年度訓練制度</t>
    <phoneticPr fontId="15"/>
  </si>
  <si>
    <t>○○年度教育訓練実施に関する命令等
○○年度技能検定等実施計画・成果等
○○年度訓練に関する計画等</t>
    <rPh sb="2" eb="4">
      <t>ネンド</t>
    </rPh>
    <rPh sb="4" eb="6">
      <t>キョウイク</t>
    </rPh>
    <rPh sb="6" eb="8">
      <t>クンレン</t>
    </rPh>
    <rPh sb="8" eb="10">
      <t>ジッシ</t>
    </rPh>
    <rPh sb="11" eb="12">
      <t>カン</t>
    </rPh>
    <rPh sb="14" eb="17">
      <t>メイレイトウ</t>
    </rPh>
    <rPh sb="20" eb="22">
      <t>ネンド</t>
    </rPh>
    <rPh sb="22" eb="24">
      <t>ギノウ</t>
    </rPh>
    <rPh sb="24" eb="27">
      <t>ケンテイトウ</t>
    </rPh>
    <rPh sb="27" eb="29">
      <t>ジッシ</t>
    </rPh>
    <rPh sb="29" eb="31">
      <t>ケイカク</t>
    </rPh>
    <rPh sb="32" eb="34">
      <t>セイカ</t>
    </rPh>
    <rPh sb="34" eb="35">
      <t>トウ</t>
    </rPh>
    <phoneticPr fontId="15"/>
  </si>
  <si>
    <t>○○年度訓練制度検討資料
○○年度□訓練基準</t>
    <phoneticPr fontId="15"/>
  </si>
  <si>
    <t>○○年度訓練基準（試行）</t>
    <phoneticPr fontId="15"/>
  </si>
  <si>
    <t>○○年度□□集合訓練</t>
  </si>
  <si>
    <t>○○年度□□訓練に関する文書（連絡通知等）
（□□には、訓練の名称を記載）</t>
    <rPh sb="28" eb="30">
      <t>クンレン</t>
    </rPh>
    <rPh sb="31" eb="33">
      <t>メイショウ</t>
    </rPh>
    <rPh sb="34" eb="36">
      <t>キサイ</t>
    </rPh>
    <phoneticPr fontId="15"/>
  </si>
  <si>
    <t>訓練</t>
    <phoneticPr fontId="15"/>
  </si>
  <si>
    <t>○○年度教材の概要・検討資料</t>
    <phoneticPr fontId="15"/>
  </si>
  <si>
    <t>○○年度教材の取得管理書類</t>
    <phoneticPr fontId="15"/>
  </si>
  <si>
    <t>○○年度教材目録
○○年度教材、訓練施設の使用</t>
    <phoneticPr fontId="15"/>
  </si>
  <si>
    <t>○○年度教育訓練施設資料</t>
    <rPh sb="0" eb="4">
      <t>ア</t>
    </rPh>
    <rPh sb="4" eb="6">
      <t>キョウイク</t>
    </rPh>
    <rPh sb="6" eb="8">
      <t>クンレン</t>
    </rPh>
    <rPh sb="8" eb="10">
      <t>シセツ</t>
    </rPh>
    <rPh sb="10" eb="12">
      <t>シリョウ</t>
    </rPh>
    <phoneticPr fontId="20"/>
  </si>
  <si>
    <t>○○年度教育訓練施設検討資料</t>
    <rPh sb="0" eb="4">
      <t>ア</t>
    </rPh>
    <rPh sb="4" eb="6">
      <t>キョウイク</t>
    </rPh>
    <rPh sb="6" eb="8">
      <t>クンレン</t>
    </rPh>
    <rPh sb="8" eb="10">
      <t>シセツ</t>
    </rPh>
    <rPh sb="10" eb="12">
      <t>ケントウ</t>
    </rPh>
    <rPh sb="12" eb="14">
      <t>シリョウ</t>
    </rPh>
    <phoneticPr fontId="20"/>
  </si>
  <si>
    <t>○○年度□□演習場管理資料
（□□には、演習場名を記載）</t>
    <rPh sb="6" eb="9">
      <t>エンシュウジョウ</t>
    </rPh>
    <rPh sb="9" eb="11">
      <t>カンリ</t>
    </rPh>
    <rPh sb="11" eb="13">
      <t>シリョウ</t>
    </rPh>
    <phoneticPr fontId="20"/>
  </si>
  <si>
    <t>○○年度□□演習場管理検討資料
（□□には、演習場名を記載）</t>
    <rPh sb="6" eb="9">
      <t>エンシュウジョウ</t>
    </rPh>
    <rPh sb="9" eb="11">
      <t>カンリ</t>
    </rPh>
    <rPh sb="11" eb="13">
      <t>ケントウ</t>
    </rPh>
    <rPh sb="13" eb="15">
      <t>シリョウ</t>
    </rPh>
    <phoneticPr fontId="20"/>
  </si>
  <si>
    <t>○○年度器材・演習場管理要領
○○年度□□演習場使用実績
（□□には、演習場名を記載）</t>
    <phoneticPr fontId="15"/>
  </si>
  <si>
    <t>○○年度□□演習場管理予算書類
（□□には、演習場名を記載）</t>
    <rPh sb="6" eb="9">
      <t>エンシュウジョウ</t>
    </rPh>
    <rPh sb="9" eb="11">
      <t>カンリ</t>
    </rPh>
    <rPh sb="11" eb="13">
      <t>ヨサン</t>
    </rPh>
    <rPh sb="13" eb="15">
      <t>ショルイ</t>
    </rPh>
    <phoneticPr fontId="20"/>
  </si>
  <si>
    <t>○○年度□□演習場の整備
（□□には、演習場名を記載）</t>
    <rPh sb="6" eb="9">
      <t>エンシュウジョウ</t>
    </rPh>
    <rPh sb="10" eb="12">
      <t>セイビ</t>
    </rPh>
    <phoneticPr fontId="20"/>
  </si>
  <si>
    <t>○○年度器材・演習場年度業務計画
○○年度□□演習場使用申請
（□□には、演習場名を記載）</t>
    <rPh sb="37" eb="41">
      <t>エンシュウジョウメイ</t>
    </rPh>
    <rPh sb="42" eb="44">
      <t>キサイ</t>
    </rPh>
    <phoneticPr fontId="15"/>
  </si>
  <si>
    <t>器材・演習場</t>
    <phoneticPr fontId="15"/>
  </si>
  <si>
    <t>○○年度学校教育資料（□□）
（□□には、職種を記載）</t>
    <rPh sb="2" eb="4">
      <t>ネンド</t>
    </rPh>
    <rPh sb="4" eb="6">
      <t>ガッコウ</t>
    </rPh>
    <rPh sb="6" eb="8">
      <t>キョウイク</t>
    </rPh>
    <rPh sb="8" eb="10">
      <t>シリョウ</t>
    </rPh>
    <rPh sb="21" eb="23">
      <t>ショクシュ</t>
    </rPh>
    <phoneticPr fontId="21"/>
  </si>
  <si>
    <t>○○年度学校教育資料（□□）
（□□には、学校名を記載）</t>
    <rPh sb="21" eb="24">
      <t>ガッコウメイ</t>
    </rPh>
    <rPh sb="25" eb="27">
      <t>キサイ</t>
    </rPh>
    <phoneticPr fontId="21"/>
  </si>
  <si>
    <t>○○年度学校等の業務総合運営資料</t>
    <rPh sb="0" eb="4">
      <t>ア</t>
    </rPh>
    <rPh sb="4" eb="6">
      <t>ガッコウ</t>
    </rPh>
    <rPh sb="6" eb="7">
      <t>トウ</t>
    </rPh>
    <rPh sb="8" eb="10">
      <t>ギョウム</t>
    </rPh>
    <rPh sb="10" eb="12">
      <t>ソウゴウ</t>
    </rPh>
    <rPh sb="12" eb="14">
      <t>ウンエイ</t>
    </rPh>
    <rPh sb="14" eb="16">
      <t>シリョウ</t>
    </rPh>
    <phoneticPr fontId="20"/>
  </si>
  <si>
    <t>学校教育（職種）</t>
    <phoneticPr fontId="15"/>
  </si>
  <si>
    <t>○○年度教育制度制定資料</t>
    <phoneticPr fontId="15"/>
  </si>
  <si>
    <t>教育制度の制定資料（正本）</t>
    <rPh sb="0" eb="2">
      <t>キョウイク</t>
    </rPh>
    <rPh sb="2" eb="4">
      <t>セイド</t>
    </rPh>
    <rPh sb="5" eb="7">
      <t>セイテイ</t>
    </rPh>
    <rPh sb="7" eb="9">
      <t>シリョウ</t>
    </rPh>
    <rPh sb="10" eb="12">
      <t>セイホン</t>
    </rPh>
    <phoneticPr fontId="15"/>
  </si>
  <si>
    <t>○○年度准・曹・士基本教育資料</t>
    <rPh sb="0" eb="4">
      <t>ア</t>
    </rPh>
    <rPh sb="13" eb="15">
      <t>シリョウ</t>
    </rPh>
    <phoneticPr fontId="20"/>
  </si>
  <si>
    <t>○○年度初級幹部の人材育成の考え方</t>
    <rPh sb="2" eb="4">
      <t>ネンド</t>
    </rPh>
    <rPh sb="4" eb="6">
      <t>ショキュウ</t>
    </rPh>
    <rPh sb="6" eb="8">
      <t>カンブ</t>
    </rPh>
    <rPh sb="9" eb="11">
      <t>ジンザイ</t>
    </rPh>
    <rPh sb="11" eb="13">
      <t>イクセイ</t>
    </rPh>
    <rPh sb="14" eb="15">
      <t>カンガ</t>
    </rPh>
    <rPh sb="16" eb="17">
      <t>カタ</t>
    </rPh>
    <phoneticPr fontId="15"/>
  </si>
  <si>
    <t>○○年度幹部等基本教育資料</t>
    <rPh sb="0" eb="4">
      <t>ア</t>
    </rPh>
    <rPh sb="4" eb="6">
      <t>カンブ</t>
    </rPh>
    <rPh sb="6" eb="7">
      <t>トウ</t>
    </rPh>
    <rPh sb="7" eb="9">
      <t>キホン</t>
    </rPh>
    <rPh sb="9" eb="11">
      <t>キョウイク</t>
    </rPh>
    <rPh sb="11" eb="13">
      <t>シリョウ</t>
    </rPh>
    <phoneticPr fontId="20"/>
  </si>
  <si>
    <t>○○年度教授計画</t>
    <phoneticPr fontId="15"/>
  </si>
  <si>
    <t>○○年度教育課目表
○○年度教育に関する文書（連絡通知等）</t>
    <phoneticPr fontId="15"/>
  </si>
  <si>
    <t>○○年度教育の試行</t>
    <phoneticPr fontId="15"/>
  </si>
  <si>
    <t>○○年度特技認定要件作成</t>
    <rPh sb="0" eb="4">
      <t>ア</t>
    </rPh>
    <rPh sb="4" eb="6">
      <t>トクギ</t>
    </rPh>
    <rPh sb="6" eb="8">
      <t>ニンテイ</t>
    </rPh>
    <rPh sb="8" eb="10">
      <t>ヨウケン</t>
    </rPh>
    <rPh sb="10" eb="12">
      <t>サクセイ</t>
    </rPh>
    <phoneticPr fontId="20"/>
  </si>
  <si>
    <t>○○年度特技教育訓練基準</t>
    <rPh sb="0" eb="4">
      <t>ア</t>
    </rPh>
    <rPh sb="4" eb="6">
      <t>トクギ</t>
    </rPh>
    <rPh sb="6" eb="8">
      <t>キョウイク</t>
    </rPh>
    <rPh sb="8" eb="10">
      <t>クンレン</t>
    </rPh>
    <rPh sb="10" eb="12">
      <t>キジュン</t>
    </rPh>
    <phoneticPr fontId="20"/>
  </si>
  <si>
    <t>○○年度特技検定・認定資料</t>
    <rPh sb="0" eb="4">
      <t>ア</t>
    </rPh>
    <rPh sb="4" eb="6">
      <t>トクギ</t>
    </rPh>
    <rPh sb="6" eb="8">
      <t>ケンテイ</t>
    </rPh>
    <rPh sb="9" eb="11">
      <t>ニンテイ</t>
    </rPh>
    <rPh sb="11" eb="13">
      <t>シリョウ</t>
    </rPh>
    <phoneticPr fontId="20"/>
  </si>
  <si>
    <t>○○年度教育訓練安全情報</t>
    <rPh sb="4" eb="6">
      <t>キョウイク</t>
    </rPh>
    <rPh sb="6" eb="8">
      <t>クンレン</t>
    </rPh>
    <rPh sb="8" eb="10">
      <t>アンゼン</t>
    </rPh>
    <rPh sb="10" eb="12">
      <t>ジョウホウ</t>
    </rPh>
    <phoneticPr fontId="20"/>
  </si>
  <si>
    <t>○○年度教育訓練事故報告</t>
    <phoneticPr fontId="15"/>
  </si>
  <si>
    <t>○○年度学校長等会議資料
○○年度教育訓練計画
○○年度教育訓練総合運営資料
○○年度教育訓練に関する文書（連絡通知等）
○○年度半期教育訓練計画
○○年度月間訓練予定表
○○年度週間訓練実施予定
○○年度基本教育等の支援に関する文書</t>
    <rPh sb="63" eb="65">
      <t>ネンド</t>
    </rPh>
    <rPh sb="65" eb="67">
      <t>ハンキ</t>
    </rPh>
    <rPh sb="67" eb="69">
      <t>キョウイク</t>
    </rPh>
    <rPh sb="69" eb="71">
      <t>クンレン</t>
    </rPh>
    <rPh sb="71" eb="73">
      <t>ケイカク</t>
    </rPh>
    <rPh sb="76" eb="78">
      <t>ネンド</t>
    </rPh>
    <rPh sb="78" eb="80">
      <t>ゲッカン</t>
    </rPh>
    <rPh sb="80" eb="82">
      <t>クンレン</t>
    </rPh>
    <rPh sb="82" eb="84">
      <t>ヨテイ</t>
    </rPh>
    <rPh sb="84" eb="85">
      <t>ヒョウ</t>
    </rPh>
    <rPh sb="88" eb="90">
      <t>ネンド</t>
    </rPh>
    <rPh sb="90" eb="92">
      <t>シュウカン</t>
    </rPh>
    <rPh sb="92" eb="94">
      <t>クンレン</t>
    </rPh>
    <rPh sb="94" eb="96">
      <t>ジッシ</t>
    </rPh>
    <rPh sb="96" eb="98">
      <t>ヨテイ</t>
    </rPh>
    <rPh sb="101" eb="103">
      <t>ネンド</t>
    </rPh>
    <rPh sb="103" eb="105">
      <t>キホン</t>
    </rPh>
    <rPh sb="105" eb="108">
      <t>キョウイクトウ</t>
    </rPh>
    <rPh sb="109" eb="111">
      <t>シエン</t>
    </rPh>
    <rPh sb="112" eb="113">
      <t>カン</t>
    </rPh>
    <rPh sb="115" eb="117">
      <t>ブンショ</t>
    </rPh>
    <phoneticPr fontId="15"/>
  </si>
  <si>
    <t>教育訓練</t>
    <phoneticPr fontId="15"/>
  </si>
  <si>
    <t>○○年度自動車教習所非常勤隊員選考結果
○○年度自動車教習所採用等書類</t>
    <phoneticPr fontId="21"/>
  </si>
  <si>
    <t>○○年度緊急自動車の指定</t>
    <rPh sb="0" eb="4">
      <t>ア</t>
    </rPh>
    <rPh sb="4" eb="6">
      <t>キンキュウ</t>
    </rPh>
    <rPh sb="6" eb="9">
      <t>ジドウシャ</t>
    </rPh>
    <rPh sb="10" eb="12">
      <t>シテイ</t>
    </rPh>
    <phoneticPr fontId="20"/>
  </si>
  <si>
    <t>○○年度車両運行管理
○○年度官用車両事故要報</t>
    <phoneticPr fontId="15"/>
  </si>
  <si>
    <t>○○年度物流統制事項</t>
    <phoneticPr fontId="21"/>
  </si>
  <si>
    <t>○○年度輸送支援関連資料
○○年度輸送申請書</t>
    <phoneticPr fontId="21"/>
  </si>
  <si>
    <t>○○年度航空輸送（○○書類）
○○年度航空機輸送状況表</t>
    <phoneticPr fontId="21"/>
  </si>
  <si>
    <t>○○年度道路輸送計画</t>
    <phoneticPr fontId="21"/>
  </si>
  <si>
    <t>道路・航空</t>
    <phoneticPr fontId="15"/>
  </si>
  <si>
    <t>○○年度科目別月別使用明細書
○○年度運搬費使用実績報告</t>
    <phoneticPr fontId="21"/>
  </si>
  <si>
    <t>○○年度運搬費執行関連資料</t>
    <phoneticPr fontId="21"/>
  </si>
  <si>
    <t>○○年度ＩＣカード使用記録簿</t>
    <phoneticPr fontId="21"/>
  </si>
  <si>
    <t>○○年度鉄道輸送報告書
○○年度自衛隊旅客運賃料金後払証の断片綴り</t>
    <phoneticPr fontId="21"/>
  </si>
  <si>
    <t>○○年度鉄道輸送請求書
○○年度輸送請求関連資料</t>
    <phoneticPr fontId="21"/>
  </si>
  <si>
    <t>○○年度ＥＴＣ車載器保有状況</t>
    <rPh sb="0" eb="4">
      <t>ア</t>
    </rPh>
    <rPh sb="7" eb="10">
      <t>シャサイキ</t>
    </rPh>
    <rPh sb="10" eb="12">
      <t>ホユウ</t>
    </rPh>
    <rPh sb="12" eb="14">
      <t>ジョウキョウ</t>
    </rPh>
    <phoneticPr fontId="20"/>
  </si>
  <si>
    <t>○○年度発行状況表</t>
    <rPh sb="0" eb="4">
      <t>ア</t>
    </rPh>
    <rPh sb="4" eb="6">
      <t>ハッコウ</t>
    </rPh>
    <rPh sb="6" eb="8">
      <t>ジョウキョウ</t>
    </rPh>
    <rPh sb="8" eb="9">
      <t>ヒョウ</t>
    </rPh>
    <phoneticPr fontId="20"/>
  </si>
  <si>
    <t>○○年度有料道路通行請求書</t>
    <rPh sb="0" eb="4">
      <t>ア</t>
    </rPh>
    <rPh sb="4" eb="6">
      <t>ユウリョウ</t>
    </rPh>
    <rPh sb="6" eb="8">
      <t>ドウロ</t>
    </rPh>
    <rPh sb="8" eb="10">
      <t>ツウコウ</t>
    </rPh>
    <rPh sb="10" eb="13">
      <t>セイキュウショ</t>
    </rPh>
    <phoneticPr fontId="20"/>
  </si>
  <si>
    <t>○○年度自衛隊車両の有料道路（災害派遣等の無料通行）</t>
    <phoneticPr fontId="21"/>
  </si>
  <si>
    <t>○○年度駐屯地業務隊非常勤隊員の採用</t>
    <phoneticPr fontId="21"/>
  </si>
  <si>
    <t>○○年度駐屯地業務隊非常勤隊員○○書類</t>
    <rPh sb="0" eb="4">
      <t>ア</t>
    </rPh>
    <rPh sb="4" eb="7">
      <t>チュウトンチ</t>
    </rPh>
    <rPh sb="7" eb="9">
      <t>ギョウム</t>
    </rPh>
    <rPh sb="9" eb="10">
      <t>タイ</t>
    </rPh>
    <rPh sb="10" eb="13">
      <t>ヒジョウキン</t>
    </rPh>
    <rPh sb="13" eb="15">
      <t>タイイン</t>
    </rPh>
    <rPh sb="17" eb="19">
      <t>ショルイ</t>
    </rPh>
    <phoneticPr fontId="20"/>
  </si>
  <si>
    <t>輸送</t>
    <phoneticPr fontId="15"/>
  </si>
  <si>
    <t>○○年度船舶の国籍証書、検査書類</t>
    <rPh sb="0" eb="4">
      <t>ア</t>
    </rPh>
    <rPh sb="4" eb="6">
      <t>センパク</t>
    </rPh>
    <rPh sb="7" eb="9">
      <t>コクセキ</t>
    </rPh>
    <rPh sb="9" eb="11">
      <t>ショウショ</t>
    </rPh>
    <rPh sb="12" eb="14">
      <t>ケンサ</t>
    </rPh>
    <rPh sb="14" eb="16">
      <t>ショルイ</t>
    </rPh>
    <phoneticPr fontId="20"/>
  </si>
  <si>
    <t>○○年度施設器材特別技術検査</t>
    <rPh sb="0" eb="4">
      <t>ア</t>
    </rPh>
    <rPh sb="4" eb="6">
      <t>シセツ</t>
    </rPh>
    <rPh sb="6" eb="8">
      <t>キザイ</t>
    </rPh>
    <rPh sb="8" eb="10">
      <t>トクベツ</t>
    </rPh>
    <rPh sb="10" eb="12">
      <t>ギジュツ</t>
    </rPh>
    <rPh sb="12" eb="14">
      <t>ケンサ</t>
    </rPh>
    <phoneticPr fontId="20"/>
  </si>
  <si>
    <t>○○年度管理換（施設器材）</t>
    <rPh sb="0" eb="4">
      <t>ア</t>
    </rPh>
    <rPh sb="4" eb="6">
      <t>カンリ</t>
    </rPh>
    <rPh sb="6" eb="7">
      <t>カ</t>
    </rPh>
    <rPh sb="8" eb="10">
      <t>シセツ</t>
    </rPh>
    <rPh sb="10" eb="12">
      <t>キザイ</t>
    </rPh>
    <phoneticPr fontId="20"/>
  </si>
  <si>
    <t>○○年度器材等管理（施設）
○○年度一時管理換（施設器材）</t>
    <phoneticPr fontId="21"/>
  </si>
  <si>
    <t>器材</t>
    <phoneticPr fontId="15"/>
  </si>
  <si>
    <t>○○年度地球環境保全業務関連書類</t>
    <rPh sb="0" eb="4">
      <t>ア</t>
    </rPh>
    <rPh sb="4" eb="6">
      <t>チキュウ</t>
    </rPh>
    <rPh sb="6" eb="8">
      <t>カンキョウ</t>
    </rPh>
    <rPh sb="8" eb="10">
      <t>ホゼン</t>
    </rPh>
    <rPh sb="10" eb="12">
      <t>ギョウム</t>
    </rPh>
    <rPh sb="12" eb="14">
      <t>カンレン</t>
    </rPh>
    <rPh sb="14" eb="16">
      <t>ショルイ</t>
    </rPh>
    <phoneticPr fontId="20"/>
  </si>
  <si>
    <t>○○年度環境保全報告書</t>
    <rPh sb="0" eb="4">
      <t>ア</t>
    </rPh>
    <rPh sb="4" eb="6">
      <t>カンキョウ</t>
    </rPh>
    <rPh sb="6" eb="8">
      <t>ホゼン</t>
    </rPh>
    <rPh sb="8" eb="11">
      <t>ホウコクショ</t>
    </rPh>
    <phoneticPr fontId="20"/>
  </si>
  <si>
    <t>○○年度環境保全に関する文書（連絡通知等）</t>
    <rPh sb="0" eb="4">
      <t>ア</t>
    </rPh>
    <rPh sb="4" eb="6">
      <t>カンキョウ</t>
    </rPh>
    <rPh sb="6" eb="8">
      <t>ホゼン</t>
    </rPh>
    <rPh sb="9" eb="10">
      <t>カン</t>
    </rPh>
    <rPh sb="12" eb="14">
      <t>ブンショ</t>
    </rPh>
    <rPh sb="15" eb="20">
      <t>レンラクツウチトウ</t>
    </rPh>
    <phoneticPr fontId="20"/>
  </si>
  <si>
    <t>環境保全</t>
    <phoneticPr fontId="15"/>
  </si>
  <si>
    <t>○○年度施設修繕（変更）関連資料</t>
    <rPh sb="0" eb="4">
      <t>ア</t>
    </rPh>
    <rPh sb="4" eb="6">
      <t>シセツ</t>
    </rPh>
    <rPh sb="6" eb="8">
      <t>シュウゼン</t>
    </rPh>
    <rPh sb="9" eb="11">
      <t>ヘンコウ</t>
    </rPh>
    <rPh sb="12" eb="14">
      <t>カンレン</t>
    </rPh>
    <rPh sb="14" eb="16">
      <t>シリョウ</t>
    </rPh>
    <phoneticPr fontId="20"/>
  </si>
  <si>
    <t>○○年度浄化槽立入検査報告</t>
    <rPh sb="0" eb="4">
      <t>ア</t>
    </rPh>
    <rPh sb="4" eb="7">
      <t>ジョウカソウ</t>
    </rPh>
    <rPh sb="7" eb="9">
      <t>タチイリ</t>
    </rPh>
    <rPh sb="9" eb="11">
      <t>ケンサ</t>
    </rPh>
    <rPh sb="11" eb="13">
      <t>ホウコク</t>
    </rPh>
    <phoneticPr fontId="20"/>
  </si>
  <si>
    <t>○○年度施設・設備管理見積資料等</t>
    <phoneticPr fontId="21"/>
  </si>
  <si>
    <t>○○年度施設維持管理記録書類
○○年度電気工作物維持管理記録書類
○○年度施設修繕申請書</t>
    <rPh sb="0" eb="4">
      <t>ア</t>
    </rPh>
    <rPh sb="4" eb="6">
      <t>シセツ</t>
    </rPh>
    <rPh sb="6" eb="8">
      <t>イジ</t>
    </rPh>
    <rPh sb="8" eb="10">
      <t>カンリ</t>
    </rPh>
    <rPh sb="10" eb="12">
      <t>キロク</t>
    </rPh>
    <rPh sb="12" eb="14">
      <t>ショルイ</t>
    </rPh>
    <rPh sb="35" eb="37">
      <t>ネンド</t>
    </rPh>
    <rPh sb="37" eb="39">
      <t>シセツ</t>
    </rPh>
    <rPh sb="39" eb="41">
      <t>シュウゼン</t>
    </rPh>
    <rPh sb="41" eb="44">
      <t>シンセイショ</t>
    </rPh>
    <phoneticPr fontId="20"/>
  </si>
  <si>
    <t>○○年度営繕各種年報</t>
    <rPh sb="0" eb="4">
      <t>ア</t>
    </rPh>
    <rPh sb="4" eb="6">
      <t>エイゼン</t>
    </rPh>
    <rPh sb="6" eb="8">
      <t>カクシュ</t>
    </rPh>
    <rPh sb="8" eb="9">
      <t>ネン</t>
    </rPh>
    <rPh sb="9" eb="10">
      <t>ホウ</t>
    </rPh>
    <phoneticPr fontId="20"/>
  </si>
  <si>
    <t>営繕</t>
    <phoneticPr fontId="15"/>
  </si>
  <si>
    <t>○○年度工事完成報告</t>
    <rPh sb="4" eb="6">
      <t>コウジ</t>
    </rPh>
    <rPh sb="6" eb="8">
      <t>カンセイ</t>
    </rPh>
    <rPh sb="8" eb="10">
      <t>ホウコク</t>
    </rPh>
    <phoneticPr fontId="20"/>
  </si>
  <si>
    <t>○○年度行政財産使用に関する調整資料
○○年度追加財産限定使用資料</t>
    <phoneticPr fontId="15"/>
  </si>
  <si>
    <t>１年を超える行政財産無償使用及び行政財産有償使用に関する申請・承認・許可・報告等、追加財産限定使用に関する文書</t>
    <phoneticPr fontId="15"/>
  </si>
  <si>
    <t>○○年度行政財産使用に関する調整資料
○○年度追加財産限定使用資料</t>
    <phoneticPr fontId="21"/>
  </si>
  <si>
    <t>○○年度工事契約締結報告
○○年度工事契約関連資料
○○年度施設の取扱に関する見積資料等</t>
    <phoneticPr fontId="21"/>
  </si>
  <si>
    <t>○○年度実地監査結果報告</t>
    <phoneticPr fontId="15"/>
  </si>
  <si>
    <t>○○年度施設状況報告
○○年度周辺整備状況</t>
    <phoneticPr fontId="21"/>
  </si>
  <si>
    <t>建設</t>
    <phoneticPr fontId="15"/>
  </si>
  <si>
    <t>○○年度管理換（糧食器材）
○○年度不用決定（糧食器材）
○○年度備蓄品の管理
○○年度有料支給内訳表</t>
    <rPh sb="42" eb="44">
      <t>ネンド</t>
    </rPh>
    <rPh sb="44" eb="46">
      <t>ユウリョウ</t>
    </rPh>
    <rPh sb="46" eb="48">
      <t>シキュウ</t>
    </rPh>
    <rPh sb="48" eb="50">
      <t>ウチワケ</t>
    </rPh>
    <rPh sb="50" eb="51">
      <t>ヒョウ</t>
    </rPh>
    <phoneticPr fontId="15"/>
  </si>
  <si>
    <t>○○年度糧食器材異常報告書
○○年度非常用糧食検査結果</t>
    <phoneticPr fontId="21"/>
  </si>
  <si>
    <t>○○年度糧食管理調整資料
○○年度糧食各種報告資料
○○年度食事支給台帳
○○年度食需伝票
○○年度給食依頼表</t>
    <rPh sb="30" eb="32">
      <t>ショクジ</t>
    </rPh>
    <rPh sb="32" eb="34">
      <t>シキュウ</t>
    </rPh>
    <rPh sb="41" eb="42">
      <t>ショク</t>
    </rPh>
    <rPh sb="42" eb="43">
      <t>ジュ</t>
    </rPh>
    <rPh sb="48" eb="50">
      <t>ネンド</t>
    </rPh>
    <rPh sb="50" eb="52">
      <t>キュウショク</t>
    </rPh>
    <rPh sb="52" eb="55">
      <t>イライヒョウ</t>
    </rPh>
    <phoneticPr fontId="15"/>
  </si>
  <si>
    <t>糧食</t>
    <phoneticPr fontId="15"/>
  </si>
  <si>
    <t>○○年度毒劇薬等記録簿
○○年度毒劇薬等接受簿</t>
    <phoneticPr fontId="21"/>
  </si>
  <si>
    <t>○○年度燃料取扱要領</t>
    <rPh sb="0" eb="4">
      <t>ア</t>
    </rPh>
    <rPh sb="4" eb="6">
      <t>ネンリョウ</t>
    </rPh>
    <rPh sb="6" eb="8">
      <t>トリアツカイ</t>
    </rPh>
    <rPh sb="8" eb="10">
      <t>ヨウリョウ</t>
    </rPh>
    <phoneticPr fontId="20"/>
  </si>
  <si>
    <t>○○年度燃料取扱統制資料</t>
    <rPh sb="0" eb="4">
      <t>ア</t>
    </rPh>
    <rPh sb="4" eb="6">
      <t>ネンリョウ</t>
    </rPh>
    <rPh sb="6" eb="8">
      <t>トリアツカイ</t>
    </rPh>
    <rPh sb="8" eb="10">
      <t>トウセイ</t>
    </rPh>
    <rPh sb="10" eb="12">
      <t>シリョウ</t>
    </rPh>
    <phoneticPr fontId="20"/>
  </si>
  <si>
    <t>○○年度免税使用対象品目一覧
○○年度燃料積算資料</t>
    <phoneticPr fontId="21"/>
  </si>
  <si>
    <t>○○年度管理換（燃料）
○○年度燃料譲与等調整資料</t>
    <rPh sb="0" eb="4">
      <t>ア</t>
    </rPh>
    <rPh sb="4" eb="6">
      <t>カンリ</t>
    </rPh>
    <rPh sb="6" eb="7">
      <t>カ</t>
    </rPh>
    <rPh sb="8" eb="10">
      <t>ネンリョウ</t>
    </rPh>
    <phoneticPr fontId="20"/>
  </si>
  <si>
    <t>○○年度燃料補給担任区分</t>
    <rPh sb="0" eb="4">
      <t>ア</t>
    </rPh>
    <rPh sb="4" eb="6">
      <t>ネンリョウ</t>
    </rPh>
    <rPh sb="6" eb="8">
      <t>ホキュウ</t>
    </rPh>
    <rPh sb="8" eb="10">
      <t>タンニン</t>
    </rPh>
    <rPh sb="10" eb="12">
      <t>クブン</t>
    </rPh>
    <phoneticPr fontId="20"/>
  </si>
  <si>
    <t>燃料</t>
    <phoneticPr fontId="15"/>
  </si>
  <si>
    <t>個人被服簿
認識票認識票交付者名簿
認識票認識票携行証明書</t>
    <rPh sb="0" eb="2">
      <t>コジン</t>
    </rPh>
    <phoneticPr fontId="21"/>
  </si>
  <si>
    <t>○○年度器材・被服整備諸基準作成資料</t>
    <rPh sb="0" eb="4">
      <t>ア</t>
    </rPh>
    <rPh sb="4" eb="6">
      <t>キザイ</t>
    </rPh>
    <rPh sb="7" eb="9">
      <t>ヒフク</t>
    </rPh>
    <rPh sb="9" eb="11">
      <t>セイビ</t>
    </rPh>
    <rPh sb="11" eb="12">
      <t>ショ</t>
    </rPh>
    <rPh sb="12" eb="14">
      <t>キジュン</t>
    </rPh>
    <rPh sb="14" eb="16">
      <t>サクセイ</t>
    </rPh>
    <rPh sb="16" eb="18">
      <t>シリョウ</t>
    </rPh>
    <phoneticPr fontId="20"/>
  </si>
  <si>
    <t>○○年度器材・被服の補給業務施策資料
○○年度被服・装具の事務処理手続き</t>
    <phoneticPr fontId="21"/>
  </si>
  <si>
    <t>○○年度器材・被服の運搬資料</t>
    <phoneticPr fontId="21"/>
  </si>
  <si>
    <t>○○年度器材・被服更新要望</t>
    <phoneticPr fontId="21"/>
  </si>
  <si>
    <t>○○年度器材・被服の充足更新計画
○○年度器材・被服補給計画</t>
    <phoneticPr fontId="21"/>
  </si>
  <si>
    <t>○○年度管理換（器材・被服）
○○年度不用決定（器材・被服）</t>
    <phoneticPr fontId="21"/>
  </si>
  <si>
    <t>○○年度一時管理換（器材・被服）
○○年度器材・被服臨時申請</t>
    <phoneticPr fontId="21"/>
  </si>
  <si>
    <t>器材・被服</t>
    <phoneticPr fontId="15"/>
  </si>
  <si>
    <t>○○年度需品器材の運用試験</t>
    <rPh sb="0" eb="4">
      <t>ア</t>
    </rPh>
    <rPh sb="4" eb="6">
      <t>ジュヒン</t>
    </rPh>
    <rPh sb="6" eb="8">
      <t>キザイ</t>
    </rPh>
    <rPh sb="9" eb="11">
      <t>ウンヨウ</t>
    </rPh>
    <rPh sb="11" eb="13">
      <t>シケン</t>
    </rPh>
    <phoneticPr fontId="20"/>
  </si>
  <si>
    <t>○○年度需品器材の実態把握計画</t>
    <rPh sb="0" eb="4">
      <t>ア</t>
    </rPh>
    <rPh sb="4" eb="6">
      <t>ジュヒン</t>
    </rPh>
    <rPh sb="6" eb="8">
      <t>キザイ</t>
    </rPh>
    <rPh sb="9" eb="11">
      <t>ジッタイ</t>
    </rPh>
    <rPh sb="11" eb="13">
      <t>ハアク</t>
    </rPh>
    <rPh sb="13" eb="15">
      <t>ケイカク</t>
    </rPh>
    <phoneticPr fontId="20"/>
  </si>
  <si>
    <t>○○年度需品器材の技術指導
○○年度需品器材技術検査</t>
    <rPh sb="0" eb="4">
      <t>ア</t>
    </rPh>
    <rPh sb="4" eb="6">
      <t>ジュヒン</t>
    </rPh>
    <rPh sb="6" eb="8">
      <t>キザイ</t>
    </rPh>
    <rPh sb="9" eb="11">
      <t>ギジュツ</t>
    </rPh>
    <rPh sb="11" eb="13">
      <t>シドウ</t>
    </rPh>
    <rPh sb="16" eb="18">
      <t>ネンド</t>
    </rPh>
    <rPh sb="18" eb="20">
      <t>ジュヒン</t>
    </rPh>
    <rPh sb="20" eb="22">
      <t>キザイ</t>
    </rPh>
    <rPh sb="22" eb="24">
      <t>ギジュツ</t>
    </rPh>
    <rPh sb="24" eb="26">
      <t>ケンサ</t>
    </rPh>
    <phoneticPr fontId="20"/>
  </si>
  <si>
    <t>○○年度管理換（需品器材）
○○年度不用決定（需品器材）
○○年度需品器材のかしに係る対応資料</t>
    <phoneticPr fontId="21"/>
  </si>
  <si>
    <t>○○年度一時管理換（需品器材）</t>
    <rPh sb="0" eb="4">
      <t>ア</t>
    </rPh>
    <rPh sb="4" eb="6">
      <t>イチジ</t>
    </rPh>
    <rPh sb="6" eb="8">
      <t>カンリ</t>
    </rPh>
    <rPh sb="8" eb="9">
      <t>カ</t>
    </rPh>
    <rPh sb="10" eb="12">
      <t>ジュヒン</t>
    </rPh>
    <rPh sb="12" eb="14">
      <t>キザイ</t>
    </rPh>
    <phoneticPr fontId="20"/>
  </si>
  <si>
    <t>需品</t>
    <phoneticPr fontId="15"/>
  </si>
  <si>
    <t>○○年度電計器材管理要領</t>
    <rPh sb="8" eb="10">
      <t>カンリ</t>
    </rPh>
    <phoneticPr fontId="15"/>
  </si>
  <si>
    <t>○○年度管理換（電計器材）
○○年度不用決定（電計器材）</t>
    <phoneticPr fontId="21"/>
  </si>
  <si>
    <t>○○年度一時管理換（電計器材）</t>
    <rPh sb="0" eb="4">
      <t>ア</t>
    </rPh>
    <rPh sb="4" eb="6">
      <t>イチジ</t>
    </rPh>
    <rPh sb="6" eb="8">
      <t>カンリ</t>
    </rPh>
    <rPh sb="8" eb="9">
      <t>カ</t>
    </rPh>
    <rPh sb="10" eb="12">
      <t>デンケイ</t>
    </rPh>
    <rPh sb="12" eb="14">
      <t>キザイ</t>
    </rPh>
    <phoneticPr fontId="20"/>
  </si>
  <si>
    <t>○○年度電計に関する文書（連絡通知等）</t>
    <rPh sb="0" eb="4">
      <t>ア</t>
    </rPh>
    <rPh sb="4" eb="6">
      <t>デンケイ</t>
    </rPh>
    <rPh sb="7" eb="8">
      <t>カン</t>
    </rPh>
    <rPh sb="10" eb="12">
      <t>ブンショ</t>
    </rPh>
    <rPh sb="13" eb="18">
      <t>レンラクツウチトウ</t>
    </rPh>
    <phoneticPr fontId="20"/>
  </si>
  <si>
    <t>電計</t>
    <phoneticPr fontId="15"/>
  </si>
  <si>
    <t>○○年度電子器材の使用統制</t>
    <rPh sb="0" eb="4">
      <t>ア</t>
    </rPh>
    <rPh sb="4" eb="6">
      <t>デンシ</t>
    </rPh>
    <rPh sb="6" eb="8">
      <t>キザイ</t>
    </rPh>
    <rPh sb="9" eb="11">
      <t>シヨウ</t>
    </rPh>
    <rPh sb="11" eb="13">
      <t>トウセイ</t>
    </rPh>
    <phoneticPr fontId="20"/>
  </si>
  <si>
    <t>○○年度電子器材秘物件の関連資料</t>
    <rPh sb="0" eb="4">
      <t>ア</t>
    </rPh>
    <rPh sb="4" eb="6">
      <t>デンシ</t>
    </rPh>
    <rPh sb="6" eb="8">
      <t>キザイ</t>
    </rPh>
    <rPh sb="8" eb="9">
      <t>ヒ</t>
    </rPh>
    <rPh sb="9" eb="11">
      <t>ブッケン</t>
    </rPh>
    <rPh sb="12" eb="14">
      <t>カンレン</t>
    </rPh>
    <rPh sb="14" eb="16">
      <t>シリョウ</t>
    </rPh>
    <phoneticPr fontId="20"/>
  </si>
  <si>
    <t>○○年度管理換（電子器材）
○○年度不用決定（電子器材）
○○年度電子器材の契約に係るかし補修</t>
    <phoneticPr fontId="21"/>
  </si>
  <si>
    <t>○○年度電子器材の官給</t>
    <rPh sb="0" eb="4">
      <t>ア</t>
    </rPh>
    <rPh sb="4" eb="6">
      <t>デンシ</t>
    </rPh>
    <rPh sb="6" eb="8">
      <t>キザイ</t>
    </rPh>
    <rPh sb="9" eb="11">
      <t>カンキュウ</t>
    </rPh>
    <phoneticPr fontId="20"/>
  </si>
  <si>
    <t>○○年度一時管理換（電子器材）</t>
    <rPh sb="0" eb="4">
      <t>ア</t>
    </rPh>
    <rPh sb="4" eb="6">
      <t>イチジ</t>
    </rPh>
    <rPh sb="6" eb="8">
      <t>カンリ</t>
    </rPh>
    <rPh sb="8" eb="9">
      <t>カ</t>
    </rPh>
    <rPh sb="10" eb="12">
      <t>デンシ</t>
    </rPh>
    <rPh sb="12" eb="14">
      <t>キザイ</t>
    </rPh>
    <phoneticPr fontId="20"/>
  </si>
  <si>
    <t>○○年度電子器材に関する文書（連絡通知等）</t>
    <rPh sb="0" eb="4">
      <t>ア</t>
    </rPh>
    <rPh sb="4" eb="6">
      <t>デンシ</t>
    </rPh>
    <rPh sb="6" eb="8">
      <t>キザイ</t>
    </rPh>
    <rPh sb="9" eb="10">
      <t>カン</t>
    </rPh>
    <rPh sb="12" eb="14">
      <t>ブンショ</t>
    </rPh>
    <rPh sb="15" eb="20">
      <t>レンラクツウチトウ</t>
    </rPh>
    <phoneticPr fontId="20"/>
  </si>
  <si>
    <t>電子器材</t>
    <phoneticPr fontId="15"/>
  </si>
  <si>
    <t>○○年度通信器材の仕様関連資料</t>
    <rPh sb="0" eb="4">
      <t>ア</t>
    </rPh>
    <rPh sb="4" eb="6">
      <t>ツウシン</t>
    </rPh>
    <rPh sb="6" eb="8">
      <t>キザイ</t>
    </rPh>
    <rPh sb="9" eb="11">
      <t>シヨウ</t>
    </rPh>
    <rPh sb="11" eb="13">
      <t>カンレン</t>
    </rPh>
    <rPh sb="13" eb="15">
      <t>シリョウ</t>
    </rPh>
    <phoneticPr fontId="20"/>
  </si>
  <si>
    <t>○○年度通信電子器材の使用禁止関連</t>
    <rPh sb="0" eb="4">
      <t>ア</t>
    </rPh>
    <rPh sb="4" eb="6">
      <t>ツウシン</t>
    </rPh>
    <rPh sb="6" eb="8">
      <t>デンシ</t>
    </rPh>
    <rPh sb="8" eb="10">
      <t>キザイ</t>
    </rPh>
    <rPh sb="11" eb="13">
      <t>シヨウ</t>
    </rPh>
    <rPh sb="13" eb="15">
      <t>キンシ</t>
    </rPh>
    <rPh sb="15" eb="17">
      <t>カンレン</t>
    </rPh>
    <phoneticPr fontId="20"/>
  </si>
  <si>
    <t>○○年度通信器材の取得・処分資料</t>
    <rPh sb="0" eb="4">
      <t>ア</t>
    </rPh>
    <rPh sb="4" eb="6">
      <t>ツウシン</t>
    </rPh>
    <rPh sb="6" eb="8">
      <t>キザイ</t>
    </rPh>
    <rPh sb="9" eb="11">
      <t>シュトク</t>
    </rPh>
    <rPh sb="12" eb="14">
      <t>ショブン</t>
    </rPh>
    <rPh sb="14" eb="16">
      <t>シリョウ</t>
    </rPh>
    <phoneticPr fontId="20"/>
  </si>
  <si>
    <t>○○年度通信器材秘物件の破棄資料</t>
    <rPh sb="2" eb="4">
      <t>ネンド</t>
    </rPh>
    <rPh sb="4" eb="6">
      <t>ツウシン</t>
    </rPh>
    <rPh sb="6" eb="8">
      <t>キザイ</t>
    </rPh>
    <rPh sb="8" eb="9">
      <t>ヒ</t>
    </rPh>
    <rPh sb="9" eb="11">
      <t>ブッケン</t>
    </rPh>
    <rPh sb="12" eb="14">
      <t>ハキ</t>
    </rPh>
    <rPh sb="14" eb="16">
      <t>シリョウ</t>
    </rPh>
    <phoneticPr fontId="20"/>
  </si>
  <si>
    <t>○○年度通信器材の改造関連資料</t>
    <rPh sb="0" eb="4">
      <t>ア</t>
    </rPh>
    <rPh sb="4" eb="6">
      <t>ツウシン</t>
    </rPh>
    <rPh sb="6" eb="8">
      <t>キザイ</t>
    </rPh>
    <rPh sb="9" eb="11">
      <t>カイゾウ</t>
    </rPh>
    <rPh sb="11" eb="13">
      <t>カンレン</t>
    </rPh>
    <rPh sb="13" eb="15">
      <t>シリョウ</t>
    </rPh>
    <phoneticPr fontId="20"/>
  </si>
  <si>
    <t>○○年度通信器材の確認試験</t>
    <rPh sb="0" eb="4">
      <t>ア</t>
    </rPh>
    <rPh sb="4" eb="6">
      <t>ツウシン</t>
    </rPh>
    <rPh sb="6" eb="8">
      <t>キザイ</t>
    </rPh>
    <rPh sb="9" eb="11">
      <t>カクニン</t>
    </rPh>
    <rPh sb="11" eb="13">
      <t>シケン</t>
    </rPh>
    <phoneticPr fontId="20"/>
  </si>
  <si>
    <t>○○年度管理換（通信器材）
○○年度区分換（通信器材）
○○年度不用決定（通信器材）</t>
    <phoneticPr fontId="21"/>
  </si>
  <si>
    <t>○○年度一時管理換（通信器材）</t>
    <rPh sb="0" eb="4">
      <t>ア</t>
    </rPh>
    <rPh sb="4" eb="6">
      <t>イチジ</t>
    </rPh>
    <rPh sb="6" eb="8">
      <t>カンリ</t>
    </rPh>
    <rPh sb="8" eb="9">
      <t>カ</t>
    </rPh>
    <rPh sb="10" eb="12">
      <t>ツウシン</t>
    </rPh>
    <rPh sb="12" eb="14">
      <t>キザイ</t>
    </rPh>
    <phoneticPr fontId="20"/>
  </si>
  <si>
    <t>○○年度通信器材に関する文書（連絡通知等）</t>
    <rPh sb="0" eb="4">
      <t>ア</t>
    </rPh>
    <rPh sb="4" eb="6">
      <t>ツウシン</t>
    </rPh>
    <rPh sb="6" eb="8">
      <t>キザイ</t>
    </rPh>
    <rPh sb="9" eb="10">
      <t>カン</t>
    </rPh>
    <rPh sb="12" eb="14">
      <t>ブンショ</t>
    </rPh>
    <rPh sb="15" eb="20">
      <t>レンラクツウチトウ</t>
    </rPh>
    <phoneticPr fontId="20"/>
  </si>
  <si>
    <t>通信器材</t>
    <phoneticPr fontId="15"/>
  </si>
  <si>
    <t>○○年度管理換（通信電子）
○○年度不用決定（通信電子）</t>
    <rPh sb="0" eb="4">
      <t>ア</t>
    </rPh>
    <rPh sb="4" eb="6">
      <t>カンリ</t>
    </rPh>
    <rPh sb="6" eb="7">
      <t>カ</t>
    </rPh>
    <rPh sb="8" eb="10">
      <t>ツウシン</t>
    </rPh>
    <rPh sb="10" eb="12">
      <t>デンシ</t>
    </rPh>
    <phoneticPr fontId="20"/>
  </si>
  <si>
    <t>○○年度一時管理換（通信電子）</t>
    <rPh sb="0" eb="4">
      <t>ア</t>
    </rPh>
    <rPh sb="4" eb="6">
      <t>イチジ</t>
    </rPh>
    <rPh sb="6" eb="8">
      <t>カンリ</t>
    </rPh>
    <rPh sb="8" eb="9">
      <t>カ</t>
    </rPh>
    <rPh sb="10" eb="12">
      <t>ツウシン</t>
    </rPh>
    <rPh sb="12" eb="14">
      <t>デンシ</t>
    </rPh>
    <phoneticPr fontId="20"/>
  </si>
  <si>
    <t>通信電子</t>
    <phoneticPr fontId="15"/>
  </si>
  <si>
    <t>○○年度化学器材技術検査</t>
    <phoneticPr fontId="21"/>
  </si>
  <si>
    <t>○○年度管理換（化学）
○○年度区分換（化学）</t>
    <phoneticPr fontId="15"/>
  </si>
  <si>
    <t>○○年度一時管理換（化学）
○○年度視力補助具等検眼結果</t>
    <phoneticPr fontId="21"/>
  </si>
  <si>
    <t>化学</t>
    <phoneticPr fontId="15"/>
  </si>
  <si>
    <t>○○年度不発弾等資料（除去・処理等）</t>
    <rPh sb="0" eb="4">
      <t>ア</t>
    </rPh>
    <rPh sb="4" eb="7">
      <t>フハツダン</t>
    </rPh>
    <rPh sb="7" eb="8">
      <t>トウ</t>
    </rPh>
    <rPh sb="8" eb="10">
      <t>シリョウ</t>
    </rPh>
    <rPh sb="11" eb="13">
      <t>ジョキョ</t>
    </rPh>
    <rPh sb="14" eb="16">
      <t>ショリ</t>
    </rPh>
    <rPh sb="16" eb="17">
      <t>トウ</t>
    </rPh>
    <phoneticPr fontId="20"/>
  </si>
  <si>
    <t>○○年度弾薬取扱書の改正資料</t>
    <rPh sb="0" eb="4">
      <t>ア</t>
    </rPh>
    <rPh sb="4" eb="6">
      <t>ダンヤク</t>
    </rPh>
    <rPh sb="6" eb="8">
      <t>トリアツカイ</t>
    </rPh>
    <rPh sb="8" eb="9">
      <t>ショ</t>
    </rPh>
    <rPh sb="10" eb="12">
      <t>カイセイ</t>
    </rPh>
    <rPh sb="12" eb="14">
      <t>シリョウ</t>
    </rPh>
    <phoneticPr fontId="20"/>
  </si>
  <si>
    <t>○○年度火薬類取締関連資料</t>
    <phoneticPr fontId="21"/>
  </si>
  <si>
    <t>○○年度射撃試験支援調整資料</t>
    <rPh sb="0" eb="4">
      <t>ア</t>
    </rPh>
    <rPh sb="4" eb="6">
      <t>シャゲキ</t>
    </rPh>
    <rPh sb="6" eb="8">
      <t>シケン</t>
    </rPh>
    <rPh sb="8" eb="10">
      <t>シエン</t>
    </rPh>
    <rPh sb="10" eb="12">
      <t>チョウセイ</t>
    </rPh>
    <rPh sb="12" eb="14">
      <t>シリョウ</t>
    </rPh>
    <phoneticPr fontId="20"/>
  </si>
  <si>
    <t>○○年度火薬類運搬証明書</t>
    <rPh sb="0" eb="4">
      <t>ア</t>
    </rPh>
    <rPh sb="4" eb="6">
      <t>カヤク</t>
    </rPh>
    <rPh sb="6" eb="7">
      <t>ルイ</t>
    </rPh>
    <rPh sb="7" eb="9">
      <t>ウンパン</t>
    </rPh>
    <rPh sb="9" eb="12">
      <t>ショウメイショ</t>
    </rPh>
    <phoneticPr fontId="20"/>
  </si>
  <si>
    <t>○○年度弾薬引渡し</t>
    <rPh sb="0" eb="4">
      <t>ア</t>
    </rPh>
    <rPh sb="4" eb="6">
      <t>ダンヤク</t>
    </rPh>
    <rPh sb="6" eb="7">
      <t>ヒ</t>
    </rPh>
    <rPh sb="7" eb="8">
      <t>ワタ</t>
    </rPh>
    <phoneticPr fontId="20"/>
  </si>
  <si>
    <t>○○年度管理換（弾薬）</t>
    <rPh sb="0" eb="4">
      <t>ア</t>
    </rPh>
    <rPh sb="4" eb="6">
      <t>カンリ</t>
    </rPh>
    <rPh sb="6" eb="7">
      <t>カ</t>
    </rPh>
    <rPh sb="8" eb="10">
      <t>ダンヤク</t>
    </rPh>
    <phoneticPr fontId="20"/>
  </si>
  <si>
    <t>○○年度器材等管理（弾薬）
○○年度弾薬使用状況表
○○年度訓練用弾薬受払簿
○○年度弾薬類接受簿
○○年度弾薬一時保管依頼書
○○年度弾薬の要望に関する文書</t>
    <rPh sb="28" eb="30">
      <t>ネンド</t>
    </rPh>
    <rPh sb="30" eb="33">
      <t>クンレンヨウ</t>
    </rPh>
    <rPh sb="33" eb="35">
      <t>ダンヤク</t>
    </rPh>
    <rPh sb="35" eb="37">
      <t>ウケハライ</t>
    </rPh>
    <rPh sb="37" eb="38">
      <t>ボ</t>
    </rPh>
    <rPh sb="41" eb="43">
      <t>ネンド</t>
    </rPh>
    <rPh sb="43" eb="45">
      <t>ダンヤク</t>
    </rPh>
    <rPh sb="45" eb="46">
      <t>ルイ</t>
    </rPh>
    <rPh sb="46" eb="48">
      <t>セツジュ</t>
    </rPh>
    <rPh sb="48" eb="49">
      <t>ボ</t>
    </rPh>
    <rPh sb="52" eb="54">
      <t>ネンド</t>
    </rPh>
    <rPh sb="54" eb="56">
      <t>ダンヤク</t>
    </rPh>
    <rPh sb="56" eb="58">
      <t>イチジ</t>
    </rPh>
    <rPh sb="58" eb="60">
      <t>ホカン</t>
    </rPh>
    <rPh sb="60" eb="63">
      <t>イライショ</t>
    </rPh>
    <rPh sb="66" eb="68">
      <t>ネンド</t>
    </rPh>
    <rPh sb="68" eb="70">
      <t>ダンヤク</t>
    </rPh>
    <rPh sb="71" eb="73">
      <t>ヨウボウ</t>
    </rPh>
    <rPh sb="74" eb="75">
      <t>カン</t>
    </rPh>
    <rPh sb="77" eb="79">
      <t>ブンショ</t>
    </rPh>
    <phoneticPr fontId="21"/>
  </si>
  <si>
    <t>弾薬</t>
    <phoneticPr fontId="15"/>
  </si>
  <si>
    <t>○○年度車両の適用除外
○○年度車両の保安基準資料
○○年度材質別重量区分表</t>
    <phoneticPr fontId="21"/>
  </si>
  <si>
    <t>○○年度自動車損害賠償責任保険綴り</t>
    <rPh sb="0" eb="4">
      <t>ア</t>
    </rPh>
    <rPh sb="4" eb="7">
      <t>ジドウシャ</t>
    </rPh>
    <rPh sb="7" eb="9">
      <t>ソンガイ</t>
    </rPh>
    <rPh sb="9" eb="11">
      <t>バイショウ</t>
    </rPh>
    <rPh sb="11" eb="13">
      <t>セキニン</t>
    </rPh>
    <rPh sb="13" eb="15">
      <t>ホケン</t>
    </rPh>
    <rPh sb="15" eb="16">
      <t>ツヅ</t>
    </rPh>
    <phoneticPr fontId="20"/>
  </si>
  <si>
    <t>○○年度車両の技報</t>
    <rPh sb="0" eb="4">
      <t>ア</t>
    </rPh>
    <rPh sb="4" eb="6">
      <t>シャリョウ</t>
    </rPh>
    <rPh sb="7" eb="9">
      <t>ギホウ</t>
    </rPh>
    <phoneticPr fontId="20"/>
  </si>
  <si>
    <t>自動車番号付与簿
自動車記録簿</t>
    <phoneticPr fontId="15"/>
  </si>
  <si>
    <t>○○年度管理換（車両）
○○年度区分換（車両）
○○年度不用決定（車両）</t>
    <phoneticPr fontId="21"/>
  </si>
  <si>
    <t>○○年度自動車保安検査
○○年度一時管理換（車両）
○○年度車両の修理費限度額基準</t>
    <rPh sb="28" eb="30">
      <t>ネンド</t>
    </rPh>
    <rPh sb="30" eb="32">
      <t>シャリョウ</t>
    </rPh>
    <rPh sb="33" eb="36">
      <t>シュウリヒ</t>
    </rPh>
    <rPh sb="36" eb="38">
      <t>ゲンド</t>
    </rPh>
    <rPh sb="38" eb="39">
      <t>ガク</t>
    </rPh>
    <rPh sb="39" eb="41">
      <t>キジュン</t>
    </rPh>
    <phoneticPr fontId="21"/>
  </si>
  <si>
    <t>車両</t>
    <phoneticPr fontId="15"/>
  </si>
  <si>
    <t>○○年度装備品の改造（火器）</t>
    <phoneticPr fontId="15"/>
  </si>
  <si>
    <t>○○年度火器の技報</t>
    <phoneticPr fontId="21"/>
  </si>
  <si>
    <t>□□協定書
（□□には、協定の名称を記載）</t>
    <rPh sb="12" eb="14">
      <t>キョウテイ</t>
    </rPh>
    <rPh sb="15" eb="17">
      <t>メイショウ</t>
    </rPh>
    <rPh sb="18" eb="20">
      <t>キサイ</t>
    </rPh>
    <phoneticPr fontId="15"/>
  </si>
  <si>
    <t>○○年度管理換（火器）
○○年度不用決定（火器）</t>
    <phoneticPr fontId="21"/>
  </si>
  <si>
    <t>○○年度砲身衰耗状況報告</t>
    <phoneticPr fontId="21"/>
  </si>
  <si>
    <t>○○年度一時管理換（火器）
○○年度□□接受簿
（□□には、接受する物品名を記載）</t>
    <rPh sb="14" eb="18">
      <t>マルマルネンド</t>
    </rPh>
    <rPh sb="30" eb="32">
      <t>セツジュ</t>
    </rPh>
    <rPh sb="34" eb="37">
      <t>ブッピンメイ</t>
    </rPh>
    <rPh sb="38" eb="40">
      <t>キサイ</t>
    </rPh>
    <phoneticPr fontId="21"/>
  </si>
  <si>
    <t>火器</t>
    <phoneticPr fontId="15"/>
  </si>
  <si>
    <t>○○年度鍵接受簿</t>
    <rPh sb="0" eb="3">
      <t>マルマルネン</t>
    </rPh>
    <rPh sb="3" eb="4">
      <t>ド</t>
    </rPh>
    <phoneticPr fontId="15"/>
  </si>
  <si>
    <t>武器庫の共同使用に関する協定書
武器保管協定書</t>
    <rPh sb="16" eb="18">
      <t>ブキ</t>
    </rPh>
    <rPh sb="18" eb="20">
      <t>ホカン</t>
    </rPh>
    <rPh sb="20" eb="23">
      <t>キョウテイショ</t>
    </rPh>
    <phoneticPr fontId="21"/>
  </si>
  <si>
    <t>○○年度装備品取得及び生産関連</t>
    <phoneticPr fontId="15"/>
  </si>
  <si>
    <t>○○年度武器等取扱いの技術指導資料</t>
    <phoneticPr fontId="21"/>
  </si>
  <si>
    <t>○○年度武器等に関する文書（連絡通知等）
○○年度化学火工品の要望に関する文書</t>
    <rPh sb="23" eb="25">
      <t>ネンド</t>
    </rPh>
    <rPh sb="25" eb="27">
      <t>カガク</t>
    </rPh>
    <rPh sb="27" eb="28">
      <t>ヒ</t>
    </rPh>
    <rPh sb="28" eb="29">
      <t>コウ</t>
    </rPh>
    <rPh sb="29" eb="30">
      <t>ヒン</t>
    </rPh>
    <rPh sb="31" eb="33">
      <t>ヨウボウ</t>
    </rPh>
    <rPh sb="34" eb="35">
      <t>カン</t>
    </rPh>
    <rPh sb="37" eb="39">
      <t>ブンショ</t>
    </rPh>
    <phoneticPr fontId="21"/>
  </si>
  <si>
    <t>武器・化学</t>
    <phoneticPr fontId="15"/>
  </si>
  <si>
    <t>○○年度物品管理機関の代行機関設置</t>
    <phoneticPr fontId="21"/>
  </si>
  <si>
    <t>補給カタログ（原議書）</t>
    <rPh sb="7" eb="9">
      <t>ゲンギ</t>
    </rPh>
    <rPh sb="9" eb="10">
      <t>ショ</t>
    </rPh>
    <phoneticPr fontId="15"/>
  </si>
  <si>
    <t>補給カタログ
整備諸基準
取扱書</t>
    <phoneticPr fontId="21"/>
  </si>
  <si>
    <t>整備諸基準等現況表</t>
    <phoneticPr fontId="21"/>
  </si>
  <si>
    <t>○○年度補給カタログＦ－１の改正</t>
    <phoneticPr fontId="21"/>
  </si>
  <si>
    <t>○○年度装備品改善検討</t>
    <phoneticPr fontId="15"/>
  </si>
  <si>
    <t>○○年度装備品の相互融通資料</t>
    <phoneticPr fontId="15"/>
  </si>
  <si>
    <t>装備品の仕様書改正検討</t>
    <phoneticPr fontId="15"/>
  </si>
  <si>
    <t>○○年度装備品かしの処理要領</t>
    <phoneticPr fontId="21"/>
  </si>
  <si>
    <t>○○年度ＦＭＳ処理要領</t>
    <phoneticPr fontId="21"/>
  </si>
  <si>
    <t>○○年度装備品塗装の基準
○○年度高圧ガス管理要領</t>
    <phoneticPr fontId="21"/>
  </si>
  <si>
    <t>○○年度装備品等の管理要領
○○年度製造者記号
○○年度整備段階区分表</t>
    <phoneticPr fontId="15"/>
  </si>
  <si>
    <t>○○年度補給管理システムの管理要領</t>
    <phoneticPr fontId="21"/>
  </si>
  <si>
    <t>○○年度補給管理システムの運用中断、教育</t>
    <rPh sb="18" eb="20">
      <t>キョウイク</t>
    </rPh>
    <phoneticPr fontId="21"/>
  </si>
  <si>
    <t>補給管理システムの運用中断、教育</t>
    <rPh sb="9" eb="11">
      <t>ウンヨウ</t>
    </rPh>
    <rPh sb="11" eb="13">
      <t>チュウダン</t>
    </rPh>
    <rPh sb="14" eb="16">
      <t>キョウイク</t>
    </rPh>
    <phoneticPr fontId="15"/>
  </si>
  <si>
    <t>履歴簿</t>
    <rPh sb="0" eb="2">
      <t>リレキ</t>
    </rPh>
    <rPh sb="2" eb="3">
      <t>ボ</t>
    </rPh>
    <phoneticPr fontId="21"/>
  </si>
  <si>
    <t>管理簿（１）
管理簿（２）
物品管理簿（乙）
管理簿証明記録
受渡証（甲）</t>
    <rPh sb="0" eb="2">
      <t>カンリ</t>
    </rPh>
    <rPh sb="2" eb="3">
      <t>ボ</t>
    </rPh>
    <rPh sb="7" eb="9">
      <t>カンリ</t>
    </rPh>
    <rPh sb="9" eb="10">
      <t>ボ</t>
    </rPh>
    <rPh sb="14" eb="16">
      <t>ブッピン</t>
    </rPh>
    <rPh sb="16" eb="18">
      <t>カンリ</t>
    </rPh>
    <rPh sb="18" eb="19">
      <t>ボ</t>
    </rPh>
    <rPh sb="20" eb="21">
      <t>オツ</t>
    </rPh>
    <rPh sb="23" eb="25">
      <t>カンリ</t>
    </rPh>
    <rPh sb="25" eb="26">
      <t>ボ</t>
    </rPh>
    <rPh sb="26" eb="28">
      <t>ショウメイ</t>
    </rPh>
    <rPh sb="28" eb="30">
      <t>キロク</t>
    </rPh>
    <rPh sb="31" eb="33">
      <t>ウケワタシ</t>
    </rPh>
    <rPh sb="33" eb="34">
      <t>アカシ</t>
    </rPh>
    <rPh sb="35" eb="36">
      <t>コウ</t>
    </rPh>
    <phoneticPr fontId="15"/>
  </si>
  <si>
    <t>○○年度受渡証（乙）
○○年度請求・異動票台帳
○○年度証書台帳
○○年度請求・異動票綴
○○年度証書綴
○○年度送り状
○○年度受払書
○○年度管理換票
○○年度納品書・（受領）検査調書
○○年度在庫調整報告書
○○年度不用決定申請書
○○年度物品亡失・損傷等報告書</t>
    <rPh sb="2" eb="4">
      <t>ネンド</t>
    </rPh>
    <rPh sb="4" eb="6">
      <t>ウケワタシ</t>
    </rPh>
    <rPh sb="6" eb="7">
      <t>ショウ</t>
    </rPh>
    <rPh sb="8" eb="9">
      <t>オツ</t>
    </rPh>
    <rPh sb="13" eb="15">
      <t>ネンド</t>
    </rPh>
    <rPh sb="15" eb="17">
      <t>セイキュウ</t>
    </rPh>
    <rPh sb="18" eb="21">
      <t>イドウヒョウ</t>
    </rPh>
    <rPh sb="21" eb="23">
      <t>ダイチョウ</t>
    </rPh>
    <rPh sb="26" eb="28">
      <t>ネンド</t>
    </rPh>
    <rPh sb="28" eb="30">
      <t>ショウショ</t>
    </rPh>
    <rPh sb="30" eb="32">
      <t>ダイチョウ</t>
    </rPh>
    <rPh sb="35" eb="37">
      <t>ネンド</t>
    </rPh>
    <rPh sb="37" eb="39">
      <t>セイキュウ</t>
    </rPh>
    <rPh sb="40" eb="43">
      <t>イドウヒョウ</t>
    </rPh>
    <rPh sb="43" eb="44">
      <t>ツヅ</t>
    </rPh>
    <rPh sb="45" eb="49">
      <t>マルマルネンド</t>
    </rPh>
    <rPh sb="49" eb="51">
      <t>ショウショ</t>
    </rPh>
    <rPh sb="51" eb="52">
      <t>ツヅ</t>
    </rPh>
    <rPh sb="53" eb="57">
      <t>マルマルネンド</t>
    </rPh>
    <rPh sb="57" eb="58">
      <t>オク</t>
    </rPh>
    <rPh sb="59" eb="60">
      <t>ジョウ</t>
    </rPh>
    <rPh sb="61" eb="65">
      <t>マルマルネンド</t>
    </rPh>
    <rPh sb="65" eb="68">
      <t>ウケハライショ</t>
    </rPh>
    <rPh sb="69" eb="73">
      <t>マルマルネンド</t>
    </rPh>
    <rPh sb="73" eb="76">
      <t>カンリガエ</t>
    </rPh>
    <rPh sb="76" eb="77">
      <t>ヒョウ</t>
    </rPh>
    <rPh sb="107" eb="111">
      <t>マルマルネンド</t>
    </rPh>
    <rPh sb="111" eb="115">
      <t>フヨウケッテイ</t>
    </rPh>
    <rPh sb="115" eb="118">
      <t>シンセイショ</t>
    </rPh>
    <rPh sb="119" eb="123">
      <t>マルマルネンド</t>
    </rPh>
    <rPh sb="123" eb="125">
      <t>ブッピン</t>
    </rPh>
    <rPh sb="125" eb="127">
      <t>ボウシツ</t>
    </rPh>
    <rPh sb="128" eb="130">
      <t>ソンショウ</t>
    </rPh>
    <rPh sb="130" eb="131">
      <t>トウ</t>
    </rPh>
    <rPh sb="131" eb="134">
      <t>ホウコクショ</t>
    </rPh>
    <phoneticPr fontId="15"/>
  </si>
  <si>
    <t>不用決定の日に係る特定日以後５年</t>
    <rPh sb="0" eb="2">
      <t>フヨウ</t>
    </rPh>
    <rPh sb="2" eb="4">
      <t>ケッテイ</t>
    </rPh>
    <rPh sb="5" eb="6">
      <t>ヒ</t>
    </rPh>
    <rPh sb="7" eb="8">
      <t>カカ</t>
    </rPh>
    <rPh sb="9" eb="12">
      <t>トクテイビ</t>
    </rPh>
    <rPh sb="12" eb="14">
      <t>イゴ</t>
    </rPh>
    <rPh sb="15" eb="16">
      <t>ネン</t>
    </rPh>
    <phoneticPr fontId="15"/>
  </si>
  <si>
    <t>管理換協議書
作業要求（証書）台帳
作業命令（証書）台帳
作業要求・命令書（甲）
作業要求・命令書（乙）
予防整備予定表
予防整備作業用紙
過不足明細書</t>
    <rPh sb="7" eb="11">
      <t>サギョウヨウキュウ</t>
    </rPh>
    <rPh sb="12" eb="14">
      <t>ショウショ</t>
    </rPh>
    <rPh sb="15" eb="17">
      <t>ダイチョウ</t>
    </rPh>
    <rPh sb="18" eb="22">
      <t>サギョウメイレイ</t>
    </rPh>
    <rPh sb="23" eb="25">
      <t>ショウショ</t>
    </rPh>
    <rPh sb="26" eb="28">
      <t>ダイチョウ</t>
    </rPh>
    <rPh sb="29" eb="31">
      <t>サギョウ</t>
    </rPh>
    <rPh sb="31" eb="33">
      <t>ヨウキュウ</t>
    </rPh>
    <rPh sb="34" eb="37">
      <t>メイレイショ</t>
    </rPh>
    <rPh sb="38" eb="39">
      <t>コウ</t>
    </rPh>
    <rPh sb="41" eb="43">
      <t>サギョウ</t>
    </rPh>
    <rPh sb="43" eb="45">
      <t>ヨウキュウ</t>
    </rPh>
    <rPh sb="46" eb="48">
      <t>メイレイ</t>
    </rPh>
    <rPh sb="48" eb="49">
      <t>ショ</t>
    </rPh>
    <rPh sb="50" eb="51">
      <t>オツ</t>
    </rPh>
    <rPh sb="53" eb="55">
      <t>ヨボウ</t>
    </rPh>
    <rPh sb="55" eb="57">
      <t>セイビ</t>
    </rPh>
    <rPh sb="57" eb="60">
      <t>ヨテイヒョウ</t>
    </rPh>
    <rPh sb="61" eb="65">
      <t>ヨボウセイビ</t>
    </rPh>
    <rPh sb="65" eb="69">
      <t>サギョウヨウシ</t>
    </rPh>
    <phoneticPr fontId="15"/>
  </si>
  <si>
    <t>○○年度分任物品管理官の指定
○○年度計測器校正等
○○年度補給整備等関係細部処理要領
○○年度装備品等各種調査
○○年度物品管理検査に関する文書（連絡通知等）
○○年度部隊等統制品目補給業務要領</t>
    <rPh sb="17" eb="19">
      <t>ネンド</t>
    </rPh>
    <rPh sb="19" eb="22">
      <t>ケイソクキ</t>
    </rPh>
    <rPh sb="22" eb="24">
      <t>コウセイ</t>
    </rPh>
    <rPh sb="24" eb="25">
      <t>トウ</t>
    </rPh>
    <rPh sb="28" eb="30">
      <t>ネンド</t>
    </rPh>
    <rPh sb="30" eb="32">
      <t>ホキュウ</t>
    </rPh>
    <rPh sb="32" eb="34">
      <t>セイビ</t>
    </rPh>
    <rPh sb="34" eb="35">
      <t>トウ</t>
    </rPh>
    <rPh sb="35" eb="37">
      <t>カンケイ</t>
    </rPh>
    <rPh sb="37" eb="39">
      <t>サイブ</t>
    </rPh>
    <rPh sb="39" eb="41">
      <t>ショリ</t>
    </rPh>
    <rPh sb="41" eb="43">
      <t>ヨウリョウ</t>
    </rPh>
    <rPh sb="46" eb="48">
      <t>ネンド</t>
    </rPh>
    <rPh sb="48" eb="52">
      <t>ソウビヒントウ</t>
    </rPh>
    <rPh sb="52" eb="54">
      <t>カクシュ</t>
    </rPh>
    <rPh sb="54" eb="56">
      <t>チョウサ</t>
    </rPh>
    <rPh sb="59" eb="61">
      <t>ネンド</t>
    </rPh>
    <rPh sb="61" eb="63">
      <t>ブッピン</t>
    </rPh>
    <rPh sb="63" eb="65">
      <t>カンリ</t>
    </rPh>
    <rPh sb="65" eb="67">
      <t>ケンサ</t>
    </rPh>
    <rPh sb="68" eb="69">
      <t>カン</t>
    </rPh>
    <rPh sb="71" eb="73">
      <t>ブンショ</t>
    </rPh>
    <rPh sb="74" eb="76">
      <t>レンラク</t>
    </rPh>
    <rPh sb="76" eb="77">
      <t>ツウ</t>
    </rPh>
    <rPh sb="77" eb="78">
      <t>チ</t>
    </rPh>
    <rPh sb="78" eb="79">
      <t>トウ</t>
    </rPh>
    <rPh sb="83" eb="85">
      <t>ネンド</t>
    </rPh>
    <rPh sb="85" eb="87">
      <t>ブタイ</t>
    </rPh>
    <rPh sb="87" eb="88">
      <t>トウ</t>
    </rPh>
    <rPh sb="88" eb="90">
      <t>トウセイ</t>
    </rPh>
    <rPh sb="90" eb="92">
      <t>ヒンモク</t>
    </rPh>
    <rPh sb="92" eb="94">
      <t>ホキュウ</t>
    </rPh>
    <rPh sb="94" eb="96">
      <t>ギョウム</t>
    </rPh>
    <rPh sb="96" eb="98">
      <t>ヨウリョウ</t>
    </rPh>
    <phoneticPr fontId="21"/>
  </si>
  <si>
    <t>補給管理</t>
    <phoneticPr fontId="15"/>
  </si>
  <si>
    <t>○○年度兵たん担当者集合訓練</t>
    <phoneticPr fontId="20"/>
  </si>
  <si>
    <t>○○年度物品役務相互提供（業務要領）</t>
    <rPh sb="0" eb="4">
      <t>ア</t>
    </rPh>
    <rPh sb="4" eb="6">
      <t>ブッピン</t>
    </rPh>
    <rPh sb="6" eb="8">
      <t>エキム</t>
    </rPh>
    <rPh sb="8" eb="10">
      <t>ソウゴ</t>
    </rPh>
    <rPh sb="10" eb="12">
      <t>テイキョウ</t>
    </rPh>
    <rPh sb="13" eb="15">
      <t>ギョウム</t>
    </rPh>
    <rPh sb="15" eb="17">
      <t>ヨウリョウ</t>
    </rPh>
    <phoneticPr fontId="20"/>
  </si>
  <si>
    <t>○○年度物品役務相互提供（報告等）</t>
    <rPh sb="0" eb="4">
      <t>ア</t>
    </rPh>
    <rPh sb="4" eb="6">
      <t>ブッピン</t>
    </rPh>
    <rPh sb="6" eb="8">
      <t>エキム</t>
    </rPh>
    <rPh sb="8" eb="10">
      <t>ソウゴ</t>
    </rPh>
    <rPh sb="10" eb="12">
      <t>テイキョウ</t>
    </rPh>
    <rPh sb="13" eb="15">
      <t>ホウコク</t>
    </rPh>
    <rPh sb="15" eb="16">
      <t>トウ</t>
    </rPh>
    <phoneticPr fontId="20"/>
  </si>
  <si>
    <t>○○年度統合後方補給計画
○○年度に係る業務の参考資料
○○年度兵たん現況把握
○○年度兵たんの運用要領等</t>
    <phoneticPr fontId="15"/>
  </si>
  <si>
    <t>○○年度総合視察（所見等）</t>
    <rPh sb="4" eb="6">
      <t>ソウゴウ</t>
    </rPh>
    <rPh sb="6" eb="8">
      <t>シサツ</t>
    </rPh>
    <rPh sb="9" eb="11">
      <t>ショケン</t>
    </rPh>
    <rPh sb="11" eb="12">
      <t>トウ</t>
    </rPh>
    <phoneticPr fontId="20"/>
  </si>
  <si>
    <t>○○年度総合視察（調整、計画資料）</t>
    <rPh sb="4" eb="6">
      <t>ソウゴウ</t>
    </rPh>
    <rPh sb="6" eb="8">
      <t>シサツ</t>
    </rPh>
    <rPh sb="9" eb="11">
      <t>チョウセイ</t>
    </rPh>
    <rPh sb="12" eb="14">
      <t>ケイカク</t>
    </rPh>
    <rPh sb="14" eb="16">
      <t>シリョウ</t>
    </rPh>
    <phoneticPr fontId="20"/>
  </si>
  <si>
    <t>○○年度業界関係業者との対応要領</t>
    <phoneticPr fontId="21"/>
  </si>
  <si>
    <t>○○年度装備規則手続き資料
○○年度補給関係の機関・部隊事項
○○年度海空等支援</t>
    <phoneticPr fontId="15"/>
  </si>
  <si>
    <t>○○年度装備品等の実態把握</t>
    <rPh sb="4" eb="7">
      <t>ソウビヒン</t>
    </rPh>
    <rPh sb="7" eb="8">
      <t>トウ</t>
    </rPh>
    <rPh sb="9" eb="11">
      <t>ジッタイ</t>
    </rPh>
    <rPh sb="11" eb="13">
      <t>ハアク</t>
    </rPh>
    <phoneticPr fontId="20"/>
  </si>
  <si>
    <t>○○年度装備品等過不足状況
○○年度装備品等現況</t>
    <rPh sb="4" eb="7">
      <t>ソウビヒン</t>
    </rPh>
    <rPh sb="7" eb="8">
      <t>トウ</t>
    </rPh>
    <rPh sb="8" eb="11">
      <t>カブソク</t>
    </rPh>
    <rPh sb="11" eb="13">
      <t>ジョウキョウ</t>
    </rPh>
    <rPh sb="16" eb="18">
      <t>ネンド</t>
    </rPh>
    <rPh sb="18" eb="22">
      <t>ソウビヒントウ</t>
    </rPh>
    <rPh sb="22" eb="24">
      <t>ゲンキョウ</t>
    </rPh>
    <phoneticPr fontId="20"/>
  </si>
  <si>
    <t>装備品等過不足状況、装備品等現況</t>
    <rPh sb="10" eb="14">
      <t>ソウビヒントウ</t>
    </rPh>
    <rPh sb="14" eb="16">
      <t>ゲンキョウ</t>
    </rPh>
    <phoneticPr fontId="15"/>
  </si>
  <si>
    <t>○○年度中央兵たん会同資料</t>
    <rPh sb="0" eb="4">
      <t>ア</t>
    </rPh>
    <rPh sb="4" eb="6">
      <t>チュウオウ</t>
    </rPh>
    <rPh sb="6" eb="7">
      <t>ヘイ</t>
    </rPh>
    <rPh sb="9" eb="11">
      <t>カイドウ</t>
    </rPh>
    <rPh sb="11" eb="13">
      <t>シリョウ</t>
    </rPh>
    <phoneticPr fontId="20"/>
  </si>
  <si>
    <t>装備計画</t>
    <phoneticPr fontId="15"/>
  </si>
  <si>
    <t>○○年度年度運用解析資料</t>
    <rPh sb="0" eb="4">
      <t>ア</t>
    </rPh>
    <rPh sb="6" eb="8">
      <t>ウンヨウ</t>
    </rPh>
    <rPh sb="8" eb="10">
      <t>カイセキ</t>
    </rPh>
    <rPh sb="10" eb="12">
      <t>シリョウ</t>
    </rPh>
    <phoneticPr fontId="20"/>
  </si>
  <si>
    <t>○○年度臨機運用解析資料</t>
    <rPh sb="0" eb="4">
      <t>ア</t>
    </rPh>
    <rPh sb="4" eb="6">
      <t>リンキ</t>
    </rPh>
    <rPh sb="6" eb="8">
      <t>ウンヨウ</t>
    </rPh>
    <rPh sb="8" eb="10">
      <t>カイセキ</t>
    </rPh>
    <rPh sb="10" eb="12">
      <t>シリョウ</t>
    </rPh>
    <phoneticPr fontId="20"/>
  </si>
  <si>
    <t>分析</t>
    <phoneticPr fontId="15"/>
  </si>
  <si>
    <t>○○年度運用研究等の研究成果</t>
    <rPh sb="4" eb="6">
      <t>ウンヨウ</t>
    </rPh>
    <rPh sb="6" eb="8">
      <t>ケンキュウ</t>
    </rPh>
    <rPh sb="8" eb="9">
      <t>トウ</t>
    </rPh>
    <rPh sb="10" eb="12">
      <t>ケンキュウ</t>
    </rPh>
    <rPh sb="12" eb="14">
      <t>セイカ</t>
    </rPh>
    <phoneticPr fontId="20"/>
  </si>
  <si>
    <t>○○年度装備品期待性能書</t>
    <rPh sb="4" eb="6">
      <t>ソウビ</t>
    </rPh>
    <rPh sb="6" eb="7">
      <t>ヒン</t>
    </rPh>
    <rPh sb="7" eb="9">
      <t>キタイ</t>
    </rPh>
    <rPh sb="9" eb="11">
      <t>セイノウ</t>
    </rPh>
    <rPh sb="11" eb="12">
      <t>ショ</t>
    </rPh>
    <phoneticPr fontId="20"/>
  </si>
  <si>
    <t>○○年度装備改善提案等資料</t>
    <phoneticPr fontId="15"/>
  </si>
  <si>
    <t>○○年度部隊実験の研究成果等</t>
    <phoneticPr fontId="21"/>
  </si>
  <si>
    <t>○○年度部隊実験の計画、実施</t>
    <phoneticPr fontId="21"/>
  </si>
  <si>
    <t>○○年度部隊実験に関する文書（連絡通知等）</t>
    <phoneticPr fontId="21"/>
  </si>
  <si>
    <t>研究業務</t>
    <phoneticPr fontId="15"/>
  </si>
  <si>
    <t>○○年度研究に関する参加命令等
○○年度研究開発目標指針</t>
    <phoneticPr fontId="15"/>
  </si>
  <si>
    <t>○○年度研究開発体制</t>
    <phoneticPr fontId="15"/>
  </si>
  <si>
    <t>○○年度システム実務訓練資料</t>
    <phoneticPr fontId="21"/>
  </si>
  <si>
    <t>○○年度運用研究調整資料
○○年度研究改善提案等資料</t>
    <phoneticPr fontId="15"/>
  </si>
  <si>
    <t>研究</t>
    <phoneticPr fontId="15"/>
  </si>
  <si>
    <t>○○年度国際平和安全活動指定計画
○○年度国際平和安全活動派遣準備</t>
    <rPh sb="8" eb="10">
      <t>アンゼン</t>
    </rPh>
    <rPh sb="25" eb="27">
      <t>アンゼン</t>
    </rPh>
    <phoneticPr fontId="21"/>
  </si>
  <si>
    <t>○○年度国際平和安全活動に関する文書（連絡通知等）</t>
    <rPh sb="8" eb="10">
      <t>アンゼン</t>
    </rPh>
    <phoneticPr fontId="21"/>
  </si>
  <si>
    <t>○○年度国際平和協力活動計画
○○年度国際平和協力活動派遣準備
○○年度派遣海賊対処行動支援隊指定計画</t>
    <rPh sb="34" eb="36">
      <t>ネンド</t>
    </rPh>
    <rPh sb="36" eb="38">
      <t>ハケン</t>
    </rPh>
    <rPh sb="38" eb="40">
      <t>カイゾク</t>
    </rPh>
    <rPh sb="40" eb="42">
      <t>タイショ</t>
    </rPh>
    <rPh sb="42" eb="44">
      <t>コウドウ</t>
    </rPh>
    <rPh sb="44" eb="46">
      <t>シエン</t>
    </rPh>
    <rPh sb="46" eb="47">
      <t>タイ</t>
    </rPh>
    <rPh sb="47" eb="49">
      <t>シテイ</t>
    </rPh>
    <rPh sb="49" eb="51">
      <t>ケイカク</t>
    </rPh>
    <phoneticPr fontId="15"/>
  </si>
  <si>
    <t>○○年度国際平和協力業務担任部隊指定</t>
    <phoneticPr fontId="15"/>
  </si>
  <si>
    <t>○○年度国際平和協力活動に関する文書（連絡通知等）
○○年度派遣海賊対処行動支援隊に関する文書（連絡通知等）</t>
    <rPh sb="28" eb="30">
      <t>ネンド</t>
    </rPh>
    <rPh sb="30" eb="32">
      <t>ハケン</t>
    </rPh>
    <rPh sb="32" eb="34">
      <t>カイゾク</t>
    </rPh>
    <rPh sb="34" eb="36">
      <t>タイショ</t>
    </rPh>
    <rPh sb="36" eb="38">
      <t>コウドウ</t>
    </rPh>
    <rPh sb="38" eb="40">
      <t>シエン</t>
    </rPh>
    <rPh sb="40" eb="41">
      <t>タイ</t>
    </rPh>
    <rPh sb="42" eb="43">
      <t>カン</t>
    </rPh>
    <rPh sb="45" eb="47">
      <t>ブンショ</t>
    </rPh>
    <rPh sb="48" eb="50">
      <t>レンラク</t>
    </rPh>
    <rPh sb="50" eb="51">
      <t>ツウ</t>
    </rPh>
    <rPh sb="51" eb="52">
      <t>チ</t>
    </rPh>
    <rPh sb="52" eb="53">
      <t>トウ</t>
    </rPh>
    <phoneticPr fontId="15"/>
  </si>
  <si>
    <t>○○年度国際緊急援助基本計画
○○年度国際緊急援助隊派遣準備</t>
    <phoneticPr fontId="15"/>
  </si>
  <si>
    <t>○○年度国際緊急援助活動に関する文書（連絡通知等）</t>
    <phoneticPr fontId="15"/>
  </si>
  <si>
    <t xml:space="preserve">国際協力
</t>
    <phoneticPr fontId="15"/>
  </si>
  <si>
    <t>○○年度通信電子規定
○○年度システム運用検討資料</t>
    <phoneticPr fontId="15"/>
  </si>
  <si>
    <t>○○年度システムに関する資料
○○年度暗号の結果資料</t>
    <phoneticPr fontId="21"/>
  </si>
  <si>
    <t>○○年度障害対処要領</t>
    <phoneticPr fontId="21"/>
  </si>
  <si>
    <t>○○年度情報システム障害関連資料</t>
    <phoneticPr fontId="21"/>
  </si>
  <si>
    <t>○○年度移動局等検査受検に関する文書</t>
    <rPh sb="2" eb="4">
      <t>ネンド</t>
    </rPh>
    <rPh sb="10" eb="12">
      <t>ジュケン</t>
    </rPh>
    <rPh sb="13" eb="14">
      <t>カン</t>
    </rPh>
    <rPh sb="16" eb="18">
      <t>ブンショ</t>
    </rPh>
    <phoneticPr fontId="15"/>
  </si>
  <si>
    <t>○○年度移動局等検査関連</t>
    <phoneticPr fontId="21"/>
  </si>
  <si>
    <t>○○年要地通信</t>
    <rPh sb="2" eb="3">
      <t>ネン</t>
    </rPh>
    <rPh sb="3" eb="5">
      <t>ヨウチ</t>
    </rPh>
    <rPh sb="5" eb="7">
      <t>ツウシン</t>
    </rPh>
    <phoneticPr fontId="21"/>
  </si>
  <si>
    <t>○○年度通信電子規定</t>
    <rPh sb="2" eb="4">
      <t>ネンド</t>
    </rPh>
    <phoneticPr fontId="21"/>
  </si>
  <si>
    <t>○○年度無線機検査資料
○○年度無線資格者名簿
○○年度移動局等の開設・変更</t>
    <rPh sb="26" eb="28">
      <t>ネンド</t>
    </rPh>
    <rPh sb="28" eb="30">
      <t>イドウ</t>
    </rPh>
    <rPh sb="30" eb="31">
      <t>キョク</t>
    </rPh>
    <rPh sb="31" eb="32">
      <t>トウ</t>
    </rPh>
    <rPh sb="33" eb="35">
      <t>カイセツ</t>
    </rPh>
    <rPh sb="36" eb="38">
      <t>ヘンコウ</t>
    </rPh>
    <phoneticPr fontId="21"/>
  </si>
  <si>
    <t>無線業務日誌</t>
    <phoneticPr fontId="15"/>
  </si>
  <si>
    <t>○○年度無線資格試験に関する文書
○○年度無線局承認関連</t>
    <phoneticPr fontId="21"/>
  </si>
  <si>
    <t>○○年度電話番号登録変更等
○○年度加入電話使用状況</t>
    <phoneticPr fontId="21"/>
  </si>
  <si>
    <t>ＩＤカード点検簿
情報保証関係者指定簿</t>
    <rPh sb="9" eb="11">
      <t>ジョウホウ</t>
    </rPh>
    <rPh sb="11" eb="13">
      <t>ホショウ</t>
    </rPh>
    <rPh sb="13" eb="16">
      <t>カンケイシャ</t>
    </rPh>
    <rPh sb="16" eb="18">
      <t>シテイ</t>
    </rPh>
    <rPh sb="18" eb="19">
      <t>ボ</t>
    </rPh>
    <phoneticPr fontId="15"/>
  </si>
  <si>
    <t>情報保証誓約書</t>
    <rPh sb="4" eb="6">
      <t>セイヤク</t>
    </rPh>
    <phoneticPr fontId="15"/>
  </si>
  <si>
    <t>ファイル暗号化ソフト○○表</t>
    <phoneticPr fontId="15"/>
  </si>
  <si>
    <t>○○年度秘匿措置解除許可簿</t>
    <phoneticPr fontId="15"/>
  </si>
  <si>
    <t>秘匿措置解除許可簿、ファイル暗号化ソフト等受領書</t>
    <rPh sb="0" eb="2">
      <t>ヒトク</t>
    </rPh>
    <rPh sb="2" eb="4">
      <t>ソチ</t>
    </rPh>
    <rPh sb="4" eb="6">
      <t>カイジョ</t>
    </rPh>
    <rPh sb="6" eb="8">
      <t>キョカ</t>
    </rPh>
    <rPh sb="8" eb="9">
      <t>ボ</t>
    </rPh>
    <phoneticPr fontId="15"/>
  </si>
  <si>
    <t>情報保証自己点検結果、情報保証組織図、ファイル暗号化ソフト点検記録</t>
    <rPh sb="11" eb="13">
      <t>ジョウホウ</t>
    </rPh>
    <rPh sb="13" eb="15">
      <t>ホショウ</t>
    </rPh>
    <rPh sb="15" eb="18">
      <t>ソシキズ</t>
    </rPh>
    <rPh sb="23" eb="26">
      <t>アンゴウカ</t>
    </rPh>
    <rPh sb="29" eb="31">
      <t>テンケン</t>
    </rPh>
    <rPh sb="31" eb="33">
      <t>キロク</t>
    </rPh>
    <phoneticPr fontId="15"/>
  </si>
  <si>
    <t>システム利用者等指定簿（陸自インターネット用）</t>
    <phoneticPr fontId="21"/>
  </si>
  <si>
    <t>○○年度情報システム申請書
○○年度□□指定簿
（□□には、システム名を記載）</t>
    <rPh sb="34" eb="35">
      <t>メイ</t>
    </rPh>
    <rPh sb="36" eb="38">
      <t>キサイ</t>
    </rPh>
    <phoneticPr fontId="15"/>
  </si>
  <si>
    <t>○○年度可搬記憶媒体使用記録簿</t>
    <phoneticPr fontId="15"/>
  </si>
  <si>
    <t>○○年度電子計算機持出し簿
○○年度私有パソコン等確認表
○○年度電子計算機等配置図</t>
    <rPh sb="31" eb="33">
      <t>ネンド</t>
    </rPh>
    <rPh sb="33" eb="35">
      <t>デンシ</t>
    </rPh>
    <rPh sb="35" eb="38">
      <t>ケイサンキ</t>
    </rPh>
    <rPh sb="38" eb="39">
      <t>トウ</t>
    </rPh>
    <rPh sb="39" eb="41">
      <t>ハイチ</t>
    </rPh>
    <rPh sb="41" eb="42">
      <t>ズ</t>
    </rPh>
    <phoneticPr fontId="21"/>
  </si>
  <si>
    <t>システム通信</t>
    <phoneticPr fontId="15"/>
  </si>
  <si>
    <t>電子計算機持出し簿、自宅の私有パソコン等確認表、電子計算機等配置図</t>
    <phoneticPr fontId="15"/>
  </si>
  <si>
    <t>○○年度地震対処計画
○○年度原子力災害対処計画
○○年度災害派遣計画</t>
    <rPh sb="4" eb="6">
      <t>ジシン</t>
    </rPh>
    <rPh sb="6" eb="8">
      <t>タイショ</t>
    </rPh>
    <rPh sb="8" eb="10">
      <t>ケイカク</t>
    </rPh>
    <phoneticPr fontId="20"/>
  </si>
  <si>
    <t>○○年度火山災害対処計画</t>
    <rPh sb="4" eb="6">
      <t>カザン</t>
    </rPh>
    <rPh sb="6" eb="8">
      <t>サイガイ</t>
    </rPh>
    <rPh sb="8" eb="10">
      <t>タイショ</t>
    </rPh>
    <rPh sb="10" eb="12">
      <t>ケイカク</t>
    </rPh>
    <phoneticPr fontId="20"/>
  </si>
  <si>
    <t>全部更新に係る特定日以後１年</t>
    <rPh sb="0" eb="2">
      <t>ゼンブ</t>
    </rPh>
    <rPh sb="2" eb="4">
      <t>コウシン</t>
    </rPh>
    <rPh sb="5" eb="6">
      <t>カカワ</t>
    </rPh>
    <rPh sb="7" eb="10">
      <t>トクテイビ</t>
    </rPh>
    <rPh sb="10" eb="12">
      <t>イゴ</t>
    </rPh>
    <rPh sb="11" eb="12">
      <t>ゴ</t>
    </rPh>
    <rPh sb="13" eb="14">
      <t>ネン</t>
    </rPh>
    <phoneticPr fontId="15"/>
  </si>
  <si>
    <t>地方自治体の防災計画</t>
    <rPh sb="0" eb="2">
      <t>チホウ</t>
    </rPh>
    <rPh sb="2" eb="5">
      <t>ジチタイ</t>
    </rPh>
    <rPh sb="6" eb="8">
      <t>ボウサイ</t>
    </rPh>
    <rPh sb="8" eb="10">
      <t>ケイカク</t>
    </rPh>
    <phoneticPr fontId="15"/>
  </si>
  <si>
    <t>○○年度災害対処計画に関する文書（連絡通知等）</t>
    <rPh sb="2" eb="4">
      <t>ネンド</t>
    </rPh>
    <rPh sb="4" eb="6">
      <t>サイガイ</t>
    </rPh>
    <rPh sb="6" eb="8">
      <t>タイショ</t>
    </rPh>
    <rPh sb="8" eb="10">
      <t>ケイカク</t>
    </rPh>
    <rPh sb="11" eb="12">
      <t>カン</t>
    </rPh>
    <rPh sb="14" eb="16">
      <t>ブンショ</t>
    </rPh>
    <rPh sb="17" eb="19">
      <t>レンラク</t>
    </rPh>
    <rPh sb="19" eb="20">
      <t>ツウ</t>
    </rPh>
    <rPh sb="20" eb="21">
      <t>チ</t>
    </rPh>
    <rPh sb="21" eb="22">
      <t>トウ</t>
    </rPh>
    <phoneticPr fontId="15"/>
  </si>
  <si>
    <t>○○年度防災訓練に関する命令等</t>
    <rPh sb="4" eb="6">
      <t>ボウサイ</t>
    </rPh>
    <rPh sb="6" eb="8">
      <t>クンレン</t>
    </rPh>
    <rPh sb="9" eb="10">
      <t>カン</t>
    </rPh>
    <rPh sb="12" eb="14">
      <t>メイレイ</t>
    </rPh>
    <rPh sb="14" eb="15">
      <t>トウ</t>
    </rPh>
    <phoneticPr fontId="20"/>
  </si>
  <si>
    <t>○○年度□□地方自治体との総合防災訓練○○資料
（□□には、地方自治体名称を記載）
○○年度□□自治体との連絡協議資料
（□□には、地方自治体名称を記載）</t>
    <rPh sb="30" eb="35">
      <t>チホウジチタイ</t>
    </rPh>
    <rPh sb="35" eb="37">
      <t>メイショウ</t>
    </rPh>
    <rPh sb="38" eb="40">
      <t>キサイ</t>
    </rPh>
    <phoneticPr fontId="15"/>
  </si>
  <si>
    <t>○○年度救難に関する命令等
○○年度消防出勤に関する命令等</t>
    <phoneticPr fontId="15"/>
  </si>
  <si>
    <t>○○年度□□災害派遣に関する文書（意見照会等）
（□□には、災害の名称を記載）</t>
    <rPh sb="6" eb="8">
      <t>サイガイ</t>
    </rPh>
    <rPh sb="8" eb="10">
      <t>ハケン</t>
    </rPh>
    <rPh sb="17" eb="19">
      <t>イケン</t>
    </rPh>
    <rPh sb="19" eb="21">
      <t>ショウカイ</t>
    </rPh>
    <rPh sb="21" eb="22">
      <t>トウ</t>
    </rPh>
    <rPh sb="30" eb="32">
      <t>サイガイ</t>
    </rPh>
    <rPh sb="33" eb="35">
      <t>メイショウ</t>
    </rPh>
    <rPh sb="36" eb="38">
      <t>キサイ</t>
    </rPh>
    <phoneticPr fontId="20"/>
  </si>
  <si>
    <t>○○年度□□駐屯地警備に関する命令等
（□□には、駐屯地名を記載）</t>
    <rPh sb="6" eb="9">
      <t>チュウトンチ</t>
    </rPh>
    <rPh sb="9" eb="11">
      <t>ケイビ</t>
    </rPh>
    <rPh sb="12" eb="13">
      <t>カン</t>
    </rPh>
    <rPh sb="15" eb="17">
      <t>メイレイ</t>
    </rPh>
    <rPh sb="17" eb="18">
      <t>トウ</t>
    </rPh>
    <phoneticPr fontId="20"/>
  </si>
  <si>
    <t>○○年度□□駐屯地警備に関する文書（連絡通知等）
（□□には、駐屯地名を記載）</t>
    <rPh sb="18" eb="23">
      <t>レンラクツウチトウ</t>
    </rPh>
    <phoneticPr fontId="20"/>
  </si>
  <si>
    <t xml:space="preserve">災害警備
</t>
    <phoneticPr fontId="15"/>
  </si>
  <si>
    <t>○○年度在外邦人等輸送計画</t>
    <rPh sb="2" eb="4">
      <t>ネンド</t>
    </rPh>
    <rPh sb="4" eb="6">
      <t>ザイガイ</t>
    </rPh>
    <rPh sb="6" eb="8">
      <t>ホウジン</t>
    </rPh>
    <rPh sb="8" eb="9">
      <t>トウ</t>
    </rPh>
    <rPh sb="9" eb="11">
      <t>ユソウ</t>
    </rPh>
    <rPh sb="11" eb="13">
      <t>ケイカク</t>
    </rPh>
    <phoneticPr fontId="20"/>
  </si>
  <si>
    <t>○○年度在外邦人等保護措置計画</t>
    <rPh sb="2" eb="4">
      <t>ネンド</t>
    </rPh>
    <rPh sb="4" eb="6">
      <t>ザイガイ</t>
    </rPh>
    <rPh sb="6" eb="8">
      <t>ホウジン</t>
    </rPh>
    <rPh sb="8" eb="9">
      <t>トウ</t>
    </rPh>
    <rPh sb="9" eb="11">
      <t>ホゴ</t>
    </rPh>
    <rPh sb="11" eb="13">
      <t>ソチ</t>
    </rPh>
    <rPh sb="13" eb="15">
      <t>ケイカク</t>
    </rPh>
    <phoneticPr fontId="20"/>
  </si>
  <si>
    <t>○○年度在外邦人等に関する文書（連絡通知等）</t>
    <rPh sb="2" eb="4">
      <t>ネンド</t>
    </rPh>
    <rPh sb="4" eb="6">
      <t>ザイガイ</t>
    </rPh>
    <rPh sb="6" eb="8">
      <t>ホウジン</t>
    </rPh>
    <rPh sb="8" eb="9">
      <t>トウ</t>
    </rPh>
    <rPh sb="10" eb="11">
      <t>カン</t>
    </rPh>
    <rPh sb="13" eb="15">
      <t>ブンショ</t>
    </rPh>
    <rPh sb="16" eb="18">
      <t>レンラク</t>
    </rPh>
    <rPh sb="18" eb="19">
      <t>ツウ</t>
    </rPh>
    <rPh sb="19" eb="20">
      <t>チ</t>
    </rPh>
    <rPh sb="20" eb="21">
      <t>トウ</t>
    </rPh>
    <phoneticPr fontId="15"/>
  </si>
  <si>
    <t>在外邦人等に関する通知、報告及び照会又は意見に係る文書</t>
    <rPh sb="0" eb="2">
      <t>ザイガイ</t>
    </rPh>
    <rPh sb="2" eb="4">
      <t>ホウジン</t>
    </rPh>
    <rPh sb="4" eb="5">
      <t>トウ</t>
    </rPh>
    <rPh sb="6" eb="7">
      <t>カン</t>
    </rPh>
    <rPh sb="9" eb="10">
      <t>ツウ</t>
    </rPh>
    <rPh sb="10" eb="11">
      <t>チ</t>
    </rPh>
    <rPh sb="12" eb="14">
      <t>ホウコク</t>
    </rPh>
    <rPh sb="14" eb="15">
      <t>オヨ</t>
    </rPh>
    <rPh sb="16" eb="18">
      <t>ショウカイ</t>
    </rPh>
    <rPh sb="18" eb="19">
      <t>マタ</t>
    </rPh>
    <rPh sb="20" eb="22">
      <t>イケン</t>
    </rPh>
    <rPh sb="23" eb="24">
      <t>カカ</t>
    </rPh>
    <rPh sb="25" eb="27">
      <t>ブンショ</t>
    </rPh>
    <phoneticPr fontId="15"/>
  </si>
  <si>
    <t>○○年度防衛、警備等計画</t>
    <rPh sb="2" eb="4">
      <t>ネンド</t>
    </rPh>
    <rPh sb="4" eb="6">
      <t>ボウエイ</t>
    </rPh>
    <rPh sb="7" eb="9">
      <t>ケイビ</t>
    </rPh>
    <rPh sb="9" eb="10">
      <t>トウ</t>
    </rPh>
    <rPh sb="10" eb="12">
      <t>ケイカク</t>
    </rPh>
    <phoneticPr fontId="15"/>
  </si>
  <si>
    <t>○○年度現地研究に関する命令等</t>
    <phoneticPr fontId="15"/>
  </si>
  <si>
    <t>○○年度警戒監視等に関する命令等
○○年度即応態勢に関する命令等</t>
    <phoneticPr fontId="15"/>
  </si>
  <si>
    <t>○○年度運用業務に関する文書（連絡通知等）</t>
    <phoneticPr fontId="15"/>
  </si>
  <si>
    <t>運用</t>
    <phoneticPr fontId="15"/>
  </si>
  <si>
    <t>○○年度業務計画要望資料</t>
    <rPh sb="4" eb="6">
      <t>ギョウム</t>
    </rPh>
    <rPh sb="6" eb="8">
      <t>ケイカク</t>
    </rPh>
    <rPh sb="8" eb="10">
      <t>ヨウボウ</t>
    </rPh>
    <rPh sb="10" eb="12">
      <t>シリョウ</t>
    </rPh>
    <phoneticPr fontId="20"/>
  </si>
  <si>
    <t>○○年度部隊業務予定表</t>
    <rPh sb="2" eb="4">
      <t>ネンド</t>
    </rPh>
    <rPh sb="4" eb="6">
      <t>ブタイ</t>
    </rPh>
    <rPh sb="6" eb="8">
      <t>ギョウム</t>
    </rPh>
    <rPh sb="8" eb="10">
      <t>ヨテイ</t>
    </rPh>
    <rPh sb="10" eb="11">
      <t>ヒョウ</t>
    </rPh>
    <phoneticPr fontId="20"/>
  </si>
  <si>
    <t>○○年度□□業務計画
（□□には、部隊名を記載）</t>
    <rPh sb="17" eb="20">
      <t>ブタイメイ</t>
    </rPh>
    <rPh sb="21" eb="23">
      <t>キサイ</t>
    </rPh>
    <phoneticPr fontId="15"/>
  </si>
  <si>
    <t>○○年度警務隊隊務運営計画</t>
    <rPh sb="2" eb="4">
      <t>ネンド</t>
    </rPh>
    <rPh sb="4" eb="7">
      <t>ケイムタイ</t>
    </rPh>
    <rPh sb="7" eb="8">
      <t>タイ</t>
    </rPh>
    <rPh sb="8" eb="9">
      <t>ム</t>
    </rPh>
    <rPh sb="9" eb="11">
      <t>ウンエイ</t>
    </rPh>
    <rPh sb="11" eb="13">
      <t>ケイカク</t>
    </rPh>
    <phoneticPr fontId="15"/>
  </si>
  <si>
    <t>業務計画</t>
    <phoneticPr fontId="15"/>
  </si>
  <si>
    <t>○○年度部隊等の新編検討資料</t>
    <rPh sb="4" eb="6">
      <t>ブタイ</t>
    </rPh>
    <rPh sb="6" eb="7">
      <t>トウ</t>
    </rPh>
    <rPh sb="8" eb="10">
      <t>シンペン</t>
    </rPh>
    <rPh sb="10" eb="12">
      <t>ケントウ</t>
    </rPh>
    <rPh sb="12" eb="14">
      <t>シリョウ</t>
    </rPh>
    <phoneticPr fontId="20"/>
  </si>
  <si>
    <t>○○年度編成実施要領</t>
    <rPh sb="2" eb="4">
      <t>ネンド</t>
    </rPh>
    <rPh sb="4" eb="6">
      <t>ヘンセイ</t>
    </rPh>
    <rPh sb="6" eb="8">
      <t>ジッシ</t>
    </rPh>
    <rPh sb="8" eb="10">
      <t>ヨウリョウ</t>
    </rPh>
    <phoneticPr fontId="20"/>
  </si>
  <si>
    <t>編成</t>
    <phoneticPr fontId="15"/>
  </si>
  <si>
    <t>○○年度陸上自衛隊中期計画要望資料</t>
    <rPh sb="2" eb="4">
      <t>ネンド</t>
    </rPh>
    <rPh sb="4" eb="6">
      <t>リクジョウ</t>
    </rPh>
    <rPh sb="6" eb="9">
      <t>ジエイタイ</t>
    </rPh>
    <rPh sb="9" eb="11">
      <t>チュウキ</t>
    </rPh>
    <rPh sb="11" eb="13">
      <t>ケイカク</t>
    </rPh>
    <rPh sb="13" eb="15">
      <t>ヨウボウ</t>
    </rPh>
    <rPh sb="15" eb="17">
      <t>シリョウ</t>
    </rPh>
    <phoneticPr fontId="20"/>
  </si>
  <si>
    <t>中期計画に関する文書</t>
    <rPh sb="0" eb="2">
      <t>チュウキ</t>
    </rPh>
    <rPh sb="2" eb="4">
      <t>ケイカク</t>
    </rPh>
    <rPh sb="5" eb="6">
      <t>カン</t>
    </rPh>
    <rPh sb="8" eb="10">
      <t>ブンショ</t>
    </rPh>
    <phoneticPr fontId="15"/>
  </si>
  <si>
    <t>○○年度体制移行検討資料</t>
    <rPh sb="4" eb="6">
      <t>タイセイ</t>
    </rPh>
    <rPh sb="6" eb="8">
      <t>イコウ</t>
    </rPh>
    <rPh sb="8" eb="10">
      <t>ケントウ</t>
    </rPh>
    <rPh sb="10" eb="12">
      <t>シリョウ</t>
    </rPh>
    <phoneticPr fontId="20"/>
  </si>
  <si>
    <t>○○年度体制移行に係る業務調整資料</t>
    <rPh sb="4" eb="6">
      <t>タイセイ</t>
    </rPh>
    <rPh sb="6" eb="8">
      <t>イコウ</t>
    </rPh>
    <rPh sb="9" eb="10">
      <t>カカ</t>
    </rPh>
    <rPh sb="11" eb="13">
      <t>ギョウム</t>
    </rPh>
    <rPh sb="13" eb="15">
      <t>チョウセイ</t>
    </rPh>
    <rPh sb="15" eb="17">
      <t>シリョウ</t>
    </rPh>
    <phoneticPr fontId="20"/>
  </si>
  <si>
    <t>○○年度□□軍との交流
（□□には、軍の名称を記載）</t>
    <rPh sb="6" eb="7">
      <t>グン</t>
    </rPh>
    <rPh sb="9" eb="11">
      <t>コウリュウ</t>
    </rPh>
    <rPh sb="18" eb="19">
      <t>グン</t>
    </rPh>
    <rPh sb="20" eb="22">
      <t>メイショウ</t>
    </rPh>
    <rPh sb="23" eb="25">
      <t>キサイ</t>
    </rPh>
    <phoneticPr fontId="20"/>
  </si>
  <si>
    <t>○○年度セミナーに関する文書</t>
    <rPh sb="9" eb="10">
      <t>カン</t>
    </rPh>
    <rPh sb="12" eb="14">
      <t>ブンショ</t>
    </rPh>
    <phoneticPr fontId="20"/>
  </si>
  <si>
    <t>○○年度□□駐屯地施設配置
（□□には、駐屯地名を記載）</t>
    <rPh sb="6" eb="9">
      <t>チュウトンチ</t>
    </rPh>
    <rPh sb="9" eb="11">
      <t>シセツ</t>
    </rPh>
    <rPh sb="11" eb="13">
      <t>ハイチ</t>
    </rPh>
    <rPh sb="20" eb="24">
      <t>チュウトンチメイ</t>
    </rPh>
    <rPh sb="25" eb="27">
      <t>キサイ</t>
    </rPh>
    <phoneticPr fontId="20"/>
  </si>
  <si>
    <t>○○年度防衛力の在り方検討資料</t>
    <rPh sb="4" eb="7">
      <t>ボウエイリョク</t>
    </rPh>
    <rPh sb="8" eb="9">
      <t>ア</t>
    </rPh>
    <rPh sb="10" eb="11">
      <t>カタ</t>
    </rPh>
    <rPh sb="11" eb="13">
      <t>ケントウ</t>
    </rPh>
    <rPh sb="13" eb="15">
      <t>シリョウ</t>
    </rPh>
    <phoneticPr fontId="20"/>
  </si>
  <si>
    <t>防衛</t>
    <phoneticPr fontId="15"/>
  </si>
  <si>
    <t>○○年度災害情報資料</t>
    <phoneticPr fontId="15"/>
  </si>
  <si>
    <t>地図・航空写真</t>
    <rPh sb="0" eb="2">
      <t>チズ</t>
    </rPh>
    <rPh sb="3" eb="5">
      <t>コウクウ</t>
    </rPh>
    <rPh sb="5" eb="7">
      <t>シャシン</t>
    </rPh>
    <phoneticPr fontId="20"/>
  </si>
  <si>
    <t>○○年度地図等管理換</t>
    <rPh sb="2" eb="4">
      <t>ネンド</t>
    </rPh>
    <rPh sb="4" eb="6">
      <t>チズ</t>
    </rPh>
    <rPh sb="6" eb="7">
      <t>トウ</t>
    </rPh>
    <rPh sb="7" eb="9">
      <t>カンリ</t>
    </rPh>
    <rPh sb="9" eb="10">
      <t>カ</t>
    </rPh>
    <phoneticPr fontId="20"/>
  </si>
  <si>
    <t>○○年度地図等の補給関連資料</t>
    <rPh sb="2" eb="4">
      <t>ネンド</t>
    </rPh>
    <rPh sb="4" eb="6">
      <t>チズ</t>
    </rPh>
    <rPh sb="6" eb="7">
      <t>トウ</t>
    </rPh>
    <rPh sb="8" eb="10">
      <t>ホキュウ</t>
    </rPh>
    <rPh sb="10" eb="12">
      <t>カンレン</t>
    </rPh>
    <rPh sb="12" eb="14">
      <t>シリョウ</t>
    </rPh>
    <phoneticPr fontId="20"/>
  </si>
  <si>
    <t>○○年度地誌</t>
    <phoneticPr fontId="15"/>
  </si>
  <si>
    <t>○○年度大地震地誌</t>
    <rPh sb="4" eb="7">
      <t>ダイジシン</t>
    </rPh>
    <phoneticPr fontId="15"/>
  </si>
  <si>
    <t>○○年度地誌に関する文書</t>
    <rPh sb="7" eb="8">
      <t>カン</t>
    </rPh>
    <rPh sb="10" eb="12">
      <t>ブンショ</t>
    </rPh>
    <phoneticPr fontId="15"/>
  </si>
  <si>
    <t>○○年度地誌等整備要領</t>
    <phoneticPr fontId="21"/>
  </si>
  <si>
    <t>○○年度地誌一部更新資料</t>
    <phoneticPr fontId="15"/>
  </si>
  <si>
    <t>○○年度地誌に関する文書（連絡通知等）</t>
    <phoneticPr fontId="21"/>
  </si>
  <si>
    <t>地誌等</t>
    <phoneticPr fontId="15"/>
  </si>
  <si>
    <t>特定秘密取扱職員名簿、特定秘密文書等管理番号登録簿、特定秘密文書等管理簿、特定秘密文書等保管簿</t>
  </si>
  <si>
    <t>秘密指定簿書、秘密文書等登録簿、秘密文書等保管簿、秘密文書等接受保管簿、秘密指定（条件変更・解除）書、指定前秘密複製・製作保管簿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15"/>
  </si>
  <si>
    <t>秘密等文書複写記録簿、特定秘密文書等引継証明記録、秘密文書等引継証明記録、関係職員等指定簿、関係職員等確認記録</t>
    <rPh sb="11" eb="13">
      <t>トクテイ</t>
    </rPh>
    <rPh sb="13" eb="15">
      <t>ヒミツ</t>
    </rPh>
    <rPh sb="15" eb="17">
      <t>ブンショ</t>
    </rPh>
    <rPh sb="17" eb="18">
      <t>トウ</t>
    </rPh>
    <rPh sb="18" eb="20">
      <t>ヒキツギ</t>
    </rPh>
    <rPh sb="20" eb="22">
      <t>ショウメイ</t>
    </rPh>
    <rPh sb="22" eb="24">
      <t>キロク</t>
    </rPh>
    <rPh sb="25" eb="27">
      <t>ヒミツ</t>
    </rPh>
    <rPh sb="27" eb="29">
      <t>ブンショ</t>
    </rPh>
    <rPh sb="29" eb="30">
      <t>トウ</t>
    </rPh>
    <rPh sb="30" eb="32">
      <t>ヒキツギ</t>
    </rPh>
    <rPh sb="32" eb="34">
      <t>ショウメイ</t>
    </rPh>
    <rPh sb="34" eb="36">
      <t>キロク</t>
    </rPh>
    <rPh sb="37" eb="39">
      <t>カンケイ</t>
    </rPh>
    <rPh sb="39" eb="41">
      <t>ショクイン</t>
    </rPh>
    <rPh sb="41" eb="42">
      <t>トウ</t>
    </rPh>
    <rPh sb="42" eb="44">
      <t>シテイ</t>
    </rPh>
    <rPh sb="44" eb="45">
      <t>ボ</t>
    </rPh>
    <rPh sb="46" eb="48">
      <t>カンケイ</t>
    </rPh>
    <rPh sb="48" eb="50">
      <t>ショクイン</t>
    </rPh>
    <rPh sb="50" eb="51">
      <t>トウ</t>
    </rPh>
    <rPh sb="51" eb="53">
      <t>カクニン</t>
    </rPh>
    <rPh sb="53" eb="55">
      <t>キロク</t>
    </rPh>
    <phoneticPr fontId="15"/>
  </si>
  <si>
    <t>最後に更新した日に係る特定日以後１年</t>
    <rPh sb="0" eb="2">
      <t>サイゴ</t>
    </rPh>
    <rPh sb="3" eb="5">
      <t>コウシン</t>
    </rPh>
    <rPh sb="7" eb="8">
      <t>ヒ</t>
    </rPh>
    <rPh sb="9" eb="10">
      <t>カカ</t>
    </rPh>
    <rPh sb="11" eb="14">
      <t>トクテイビ</t>
    </rPh>
    <rPh sb="14" eb="16">
      <t>イゴ</t>
    </rPh>
    <rPh sb="17" eb="18">
      <t>ネン</t>
    </rPh>
    <phoneticPr fontId="15"/>
  </si>
  <si>
    <t>転属又は退職の日に係る特定日以後１年</t>
    <phoneticPr fontId="15"/>
  </si>
  <si>
    <t>誓約書</t>
    <phoneticPr fontId="21"/>
  </si>
  <si>
    <t>○○年度点検簿
○○年度秘密文書等貸出簿
○○年度秘密文書等閲覧記録簿
○○年度保全組織図
○○年度携帯型情報通信・記録持込申請・許可書
○○年度文字盤かぎ変更実施記録</t>
    <rPh sb="4" eb="6">
      <t>テンケン</t>
    </rPh>
    <rPh sb="6" eb="7">
      <t>ボ</t>
    </rPh>
    <rPh sb="12" eb="14">
      <t>ヒミツ</t>
    </rPh>
    <rPh sb="14" eb="16">
      <t>ブンショ</t>
    </rPh>
    <rPh sb="16" eb="17">
      <t>トウ</t>
    </rPh>
    <rPh sb="17" eb="19">
      <t>カシダシ</t>
    </rPh>
    <rPh sb="19" eb="20">
      <t>ボ</t>
    </rPh>
    <rPh sb="25" eb="27">
      <t>ヒミツ</t>
    </rPh>
    <rPh sb="27" eb="29">
      <t>ブンショ</t>
    </rPh>
    <rPh sb="29" eb="30">
      <t>トウ</t>
    </rPh>
    <rPh sb="30" eb="32">
      <t>エツラン</t>
    </rPh>
    <rPh sb="32" eb="35">
      <t>キロクボ</t>
    </rPh>
    <rPh sb="40" eb="42">
      <t>ホゼン</t>
    </rPh>
    <rPh sb="42" eb="45">
      <t>ソシキズ</t>
    </rPh>
    <rPh sb="50" eb="53">
      <t>ケイタイガタ</t>
    </rPh>
    <rPh sb="53" eb="55">
      <t>ジョウホウ</t>
    </rPh>
    <rPh sb="55" eb="57">
      <t>ツウシン</t>
    </rPh>
    <rPh sb="58" eb="60">
      <t>キロク</t>
    </rPh>
    <rPh sb="60" eb="62">
      <t>モチコミ</t>
    </rPh>
    <rPh sb="62" eb="64">
      <t>シンセイ</t>
    </rPh>
    <rPh sb="65" eb="67">
      <t>キョカ</t>
    </rPh>
    <rPh sb="67" eb="68">
      <t>ショ</t>
    </rPh>
    <rPh sb="73" eb="76">
      <t>モジバン</t>
    </rPh>
    <rPh sb="78" eb="80">
      <t>ヘンコウ</t>
    </rPh>
    <rPh sb="80" eb="82">
      <t>ジッシ</t>
    </rPh>
    <rPh sb="82" eb="84">
      <t>キロク</t>
    </rPh>
    <phoneticPr fontId="21"/>
  </si>
  <si>
    <t>○○年度秘密保全検査に係る文書</t>
    <rPh sb="2" eb="4">
      <t>ネンド</t>
    </rPh>
    <rPh sb="4" eb="6">
      <t>ヒミツ</t>
    </rPh>
    <rPh sb="6" eb="8">
      <t>ホゼン</t>
    </rPh>
    <rPh sb="8" eb="10">
      <t>ケンサ</t>
    </rPh>
    <rPh sb="11" eb="12">
      <t>カカ</t>
    </rPh>
    <rPh sb="13" eb="15">
      <t>ブンショ</t>
    </rPh>
    <phoneticPr fontId="20"/>
  </si>
  <si>
    <t>○○年度情報管理の手引</t>
    <rPh sb="2" eb="4">
      <t>ネンド</t>
    </rPh>
    <rPh sb="4" eb="6">
      <t>ジョウホウ</t>
    </rPh>
    <rPh sb="6" eb="8">
      <t>カンリ</t>
    </rPh>
    <rPh sb="9" eb="11">
      <t>テビ</t>
    </rPh>
    <phoneticPr fontId="20"/>
  </si>
  <si>
    <t>○○年度保全教育資料</t>
    <rPh sb="2" eb="4">
      <t>ネンド</t>
    </rPh>
    <rPh sb="4" eb="6">
      <t>ホゼン</t>
    </rPh>
    <rPh sb="6" eb="8">
      <t>キョウイク</t>
    </rPh>
    <rPh sb="8" eb="10">
      <t>シリョウ</t>
    </rPh>
    <phoneticPr fontId="20"/>
  </si>
  <si>
    <t>○○年度防衛警備情報
○○年度主要事象</t>
    <phoneticPr fontId="15"/>
  </si>
  <si>
    <t>○○年度適格性確認の上申及び決定に係る文書
○○年度適格性確認手続等登録</t>
    <rPh sb="4" eb="7">
      <t>テキカクセイ</t>
    </rPh>
    <rPh sb="7" eb="9">
      <t>カクニン</t>
    </rPh>
    <rPh sb="10" eb="12">
      <t>ジョウシン</t>
    </rPh>
    <rPh sb="12" eb="13">
      <t>オヨ</t>
    </rPh>
    <rPh sb="14" eb="16">
      <t>ケッテイ</t>
    </rPh>
    <rPh sb="17" eb="18">
      <t>カカ</t>
    </rPh>
    <rPh sb="19" eb="21">
      <t>ブンショ</t>
    </rPh>
    <rPh sb="22" eb="26">
      <t>マルマルネンド</t>
    </rPh>
    <rPh sb="26" eb="29">
      <t>テキカクセイ</t>
    </rPh>
    <rPh sb="29" eb="31">
      <t>カクニン</t>
    </rPh>
    <rPh sb="31" eb="33">
      <t>テツヅキ</t>
    </rPh>
    <rPh sb="33" eb="34">
      <t>トウ</t>
    </rPh>
    <rPh sb="34" eb="36">
      <t>トウロク</t>
    </rPh>
    <phoneticPr fontId="21"/>
  </si>
  <si>
    <t>○○年度適格性付与等の決定について（通知）</t>
    <rPh sb="7" eb="10">
      <t>フヨトウ</t>
    </rPh>
    <rPh sb="11" eb="13">
      <t>ケッテイ</t>
    </rPh>
    <rPh sb="18" eb="20">
      <t>ツウチ</t>
    </rPh>
    <phoneticPr fontId="15"/>
  </si>
  <si>
    <t>○○年度隊員保全の情報流出防止の資料（所持品検査・パソコンデータ抜き打ち検査・個別面談実施結果）に関する文書
○○年度適性評価に係る文書
○○年度適格性確認のための支援に関する文書</t>
    <rPh sb="9" eb="11">
      <t>ジョウホウ</t>
    </rPh>
    <rPh sb="11" eb="13">
      <t>リュウシュツ</t>
    </rPh>
    <rPh sb="13" eb="15">
      <t>ボウシ</t>
    </rPh>
    <rPh sb="19" eb="21">
      <t>ショジ</t>
    </rPh>
    <rPh sb="21" eb="22">
      <t>ヒン</t>
    </rPh>
    <rPh sb="22" eb="24">
      <t>ケンサ</t>
    </rPh>
    <rPh sb="32" eb="33">
      <t>ヌ</t>
    </rPh>
    <rPh sb="34" eb="35">
      <t>ウ</t>
    </rPh>
    <rPh sb="36" eb="38">
      <t>ケンサ</t>
    </rPh>
    <rPh sb="39" eb="41">
      <t>コベツ</t>
    </rPh>
    <rPh sb="41" eb="43">
      <t>メンダン</t>
    </rPh>
    <rPh sb="43" eb="45">
      <t>ジッシ</t>
    </rPh>
    <rPh sb="45" eb="47">
      <t>ケッカ</t>
    </rPh>
    <rPh sb="49" eb="50">
      <t>カン</t>
    </rPh>
    <rPh sb="52" eb="54">
      <t>ブンショ</t>
    </rPh>
    <rPh sb="57" eb="59">
      <t>ネンド</t>
    </rPh>
    <rPh sb="59" eb="61">
      <t>テキセイ</t>
    </rPh>
    <rPh sb="61" eb="63">
      <t>ヒョウカ</t>
    </rPh>
    <rPh sb="64" eb="65">
      <t>カカ</t>
    </rPh>
    <rPh sb="66" eb="68">
      <t>ブンショ</t>
    </rPh>
    <rPh sb="71" eb="73">
      <t>ネンド</t>
    </rPh>
    <rPh sb="73" eb="76">
      <t>テキカクセイ</t>
    </rPh>
    <rPh sb="76" eb="78">
      <t>カクニン</t>
    </rPh>
    <rPh sb="82" eb="84">
      <t>シエン</t>
    </rPh>
    <rPh sb="85" eb="86">
      <t>カン</t>
    </rPh>
    <rPh sb="88" eb="90">
      <t>ブンショ</t>
    </rPh>
    <phoneticPr fontId="21"/>
  </si>
  <si>
    <t>保全</t>
    <phoneticPr fontId="15"/>
  </si>
  <si>
    <t>○○年度情報収集整理資料
○○年度情報収集の整理・配布技術指導</t>
    <phoneticPr fontId="15"/>
  </si>
  <si>
    <t>情報・保全</t>
    <phoneticPr fontId="15"/>
  </si>
  <si>
    <t>○○年度司法監査（定期・継続）</t>
    <rPh sb="2" eb="4">
      <t>ネンド</t>
    </rPh>
    <rPh sb="4" eb="6">
      <t>シホウ</t>
    </rPh>
    <rPh sb="6" eb="8">
      <t>カンサ</t>
    </rPh>
    <rPh sb="9" eb="11">
      <t>テイキ</t>
    </rPh>
    <rPh sb="12" eb="14">
      <t>ケイゾク</t>
    </rPh>
    <phoneticPr fontId="20"/>
  </si>
  <si>
    <t>○○年度鑑識だより
○○年度鑑識の教育訓練に関する文書</t>
    <rPh sb="2" eb="4">
      <t>ネンド</t>
    </rPh>
    <rPh sb="4" eb="6">
      <t>カンシキ</t>
    </rPh>
    <rPh sb="12" eb="14">
      <t>ネンド</t>
    </rPh>
    <rPh sb="14" eb="16">
      <t>カンシキ</t>
    </rPh>
    <rPh sb="17" eb="19">
      <t>キョウイク</t>
    </rPh>
    <rPh sb="19" eb="21">
      <t>クンレン</t>
    </rPh>
    <rPh sb="22" eb="23">
      <t>カン</t>
    </rPh>
    <rPh sb="25" eb="27">
      <t>ブンショ</t>
    </rPh>
    <phoneticPr fontId="20"/>
  </si>
  <si>
    <t>○○年度鑑識技能検定認定
○○年度ポリグラフ検査者認定
○○年度鑑識活動状況
○○年度鑑識業務に係る文書</t>
    <rPh sb="2" eb="4">
      <t>ネンド</t>
    </rPh>
    <rPh sb="4" eb="6">
      <t>カンシキ</t>
    </rPh>
    <rPh sb="6" eb="8">
      <t>ギノウ</t>
    </rPh>
    <rPh sb="8" eb="10">
      <t>ケンテイ</t>
    </rPh>
    <rPh sb="10" eb="12">
      <t>ニンテイ</t>
    </rPh>
    <rPh sb="15" eb="17">
      <t>ネンド</t>
    </rPh>
    <rPh sb="22" eb="25">
      <t>ケンサシャ</t>
    </rPh>
    <rPh sb="25" eb="27">
      <t>ニンテイ</t>
    </rPh>
    <rPh sb="30" eb="32">
      <t>ネンド</t>
    </rPh>
    <rPh sb="32" eb="34">
      <t>カンシキ</t>
    </rPh>
    <rPh sb="34" eb="36">
      <t>カツドウ</t>
    </rPh>
    <rPh sb="36" eb="38">
      <t>ジョウキョウ</t>
    </rPh>
    <rPh sb="41" eb="43">
      <t>ネンド</t>
    </rPh>
    <rPh sb="43" eb="45">
      <t>カンシキ</t>
    </rPh>
    <rPh sb="45" eb="47">
      <t>ギョウム</t>
    </rPh>
    <rPh sb="48" eb="49">
      <t>カカ</t>
    </rPh>
    <rPh sb="50" eb="52">
      <t>ブンショ</t>
    </rPh>
    <phoneticPr fontId="15"/>
  </si>
  <si>
    <t>○○年度事件簿
○○年度捜査指揮（伺）簿
○○年度捜査経過記録表綴</t>
    <phoneticPr fontId="15"/>
  </si>
  <si>
    <t>捜査指揮（伺）簿、事件簿、捜査経過記録表綴</t>
    <phoneticPr fontId="15"/>
  </si>
  <si>
    <t>○○年度事件関係報告書綴</t>
    <rPh sb="2" eb="4">
      <t>ネンド</t>
    </rPh>
    <rPh sb="4" eb="6">
      <t>ジケン</t>
    </rPh>
    <rPh sb="6" eb="8">
      <t>カンケイ</t>
    </rPh>
    <rPh sb="8" eb="10">
      <t>ホウコク</t>
    </rPh>
    <rPh sb="10" eb="11">
      <t>ショ</t>
    </rPh>
    <rPh sb="11" eb="12">
      <t>ツヅリ</t>
    </rPh>
    <phoneticPr fontId="15"/>
  </si>
  <si>
    <t>捜査関係報告書綴</t>
    <phoneticPr fontId="15"/>
  </si>
  <si>
    <t>令状の執行又は手配解除の日に係る特定日以後３年</t>
    <rPh sb="0" eb="2">
      <t>レイジョウ</t>
    </rPh>
    <rPh sb="3" eb="5">
      <t>シッコウ</t>
    </rPh>
    <rPh sb="5" eb="6">
      <t>マタ</t>
    </rPh>
    <rPh sb="7" eb="9">
      <t>テハイ</t>
    </rPh>
    <rPh sb="9" eb="11">
      <t>カイジョ</t>
    </rPh>
    <rPh sb="12" eb="13">
      <t>ヒ</t>
    </rPh>
    <rPh sb="14" eb="15">
      <t>カカ</t>
    </rPh>
    <rPh sb="16" eb="19">
      <t>トクテイビ</t>
    </rPh>
    <rPh sb="19" eb="21">
      <t>イゴ</t>
    </rPh>
    <rPh sb="22" eb="23">
      <t>ネン</t>
    </rPh>
    <phoneticPr fontId="15"/>
  </si>
  <si>
    <t>令状請求簿
証拠物件保管簿
手配依頼簿
盗品等手配原簿</t>
    <rPh sb="0" eb="5">
      <t>レイジョウセイキュウボ</t>
    </rPh>
    <rPh sb="6" eb="10">
      <t>ショウコブッケン</t>
    </rPh>
    <rPh sb="10" eb="13">
      <t>ホカンボ</t>
    </rPh>
    <phoneticPr fontId="15"/>
  </si>
  <si>
    <t>令状請求簿、証拠物件保管簿、手配依頼簿、盗品等手配原簿</t>
    <phoneticPr fontId="15"/>
  </si>
  <si>
    <t>手配解除の日に係る特定日以後１年</t>
    <rPh sb="0" eb="2">
      <t>テハイ</t>
    </rPh>
    <rPh sb="2" eb="4">
      <t>カイジョ</t>
    </rPh>
    <rPh sb="5" eb="6">
      <t>ヒ</t>
    </rPh>
    <rPh sb="7" eb="8">
      <t>カカ</t>
    </rPh>
    <rPh sb="9" eb="12">
      <t>トクテイビ</t>
    </rPh>
    <rPh sb="12" eb="14">
      <t>イゴ</t>
    </rPh>
    <rPh sb="15" eb="16">
      <t>ネン</t>
    </rPh>
    <phoneticPr fontId="15"/>
  </si>
  <si>
    <t>指名手配（通報）書綴
盗品等手配書綴</t>
    <rPh sb="0" eb="2">
      <t>シメイ</t>
    </rPh>
    <rPh sb="2" eb="4">
      <t>テハイ</t>
    </rPh>
    <rPh sb="5" eb="7">
      <t>ツウホウ</t>
    </rPh>
    <rPh sb="8" eb="9">
      <t>ショ</t>
    </rPh>
    <rPh sb="9" eb="10">
      <t>ツヅリ</t>
    </rPh>
    <rPh sb="11" eb="13">
      <t>トウヒン</t>
    </rPh>
    <rPh sb="13" eb="14">
      <t>トウ</t>
    </rPh>
    <rPh sb="14" eb="17">
      <t>テハイショ</t>
    </rPh>
    <rPh sb="17" eb="18">
      <t>ツヅリ</t>
    </rPh>
    <phoneticPr fontId="15"/>
  </si>
  <si>
    <t>指名手配（通報）書綴、盗品等手配書綴</t>
    <phoneticPr fontId="15"/>
  </si>
  <si>
    <t>○○年度捜査関係通知書
○○年度刑事情報報告書</t>
    <phoneticPr fontId="15"/>
  </si>
  <si>
    <t>○○年度保安（警護、道路交通統制）
○○年度保安（連絡態勢の保持）</t>
    <rPh sb="2" eb="4">
      <t>ネンド</t>
    </rPh>
    <rPh sb="4" eb="6">
      <t>ホアン</t>
    </rPh>
    <rPh sb="7" eb="9">
      <t>ケイゴ</t>
    </rPh>
    <rPh sb="10" eb="12">
      <t>ドウロ</t>
    </rPh>
    <rPh sb="12" eb="14">
      <t>コウツウ</t>
    </rPh>
    <rPh sb="14" eb="16">
      <t>トウセイ</t>
    </rPh>
    <rPh sb="20" eb="22">
      <t>ネンド</t>
    </rPh>
    <rPh sb="22" eb="24">
      <t>ホアン</t>
    </rPh>
    <rPh sb="25" eb="27">
      <t>レンラク</t>
    </rPh>
    <rPh sb="27" eb="29">
      <t>タイセイ</t>
    </rPh>
    <rPh sb="30" eb="32">
      <t>ホジ</t>
    </rPh>
    <phoneticPr fontId="20"/>
  </si>
  <si>
    <t>○○年度犯罪記録資料
○○年度防犯活動
○○年度周知施策
○○年度捜査現況</t>
    <rPh sb="2" eb="4">
      <t>ネンド</t>
    </rPh>
    <rPh sb="4" eb="6">
      <t>ハンザイ</t>
    </rPh>
    <rPh sb="6" eb="8">
      <t>キロク</t>
    </rPh>
    <rPh sb="8" eb="10">
      <t>シリョウ</t>
    </rPh>
    <rPh sb="13" eb="15">
      <t>ネンド</t>
    </rPh>
    <rPh sb="15" eb="17">
      <t>ボウハン</t>
    </rPh>
    <rPh sb="17" eb="19">
      <t>カツドウ</t>
    </rPh>
    <rPh sb="22" eb="24">
      <t>ネンド</t>
    </rPh>
    <rPh sb="24" eb="26">
      <t>シュウチ</t>
    </rPh>
    <rPh sb="26" eb="28">
      <t>シサク</t>
    </rPh>
    <rPh sb="31" eb="33">
      <t>ネンド</t>
    </rPh>
    <rPh sb="33" eb="35">
      <t>ソウサ</t>
    </rPh>
    <rPh sb="35" eb="37">
      <t>ゲンキョウ</t>
    </rPh>
    <phoneticPr fontId="20"/>
  </si>
  <si>
    <t>警務業務</t>
    <phoneticPr fontId="15"/>
  </si>
  <si>
    <t>犯罪統計、防犯資料、捜査現況等</t>
    <phoneticPr fontId="15"/>
  </si>
  <si>
    <t>最後に記録した日に係る特定日以後３０年</t>
    <rPh sb="0" eb="2">
      <t>サイゴ</t>
    </rPh>
    <rPh sb="3" eb="5">
      <t>キロク</t>
    </rPh>
    <rPh sb="7" eb="8">
      <t>ヒ</t>
    </rPh>
    <rPh sb="9" eb="10">
      <t>カカ</t>
    </rPh>
    <rPh sb="11" eb="14">
      <t>トクテイビ</t>
    </rPh>
    <rPh sb="14" eb="16">
      <t>イゴ</t>
    </rPh>
    <rPh sb="18" eb="19">
      <t>ネン</t>
    </rPh>
    <phoneticPr fontId="15"/>
  </si>
  <si>
    <t>警務手帳交付台帳</t>
  </si>
  <si>
    <t>○○年度警務手帳の管理</t>
    <phoneticPr fontId="21"/>
  </si>
  <si>
    <t>○○年度警務官等任命
○○年度警務官の指定上申</t>
    <phoneticPr fontId="21"/>
  </si>
  <si>
    <t>○○年度警務官指定</t>
    <rPh sb="2" eb="4">
      <t>ネンド</t>
    </rPh>
    <rPh sb="4" eb="6">
      <t>ケイム</t>
    </rPh>
    <rPh sb="6" eb="7">
      <t>カン</t>
    </rPh>
    <rPh sb="7" eb="9">
      <t>シテイ</t>
    </rPh>
    <phoneticPr fontId="15"/>
  </si>
  <si>
    <t>警務総括</t>
    <phoneticPr fontId="15"/>
  </si>
  <si>
    <t>警務</t>
    <phoneticPr fontId="15"/>
  </si>
  <si>
    <t>警務官の指定</t>
    <rPh sb="0" eb="2">
      <t>ケイム</t>
    </rPh>
    <rPh sb="2" eb="3">
      <t>カン</t>
    </rPh>
    <rPh sb="4" eb="6">
      <t>シテイ</t>
    </rPh>
    <phoneticPr fontId="15"/>
  </si>
  <si>
    <t>○○年度就職援護担任区分</t>
    <rPh sb="4" eb="8">
      <t>シュウショクエンゴ</t>
    </rPh>
    <phoneticPr fontId="21"/>
  </si>
  <si>
    <t>○○年度就職援護隊員に関する報告文書等</t>
    <rPh sb="4" eb="8">
      <t>シュウショクエンゴ</t>
    </rPh>
    <phoneticPr fontId="21"/>
  </si>
  <si>
    <t>○○年度職業訓練綴り
○○年度□□教育関連資料
（□□には、教育の名称を記載）</t>
    <rPh sb="30" eb="32">
      <t>キョウイク</t>
    </rPh>
    <rPh sb="33" eb="35">
      <t>メイショウ</t>
    </rPh>
    <rPh sb="36" eb="38">
      <t>キサイ</t>
    </rPh>
    <phoneticPr fontId="21"/>
  </si>
  <si>
    <t>○○年度再就職等手続き資料</t>
    <phoneticPr fontId="21"/>
  </si>
  <si>
    <t>○○年度就職援護業務（報告等）
○○年度□□説明会
（□□には、説明会の名称を記載）
○○年度就職□□施策等
（□□には、施策の名称を記載）</t>
    <rPh sb="32" eb="35">
      <t>セツメイカイ</t>
    </rPh>
    <rPh sb="36" eb="38">
      <t>メイショウ</t>
    </rPh>
    <rPh sb="39" eb="41">
      <t>キサイ</t>
    </rPh>
    <rPh sb="61" eb="63">
      <t>シサク</t>
    </rPh>
    <rPh sb="64" eb="66">
      <t>メイショウ</t>
    </rPh>
    <rPh sb="67" eb="69">
      <t>キサイ</t>
    </rPh>
    <phoneticPr fontId="21"/>
  </si>
  <si>
    <t>援護業務</t>
    <phoneticPr fontId="15"/>
  </si>
  <si>
    <t>援護</t>
    <phoneticPr fontId="15"/>
  </si>
  <si>
    <t>○○年度□□届
（□□には、届出る名称を記載）
○○年度□□手当認定簿
（□□には、届出る名称を記載）</t>
    <phoneticPr fontId="21"/>
  </si>
  <si>
    <t>○○年度若年定年退職者給付金調書
○○年度若年定年退職者給付金支給台帳
○○年度若年定年退職者給付金個人記録簿</t>
    <phoneticPr fontId="21"/>
  </si>
  <si>
    <t>○○年度若年定年退職者給付金（管理）</t>
    <phoneticPr fontId="21"/>
  </si>
  <si>
    <t xml:space="preserve">○○年度若年定年退職者給付金（支給状況）
</t>
    <phoneticPr fontId="21"/>
  </si>
  <si>
    <t>○○年度給与担当者集合教育
○○年度給与制度に関する文書</t>
    <rPh sb="18" eb="20">
      <t>キュウヨ</t>
    </rPh>
    <phoneticPr fontId="21"/>
  </si>
  <si>
    <t>給与</t>
    <phoneticPr fontId="15"/>
  </si>
  <si>
    <t>○○年度平素の家族支援業務</t>
    <phoneticPr fontId="21"/>
  </si>
  <si>
    <t>○○年度遺族援護
○○年度家族支援（留守業務等）</t>
    <rPh sb="18" eb="20">
      <t>ルス</t>
    </rPh>
    <rPh sb="20" eb="22">
      <t>ギョウム</t>
    </rPh>
    <rPh sb="22" eb="23">
      <t>トウ</t>
    </rPh>
    <phoneticPr fontId="21"/>
  </si>
  <si>
    <t>○○年度児童手当事務処理要領</t>
    <rPh sb="2" eb="4">
      <t>ネンド</t>
    </rPh>
    <rPh sb="4" eb="6">
      <t>ジドウ</t>
    </rPh>
    <rPh sb="6" eb="8">
      <t>テアテ</t>
    </rPh>
    <rPh sb="8" eb="10">
      <t>ジム</t>
    </rPh>
    <rPh sb="10" eb="12">
      <t>ショリ</t>
    </rPh>
    <rPh sb="12" eb="14">
      <t>ヨウリョウ</t>
    </rPh>
    <phoneticPr fontId="15"/>
  </si>
  <si>
    <t>児童手当（事務処理要領）</t>
    <rPh sb="5" eb="7">
      <t>ジム</t>
    </rPh>
    <rPh sb="7" eb="9">
      <t>ショリ</t>
    </rPh>
    <rPh sb="9" eb="11">
      <t>ヨウリョウ</t>
    </rPh>
    <phoneticPr fontId="15"/>
  </si>
  <si>
    <t>支給が終了した日に係る特定日以後５年</t>
    <rPh sb="0" eb="2">
      <t>シキュウ</t>
    </rPh>
    <rPh sb="3" eb="5">
      <t>シュウリョウ</t>
    </rPh>
    <rPh sb="7" eb="8">
      <t>ヒ</t>
    </rPh>
    <rPh sb="9" eb="10">
      <t>カカ</t>
    </rPh>
    <rPh sb="11" eb="14">
      <t>トクテイビ</t>
    </rPh>
    <rPh sb="14" eb="16">
      <t>イゴ</t>
    </rPh>
    <rPh sb="17" eb="18">
      <t>ネン</t>
    </rPh>
    <phoneticPr fontId="15"/>
  </si>
  <si>
    <t>児童手当台帳</t>
    <phoneticPr fontId="21"/>
  </si>
  <si>
    <t>○○年度児童手当□□請求書
（□□には、請求する名称を記載）</t>
    <rPh sb="20" eb="22">
      <t>セイキュウ</t>
    </rPh>
    <rPh sb="24" eb="26">
      <t>メイショウ</t>
    </rPh>
    <rPh sb="27" eb="29">
      <t>キサイ</t>
    </rPh>
    <phoneticPr fontId="21"/>
  </si>
  <si>
    <t xml:space="preserve">○○年度児童手当□□届出
（□□には、届出る名称を記載）
</t>
    <rPh sb="19" eb="21">
      <t>トドケデ</t>
    </rPh>
    <rPh sb="22" eb="24">
      <t>メイショウ</t>
    </rPh>
    <rPh sb="25" eb="27">
      <t>キサイ</t>
    </rPh>
    <phoneticPr fontId="21"/>
  </si>
  <si>
    <t>○○年度宿舎調査</t>
    <phoneticPr fontId="21"/>
  </si>
  <si>
    <t>緊急都庁支援登録者名簿</t>
    <rPh sb="0" eb="2">
      <t>キンキュウ</t>
    </rPh>
    <rPh sb="2" eb="4">
      <t>トチョウ</t>
    </rPh>
    <rPh sb="4" eb="6">
      <t>シエン</t>
    </rPh>
    <rPh sb="6" eb="8">
      <t>トウロク</t>
    </rPh>
    <rPh sb="8" eb="9">
      <t>シャ</t>
    </rPh>
    <rPh sb="9" eb="11">
      <t>メイボ</t>
    </rPh>
    <phoneticPr fontId="20"/>
  </si>
  <si>
    <t>○○年度緊急登庁支援（支援計画）</t>
    <rPh sb="2" eb="4">
      <t>ネンド</t>
    </rPh>
    <rPh sb="4" eb="6">
      <t>キンキュウ</t>
    </rPh>
    <rPh sb="6" eb="8">
      <t>トウチョウ</t>
    </rPh>
    <rPh sb="8" eb="10">
      <t>シエン</t>
    </rPh>
    <rPh sb="11" eb="13">
      <t>シエン</t>
    </rPh>
    <rPh sb="13" eb="15">
      <t>ケイカク</t>
    </rPh>
    <phoneticPr fontId="20"/>
  </si>
  <si>
    <t>○○年度緊急登庁支援（検討・調整等）</t>
    <rPh sb="2" eb="4">
      <t>ネンド</t>
    </rPh>
    <rPh sb="4" eb="6">
      <t>キンキュウ</t>
    </rPh>
    <rPh sb="6" eb="8">
      <t>トウチョウ</t>
    </rPh>
    <rPh sb="8" eb="10">
      <t>シエン</t>
    </rPh>
    <rPh sb="11" eb="13">
      <t>ケントウ</t>
    </rPh>
    <rPh sb="14" eb="16">
      <t>チョウセイ</t>
    </rPh>
    <rPh sb="16" eb="17">
      <t>トウ</t>
    </rPh>
    <phoneticPr fontId="20"/>
  </si>
  <si>
    <t>○○年度財形貯蓄（報告等）</t>
    <rPh sb="2" eb="4">
      <t>ネンド</t>
    </rPh>
    <rPh sb="4" eb="6">
      <t>ザイケイ</t>
    </rPh>
    <rPh sb="6" eb="8">
      <t>チョチク</t>
    </rPh>
    <rPh sb="9" eb="11">
      <t>ホウコク</t>
    </rPh>
    <rPh sb="11" eb="12">
      <t>トウ</t>
    </rPh>
    <phoneticPr fontId="20"/>
  </si>
  <si>
    <t>○○年度生涯生活設計セミナー（報告等）</t>
    <rPh sb="2" eb="4">
      <t>ネンド</t>
    </rPh>
    <rPh sb="4" eb="6">
      <t>ショウガイ</t>
    </rPh>
    <rPh sb="6" eb="8">
      <t>セイカツ</t>
    </rPh>
    <rPh sb="8" eb="10">
      <t>セッケイ</t>
    </rPh>
    <rPh sb="15" eb="17">
      <t>ホウコク</t>
    </rPh>
    <rPh sb="17" eb="18">
      <t>トウ</t>
    </rPh>
    <phoneticPr fontId="20"/>
  </si>
  <si>
    <t>○○年度職員厚生経費に関する文書</t>
    <rPh sb="2" eb="4">
      <t>ネンド</t>
    </rPh>
    <rPh sb="4" eb="6">
      <t>ショクイン</t>
    </rPh>
    <rPh sb="6" eb="8">
      <t>コウセイ</t>
    </rPh>
    <rPh sb="8" eb="10">
      <t>ケイヒ</t>
    </rPh>
    <rPh sb="11" eb="12">
      <t>カン</t>
    </rPh>
    <rPh sb="14" eb="16">
      <t>ブンショ</t>
    </rPh>
    <phoneticPr fontId="15"/>
  </si>
  <si>
    <t>○○年度福利厚生関連業務
○○年度集合訓練（厚生業務）</t>
    <phoneticPr fontId="21"/>
  </si>
  <si>
    <t>募集業務</t>
    <phoneticPr fontId="15"/>
  </si>
  <si>
    <t>募集</t>
    <phoneticPr fontId="15"/>
  </si>
  <si>
    <t>○○年度准・曹・士成績率</t>
    <rPh sb="2" eb="4">
      <t>ネンド</t>
    </rPh>
    <phoneticPr fontId="21"/>
  </si>
  <si>
    <t>准・曹・士 自衛官人事記録</t>
    <phoneticPr fontId="21"/>
  </si>
  <si>
    <t>准・曹・士 勤務成績報告書</t>
    <phoneticPr fontId="21"/>
  </si>
  <si>
    <t>○○年度人事評価記録書</t>
    <rPh sb="2" eb="4">
      <t>ネンド</t>
    </rPh>
    <phoneticPr fontId="21"/>
  </si>
  <si>
    <t>○○年度准・曹・士経歴管理</t>
    <rPh sb="2" eb="4">
      <t>ネンド</t>
    </rPh>
    <phoneticPr fontId="21"/>
  </si>
  <si>
    <t>○○年度准・曹・士人事発令通知
○○年度国際活動要員発令</t>
    <rPh sb="2" eb="4">
      <t>ネンド</t>
    </rPh>
    <rPh sb="18" eb="20">
      <t>ネンド</t>
    </rPh>
    <rPh sb="20" eb="22">
      <t>コクサイ</t>
    </rPh>
    <rPh sb="22" eb="24">
      <t>カツドウ</t>
    </rPh>
    <rPh sb="24" eb="26">
      <t>ヨウイン</t>
    </rPh>
    <rPh sb="26" eb="28">
      <t>ハツレイ</t>
    </rPh>
    <phoneticPr fontId="21"/>
  </si>
  <si>
    <t>○○年度准・曹・士の営舎外居住
○○年度准・曹・士精勤
○○年度国際活動要員</t>
    <rPh sb="2" eb="4">
      <t>ネンド</t>
    </rPh>
    <rPh sb="10" eb="12">
      <t>エイシャ</t>
    </rPh>
    <rPh sb="12" eb="13">
      <t>ガイ</t>
    </rPh>
    <rPh sb="13" eb="15">
      <t>キョジュウ</t>
    </rPh>
    <rPh sb="18" eb="20">
      <t>ネンド</t>
    </rPh>
    <rPh sb="25" eb="27">
      <t>セイキン</t>
    </rPh>
    <rPh sb="30" eb="32">
      <t>ネンド</t>
    </rPh>
    <rPh sb="32" eb="34">
      <t>コクサイ</t>
    </rPh>
    <rPh sb="34" eb="36">
      <t>カツドウ</t>
    </rPh>
    <rPh sb="36" eb="38">
      <t>ヨウイン</t>
    </rPh>
    <phoneticPr fontId="21"/>
  </si>
  <si>
    <t>○○年度准・曹・士入校・研修
○○年度准・曹・士集合訓練
○○年度修業成績</t>
    <rPh sb="2" eb="4">
      <t>ネンド</t>
    </rPh>
    <rPh sb="9" eb="11">
      <t>ニュウコウ</t>
    </rPh>
    <rPh sb="12" eb="14">
      <t>ケンシュウ</t>
    </rPh>
    <rPh sb="17" eb="19">
      <t>ネンド</t>
    </rPh>
    <rPh sb="24" eb="26">
      <t>シュウゴウ</t>
    </rPh>
    <rPh sb="26" eb="28">
      <t>クンレン</t>
    </rPh>
    <rPh sb="31" eb="33">
      <t>ネンド</t>
    </rPh>
    <rPh sb="33" eb="35">
      <t>シュウギョウ</t>
    </rPh>
    <rPh sb="35" eb="37">
      <t>セイセキ</t>
    </rPh>
    <phoneticPr fontId="21"/>
  </si>
  <si>
    <t>○○年度准・曹・士職種
○○年度特技認定</t>
    <rPh sb="2" eb="4">
      <t>ネンド</t>
    </rPh>
    <rPh sb="9" eb="11">
      <t>ショクシュ</t>
    </rPh>
    <rPh sb="14" eb="16">
      <t>ネンド</t>
    </rPh>
    <rPh sb="16" eb="18">
      <t>トクギ</t>
    </rPh>
    <rPh sb="18" eb="20">
      <t>ニンテイ</t>
    </rPh>
    <phoneticPr fontId="21"/>
  </si>
  <si>
    <t>○○年度准曹士休職発令</t>
    <rPh sb="2" eb="4">
      <t>ネンド</t>
    </rPh>
    <rPh sb="4" eb="5">
      <t>ジュン</t>
    </rPh>
    <rPh sb="5" eb="6">
      <t>ソウ</t>
    </rPh>
    <rPh sb="6" eb="7">
      <t>シ</t>
    </rPh>
    <rPh sb="7" eb="9">
      <t>キュウショク</t>
    </rPh>
    <rPh sb="9" eb="11">
      <t>ハツレイ</t>
    </rPh>
    <phoneticPr fontId="15"/>
  </si>
  <si>
    <t>○○年度准・曹・士休職・復職</t>
    <rPh sb="2" eb="4">
      <t>ネンド</t>
    </rPh>
    <rPh sb="9" eb="11">
      <t>キュウショク</t>
    </rPh>
    <rPh sb="12" eb="14">
      <t>フクショク</t>
    </rPh>
    <phoneticPr fontId="21"/>
  </si>
  <si>
    <t>○○年度准曹補職発令</t>
    <rPh sb="2" eb="4">
      <t>ネンド</t>
    </rPh>
    <rPh sb="4" eb="5">
      <t>ジュン</t>
    </rPh>
    <rPh sb="5" eb="6">
      <t>ソウ</t>
    </rPh>
    <rPh sb="6" eb="8">
      <t>ホショク</t>
    </rPh>
    <rPh sb="8" eb="10">
      <t>ハツレイ</t>
    </rPh>
    <phoneticPr fontId="15"/>
  </si>
  <si>
    <t>補職発令</t>
    <rPh sb="0" eb="2">
      <t>ホショク</t>
    </rPh>
    <rPh sb="2" eb="4">
      <t>ハツレイ</t>
    </rPh>
    <phoneticPr fontId="15"/>
  </si>
  <si>
    <t>○○年度補職に関する文書</t>
    <rPh sb="2" eb="4">
      <t>ネンド</t>
    </rPh>
    <rPh sb="4" eb="6">
      <t>ホショク</t>
    </rPh>
    <rPh sb="7" eb="8">
      <t>カン</t>
    </rPh>
    <rPh sb="10" eb="12">
      <t>ブンショ</t>
    </rPh>
    <phoneticPr fontId="20"/>
  </si>
  <si>
    <t>○○年度昇給発令</t>
    <rPh sb="2" eb="4">
      <t>ネンド</t>
    </rPh>
    <rPh sb="4" eb="6">
      <t>ショウキュウ</t>
    </rPh>
    <rPh sb="6" eb="8">
      <t>ハツレイ</t>
    </rPh>
    <phoneticPr fontId="15"/>
  </si>
  <si>
    <t>○○年度昇給
○○年度復職時調整</t>
    <rPh sb="2" eb="4">
      <t>ネンド</t>
    </rPh>
    <rPh sb="4" eb="6">
      <t>ショウキュウ</t>
    </rPh>
    <rPh sb="9" eb="11">
      <t>ネンド</t>
    </rPh>
    <rPh sb="11" eb="13">
      <t>フクショク</t>
    </rPh>
    <rPh sb="13" eb="14">
      <t>ジ</t>
    </rPh>
    <rPh sb="14" eb="16">
      <t>チョウセイ</t>
    </rPh>
    <phoneticPr fontId="20"/>
  </si>
  <si>
    <t>○○年度依願退職発令</t>
    <rPh sb="2" eb="4">
      <t>ネンド</t>
    </rPh>
    <rPh sb="4" eb="6">
      <t>イガン</t>
    </rPh>
    <rPh sb="6" eb="8">
      <t>タイショク</t>
    </rPh>
    <rPh sb="8" eb="10">
      <t>ハツレイ</t>
    </rPh>
    <phoneticPr fontId="15"/>
  </si>
  <si>
    <t>○○年度退職</t>
    <rPh sb="2" eb="4">
      <t>ネンド</t>
    </rPh>
    <rPh sb="4" eb="6">
      <t>タイショク</t>
    </rPh>
    <phoneticPr fontId="20"/>
  </si>
  <si>
    <t>○○年度准曹昇任発令</t>
    <rPh sb="2" eb="4">
      <t>ネンド</t>
    </rPh>
    <rPh sb="4" eb="5">
      <t>ジュン</t>
    </rPh>
    <rPh sb="5" eb="6">
      <t>ソウ</t>
    </rPh>
    <rPh sb="6" eb="8">
      <t>ショウニン</t>
    </rPh>
    <rPh sb="8" eb="10">
      <t>ハツレイ</t>
    </rPh>
    <phoneticPr fontId="15"/>
  </si>
  <si>
    <t>准曹昇任発令</t>
    <rPh sb="0" eb="1">
      <t>ジュン</t>
    </rPh>
    <rPh sb="1" eb="2">
      <t>ソウ</t>
    </rPh>
    <rPh sb="2" eb="4">
      <t>ショウニン</t>
    </rPh>
    <rPh sb="4" eb="6">
      <t>ハツレイ</t>
    </rPh>
    <phoneticPr fontId="15"/>
  </si>
  <si>
    <t>○○年度准・曹・士□□
（□□には、具体例から記載）
○○年度職種変更</t>
    <rPh sb="2" eb="4">
      <t>ネンド</t>
    </rPh>
    <rPh sb="4" eb="5">
      <t>ジュン</t>
    </rPh>
    <rPh sb="6" eb="7">
      <t>ソウ</t>
    </rPh>
    <rPh sb="8" eb="9">
      <t>シ</t>
    </rPh>
    <rPh sb="29" eb="31">
      <t>ネンド</t>
    </rPh>
    <rPh sb="31" eb="33">
      <t>ショクシュ</t>
    </rPh>
    <rPh sb="33" eb="35">
      <t>ヘンコウ</t>
    </rPh>
    <phoneticPr fontId="20"/>
  </si>
  <si>
    <t>准・曹・士補任</t>
    <phoneticPr fontId="15"/>
  </si>
  <si>
    <t>○○年度外国留学・研修
○○年度部外委託等教育</t>
    <phoneticPr fontId="21"/>
  </si>
  <si>
    <t>○○年度幹部成績率
○○年度勤勉成績率</t>
    <rPh sb="12" eb="14">
      <t>ネンド</t>
    </rPh>
    <rPh sb="14" eb="16">
      <t>キンベン</t>
    </rPh>
    <rPh sb="16" eb="18">
      <t>セイセキ</t>
    </rPh>
    <rPh sb="18" eb="19">
      <t>リツ</t>
    </rPh>
    <phoneticPr fontId="21"/>
  </si>
  <si>
    <t>幹部人事記録</t>
    <rPh sb="0" eb="2">
      <t>カンブ</t>
    </rPh>
    <phoneticPr fontId="21"/>
  </si>
  <si>
    <t>幹部勤務成績報告書</t>
    <phoneticPr fontId="21"/>
  </si>
  <si>
    <t>○○年度幹部人事評価記録書</t>
    <rPh sb="2" eb="4">
      <t>ネンド</t>
    </rPh>
    <rPh sb="4" eb="6">
      <t>カンブ</t>
    </rPh>
    <rPh sb="6" eb="8">
      <t>ジンジ</t>
    </rPh>
    <rPh sb="8" eb="10">
      <t>ヒョウカ</t>
    </rPh>
    <rPh sb="10" eb="12">
      <t>キロク</t>
    </rPh>
    <rPh sb="12" eb="13">
      <t>ショ</t>
    </rPh>
    <phoneticPr fontId="21"/>
  </si>
  <si>
    <t>○○年度幹部経歴管理</t>
    <rPh sb="2" eb="4">
      <t>ネンド</t>
    </rPh>
    <phoneticPr fontId="21"/>
  </si>
  <si>
    <t>○○年度幹部調達関係職員
○○年度幹部人事発令通知</t>
    <rPh sb="2" eb="4">
      <t>ネンド</t>
    </rPh>
    <rPh sb="17" eb="19">
      <t>カンブ</t>
    </rPh>
    <rPh sb="23" eb="25">
      <t>ツウチ</t>
    </rPh>
    <phoneticPr fontId="21"/>
  </si>
  <si>
    <t>○○年度幹部出向
○○年度幹部外国出張</t>
    <rPh sb="2" eb="4">
      <t>ネンド</t>
    </rPh>
    <rPh sb="4" eb="6">
      <t>カンブ</t>
    </rPh>
    <rPh sb="6" eb="8">
      <t>シュッコウ</t>
    </rPh>
    <rPh sb="11" eb="13">
      <t>ネンド</t>
    </rPh>
    <rPh sb="13" eb="15">
      <t>カンブ</t>
    </rPh>
    <rPh sb="15" eb="17">
      <t>ガイコク</t>
    </rPh>
    <rPh sb="17" eb="19">
      <t>シュッチョウ</t>
    </rPh>
    <phoneticPr fontId="21"/>
  </si>
  <si>
    <t>○○年度入校・研修発令</t>
    <rPh sb="2" eb="4">
      <t>ネンド</t>
    </rPh>
    <rPh sb="4" eb="6">
      <t>ニュウコウ</t>
    </rPh>
    <rPh sb="7" eb="9">
      <t>ケンシュウ</t>
    </rPh>
    <rPh sb="9" eb="11">
      <t>ハツレイ</t>
    </rPh>
    <phoneticPr fontId="15"/>
  </si>
  <si>
    <t>幹部入校・研修発令</t>
    <rPh sb="0" eb="2">
      <t>カンブ</t>
    </rPh>
    <rPh sb="2" eb="4">
      <t>ニュウコウ</t>
    </rPh>
    <rPh sb="5" eb="7">
      <t>ケンシュウ</t>
    </rPh>
    <rPh sb="7" eb="9">
      <t>ハツレイ</t>
    </rPh>
    <phoneticPr fontId="15"/>
  </si>
  <si>
    <t>○○年度幹部入校・研修
○○年度幹部集合訓練</t>
    <rPh sb="2" eb="4">
      <t>ネンド</t>
    </rPh>
    <rPh sb="4" eb="6">
      <t>カンブ</t>
    </rPh>
    <rPh sb="6" eb="8">
      <t>ニュウコウ</t>
    </rPh>
    <rPh sb="9" eb="11">
      <t>ケンシュウ</t>
    </rPh>
    <rPh sb="14" eb="16">
      <t>ネンド</t>
    </rPh>
    <rPh sb="16" eb="18">
      <t>カンブ</t>
    </rPh>
    <rPh sb="18" eb="20">
      <t>シュウゴウ</t>
    </rPh>
    <rPh sb="20" eb="22">
      <t>クンレン</t>
    </rPh>
    <phoneticPr fontId="21"/>
  </si>
  <si>
    <t>○○年度幹部職種
○○年度特技認定</t>
    <rPh sb="2" eb="4">
      <t>ネンド</t>
    </rPh>
    <rPh sb="4" eb="6">
      <t>カンブ</t>
    </rPh>
    <rPh sb="6" eb="8">
      <t>ショクシュ</t>
    </rPh>
    <rPh sb="11" eb="13">
      <t>ネンド</t>
    </rPh>
    <rPh sb="13" eb="15">
      <t>トクギ</t>
    </rPh>
    <rPh sb="15" eb="17">
      <t>ニンテイ</t>
    </rPh>
    <phoneticPr fontId="21"/>
  </si>
  <si>
    <t>○○年度育児休業発令</t>
    <rPh sb="2" eb="4">
      <t>ネンド</t>
    </rPh>
    <rPh sb="4" eb="6">
      <t>イクジ</t>
    </rPh>
    <rPh sb="6" eb="8">
      <t>キュウギョウ</t>
    </rPh>
    <rPh sb="8" eb="10">
      <t>ハツレイ</t>
    </rPh>
    <phoneticPr fontId="15"/>
  </si>
  <si>
    <t>○○年度幹部休職・復職</t>
    <rPh sb="2" eb="4">
      <t>ネンド</t>
    </rPh>
    <rPh sb="4" eb="6">
      <t>カンブ</t>
    </rPh>
    <rPh sb="6" eb="8">
      <t>キュウショク</t>
    </rPh>
    <rPh sb="9" eb="11">
      <t>フクショク</t>
    </rPh>
    <phoneticPr fontId="20"/>
  </si>
  <si>
    <t>○○年度幹部補職
○○年度幹部補職発令</t>
    <rPh sb="2" eb="4">
      <t>ネンド</t>
    </rPh>
    <rPh sb="4" eb="6">
      <t>カンブ</t>
    </rPh>
    <rPh sb="6" eb="8">
      <t>ホショク</t>
    </rPh>
    <rPh sb="11" eb="13">
      <t>ネンド</t>
    </rPh>
    <rPh sb="13" eb="15">
      <t>カンブ</t>
    </rPh>
    <rPh sb="15" eb="17">
      <t>ホショク</t>
    </rPh>
    <rPh sb="17" eb="19">
      <t>ハツレイ</t>
    </rPh>
    <phoneticPr fontId="20"/>
  </si>
  <si>
    <t>○○年度補職昇給</t>
    <rPh sb="2" eb="4">
      <t>ネンド</t>
    </rPh>
    <rPh sb="4" eb="6">
      <t>ホショク</t>
    </rPh>
    <rPh sb="6" eb="8">
      <t>ショウキュウ</t>
    </rPh>
    <phoneticPr fontId="20"/>
  </si>
  <si>
    <t>○○年度幹部退職</t>
    <rPh sb="6" eb="8">
      <t>タイショク</t>
    </rPh>
    <phoneticPr fontId="21"/>
  </si>
  <si>
    <t>○○年度幹部昇任発令</t>
    <rPh sb="2" eb="4">
      <t>ネンド</t>
    </rPh>
    <rPh sb="4" eb="6">
      <t>カンブ</t>
    </rPh>
    <rPh sb="6" eb="8">
      <t>ショウニン</t>
    </rPh>
    <rPh sb="8" eb="10">
      <t>ハツレイ</t>
    </rPh>
    <phoneticPr fontId="15"/>
  </si>
  <si>
    <t>幹部昇任発令</t>
    <rPh sb="0" eb="2">
      <t>カンブ</t>
    </rPh>
    <rPh sb="2" eb="4">
      <t>ショウニン</t>
    </rPh>
    <rPh sb="4" eb="6">
      <t>ハツレイ</t>
    </rPh>
    <phoneticPr fontId="15"/>
  </si>
  <si>
    <t>○○年度幹部□□
（□□には、具体例から記載）</t>
    <rPh sb="15" eb="18">
      <t>グタイレイ</t>
    </rPh>
    <rPh sb="20" eb="22">
      <t>キサイ</t>
    </rPh>
    <phoneticPr fontId="21"/>
  </si>
  <si>
    <t>幹部補任</t>
    <phoneticPr fontId="15"/>
  </si>
  <si>
    <t>補任</t>
    <phoneticPr fontId="15"/>
  </si>
  <si>
    <t>○○年度予備自衛官等の人事発令等
○○年度予備自衛官等採用資料（志願表）</t>
    <phoneticPr fontId="21"/>
  </si>
  <si>
    <t>○○年度予備自衛官に関する文書（個命等）</t>
    <phoneticPr fontId="21"/>
  </si>
  <si>
    <t>予備自衛官等</t>
    <phoneticPr fontId="15"/>
  </si>
  <si>
    <t>○○年度メンタルヘルス施策推進の細部</t>
    <rPh sb="2" eb="4">
      <t>ネンド</t>
    </rPh>
    <rPh sb="11" eb="13">
      <t>シサク</t>
    </rPh>
    <rPh sb="13" eb="15">
      <t>スイシン</t>
    </rPh>
    <rPh sb="16" eb="18">
      <t>サイブ</t>
    </rPh>
    <phoneticPr fontId="15"/>
  </si>
  <si>
    <t>メンタルヘルス施策等に関する細部実施要領</t>
    <rPh sb="7" eb="9">
      <t>シサク</t>
    </rPh>
    <rPh sb="9" eb="10">
      <t>トウ</t>
    </rPh>
    <rPh sb="11" eb="12">
      <t>カン</t>
    </rPh>
    <rPh sb="14" eb="16">
      <t>サイブ</t>
    </rPh>
    <rPh sb="16" eb="18">
      <t>ジッシ</t>
    </rPh>
    <rPh sb="18" eb="20">
      <t>ヨウリョウ</t>
    </rPh>
    <phoneticPr fontId="15"/>
  </si>
  <si>
    <t>○○年度メンタルへルス施策</t>
    <rPh sb="2" eb="4">
      <t>ネンド</t>
    </rPh>
    <rPh sb="11" eb="12">
      <t>セ</t>
    </rPh>
    <rPh sb="12" eb="13">
      <t>サク</t>
    </rPh>
    <phoneticPr fontId="20"/>
  </si>
  <si>
    <t>○○年度□□ハラスメントの防止等の訓令
（□□には、ハラスメントの種類を記載）</t>
    <rPh sb="13" eb="15">
      <t>ボウシ</t>
    </rPh>
    <rPh sb="15" eb="16">
      <t>トウ</t>
    </rPh>
    <rPh sb="17" eb="19">
      <t>クンレイ</t>
    </rPh>
    <phoneticPr fontId="20"/>
  </si>
  <si>
    <t>○○年度□□ハラスメントの防止等の細部実施要領
（□□には、ハラスメントの種類を記載）</t>
    <rPh sb="13" eb="15">
      <t>ボウシ</t>
    </rPh>
    <rPh sb="15" eb="16">
      <t>トウ</t>
    </rPh>
    <rPh sb="17" eb="19">
      <t>サイブ</t>
    </rPh>
    <rPh sb="19" eb="21">
      <t>ジッシ</t>
    </rPh>
    <rPh sb="21" eb="23">
      <t>ヨウリョウ</t>
    </rPh>
    <phoneticPr fontId="20"/>
  </si>
  <si>
    <t>○○年度□□ハラスメントの防止等
（□□には、ハラスメントの種類を記載）</t>
    <rPh sb="13" eb="15">
      <t>ボウシ</t>
    </rPh>
    <rPh sb="15" eb="16">
      <t>トウ</t>
    </rPh>
    <rPh sb="30" eb="32">
      <t>シュルイ</t>
    </rPh>
    <rPh sb="33" eb="35">
      <t>キサイ</t>
    </rPh>
    <phoneticPr fontId="20"/>
  </si>
  <si>
    <t>○○年度一般実態調査</t>
    <rPh sb="2" eb="4">
      <t>ネンド</t>
    </rPh>
    <rPh sb="4" eb="6">
      <t>イッパン</t>
    </rPh>
    <rPh sb="6" eb="8">
      <t>ジッタイ</t>
    </rPh>
    <rPh sb="8" eb="10">
      <t>チョウサ</t>
    </rPh>
    <phoneticPr fontId="20"/>
  </si>
  <si>
    <t>○○年度各種適性検査（報告）</t>
    <rPh sb="2" eb="4">
      <t>ネンド</t>
    </rPh>
    <rPh sb="4" eb="6">
      <t>カクシュ</t>
    </rPh>
    <rPh sb="6" eb="8">
      <t>テキセイ</t>
    </rPh>
    <rPh sb="8" eb="10">
      <t>ケンサ</t>
    </rPh>
    <rPh sb="11" eb="13">
      <t>ホウコク</t>
    </rPh>
    <phoneticPr fontId="20"/>
  </si>
  <si>
    <t>○○年度礼式調整資料
○○年度服制に関する文書
○○年度儀じょう関連</t>
    <phoneticPr fontId="15"/>
  </si>
  <si>
    <t>○○年度栄典伝達に関する文書</t>
    <rPh sb="2" eb="4">
      <t>ネンド</t>
    </rPh>
    <rPh sb="4" eb="6">
      <t>エイテン</t>
    </rPh>
    <rPh sb="6" eb="8">
      <t>デンタツ</t>
    </rPh>
    <rPh sb="9" eb="10">
      <t>カン</t>
    </rPh>
    <rPh sb="12" eb="14">
      <t>ブンショ</t>
    </rPh>
    <phoneticPr fontId="15"/>
  </si>
  <si>
    <t>栄典の伝達</t>
    <rPh sb="0" eb="2">
      <t>エイテン</t>
    </rPh>
    <rPh sb="3" eb="5">
      <t>デンタツ</t>
    </rPh>
    <phoneticPr fontId="15"/>
  </si>
  <si>
    <t>○○年度防衛記念章に関する文書</t>
    <rPh sb="10" eb="11">
      <t>カン</t>
    </rPh>
    <rPh sb="13" eb="15">
      <t>ブンショ</t>
    </rPh>
    <phoneticPr fontId="21"/>
  </si>
  <si>
    <t>○○年度表彰に関する文書
○○年度栄典に関する文書</t>
    <rPh sb="7" eb="8">
      <t>カン</t>
    </rPh>
    <rPh sb="10" eb="12">
      <t>ブンショ</t>
    </rPh>
    <rPh sb="15" eb="17">
      <t>ネンド</t>
    </rPh>
    <rPh sb="17" eb="19">
      <t>エイテン</t>
    </rPh>
    <rPh sb="20" eb="21">
      <t>カン</t>
    </rPh>
    <rPh sb="23" eb="25">
      <t>ブンショ</t>
    </rPh>
    <phoneticPr fontId="21"/>
  </si>
  <si>
    <t>○○年度懲戒処分</t>
    <rPh sb="6" eb="8">
      <t>ショブン</t>
    </rPh>
    <phoneticPr fontId="21"/>
  </si>
  <si>
    <t>○○年度懲戒（□□報告分）
（□□には、懲戒の区分を記載）</t>
    <rPh sb="20" eb="22">
      <t>チョウカイ</t>
    </rPh>
    <rPh sb="23" eb="25">
      <t>クブン</t>
    </rPh>
    <rPh sb="26" eb="28">
      <t>キサイ</t>
    </rPh>
    <phoneticPr fontId="21"/>
  </si>
  <si>
    <t>幹部隊舎入居の取扱い</t>
    <rPh sb="0" eb="2">
      <t>カンブ</t>
    </rPh>
    <rPh sb="2" eb="3">
      <t>タイ</t>
    </rPh>
    <rPh sb="3" eb="4">
      <t>シャ</t>
    </rPh>
    <rPh sb="4" eb="6">
      <t>ニュウキョ</t>
    </rPh>
    <rPh sb="7" eb="9">
      <t>トリアツカイ</t>
    </rPh>
    <phoneticPr fontId="15"/>
  </si>
  <si>
    <t>○○年度服務制度に関する文書（連絡通知等）
○○年度営舎外居住に関する文書
○○年度服務規律に関する文書</t>
    <rPh sb="24" eb="26">
      <t>ネンド</t>
    </rPh>
    <rPh sb="26" eb="28">
      <t>エイシャ</t>
    </rPh>
    <rPh sb="28" eb="29">
      <t>ガイ</t>
    </rPh>
    <rPh sb="29" eb="31">
      <t>キョジュウ</t>
    </rPh>
    <rPh sb="32" eb="33">
      <t>カン</t>
    </rPh>
    <rPh sb="35" eb="37">
      <t>ブンショ</t>
    </rPh>
    <rPh sb="40" eb="42">
      <t>ネンド</t>
    </rPh>
    <rPh sb="42" eb="44">
      <t>フクム</t>
    </rPh>
    <rPh sb="44" eb="46">
      <t>キリツ</t>
    </rPh>
    <rPh sb="47" eb="48">
      <t>カン</t>
    </rPh>
    <rPh sb="50" eb="52">
      <t>ブンショ</t>
    </rPh>
    <phoneticPr fontId="21"/>
  </si>
  <si>
    <t>○○年度警衛勤務関連書類</t>
    <phoneticPr fontId="21"/>
  </si>
  <si>
    <t>○○年度海外渡航申請承認申請書</t>
    <rPh sb="2" eb="4">
      <t>ネンド</t>
    </rPh>
    <rPh sb="4" eb="6">
      <t>カイガイ</t>
    </rPh>
    <rPh sb="6" eb="8">
      <t>トコウ</t>
    </rPh>
    <rPh sb="8" eb="10">
      <t>シンセイ</t>
    </rPh>
    <rPh sb="10" eb="12">
      <t>ショウニン</t>
    </rPh>
    <rPh sb="12" eb="15">
      <t>シンセイショ</t>
    </rPh>
    <phoneticPr fontId="15"/>
  </si>
  <si>
    <t>○○年度海外渡航申請（報告）</t>
    <rPh sb="2" eb="4">
      <t>ネンド</t>
    </rPh>
    <rPh sb="4" eb="6">
      <t>カイガイ</t>
    </rPh>
    <rPh sb="6" eb="8">
      <t>トコウ</t>
    </rPh>
    <rPh sb="8" eb="10">
      <t>シンセイ</t>
    </rPh>
    <rPh sb="11" eb="13">
      <t>ホウコク</t>
    </rPh>
    <phoneticPr fontId="15"/>
  </si>
  <si>
    <t>○○年度薬物検査記録等</t>
    <phoneticPr fontId="21"/>
  </si>
  <si>
    <t>○○年度薬物検査（報告）</t>
    <phoneticPr fontId="21"/>
  </si>
  <si>
    <t>○○年度贈与等報告
○○年度倫理管理官等に関する文書</t>
    <rPh sb="2" eb="4">
      <t>ネンド</t>
    </rPh>
    <rPh sb="4" eb="6">
      <t>ゾウヨ</t>
    </rPh>
    <rPh sb="6" eb="7">
      <t>トウ</t>
    </rPh>
    <rPh sb="7" eb="9">
      <t>ホウコク</t>
    </rPh>
    <phoneticPr fontId="15"/>
  </si>
  <si>
    <t>○○年度倫理に関する文書（連絡通知等）</t>
    <rPh sb="2" eb="4">
      <t>ネンド</t>
    </rPh>
    <rPh sb="4" eb="6">
      <t>リンリ</t>
    </rPh>
    <rPh sb="7" eb="8">
      <t>カン</t>
    </rPh>
    <rPh sb="10" eb="12">
      <t>ブンショ</t>
    </rPh>
    <rPh sb="13" eb="18">
      <t>レンラクツウチトウ</t>
    </rPh>
    <phoneticPr fontId="15"/>
  </si>
  <si>
    <t>○○年度服務指導に関する文書</t>
    <rPh sb="2" eb="4">
      <t>ネンド</t>
    </rPh>
    <rPh sb="4" eb="8">
      <t>フクムシドウ</t>
    </rPh>
    <rPh sb="9" eb="10">
      <t>カン</t>
    </rPh>
    <rPh sb="12" eb="14">
      <t>ブンショ</t>
    </rPh>
    <phoneticPr fontId="15"/>
  </si>
  <si>
    <t>服務指導</t>
    <rPh sb="0" eb="2">
      <t>フクム</t>
    </rPh>
    <rPh sb="2" eb="4">
      <t>シドウ</t>
    </rPh>
    <phoneticPr fontId="15"/>
  </si>
  <si>
    <t>○○年度勤務時間の運用</t>
    <rPh sb="2" eb="4">
      <t>ネンド</t>
    </rPh>
    <rPh sb="4" eb="6">
      <t>キンム</t>
    </rPh>
    <rPh sb="6" eb="8">
      <t>ジカン</t>
    </rPh>
    <rPh sb="9" eb="11">
      <t>ウンヨウ</t>
    </rPh>
    <phoneticPr fontId="15"/>
  </si>
  <si>
    <t>隊員の休暇の運用、倫理、心理</t>
    <rPh sb="0" eb="2">
      <t>タイイン</t>
    </rPh>
    <rPh sb="3" eb="5">
      <t>キュウカ</t>
    </rPh>
    <rPh sb="6" eb="8">
      <t>ウンヨウ</t>
    </rPh>
    <rPh sb="9" eb="11">
      <t>リンリ</t>
    </rPh>
    <rPh sb="12" eb="14">
      <t>シンリ</t>
    </rPh>
    <phoneticPr fontId="15"/>
  </si>
  <si>
    <t>○○年度（年）休暇簿
○○年度勤務時間指定簿等</t>
    <rPh sb="3" eb="4">
      <t>ド</t>
    </rPh>
    <rPh sb="5" eb="6">
      <t>ネン</t>
    </rPh>
    <phoneticPr fontId="21"/>
  </si>
  <si>
    <t>○○年度休暇等取得促進・取得状況</t>
    <rPh sb="9" eb="11">
      <t>ソクシン</t>
    </rPh>
    <rPh sb="12" eb="14">
      <t>シュトク</t>
    </rPh>
    <phoneticPr fontId="21"/>
  </si>
  <si>
    <t>服務</t>
    <phoneticPr fontId="15"/>
  </si>
  <si>
    <t>○○年度ワークライフバランス取組手順・人事評価実施要領</t>
    <rPh sb="14" eb="16">
      <t>トリクミ</t>
    </rPh>
    <rPh sb="16" eb="18">
      <t>テジュン</t>
    </rPh>
    <rPh sb="19" eb="21">
      <t>ジンジ</t>
    </rPh>
    <rPh sb="21" eb="23">
      <t>ヒョウカ</t>
    </rPh>
    <rPh sb="23" eb="25">
      <t>ジッシ</t>
    </rPh>
    <rPh sb="25" eb="27">
      <t>ヨウリョウ</t>
    </rPh>
    <phoneticPr fontId="15"/>
  </si>
  <si>
    <t>ワークライフバランス制度</t>
    <rPh sb="10" eb="12">
      <t>セイド</t>
    </rPh>
    <phoneticPr fontId="15"/>
  </si>
  <si>
    <t>○○年度再任用資料
○○年度再任用希望調査に関する文書
○○年度雇用と年金に係る非常勤に関する文書</t>
    <rPh sb="12" eb="14">
      <t>ネンド</t>
    </rPh>
    <rPh sb="14" eb="17">
      <t>サイニンヨウ</t>
    </rPh>
    <rPh sb="17" eb="19">
      <t>キボウ</t>
    </rPh>
    <rPh sb="19" eb="21">
      <t>チョウサ</t>
    </rPh>
    <rPh sb="22" eb="23">
      <t>カン</t>
    </rPh>
    <rPh sb="25" eb="27">
      <t>ブンショ</t>
    </rPh>
    <rPh sb="38" eb="39">
      <t>カカ</t>
    </rPh>
    <rPh sb="40" eb="42">
      <t>ヒジョウ</t>
    </rPh>
    <rPh sb="42" eb="43">
      <t>キン</t>
    </rPh>
    <rPh sb="44" eb="45">
      <t>カン</t>
    </rPh>
    <rPh sb="47" eb="49">
      <t>ブンショ</t>
    </rPh>
    <phoneticPr fontId="21"/>
  </si>
  <si>
    <t>再任用に関する文書</t>
    <rPh sb="0" eb="3">
      <t>サイニンヨウ</t>
    </rPh>
    <rPh sb="4" eb="5">
      <t>カン</t>
    </rPh>
    <rPh sb="7" eb="9">
      <t>ブンショ</t>
    </rPh>
    <phoneticPr fontId="15"/>
  </si>
  <si>
    <t>○○年度制度検討資料
○○年度育児休業取得者向けメールマガジンの配信</t>
    <rPh sb="13" eb="15">
      <t>ネンド</t>
    </rPh>
    <rPh sb="15" eb="17">
      <t>イクジ</t>
    </rPh>
    <rPh sb="17" eb="19">
      <t>キュウギョウ</t>
    </rPh>
    <rPh sb="19" eb="22">
      <t>シュトクシャ</t>
    </rPh>
    <rPh sb="22" eb="23">
      <t>ム</t>
    </rPh>
    <rPh sb="32" eb="34">
      <t>ハイシン</t>
    </rPh>
    <phoneticPr fontId="15"/>
  </si>
  <si>
    <t>隊友会賛助会員会費納入等</t>
    <phoneticPr fontId="15"/>
  </si>
  <si>
    <t>制度</t>
    <phoneticPr fontId="15"/>
  </si>
  <si>
    <t>隊友会賛助会員会費納入等</t>
    <rPh sb="0" eb="3">
      <t>タイユウカイ</t>
    </rPh>
    <rPh sb="3" eb="5">
      <t>サンジョ</t>
    </rPh>
    <rPh sb="5" eb="7">
      <t>カイイン</t>
    </rPh>
    <rPh sb="7" eb="11">
      <t>カイヒノウニュウ</t>
    </rPh>
    <rPh sb="11" eb="12">
      <t>トウ</t>
    </rPh>
    <phoneticPr fontId="15"/>
  </si>
  <si>
    <t>○○年度人事管理</t>
    <phoneticPr fontId="15"/>
  </si>
  <si>
    <t>○○年度人事計画に関する文書（連絡通知等）</t>
    <phoneticPr fontId="21"/>
  </si>
  <si>
    <t>人事計画</t>
    <phoneticPr fontId="15"/>
  </si>
  <si>
    <t>○○年度会計検査受検（計画等）</t>
    <rPh sb="2" eb="4">
      <t>ネンド</t>
    </rPh>
    <rPh sb="4" eb="6">
      <t>カイケイ</t>
    </rPh>
    <rPh sb="6" eb="8">
      <t>ケンサ</t>
    </rPh>
    <rPh sb="8" eb="10">
      <t>ジュケン</t>
    </rPh>
    <rPh sb="11" eb="13">
      <t>ケイカク</t>
    </rPh>
    <rPh sb="13" eb="14">
      <t>トウ</t>
    </rPh>
    <phoneticPr fontId="15"/>
  </si>
  <si>
    <t>○○年度会計監査に関する文書（連絡通知等）
○○年度会計検査受検資料</t>
    <phoneticPr fontId="21"/>
  </si>
  <si>
    <t>会計監査</t>
    <phoneticPr fontId="15"/>
  </si>
  <si>
    <t>〇〇年度予算連絡に関する文書</t>
    <rPh sb="2" eb="4">
      <t>ネンド</t>
    </rPh>
    <rPh sb="4" eb="6">
      <t>ヨサン</t>
    </rPh>
    <rPh sb="6" eb="8">
      <t>レンラク</t>
    </rPh>
    <rPh sb="9" eb="10">
      <t>カン</t>
    </rPh>
    <rPh sb="12" eb="14">
      <t>ブンショ</t>
    </rPh>
    <phoneticPr fontId="21"/>
  </si>
  <si>
    <t>予算の連絡通知</t>
    <rPh sb="0" eb="2">
      <t>ヨサン</t>
    </rPh>
    <rPh sb="3" eb="7">
      <t>レンラクツウチ</t>
    </rPh>
    <phoneticPr fontId="15"/>
  </si>
  <si>
    <t>○○年度経費配分
○○年度予算示達
○○年度ＲＳ設定通知書</t>
    <rPh sb="20" eb="22">
      <t>ネンド</t>
    </rPh>
    <rPh sb="24" eb="26">
      <t>セッテイ</t>
    </rPh>
    <rPh sb="26" eb="29">
      <t>ツウチショ</t>
    </rPh>
    <phoneticPr fontId="21"/>
  </si>
  <si>
    <t>予算</t>
    <phoneticPr fontId="15"/>
  </si>
  <si>
    <t>経費配分（割当）通知書、経費追加配分、経費の付け替え、示達要求・経費示達、経費計画</t>
    <rPh sb="37" eb="41">
      <t>ケイヒケイカク</t>
    </rPh>
    <phoneticPr fontId="15"/>
  </si>
  <si>
    <t>○○年度調達・契約の通知
○○年度業界関係者との対応要領
○○年度調達従事者教育
○○年度入札業務要領</t>
    <rPh sb="2" eb="4">
      <t>ネンド</t>
    </rPh>
    <rPh sb="4" eb="6">
      <t>チョウタツ</t>
    </rPh>
    <rPh sb="7" eb="9">
      <t>ケイヤク</t>
    </rPh>
    <rPh sb="10" eb="12">
      <t>ツウチ</t>
    </rPh>
    <rPh sb="16" eb="17">
      <t>ド</t>
    </rPh>
    <rPh sb="17" eb="22">
      <t>ギョウカイカンケイシャ</t>
    </rPh>
    <rPh sb="24" eb="26">
      <t>タイオウ</t>
    </rPh>
    <rPh sb="26" eb="28">
      <t>ヨウリョウ</t>
    </rPh>
    <rPh sb="31" eb="33">
      <t>ネンド</t>
    </rPh>
    <rPh sb="33" eb="38">
      <t>チョウタツジュウジシャ</t>
    </rPh>
    <rPh sb="38" eb="40">
      <t>キョウイク</t>
    </rPh>
    <rPh sb="43" eb="45">
      <t>ネンド</t>
    </rPh>
    <rPh sb="45" eb="49">
      <t>ニュウサツギョウム</t>
    </rPh>
    <rPh sb="49" eb="51">
      <t>ヨウリョウ</t>
    </rPh>
    <phoneticPr fontId="20"/>
  </si>
  <si>
    <t>調達及び契約の通知、入札業務</t>
    <rPh sb="0" eb="2">
      <t>チョウタツ</t>
    </rPh>
    <rPh sb="2" eb="3">
      <t>オヨ</t>
    </rPh>
    <rPh sb="10" eb="12">
      <t>ニュウサツ</t>
    </rPh>
    <rPh sb="12" eb="14">
      <t>ギョウム</t>
    </rPh>
    <phoneticPr fontId="15"/>
  </si>
  <si>
    <t>○○年度調達・契約に関する連絡文書</t>
    <rPh sb="2" eb="4">
      <t>ネンド</t>
    </rPh>
    <rPh sb="4" eb="6">
      <t>チョウタツ</t>
    </rPh>
    <rPh sb="7" eb="9">
      <t>ケイヤク</t>
    </rPh>
    <rPh sb="10" eb="11">
      <t>カン</t>
    </rPh>
    <rPh sb="13" eb="15">
      <t>レンラク</t>
    </rPh>
    <rPh sb="15" eb="17">
      <t>ブンショ</t>
    </rPh>
    <phoneticPr fontId="20"/>
  </si>
  <si>
    <t>契約</t>
    <phoneticPr fontId="15"/>
  </si>
  <si>
    <t>○○年度旅費簿
○○年度出張報告書</t>
    <phoneticPr fontId="21"/>
  </si>
  <si>
    <t>○○年度旅費の業務</t>
    <rPh sb="2" eb="4">
      <t>ネンド</t>
    </rPh>
    <rPh sb="4" eb="6">
      <t>リョヒ</t>
    </rPh>
    <rPh sb="7" eb="9">
      <t>ギョウム</t>
    </rPh>
    <phoneticPr fontId="20"/>
  </si>
  <si>
    <t>○○年度給与の業務</t>
    <rPh sb="2" eb="4">
      <t>ネンド</t>
    </rPh>
    <rPh sb="4" eb="6">
      <t>キュウヨ</t>
    </rPh>
    <rPh sb="7" eb="9">
      <t>ギョウム</t>
    </rPh>
    <phoneticPr fontId="20"/>
  </si>
  <si>
    <t>○○年度給与に関する文書（連絡通知等）</t>
    <rPh sb="2" eb="4">
      <t>ネンド</t>
    </rPh>
    <rPh sb="4" eb="6">
      <t>キュウヨ</t>
    </rPh>
    <rPh sb="7" eb="8">
      <t>カン</t>
    </rPh>
    <rPh sb="10" eb="12">
      <t>ブンショ</t>
    </rPh>
    <rPh sb="13" eb="18">
      <t>レンラクツウチトウ</t>
    </rPh>
    <phoneticPr fontId="15"/>
  </si>
  <si>
    <t>給与・旅費</t>
    <phoneticPr fontId="15"/>
  </si>
  <si>
    <t>○○年度債権管理簿</t>
    <rPh sb="2" eb="4">
      <t>ネンド</t>
    </rPh>
    <rPh sb="4" eb="6">
      <t>サイケン</t>
    </rPh>
    <rPh sb="6" eb="8">
      <t>カンリ</t>
    </rPh>
    <rPh sb="8" eb="9">
      <t>ボ</t>
    </rPh>
    <phoneticPr fontId="20"/>
  </si>
  <si>
    <t>○○年度債権管理の制度</t>
    <rPh sb="2" eb="4">
      <t>ネンド</t>
    </rPh>
    <rPh sb="4" eb="6">
      <t>サイケン</t>
    </rPh>
    <rPh sb="6" eb="8">
      <t>カンリ</t>
    </rPh>
    <rPh sb="9" eb="11">
      <t>セイド</t>
    </rPh>
    <phoneticPr fontId="20"/>
  </si>
  <si>
    <t>○○年度債権管理の業務</t>
    <rPh sb="2" eb="4">
      <t>ネンド</t>
    </rPh>
    <rPh sb="4" eb="6">
      <t>サイケン</t>
    </rPh>
    <rPh sb="6" eb="8">
      <t>カンリ</t>
    </rPh>
    <rPh sb="9" eb="11">
      <t>ギョウム</t>
    </rPh>
    <phoneticPr fontId="20"/>
  </si>
  <si>
    <t>○○年度債権管理に関する文書（連絡通知等）</t>
    <phoneticPr fontId="21"/>
  </si>
  <si>
    <t>債権・歳入</t>
    <phoneticPr fontId="15"/>
  </si>
  <si>
    <t>○○年度金銭会計の制度</t>
    <rPh sb="2" eb="4">
      <t>ネンド</t>
    </rPh>
    <rPh sb="4" eb="6">
      <t>キンセン</t>
    </rPh>
    <rPh sb="6" eb="8">
      <t>カイケイ</t>
    </rPh>
    <rPh sb="9" eb="11">
      <t>セイド</t>
    </rPh>
    <phoneticPr fontId="20"/>
  </si>
  <si>
    <t>○○年度金銭会計の業務
○○年度捜査経費（出納事務取扱）（決算額）</t>
    <rPh sb="2" eb="4">
      <t>ネンド</t>
    </rPh>
    <rPh sb="4" eb="6">
      <t>キンセン</t>
    </rPh>
    <rPh sb="6" eb="8">
      <t>カイケイ</t>
    </rPh>
    <rPh sb="9" eb="11">
      <t>ギョウム</t>
    </rPh>
    <rPh sb="14" eb="16">
      <t>ネンド</t>
    </rPh>
    <rPh sb="16" eb="18">
      <t>ソウサ</t>
    </rPh>
    <rPh sb="18" eb="20">
      <t>ケイヒ</t>
    </rPh>
    <rPh sb="21" eb="23">
      <t>スイトウ</t>
    </rPh>
    <rPh sb="23" eb="25">
      <t>ジム</t>
    </rPh>
    <rPh sb="25" eb="27">
      <t>トリアツカイ</t>
    </rPh>
    <rPh sb="29" eb="31">
      <t>ケッサン</t>
    </rPh>
    <rPh sb="31" eb="32">
      <t>ガク</t>
    </rPh>
    <phoneticPr fontId="20"/>
  </si>
  <si>
    <t>○○年度金銭会計に関する文書（連絡通知等）</t>
    <rPh sb="0" eb="4">
      <t>マルマルネンド</t>
    </rPh>
    <rPh sb="4" eb="6">
      <t>キンセン</t>
    </rPh>
    <rPh sb="6" eb="8">
      <t>カイケイ</t>
    </rPh>
    <rPh sb="9" eb="10">
      <t>カン</t>
    </rPh>
    <rPh sb="12" eb="14">
      <t>ブンショ</t>
    </rPh>
    <rPh sb="15" eb="17">
      <t>レンラク</t>
    </rPh>
    <rPh sb="17" eb="19">
      <t>ツウチ</t>
    </rPh>
    <rPh sb="19" eb="20">
      <t>トウ</t>
    </rPh>
    <phoneticPr fontId="20"/>
  </si>
  <si>
    <t>○○年度会計機関個別命令（長期任命）</t>
  </si>
  <si>
    <t>会計</t>
    <phoneticPr fontId="15"/>
  </si>
  <si>
    <t>達番号簿</t>
    <rPh sb="0" eb="1">
      <t>タツ</t>
    </rPh>
    <rPh sb="1" eb="3">
      <t>バンゴウ</t>
    </rPh>
    <rPh sb="3" eb="4">
      <t>ボ</t>
    </rPh>
    <phoneticPr fontId="20"/>
  </si>
  <si>
    <t>達番号付与簿（○○年度廃止分）</t>
    <rPh sb="0" eb="1">
      <t>タツ</t>
    </rPh>
    <rPh sb="1" eb="3">
      <t>バンゴウ</t>
    </rPh>
    <rPh sb="3" eb="5">
      <t>フヨ</t>
    </rPh>
    <rPh sb="5" eb="6">
      <t>ボ</t>
    </rPh>
    <rPh sb="9" eb="11">
      <t>ネンド</t>
    </rPh>
    <rPh sb="11" eb="13">
      <t>ハイシ</t>
    </rPh>
    <rPh sb="13" eb="14">
      <t>ブン</t>
    </rPh>
    <phoneticPr fontId="20"/>
  </si>
  <si>
    <t>訓令の運用</t>
    <rPh sb="0" eb="2">
      <t>クンレイ</t>
    </rPh>
    <rPh sb="3" eb="5">
      <t>ウンヨウ</t>
    </rPh>
    <phoneticPr fontId="20"/>
  </si>
  <si>
    <t>達起案の手引</t>
    <rPh sb="0" eb="1">
      <t>タツ</t>
    </rPh>
    <rPh sb="1" eb="3">
      <t>キアン</t>
    </rPh>
    <rPh sb="4" eb="6">
      <t>テビ</t>
    </rPh>
    <phoneticPr fontId="20"/>
  </si>
  <si>
    <t>○○年度法務に関する資料
○○年度法律支援・法律相談</t>
    <phoneticPr fontId="21"/>
  </si>
  <si>
    <t>法務</t>
    <phoneticPr fontId="15"/>
  </si>
  <si>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21"/>
  </si>
  <si>
    <t>個人情報ファイルリスト</t>
    <rPh sb="0" eb="2">
      <t>コジン</t>
    </rPh>
    <rPh sb="2" eb="4">
      <t>ジョウホウ</t>
    </rPh>
    <phoneticPr fontId="20"/>
  </si>
  <si>
    <t>保有個人情報等管理台帳</t>
    <rPh sb="0" eb="2">
      <t>ホユウ</t>
    </rPh>
    <rPh sb="2" eb="4">
      <t>コジン</t>
    </rPh>
    <rPh sb="4" eb="6">
      <t>ジョウホウ</t>
    </rPh>
    <rPh sb="6" eb="7">
      <t>トウ</t>
    </rPh>
    <rPh sb="7" eb="9">
      <t>カンリ</t>
    </rPh>
    <rPh sb="9" eb="11">
      <t>ダイチョウ</t>
    </rPh>
    <phoneticPr fontId="20"/>
  </si>
  <si>
    <t>○○年度個人情報等の事故調査に関する文書</t>
    <phoneticPr fontId="15"/>
  </si>
  <si>
    <t>○○年度保有個人情報の管理に関する文書</t>
    <rPh sb="2" eb="4">
      <t>ネンド</t>
    </rPh>
    <rPh sb="4" eb="6">
      <t>ホユウ</t>
    </rPh>
    <rPh sb="6" eb="8">
      <t>コジン</t>
    </rPh>
    <rPh sb="8" eb="10">
      <t>ジョウホウ</t>
    </rPh>
    <rPh sb="11" eb="13">
      <t>カンリ</t>
    </rPh>
    <rPh sb="14" eb="15">
      <t>カン</t>
    </rPh>
    <rPh sb="17" eb="19">
      <t>ブンショ</t>
    </rPh>
    <phoneticPr fontId="15"/>
  </si>
  <si>
    <t>○○年度保有個人情報保護等の訓令</t>
    <rPh sb="2" eb="4">
      <t>ネンド</t>
    </rPh>
    <rPh sb="4" eb="6">
      <t>ホユウ</t>
    </rPh>
    <rPh sb="6" eb="8">
      <t>コジン</t>
    </rPh>
    <rPh sb="8" eb="10">
      <t>ジョウホウ</t>
    </rPh>
    <rPh sb="10" eb="12">
      <t>ホゴ</t>
    </rPh>
    <rPh sb="12" eb="13">
      <t>トウ</t>
    </rPh>
    <rPh sb="14" eb="16">
      <t>クンレイ</t>
    </rPh>
    <phoneticPr fontId="15"/>
  </si>
  <si>
    <t>保有個人情報保護に関する訓令等</t>
    <rPh sb="0" eb="2">
      <t>ホユウ</t>
    </rPh>
    <rPh sb="2" eb="4">
      <t>コジン</t>
    </rPh>
    <rPh sb="4" eb="6">
      <t>ジョウホウ</t>
    </rPh>
    <rPh sb="6" eb="8">
      <t>ホゴ</t>
    </rPh>
    <rPh sb="9" eb="10">
      <t>カン</t>
    </rPh>
    <rPh sb="12" eb="14">
      <t>クンレイ</t>
    </rPh>
    <rPh sb="14" eb="15">
      <t>トウ</t>
    </rPh>
    <phoneticPr fontId="15"/>
  </si>
  <si>
    <t>保護責任者等指定（解除）書
保有個人情報保護の教育に関する報告文書
個人番号事務取扱要領</t>
    <rPh sb="34" eb="36">
      <t>コジン</t>
    </rPh>
    <rPh sb="36" eb="38">
      <t>バンゴウ</t>
    </rPh>
    <rPh sb="38" eb="40">
      <t>ジム</t>
    </rPh>
    <rPh sb="40" eb="42">
      <t>トリアツカイ</t>
    </rPh>
    <rPh sb="42" eb="44">
      <t>ヨウリョウ</t>
    </rPh>
    <phoneticPr fontId="21"/>
  </si>
  <si>
    <t>指定（解除）書、指定変更書、保有個人情報保護に係る教育の報告に関する文書、個人番号事務取扱に関する規定</t>
    <rPh sb="37" eb="39">
      <t>コジン</t>
    </rPh>
    <rPh sb="39" eb="41">
      <t>バンゴウ</t>
    </rPh>
    <rPh sb="41" eb="43">
      <t>ジム</t>
    </rPh>
    <rPh sb="43" eb="45">
      <t>トリアツカイ</t>
    </rPh>
    <rPh sb="46" eb="47">
      <t>カン</t>
    </rPh>
    <rPh sb="49" eb="51">
      <t>キテイ</t>
    </rPh>
    <phoneticPr fontId="15"/>
  </si>
  <si>
    <t>情報公開実施担当者、補助者名簿</t>
    <rPh sb="0" eb="2">
      <t>ジョウホウ</t>
    </rPh>
    <rPh sb="2" eb="4">
      <t>コウカイ</t>
    </rPh>
    <rPh sb="4" eb="6">
      <t>ジッシ</t>
    </rPh>
    <rPh sb="6" eb="9">
      <t>タントウシャ</t>
    </rPh>
    <rPh sb="10" eb="13">
      <t>ホジョシャ</t>
    </rPh>
    <rPh sb="13" eb="15">
      <t>メイボ</t>
    </rPh>
    <phoneticPr fontId="15"/>
  </si>
  <si>
    <t>○○年度情報公開の教育に関する報告文書
○○年度情報公開査察対応</t>
    <phoneticPr fontId="21"/>
  </si>
  <si>
    <t>○○年度広報実施計画</t>
    <rPh sb="2" eb="4">
      <t>ネンド</t>
    </rPh>
    <rPh sb="4" eb="6">
      <t>コウホウ</t>
    </rPh>
    <rPh sb="6" eb="8">
      <t>ジッシ</t>
    </rPh>
    <rPh sb="8" eb="10">
      <t>ケイカク</t>
    </rPh>
    <phoneticPr fontId="15"/>
  </si>
  <si>
    <t>○○年度広報活動実施計画、結果報告
○○年度広報資料等の点検</t>
    <phoneticPr fontId="21"/>
  </si>
  <si>
    <t>○○年度広報ポスター
○○年度募集広報パンフレット</t>
    <rPh sb="4" eb="6">
      <t>コウホウ</t>
    </rPh>
    <rPh sb="15" eb="19">
      <t>ボシュウコウホウ</t>
    </rPh>
    <phoneticPr fontId="15"/>
  </si>
  <si>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phoneticPr fontId="15"/>
  </si>
  <si>
    <t>○○年度広報室長等会議
○○年度駐屯地モニター
○○年度部外者等対応資料</t>
    <rPh sb="16" eb="19">
      <t>チュウトンチ</t>
    </rPh>
    <phoneticPr fontId="15"/>
  </si>
  <si>
    <t>広報</t>
    <phoneticPr fontId="15"/>
  </si>
  <si>
    <t>○○年度陸幕旬報
○○年度隊務報告</t>
    <phoneticPr fontId="21"/>
  </si>
  <si>
    <t>庶務</t>
    <phoneticPr fontId="15"/>
  </si>
  <si>
    <t>○○年度防衛監察本部への通報要領</t>
    <phoneticPr fontId="21"/>
  </si>
  <si>
    <t>○○年度防衛監察実施計画
○○年度防衛監察実施要領</t>
    <phoneticPr fontId="21"/>
  </si>
  <si>
    <t>○○年度防衛監察対応資料</t>
    <phoneticPr fontId="21"/>
  </si>
  <si>
    <t>○○年度政策評価</t>
    <phoneticPr fontId="15"/>
  </si>
  <si>
    <t>○○年度報告要求審査
○○年度報告統制登録簿
○○年度定時報告要求一覧表</t>
    <phoneticPr fontId="21"/>
  </si>
  <si>
    <t>○○年度司令部等組織・定員</t>
    <rPh sb="2" eb="4">
      <t>ネンド</t>
    </rPh>
    <rPh sb="4" eb="6">
      <t>シレイ</t>
    </rPh>
    <rPh sb="6" eb="7">
      <t>ブ</t>
    </rPh>
    <rPh sb="7" eb="8">
      <t>トウ</t>
    </rPh>
    <rPh sb="8" eb="10">
      <t>ソシキ</t>
    </rPh>
    <rPh sb="11" eb="13">
      <t>テイイン</t>
    </rPh>
    <phoneticPr fontId="29"/>
  </si>
  <si>
    <t>○○年度職位機能組織図（組織・定員）</t>
    <rPh sb="2" eb="4">
      <t>ネンド</t>
    </rPh>
    <rPh sb="4" eb="6">
      <t>ショクイ</t>
    </rPh>
    <rPh sb="6" eb="8">
      <t>キノウ</t>
    </rPh>
    <rPh sb="8" eb="11">
      <t>ソシキズ</t>
    </rPh>
    <rPh sb="12" eb="14">
      <t>ソシキ</t>
    </rPh>
    <rPh sb="15" eb="17">
      <t>テイイン</t>
    </rPh>
    <phoneticPr fontId="29"/>
  </si>
  <si>
    <t>○○年度業務改善提案判定結果</t>
    <rPh sb="2" eb="4">
      <t>ネンド</t>
    </rPh>
    <rPh sb="4" eb="6">
      <t>ギョウム</t>
    </rPh>
    <rPh sb="6" eb="8">
      <t>カイゼン</t>
    </rPh>
    <rPh sb="8" eb="10">
      <t>テイアン</t>
    </rPh>
    <rPh sb="10" eb="12">
      <t>ハンテイ</t>
    </rPh>
    <rPh sb="12" eb="14">
      <t>ケッカ</t>
    </rPh>
    <phoneticPr fontId="29"/>
  </si>
  <si>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29"/>
  </si>
  <si>
    <t>○○年度書留原簿</t>
    <phoneticPr fontId="15"/>
  </si>
  <si>
    <t>○○年度分□□隊史報告文書
○○年度分□□隊史（配布分）</t>
    <phoneticPr fontId="15"/>
  </si>
  <si>
    <t>○○年度行政文書管理状況調査
○○年度行政文書点管理点検
○○年度行政文書管理推進月間
○○年度移管・廃棄に係る業務要領
○○年度標準文書保存期間基準の改定報告</t>
    <phoneticPr fontId="15"/>
  </si>
  <si>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標準文書保存期間基準の改定報告</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4">
      <t>ヒョウジュン</t>
    </rPh>
    <rPh sb="104" eb="106">
      <t>ブンショ</t>
    </rPh>
    <rPh sb="106" eb="108">
      <t>ホゾン</t>
    </rPh>
    <rPh sb="108" eb="110">
      <t>キカン</t>
    </rPh>
    <rPh sb="110" eb="112">
      <t>キジュン</t>
    </rPh>
    <rPh sb="113" eb="115">
      <t>カイテイ</t>
    </rPh>
    <rPh sb="115" eb="117">
      <t>ホウコク</t>
    </rPh>
    <phoneticPr fontId="15"/>
  </si>
  <si>
    <t>○○年度行政文書管理業務の検討資料</t>
    <phoneticPr fontId="15"/>
  </si>
  <si>
    <t>○○年度報告文書リストの期報</t>
    <phoneticPr fontId="15"/>
  </si>
  <si>
    <t>○○年度行政文書管理の統制</t>
    <rPh sb="2" eb="4">
      <t>ネンド</t>
    </rPh>
    <rPh sb="4" eb="6">
      <t>ギョウセイ</t>
    </rPh>
    <rPh sb="6" eb="8">
      <t>ブンショ</t>
    </rPh>
    <rPh sb="8" eb="10">
      <t>カンリ</t>
    </rPh>
    <rPh sb="11" eb="13">
      <t>トウセイ</t>
    </rPh>
    <phoneticPr fontId="15"/>
  </si>
  <si>
    <t>行政文書管理の統制、国内外の自衛隊の活動に関する報告文書リスト</t>
    <rPh sb="0" eb="2">
      <t>ギョウセイ</t>
    </rPh>
    <rPh sb="2" eb="4">
      <t>ブンショ</t>
    </rPh>
    <rPh sb="4" eb="6">
      <t>カンリ</t>
    </rPh>
    <rPh sb="7" eb="9">
      <t>トウセイ</t>
    </rPh>
    <rPh sb="10" eb="13">
      <t>コクナイガイ</t>
    </rPh>
    <rPh sb="14" eb="17">
      <t>ジエイタイ</t>
    </rPh>
    <rPh sb="18" eb="20">
      <t>カツドウ</t>
    </rPh>
    <rPh sb="21" eb="22">
      <t>カン</t>
    </rPh>
    <rPh sb="24" eb="26">
      <t>ホウコク</t>
    </rPh>
    <rPh sb="26" eb="28">
      <t>ブンショ</t>
    </rPh>
    <phoneticPr fontId="15"/>
  </si>
  <si>
    <t>○○年度浄書データ格納ファイル（電子）
○○年度一文システムの運用</t>
    <rPh sb="3" eb="4">
      <t>ド</t>
    </rPh>
    <phoneticPr fontId="15"/>
  </si>
  <si>
    <t>文書管理システムで発簡番号を取得した際に登録した浄書データ等（浄書データ等のみを一括して保管する場合）
一元的な文書管理システムの運用に関する文書</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15"/>
  </si>
  <si>
    <t>○○年幕僚通知等番号付与簿</t>
    <phoneticPr fontId="15"/>
  </si>
  <si>
    <t>○○年経由番号付与簿
○○年度文書起算の手引き</t>
    <phoneticPr fontId="15"/>
  </si>
  <si>
    <t>○○年度総括宛名
○○年度配布区分表</t>
    <phoneticPr fontId="15"/>
  </si>
  <si>
    <t>文書管理者指定簿
文書管理担当者補助者指定簿</t>
    <phoneticPr fontId="15"/>
  </si>
  <si>
    <t>○○年度入門証に関する文書</t>
    <phoneticPr fontId="15"/>
  </si>
  <si>
    <t>○○年度部外者対応</t>
    <phoneticPr fontId="15"/>
  </si>
  <si>
    <t>防火・防災管理台帳</t>
    <phoneticPr fontId="15"/>
  </si>
  <si>
    <t>○○年度消防に関する文書</t>
    <phoneticPr fontId="15"/>
  </si>
  <si>
    <t>○○年度特別勤務に関する文書、命令等</t>
    <rPh sb="4" eb="6">
      <t>トクベツ</t>
    </rPh>
    <phoneticPr fontId="15"/>
  </si>
  <si>
    <t>○○年度□□施策に関する文書
（□□には、施策の名称を記載）
○○年度マイナンバーカード取得推進</t>
    <rPh sb="21" eb="23">
      <t>シサク</t>
    </rPh>
    <rPh sb="24" eb="26">
      <t>メイショウ</t>
    </rPh>
    <rPh sb="27" eb="29">
      <t>キサイ</t>
    </rPh>
    <phoneticPr fontId="15"/>
  </si>
  <si>
    <t>省エネ施策、マイナンバーカード取得推進</t>
    <rPh sb="0" eb="1">
      <t>ショウ</t>
    </rPh>
    <rPh sb="3" eb="5">
      <t>シサク</t>
    </rPh>
    <rPh sb="15" eb="17">
      <t>シュトク</t>
    </rPh>
    <rPh sb="17" eb="19">
      <t>スイシン</t>
    </rPh>
    <phoneticPr fontId="15"/>
  </si>
  <si>
    <t>2(2)ア(ｳ)</t>
    <phoneticPr fontId="15"/>
  </si>
  <si>
    <t>○○年度東京五輪に関する文書
○○年度国家的行事</t>
    <phoneticPr fontId="15"/>
  </si>
  <si>
    <t>○○年度□□行事に関する文書
（□□には、行事の名称を記載）
○○年度□□駐屯地等記念行事
（□□には、駐屯地名を記載）
○○年度□□会同
（□□には、会同の名称を記載）</t>
    <rPh sb="12" eb="14">
      <t>ブンショ</t>
    </rPh>
    <rPh sb="21" eb="23">
      <t>ギョウジ</t>
    </rPh>
    <rPh sb="24" eb="26">
      <t>メイショウ</t>
    </rPh>
    <rPh sb="27" eb="29">
      <t>キサイ</t>
    </rPh>
    <rPh sb="52" eb="55">
      <t>チュウトンチ</t>
    </rPh>
    <rPh sb="55" eb="56">
      <t>メイ</t>
    </rPh>
    <rPh sb="57" eb="59">
      <t>キサイ</t>
    </rPh>
    <rPh sb="76" eb="78">
      <t>カイドウ</t>
    </rPh>
    <rPh sb="79" eb="81">
      <t>メイショウ</t>
    </rPh>
    <rPh sb="82" eb="84">
      <t>キサイ</t>
    </rPh>
    <phoneticPr fontId="15"/>
  </si>
  <si>
    <t>式辞、行事に関する文書、大直部隊長会同、高級幹部会同、会議に関する事項</t>
    <rPh sb="12" eb="13">
      <t>ダイ</t>
    </rPh>
    <rPh sb="13" eb="14">
      <t>チョク</t>
    </rPh>
    <rPh sb="14" eb="17">
      <t>ブタイチョウ</t>
    </rPh>
    <rPh sb="17" eb="19">
      <t>カイドウ</t>
    </rPh>
    <phoneticPr fontId="15"/>
  </si>
  <si>
    <t>○○年度総務担当者集合訓練</t>
    <phoneticPr fontId="15"/>
  </si>
  <si>
    <t>○○年度部隊視察に関する文書</t>
    <phoneticPr fontId="15"/>
  </si>
  <si>
    <t>○○年度苦情対応</t>
    <phoneticPr fontId="15"/>
  </si>
  <si>
    <t>○○年度公益通報制度の周知</t>
    <phoneticPr fontId="15"/>
  </si>
  <si>
    <t>○○年度総務に関する通知文書
○○年度現況把握
○○年度主要業務予定表</t>
    <rPh sb="4" eb="6">
      <t>ソウム</t>
    </rPh>
    <phoneticPr fontId="15"/>
  </si>
  <si>
    <t>○○年度□□災害行動命令
（□□には、災害の名称を記載）</t>
    <rPh sb="19" eb="21">
      <t>サイガイ</t>
    </rPh>
    <rPh sb="22" eb="24">
      <t>メイショウ</t>
    </rPh>
    <rPh sb="25" eb="27">
      <t>キサイ</t>
    </rPh>
    <phoneticPr fontId="15"/>
  </si>
  <si>
    <t>自衛隊法第８３条第１項及び第２項により防衛大臣の指定する者が発する行動命令案</t>
    <rPh sb="8" eb="9">
      <t>ダイ</t>
    </rPh>
    <rPh sb="10" eb="11">
      <t>コウ</t>
    </rPh>
    <rPh sb="11" eb="12">
      <t>オヨ</t>
    </rPh>
    <rPh sb="37" eb="38">
      <t>アン</t>
    </rPh>
    <phoneticPr fontId="15"/>
  </si>
  <si>
    <t>○○年度□□行動命令
（□□には、事象名を記載）</t>
    <rPh sb="17" eb="20">
      <t>ジショウメイ</t>
    </rPh>
    <rPh sb="21" eb="23">
      <t>キサイ</t>
    </rPh>
    <phoneticPr fontId="15"/>
  </si>
  <si>
    <t>行動命令</t>
    <rPh sb="0" eb="4">
      <t>コウドウメイレイ</t>
    </rPh>
    <phoneticPr fontId="15"/>
  </si>
  <si>
    <t>○○年度移管・廃棄簿</t>
    <rPh sb="2" eb="3">
      <t>ネン</t>
    </rPh>
    <rPh sb="3" eb="4">
      <t>ド</t>
    </rPh>
    <rPh sb="4" eb="6">
      <t>イカン</t>
    </rPh>
    <rPh sb="9" eb="10">
      <t>ボ</t>
    </rPh>
    <phoneticPr fontId="15"/>
  </si>
  <si>
    <t>○○年発簡簿</t>
    <rPh sb="2" eb="3">
      <t>ネン</t>
    </rPh>
    <rPh sb="3" eb="6">
      <t>ハッカンボ</t>
    </rPh>
    <phoneticPr fontId="15"/>
  </si>
  <si>
    <t>○○年受付簿</t>
    <rPh sb="2" eb="3">
      <t>ネン</t>
    </rPh>
    <rPh sb="3" eb="5">
      <t>ウケツケ</t>
    </rPh>
    <rPh sb="5" eb="6">
      <t>ボ</t>
    </rPh>
    <phoneticPr fontId="15"/>
  </si>
  <si>
    <t>文書の管理等</t>
    <phoneticPr fontId="15"/>
  </si>
  <si>
    <t>文書の管理等に関する事項</t>
    <rPh sb="0" eb="2">
      <t>ブンショ</t>
    </rPh>
    <rPh sb="3" eb="6">
      <t>カンリトウ</t>
    </rPh>
    <rPh sb="7" eb="8">
      <t>カン</t>
    </rPh>
    <rPh sb="10" eb="12">
      <t>ジコウ</t>
    </rPh>
    <phoneticPr fontId="15"/>
  </si>
  <si>
    <t>○○年度栄典（賞じゅつ金）</t>
    <rPh sb="2" eb="4">
      <t>ネンド</t>
    </rPh>
    <rPh sb="4" eb="6">
      <t>エイテン</t>
    </rPh>
    <rPh sb="7" eb="8">
      <t>ショウ</t>
    </rPh>
    <rPh sb="11" eb="12">
      <t>キン</t>
    </rPh>
    <phoneticPr fontId="15"/>
  </si>
  <si>
    <t>以下について移管
・防衛省行政文書移管規則案その他の重要な訓令及び通達の制定又は改廃のための決裁文書</t>
    <rPh sb="0" eb="2">
      <t>イカ</t>
    </rPh>
    <rPh sb="6" eb="8">
      <t>イカン</t>
    </rPh>
    <rPh sb="10" eb="13">
      <t>ボウエイショウ</t>
    </rPh>
    <rPh sb="13" eb="17">
      <t>ギョウセイブンショ</t>
    </rPh>
    <rPh sb="17" eb="21">
      <t>イカンキソク</t>
    </rPh>
    <rPh sb="21" eb="22">
      <t>アン</t>
    </rPh>
    <rPh sb="24" eb="25">
      <t>タ</t>
    </rPh>
    <rPh sb="26" eb="28">
      <t>ジュウヨウ</t>
    </rPh>
    <rPh sb="29" eb="31">
      <t>クンレイ</t>
    </rPh>
    <rPh sb="31" eb="32">
      <t>オヨ</t>
    </rPh>
    <rPh sb="33" eb="35">
      <t>ツウタツ</t>
    </rPh>
    <rPh sb="36" eb="39">
      <t>セイテイマタ</t>
    </rPh>
    <rPh sb="40" eb="42">
      <t>カイハイ</t>
    </rPh>
    <rPh sb="46" eb="48">
      <t>ケッサイ</t>
    </rPh>
    <rPh sb="48" eb="50">
      <t>ブンショ</t>
    </rPh>
    <phoneticPr fontId="15"/>
  </si>
  <si>
    <t>2(1)ア1４(2)</t>
    <phoneticPr fontId="15"/>
  </si>
  <si>
    <t>警務隊規則（原義）</t>
    <rPh sb="0" eb="5">
      <t>ケイムタイキソク</t>
    </rPh>
    <rPh sb="6" eb="8">
      <t>ゲンギ</t>
    </rPh>
    <phoneticPr fontId="15"/>
  </si>
  <si>
    <t>2(1)ア11(2)</t>
    <phoneticPr fontId="15"/>
  </si>
  <si>
    <t>許認可等の効力が消滅する日に係る特定日以後５年</t>
    <phoneticPr fontId="15"/>
  </si>
  <si>
    <t>○○開示請求対応</t>
    <rPh sb="2" eb="4">
      <t>カイジ</t>
    </rPh>
    <rPh sb="4" eb="6">
      <t>セイキュウ</t>
    </rPh>
    <rPh sb="6" eb="8">
      <t>タイオウ</t>
    </rPh>
    <phoneticPr fontId="15"/>
  </si>
  <si>
    <t>許認可等</t>
    <rPh sb="0" eb="4">
      <t>キョニンカトウ</t>
    </rPh>
    <phoneticPr fontId="15"/>
  </si>
  <si>
    <t>個人の権利義務</t>
    <phoneticPr fontId="15"/>
  </si>
  <si>
    <t>許認可等をするための決裁文書その他許認可等に至る過程が記録された文書（十一の項）</t>
    <phoneticPr fontId="15"/>
  </si>
  <si>
    <t>第１２５地区警務隊長</t>
    <rPh sb="0" eb="1">
      <t>ダイ</t>
    </rPh>
    <rPh sb="4" eb="9">
      <t>チクケイムタイ</t>
    </rPh>
    <rPh sb="9" eb="10">
      <t>チョウ</t>
    </rPh>
    <phoneticPr fontId="15"/>
  </si>
  <si>
    <t>第１２５地区警務隊標準文書保存期間基準</t>
    <rPh sb="0" eb="1">
      <t>ダイ</t>
    </rPh>
    <rPh sb="4" eb="9">
      <t>チクケイムタイ</t>
    </rPh>
    <rPh sb="9" eb="11">
      <t>ヒョウジュン</t>
    </rPh>
    <phoneticPr fontId="21"/>
  </si>
  <si>
    <t>○○業務に関する参考資料
（○○には、業務の名称を記載）</t>
    <rPh sb="19" eb="21">
      <t>ギョウム</t>
    </rPh>
    <rPh sb="22" eb="24">
      <t>メイショウ</t>
    </rPh>
    <rPh sb="25" eb="27">
      <t>キサイ</t>
    </rPh>
    <phoneticPr fontId="15"/>
  </si>
  <si>
    <t xml:space="preserve">器材管理に関する取扱説明書
</t>
    <rPh sb="0" eb="2">
      <t>キザイ</t>
    </rPh>
    <rPh sb="2" eb="4">
      <t>カンリ</t>
    </rPh>
    <rPh sb="5" eb="6">
      <t>カン</t>
    </rPh>
    <rPh sb="8" eb="10">
      <t>トリアツカ</t>
    </rPh>
    <rPh sb="10" eb="13">
      <t>セツメイショ</t>
    </rPh>
    <phoneticPr fontId="22"/>
  </si>
  <si>
    <t>○○年度議員請求等に関する文書</t>
    <rPh sb="2" eb="4">
      <t>ネンド</t>
    </rPh>
    <rPh sb="4" eb="6">
      <t>ギイン</t>
    </rPh>
    <rPh sb="6" eb="8">
      <t>セイキュウ</t>
    </rPh>
    <rPh sb="8" eb="9">
      <t>トウ</t>
    </rPh>
    <rPh sb="10" eb="11">
      <t>カン</t>
    </rPh>
    <rPh sb="13" eb="15">
      <t>ブンショ</t>
    </rPh>
    <phoneticPr fontId="22"/>
  </si>
  <si>
    <t>資料要求（第１の項から第
２７の項に掲げるものを除く。）</t>
    <rPh sb="0" eb="2">
      <t>シリョウ</t>
    </rPh>
    <rPh sb="2" eb="4">
      <t>ヨウキュウ</t>
    </rPh>
    <rPh sb="5" eb="6">
      <t>ダイ</t>
    </rPh>
    <rPh sb="8" eb="9">
      <t>コウ</t>
    </rPh>
    <rPh sb="11" eb="12">
      <t>ダイ</t>
    </rPh>
    <rPh sb="16" eb="17">
      <t>コウ</t>
    </rPh>
    <rPh sb="18" eb="19">
      <t>カカ</t>
    </rPh>
    <rPh sb="24" eb="25">
      <t>ノゾ</t>
    </rPh>
    <phoneticPr fontId="15"/>
  </si>
  <si>
    <t>○○年度監察運用資料</t>
    <rPh sb="4" eb="6">
      <t>カンサツ</t>
    </rPh>
    <rPh sb="6" eb="8">
      <t>ウンヨウ</t>
    </rPh>
    <rPh sb="8" eb="10">
      <t>シリョウ</t>
    </rPh>
    <phoneticPr fontId="20"/>
  </si>
  <si>
    <t>○○年度監察規則類</t>
    <rPh sb="4" eb="6">
      <t>カンサツ</t>
    </rPh>
    <rPh sb="6" eb="9">
      <t>キソクルイ</t>
    </rPh>
    <phoneticPr fontId="20"/>
  </si>
  <si>
    <t>○○年度監察苦情資料</t>
    <rPh sb="4" eb="6">
      <t>カンサツ</t>
    </rPh>
    <rPh sb="6" eb="8">
      <t>クジョウ</t>
    </rPh>
    <rPh sb="8" eb="10">
      <t>シリョウ</t>
    </rPh>
    <phoneticPr fontId="20"/>
  </si>
  <si>
    <t>○○年度臨時監察資料</t>
    <rPh sb="4" eb="6">
      <t>リンジ</t>
    </rPh>
    <rPh sb="6" eb="8">
      <t>カンサツ</t>
    </rPh>
    <rPh sb="8" eb="10">
      <t>シリョウ</t>
    </rPh>
    <phoneticPr fontId="20"/>
  </si>
  <si>
    <t>○○年度監察計画</t>
    <rPh sb="4" eb="6">
      <t>カンサツ</t>
    </rPh>
    <rPh sb="6" eb="8">
      <t>ケイカク</t>
    </rPh>
    <phoneticPr fontId="20"/>
  </si>
  <si>
    <t>○○年度薬務の技報</t>
    <phoneticPr fontId="21"/>
  </si>
  <si>
    <t>○○年度薬務技術検査</t>
    <phoneticPr fontId="21"/>
  </si>
  <si>
    <t>○○年度管理換（薬務器材）
○○年度薬務器材等管理要領
○○年度個人携行救急品の管理及び整備要領</t>
    <rPh sb="28" eb="32">
      <t>マルマルネンド</t>
    </rPh>
    <rPh sb="32" eb="34">
      <t>コジン</t>
    </rPh>
    <rPh sb="34" eb="36">
      <t>ケイコウ</t>
    </rPh>
    <rPh sb="36" eb="38">
      <t>キュウキュウ</t>
    </rPh>
    <rPh sb="38" eb="39">
      <t>ヒン</t>
    </rPh>
    <rPh sb="40" eb="42">
      <t>カンリ</t>
    </rPh>
    <rPh sb="42" eb="43">
      <t>オヨ</t>
    </rPh>
    <rPh sb="44" eb="46">
      <t>セイビ</t>
    </rPh>
    <rPh sb="46" eb="48">
      <t>ヨウリョウ</t>
    </rPh>
    <phoneticPr fontId="21"/>
  </si>
  <si>
    <t>○○年度薬務定時報告
○○年度簡易救急セット使用記録簿</t>
    <rPh sb="15" eb="17">
      <t>カンイ</t>
    </rPh>
    <rPh sb="17" eb="19">
      <t>キュウキュウ</t>
    </rPh>
    <rPh sb="22" eb="24">
      <t>シヨウ</t>
    </rPh>
    <rPh sb="24" eb="27">
      <t>キロクボ</t>
    </rPh>
    <phoneticPr fontId="21"/>
  </si>
  <si>
    <t>○○年度医療法資料</t>
    <phoneticPr fontId="21"/>
  </si>
  <si>
    <t>○○年度高額医療費通知書
○○年度払戻金</t>
    <phoneticPr fontId="15"/>
  </si>
  <si>
    <t>○○年度医療施設静態調査</t>
    <rPh sb="0" eb="4">
      <t>ア</t>
    </rPh>
    <rPh sb="4" eb="6">
      <t>イリョウ</t>
    </rPh>
    <rPh sb="6" eb="8">
      <t>シセツ</t>
    </rPh>
    <rPh sb="8" eb="9">
      <t>シズ</t>
    </rPh>
    <rPh sb="9" eb="10">
      <t>タイ</t>
    </rPh>
    <rPh sb="10" eb="12">
      <t>チョウサ</t>
    </rPh>
    <phoneticPr fontId="20"/>
  </si>
  <si>
    <t>○○年度個人線量報告
○○年度事故発生通知（第三者行為）
○○年度ＡＥＤ等管理要領
○○年度第三者行為自衛官診療証使用要領</t>
    <rPh sb="29" eb="33">
      <t>マルマルネンド</t>
    </rPh>
    <rPh sb="36" eb="41">
      <t>トウカンリヨウリョウ</t>
    </rPh>
    <rPh sb="42" eb="46">
      <t>マルマルネンド</t>
    </rPh>
    <rPh sb="46" eb="47">
      <t>ダイ</t>
    </rPh>
    <rPh sb="47" eb="48">
      <t>３</t>
    </rPh>
    <rPh sb="48" eb="51">
      <t>シャコウイ</t>
    </rPh>
    <rPh sb="51" eb="57">
      <t>ジエイカンシンリョウショウ</t>
    </rPh>
    <rPh sb="57" eb="61">
      <t>シヨウヨウリョウ</t>
    </rPh>
    <phoneticPr fontId="21"/>
  </si>
  <si>
    <t>○○年度衛生統計年報</t>
    <rPh sb="0" eb="4">
      <t>ア</t>
    </rPh>
    <rPh sb="4" eb="6">
      <t>エイセイ</t>
    </rPh>
    <rPh sb="6" eb="8">
      <t>トウケイ</t>
    </rPh>
    <rPh sb="8" eb="10">
      <t>ネンポウ</t>
    </rPh>
    <phoneticPr fontId="20"/>
  </si>
  <si>
    <t>○○年度患者統計</t>
    <rPh sb="0" eb="4">
      <t>ア</t>
    </rPh>
    <rPh sb="4" eb="6">
      <t>カンジャ</t>
    </rPh>
    <rPh sb="6" eb="8">
      <t>トウケイ</t>
    </rPh>
    <phoneticPr fontId="20"/>
  </si>
  <si>
    <t>以下について移管
オリジナル性があり通常業務上の対応以外のもの</t>
    <rPh sb="0" eb="2">
      <t>イカ</t>
    </rPh>
    <rPh sb="6" eb="8">
      <t>イカン</t>
    </rPh>
    <rPh sb="14" eb="15">
      <t>セイ</t>
    </rPh>
    <rPh sb="18" eb="22">
      <t>ツウジョウギョウム</t>
    </rPh>
    <rPh sb="22" eb="23">
      <t>ジョウ</t>
    </rPh>
    <rPh sb="24" eb="26">
      <t>タイオウ</t>
    </rPh>
    <rPh sb="26" eb="28">
      <t>イガイ</t>
    </rPh>
    <phoneticPr fontId="15"/>
  </si>
  <si>
    <t>2(2)ア(ｱ)</t>
    <phoneticPr fontId="15"/>
  </si>
  <si>
    <t>○○年度適性保険</t>
    <rPh sb="0" eb="4">
      <t>ア</t>
    </rPh>
    <rPh sb="4" eb="6">
      <t>テキセイ</t>
    </rPh>
    <rPh sb="6" eb="8">
      <t>ホケン</t>
    </rPh>
    <phoneticPr fontId="20"/>
  </si>
  <si>
    <t>○○年度適性検査</t>
    <rPh sb="0" eb="4">
      <t>ア</t>
    </rPh>
    <rPh sb="4" eb="6">
      <t>テキセイ</t>
    </rPh>
    <rPh sb="6" eb="8">
      <t>ケンサ</t>
    </rPh>
    <phoneticPr fontId="20"/>
  </si>
  <si>
    <t>○○年度健康診断等（実施調整資料）
○○年度臨時健康診断に関する通達</t>
    <rPh sb="0" eb="4">
      <t>ア</t>
    </rPh>
    <rPh sb="4" eb="6">
      <t>ケンコウ</t>
    </rPh>
    <rPh sb="6" eb="8">
      <t>シンダン</t>
    </rPh>
    <rPh sb="8" eb="9">
      <t>トウ</t>
    </rPh>
    <rPh sb="18" eb="22">
      <t>マルマルネンド</t>
    </rPh>
    <rPh sb="22" eb="28">
      <t>リンジケンコウシンダン</t>
    </rPh>
    <rPh sb="29" eb="30">
      <t>カン</t>
    </rPh>
    <rPh sb="32" eb="34">
      <t>ツウタツ</t>
    </rPh>
    <phoneticPr fontId="20"/>
  </si>
  <si>
    <t>○○年度施設管理の環境衛生資料</t>
    <rPh sb="0" eb="4">
      <t>ア</t>
    </rPh>
    <rPh sb="4" eb="6">
      <t>シセツ</t>
    </rPh>
    <rPh sb="6" eb="8">
      <t>カンリ</t>
    </rPh>
    <rPh sb="9" eb="11">
      <t>カンキョウ</t>
    </rPh>
    <rPh sb="11" eb="13">
      <t>エイセイ</t>
    </rPh>
    <rPh sb="13" eb="15">
      <t>シリョウ</t>
    </rPh>
    <phoneticPr fontId="20"/>
  </si>
  <si>
    <t>○○年度建築物環境衛生管理</t>
    <rPh sb="0" eb="4">
      <t>ア</t>
    </rPh>
    <rPh sb="4" eb="7">
      <t>ケンチクブツ</t>
    </rPh>
    <rPh sb="7" eb="9">
      <t>カンキョウ</t>
    </rPh>
    <rPh sb="9" eb="11">
      <t>エイセイ</t>
    </rPh>
    <rPh sb="11" eb="13">
      <t>カンリ</t>
    </rPh>
    <phoneticPr fontId="20"/>
  </si>
  <si>
    <t>○○年度予防接種に関する文書</t>
    <rPh sb="0" eb="4">
      <t>マルマルネンド</t>
    </rPh>
    <rPh sb="4" eb="8">
      <t>ヨボウセッシュ</t>
    </rPh>
    <rPh sb="9" eb="10">
      <t>カン</t>
    </rPh>
    <rPh sb="12" eb="14">
      <t>ブンショ</t>
    </rPh>
    <phoneticPr fontId="15"/>
  </si>
  <si>
    <t>○○年度予防接種物品の補給</t>
    <rPh sb="0" eb="4">
      <t>ア</t>
    </rPh>
    <rPh sb="4" eb="6">
      <t>ヨボウ</t>
    </rPh>
    <rPh sb="6" eb="8">
      <t>セッシュ</t>
    </rPh>
    <rPh sb="8" eb="10">
      <t>ブッピン</t>
    </rPh>
    <rPh sb="11" eb="13">
      <t>ホキュウ</t>
    </rPh>
    <phoneticPr fontId="20"/>
  </si>
  <si>
    <t>○○年度臨床心理業務
○○年度保険定時報告資料</t>
    <phoneticPr fontId="15"/>
  </si>
  <si>
    <t>○○年度禁煙等に関する文書</t>
    <phoneticPr fontId="21"/>
  </si>
  <si>
    <t>○○年度生活習慣病検診</t>
    <rPh sb="0" eb="4">
      <t>ア</t>
    </rPh>
    <rPh sb="4" eb="6">
      <t>セイカツ</t>
    </rPh>
    <rPh sb="6" eb="8">
      <t>シュウカン</t>
    </rPh>
    <rPh sb="8" eb="9">
      <t>ビョウ</t>
    </rPh>
    <rPh sb="9" eb="11">
      <t>ケンシン</t>
    </rPh>
    <phoneticPr fontId="20"/>
  </si>
  <si>
    <t>○○年度医療施設関連資料</t>
    <rPh sb="0" eb="4">
      <t>ア</t>
    </rPh>
    <rPh sb="4" eb="6">
      <t>イリョウ</t>
    </rPh>
    <rPh sb="6" eb="8">
      <t>シセツ</t>
    </rPh>
    <rPh sb="8" eb="10">
      <t>カンレン</t>
    </rPh>
    <rPh sb="10" eb="12">
      <t>シリョウ</t>
    </rPh>
    <phoneticPr fontId="20"/>
  </si>
  <si>
    <t>○○年度衛生資材の制式・企画
○○年度諸記録
○○年度管理換（衛生器材）</t>
    <phoneticPr fontId="15"/>
  </si>
  <si>
    <t>○○年度医療施設業務指導資料
○○年度一時管理換（衛生器材）</t>
    <phoneticPr fontId="15"/>
  </si>
  <si>
    <t>○○年度患者情報装置使用状況</t>
    <phoneticPr fontId="21"/>
  </si>
  <si>
    <t>○○年度看護資料</t>
    <rPh sb="0" eb="4">
      <t>ア</t>
    </rPh>
    <rPh sb="4" eb="6">
      <t>カンゴ</t>
    </rPh>
    <rPh sb="6" eb="8">
      <t>シリョウ</t>
    </rPh>
    <phoneticPr fontId="20"/>
  </si>
  <si>
    <t>○○年度看護４年制化資料</t>
    <rPh sb="0" eb="4">
      <t>ア</t>
    </rPh>
    <rPh sb="4" eb="6">
      <t>カンゴ</t>
    </rPh>
    <rPh sb="7" eb="8">
      <t>ネン</t>
    </rPh>
    <rPh sb="9" eb="10">
      <t>カ</t>
    </rPh>
    <rPh sb="10" eb="12">
      <t>シリョウ</t>
    </rPh>
    <phoneticPr fontId="20"/>
  </si>
  <si>
    <t>○○年度衛生年次報告
○○年度衛生定時報告
○○年度衛生に関する文書（連絡通知等）
〇〇年度自衛官診療証調整資料
〇〇年度衛生支援に関する文書</t>
    <rPh sb="44" eb="46">
      <t>ネンド</t>
    </rPh>
    <rPh sb="46" eb="49">
      <t>ジエイカン</t>
    </rPh>
    <rPh sb="49" eb="51">
      <t>シンリョウ</t>
    </rPh>
    <rPh sb="51" eb="52">
      <t>ショウ</t>
    </rPh>
    <rPh sb="52" eb="54">
      <t>チョウセイ</t>
    </rPh>
    <rPh sb="54" eb="56">
      <t>シリョウ</t>
    </rPh>
    <rPh sb="59" eb="61">
      <t>ネンド</t>
    </rPh>
    <rPh sb="61" eb="65">
      <t>エイセイシエン</t>
    </rPh>
    <rPh sb="66" eb="67">
      <t>カン</t>
    </rPh>
    <rPh sb="69" eb="71">
      <t>ブンショ</t>
    </rPh>
    <phoneticPr fontId="21"/>
  </si>
  <si>
    <t>○○年度行動史</t>
    <rPh sb="0" eb="4">
      <t>マルマルネンド</t>
    </rPh>
    <rPh sb="4" eb="6">
      <t>コウドウ</t>
    </rPh>
    <rPh sb="6" eb="7">
      <t>シ</t>
    </rPh>
    <phoneticPr fontId="15"/>
  </si>
  <si>
    <t>戦史等（行動史）（正本）</t>
    <phoneticPr fontId="15"/>
  </si>
  <si>
    <t>隊内販売教範の管理要領</t>
    <phoneticPr fontId="21"/>
  </si>
  <si>
    <t>○○年度教範類持ち出し申請簿
○○年度教範類破棄（廃棄）記録簿
○○年度部隊教範類保有状況表
〇〇年度教範類補給要望</t>
    <rPh sb="34" eb="36">
      <t>ネンド</t>
    </rPh>
    <rPh sb="36" eb="38">
      <t>ブタイ</t>
    </rPh>
    <rPh sb="38" eb="40">
      <t>キョウハン</t>
    </rPh>
    <rPh sb="40" eb="41">
      <t>ルイ</t>
    </rPh>
    <rPh sb="41" eb="43">
      <t>ホユウ</t>
    </rPh>
    <rPh sb="43" eb="45">
      <t>ジョウキョウ</t>
    </rPh>
    <rPh sb="45" eb="46">
      <t>ヒョウ</t>
    </rPh>
    <rPh sb="47" eb="51">
      <t>マルマルネンド</t>
    </rPh>
    <rPh sb="51" eb="53">
      <t>キョウハン</t>
    </rPh>
    <rPh sb="53" eb="54">
      <t>ルイ</t>
    </rPh>
    <rPh sb="54" eb="56">
      <t>ホキュウ</t>
    </rPh>
    <rPh sb="56" eb="58">
      <t>ヨウボウ</t>
    </rPh>
    <phoneticPr fontId="21"/>
  </si>
  <si>
    <t>教範・教養</t>
    <rPh sb="0" eb="2">
      <t>キョウハン</t>
    </rPh>
    <rPh sb="3" eb="5">
      <t>キョウヨウ</t>
    </rPh>
    <phoneticPr fontId="20"/>
  </si>
  <si>
    <t>○○年度富士訓練センター関連資料</t>
    <rPh sb="0" eb="4">
      <t>ア</t>
    </rPh>
    <rPh sb="4" eb="6">
      <t>フジ</t>
    </rPh>
    <rPh sb="6" eb="8">
      <t>クンレン</t>
    </rPh>
    <rPh sb="12" eb="14">
      <t>カンレン</t>
    </rPh>
    <rPh sb="14" eb="16">
      <t>シリョウ</t>
    </rPh>
    <phoneticPr fontId="20"/>
  </si>
  <si>
    <t>〇〇年度教育訓練検閲に関する命令等</t>
    <rPh sb="0" eb="4">
      <t>マルマルネンド</t>
    </rPh>
    <rPh sb="4" eb="6">
      <t>キョウイク</t>
    </rPh>
    <rPh sb="6" eb="8">
      <t>クンレン</t>
    </rPh>
    <rPh sb="8" eb="10">
      <t>ケンエツ</t>
    </rPh>
    <rPh sb="11" eb="12">
      <t>カン</t>
    </rPh>
    <rPh sb="14" eb="16">
      <t>メイレイ</t>
    </rPh>
    <rPh sb="16" eb="17">
      <t>トウ</t>
    </rPh>
    <phoneticPr fontId="15"/>
  </si>
  <si>
    <t>命令等</t>
    <rPh sb="0" eb="2">
      <t>メイレイ</t>
    </rPh>
    <rPh sb="2" eb="3">
      <t>トウ</t>
    </rPh>
    <phoneticPr fontId="15"/>
  </si>
  <si>
    <t>○○年度教育訓練評価・分析資料
○○年度錬成訓練成果
○○年度主要演習・訓練検閲等成果
〇〇年度技能検定等実施計画・成果</t>
    <rPh sb="4" eb="6">
      <t>キョウイク</t>
    </rPh>
    <rPh sb="6" eb="8">
      <t>クンレン</t>
    </rPh>
    <rPh sb="8" eb="10">
      <t>ヒョウカ</t>
    </rPh>
    <rPh sb="11" eb="13">
      <t>ブンセキ</t>
    </rPh>
    <rPh sb="13" eb="15">
      <t>シリョウ</t>
    </rPh>
    <rPh sb="29" eb="31">
      <t>ネンド</t>
    </rPh>
    <rPh sb="31" eb="33">
      <t>シュヨウ</t>
    </rPh>
    <rPh sb="33" eb="35">
      <t>エンシュウ</t>
    </rPh>
    <rPh sb="36" eb="38">
      <t>クンレン</t>
    </rPh>
    <rPh sb="38" eb="40">
      <t>ケンエツ</t>
    </rPh>
    <rPh sb="40" eb="41">
      <t>トウ</t>
    </rPh>
    <rPh sb="41" eb="43">
      <t>セイカ</t>
    </rPh>
    <rPh sb="46" eb="48">
      <t>ネンド</t>
    </rPh>
    <rPh sb="48" eb="50">
      <t>ギノウ</t>
    </rPh>
    <rPh sb="50" eb="52">
      <t>ケンテイ</t>
    </rPh>
    <rPh sb="52" eb="53">
      <t>トウ</t>
    </rPh>
    <rPh sb="53" eb="55">
      <t>ジッシ</t>
    </rPh>
    <rPh sb="55" eb="57">
      <t>ケイカク</t>
    </rPh>
    <rPh sb="58" eb="60">
      <t>セイカ</t>
    </rPh>
    <phoneticPr fontId="20"/>
  </si>
  <si>
    <t>○○年度訓練視察等の実施に関する計画・成果等
○○年度訓練管理指導等の実施に関する計画・成果等</t>
    <rPh sb="2" eb="4">
      <t>ネンド</t>
    </rPh>
    <rPh sb="4" eb="6">
      <t>クンレン</t>
    </rPh>
    <rPh sb="6" eb="8">
      <t>シサツ</t>
    </rPh>
    <rPh sb="8" eb="9">
      <t>トウ</t>
    </rPh>
    <rPh sb="10" eb="12">
      <t>ジッシ</t>
    </rPh>
    <rPh sb="13" eb="14">
      <t>カン</t>
    </rPh>
    <rPh sb="16" eb="18">
      <t>ケイカク</t>
    </rPh>
    <rPh sb="19" eb="21">
      <t>セイカ</t>
    </rPh>
    <rPh sb="21" eb="22">
      <t>トウ</t>
    </rPh>
    <rPh sb="25" eb="27">
      <t>ネンド</t>
    </rPh>
    <rPh sb="27" eb="29">
      <t>クンレン</t>
    </rPh>
    <rPh sb="29" eb="31">
      <t>カンリ</t>
    </rPh>
    <rPh sb="31" eb="33">
      <t>シドウ</t>
    </rPh>
    <rPh sb="33" eb="34">
      <t>トウ</t>
    </rPh>
    <rPh sb="35" eb="37">
      <t>ジッシ</t>
    </rPh>
    <rPh sb="38" eb="39">
      <t>カン</t>
    </rPh>
    <rPh sb="41" eb="43">
      <t>ケイカク</t>
    </rPh>
    <rPh sb="44" eb="46">
      <t>セイカ</t>
    </rPh>
    <rPh sb="46" eb="47">
      <t>トウ</t>
    </rPh>
    <phoneticPr fontId="20"/>
  </si>
  <si>
    <t>○○年度実動訓練会議資料</t>
    <phoneticPr fontId="15"/>
  </si>
  <si>
    <t>○○年度日米実動訓練会議資料</t>
    <rPh sb="4" eb="6">
      <t>ニチベイ</t>
    </rPh>
    <phoneticPr fontId="21"/>
  </si>
  <si>
    <t>○○年度海外射撃資料</t>
    <rPh sb="4" eb="6">
      <t>カイガイ</t>
    </rPh>
    <rPh sb="6" eb="8">
      <t>シャゲキ</t>
    </rPh>
    <rPh sb="8" eb="10">
      <t>シリョウ</t>
    </rPh>
    <phoneticPr fontId="20"/>
  </si>
  <si>
    <t>○○年度演習に関する計画
○○年度訓練検閲実施計画</t>
    <rPh sb="4" eb="6">
      <t>エンシュウ</t>
    </rPh>
    <rPh sb="7" eb="8">
      <t>カン</t>
    </rPh>
    <rPh sb="10" eb="12">
      <t>ケイカク</t>
    </rPh>
    <rPh sb="15" eb="17">
      <t>ネンド</t>
    </rPh>
    <rPh sb="17" eb="19">
      <t>クンレン</t>
    </rPh>
    <rPh sb="19" eb="21">
      <t>ケンエツ</t>
    </rPh>
    <rPh sb="21" eb="23">
      <t>ジッシ</t>
    </rPh>
    <rPh sb="23" eb="25">
      <t>ケイカク</t>
    </rPh>
    <phoneticPr fontId="20"/>
  </si>
  <si>
    <t>○○年度□□演習に関する文書（連絡通知等）
（□□には、演習の名称を記載）</t>
    <rPh sb="6" eb="8">
      <t>エンシュウ</t>
    </rPh>
    <rPh sb="9" eb="10">
      <t>カン</t>
    </rPh>
    <rPh sb="12" eb="14">
      <t>ブンショ</t>
    </rPh>
    <rPh sb="15" eb="20">
      <t>レンラクツウチトウ</t>
    </rPh>
    <rPh sb="28" eb="30">
      <t>エンシュウ</t>
    </rPh>
    <rPh sb="31" eb="33">
      <t>メイショウ</t>
    </rPh>
    <rPh sb="34" eb="36">
      <t>キサイ</t>
    </rPh>
    <phoneticPr fontId="20"/>
  </si>
  <si>
    <t>○○年度空挺降下搭乗記録</t>
    <rPh sb="0" eb="4">
      <t>ア</t>
    </rPh>
    <rPh sb="4" eb="6">
      <t>クウテイ</t>
    </rPh>
    <rPh sb="6" eb="8">
      <t>コウカ</t>
    </rPh>
    <rPh sb="8" eb="10">
      <t>トウジョウ</t>
    </rPh>
    <rPh sb="10" eb="12">
      <t>キロク</t>
    </rPh>
    <phoneticPr fontId="20"/>
  </si>
  <si>
    <t>○○年度空挺降下搭乗報告</t>
    <rPh sb="0" eb="4">
      <t>ア</t>
    </rPh>
    <rPh sb="4" eb="6">
      <t>クウテイ</t>
    </rPh>
    <rPh sb="6" eb="8">
      <t>コウカ</t>
    </rPh>
    <rPh sb="8" eb="10">
      <t>トウジョウ</t>
    </rPh>
    <rPh sb="10" eb="12">
      <t>ホウコク</t>
    </rPh>
    <phoneticPr fontId="20"/>
  </si>
  <si>
    <t>○○年度訓練制度制定検討資料</t>
    <phoneticPr fontId="21"/>
  </si>
  <si>
    <t>訓練制度の制定資料（正本）</t>
    <rPh sb="0" eb="2">
      <t>クンレン</t>
    </rPh>
    <rPh sb="2" eb="4">
      <t>セイド</t>
    </rPh>
    <rPh sb="5" eb="7">
      <t>セイテイ</t>
    </rPh>
    <rPh sb="7" eb="9">
      <t>シリョウ</t>
    </rPh>
    <phoneticPr fontId="15"/>
  </si>
  <si>
    <t>○○年度教授計画（訓練関連）
○○年度教育訓練実施計画
〇〇年度訓練視察等実施計画</t>
    <rPh sb="17" eb="19">
      <t>ネンド</t>
    </rPh>
    <rPh sb="19" eb="21">
      <t>キョウイク</t>
    </rPh>
    <rPh sb="21" eb="23">
      <t>クンレン</t>
    </rPh>
    <rPh sb="23" eb="25">
      <t>ジッシ</t>
    </rPh>
    <rPh sb="25" eb="27">
      <t>ケイカク</t>
    </rPh>
    <rPh sb="30" eb="32">
      <t>ネンド</t>
    </rPh>
    <rPh sb="32" eb="34">
      <t>クンレン</t>
    </rPh>
    <rPh sb="34" eb="36">
      <t>シサツ</t>
    </rPh>
    <rPh sb="36" eb="37">
      <t>トウ</t>
    </rPh>
    <rPh sb="37" eb="39">
      <t>ジッシ</t>
    </rPh>
    <rPh sb="39" eb="41">
      <t>ケイカク</t>
    </rPh>
    <phoneticPr fontId="15"/>
  </si>
  <si>
    <t>○○年度共同訓練に関する命令等</t>
    <rPh sb="0" eb="4">
      <t>マルマルネンド</t>
    </rPh>
    <rPh sb="4" eb="6">
      <t>キョウドウ</t>
    </rPh>
    <rPh sb="6" eb="8">
      <t>クンレン</t>
    </rPh>
    <rPh sb="9" eb="10">
      <t>カン</t>
    </rPh>
    <rPh sb="12" eb="15">
      <t>メイレイトウ</t>
    </rPh>
    <phoneticPr fontId="15"/>
  </si>
  <si>
    <t>○○年度訓練に関する計画等</t>
    <phoneticPr fontId="15"/>
  </si>
  <si>
    <t>○○年度教育訓練に関する命令等
○○年度技能検定等実施計画・成果等</t>
    <rPh sb="2" eb="4">
      <t>ネンド</t>
    </rPh>
    <rPh sb="4" eb="6">
      <t>キョウイク</t>
    </rPh>
    <rPh sb="6" eb="8">
      <t>クンレン</t>
    </rPh>
    <rPh sb="9" eb="10">
      <t>カン</t>
    </rPh>
    <rPh sb="12" eb="15">
      <t>メイレイトウ</t>
    </rPh>
    <rPh sb="18" eb="20">
      <t>ネンド</t>
    </rPh>
    <rPh sb="20" eb="22">
      <t>ギノウ</t>
    </rPh>
    <rPh sb="22" eb="25">
      <t>ケンテイトウ</t>
    </rPh>
    <rPh sb="25" eb="27">
      <t>ジッシ</t>
    </rPh>
    <rPh sb="27" eb="29">
      <t>ケイカク</t>
    </rPh>
    <rPh sb="30" eb="32">
      <t>セイカ</t>
    </rPh>
    <rPh sb="32" eb="33">
      <t>トウ</t>
    </rPh>
    <phoneticPr fontId="15"/>
  </si>
  <si>
    <t>○○年度訓練制度検討資料
○○年度訓練基準</t>
    <phoneticPr fontId="15"/>
  </si>
  <si>
    <t>○○年度□□集合訓練
（□□には、訓練の名称を記載）</t>
    <rPh sb="17" eb="19">
      <t>クンレン</t>
    </rPh>
    <rPh sb="20" eb="22">
      <t>メイショウ</t>
    </rPh>
    <rPh sb="23" eb="25">
      <t>キサイ</t>
    </rPh>
    <phoneticPr fontId="15"/>
  </si>
  <si>
    <t>○○年度演習場管理資料</t>
    <rPh sb="4" eb="7">
      <t>エンシュウジョウ</t>
    </rPh>
    <rPh sb="7" eb="9">
      <t>カンリ</t>
    </rPh>
    <rPh sb="9" eb="11">
      <t>シリョウ</t>
    </rPh>
    <phoneticPr fontId="20"/>
  </si>
  <si>
    <t>○○年度演習場管理検討資料</t>
    <rPh sb="4" eb="7">
      <t>エンシュウジョウ</t>
    </rPh>
    <rPh sb="7" eb="9">
      <t>カンリ</t>
    </rPh>
    <rPh sb="9" eb="11">
      <t>ケントウ</t>
    </rPh>
    <rPh sb="11" eb="13">
      <t>シリョウ</t>
    </rPh>
    <phoneticPr fontId="20"/>
  </si>
  <si>
    <t>○○年度器材・演習場管理要領
○○年度演習場使用実績</t>
    <phoneticPr fontId="15"/>
  </si>
  <si>
    <t>○○年度演習場管理予算書類</t>
    <rPh sb="4" eb="7">
      <t>エンシュウジョウ</t>
    </rPh>
    <rPh sb="7" eb="9">
      <t>カンリ</t>
    </rPh>
    <rPh sb="9" eb="11">
      <t>ヨサン</t>
    </rPh>
    <rPh sb="11" eb="13">
      <t>ショルイ</t>
    </rPh>
    <phoneticPr fontId="20"/>
  </si>
  <si>
    <t>○○年度演習場の整備</t>
    <rPh sb="4" eb="7">
      <t>エンシュウジョウ</t>
    </rPh>
    <rPh sb="8" eb="10">
      <t>セイビ</t>
    </rPh>
    <phoneticPr fontId="20"/>
  </si>
  <si>
    <t>○○年度器材・演習場年度業務計画
○○年度演習場使用申請
○○年度部外施設等利用申請</t>
    <phoneticPr fontId="15"/>
  </si>
  <si>
    <t>器材・演習場に関する年度業務計画、演習場使用申請、部外施設等利用申請、機会教育</t>
    <rPh sb="35" eb="37">
      <t>キカイ</t>
    </rPh>
    <rPh sb="37" eb="39">
      <t>キョウイク</t>
    </rPh>
    <phoneticPr fontId="15"/>
  </si>
  <si>
    <t>○○年度学校教育報告文書</t>
    <rPh sb="0" eb="4">
      <t>ア</t>
    </rPh>
    <rPh sb="4" eb="6">
      <t>ガッコウ</t>
    </rPh>
    <rPh sb="6" eb="8">
      <t>キョウイク</t>
    </rPh>
    <rPh sb="8" eb="10">
      <t>ホウコク</t>
    </rPh>
    <rPh sb="10" eb="12">
      <t>ブンショ</t>
    </rPh>
    <phoneticPr fontId="20"/>
  </si>
  <si>
    <t>○○年度総合視察</t>
    <rPh sb="4" eb="6">
      <t>ソウゴウ</t>
    </rPh>
    <rPh sb="6" eb="8">
      <t>シサツ</t>
    </rPh>
    <phoneticPr fontId="20"/>
  </si>
  <si>
    <t>○○年度学校教育資料（□□）
（□□には、職種名称を記載）</t>
    <rPh sb="2" eb="4">
      <t>ネンド</t>
    </rPh>
    <rPh sb="4" eb="6">
      <t>ガッコウ</t>
    </rPh>
    <rPh sb="6" eb="8">
      <t>キョウイク</t>
    </rPh>
    <rPh sb="8" eb="10">
      <t>シリョウ</t>
    </rPh>
    <rPh sb="21" eb="23">
      <t>ショクシュ</t>
    </rPh>
    <rPh sb="23" eb="25">
      <t>メイショウ</t>
    </rPh>
    <rPh sb="26" eb="28">
      <t>キサイ</t>
    </rPh>
    <phoneticPr fontId="21"/>
  </si>
  <si>
    <t xml:space="preserve">○○年度学校教育資料（□□）
（□□には、学校名称を記載）
</t>
    <rPh sb="21" eb="23">
      <t>ガッコウ</t>
    </rPh>
    <phoneticPr fontId="21"/>
  </si>
  <si>
    <t>○○年度空挺教育隊教育
○○年度冬季戦技教育隊教育
○○年度レンジャー教育</t>
    <rPh sb="2" eb="4">
      <t>ネンド</t>
    </rPh>
    <rPh sb="4" eb="6">
      <t>クウテイ</t>
    </rPh>
    <rPh sb="6" eb="8">
      <t>キョウイク</t>
    </rPh>
    <rPh sb="8" eb="9">
      <t>タイ</t>
    </rPh>
    <rPh sb="9" eb="11">
      <t>キョウイク</t>
    </rPh>
    <rPh sb="14" eb="16">
      <t>ネンド</t>
    </rPh>
    <rPh sb="16" eb="18">
      <t>トウキ</t>
    </rPh>
    <rPh sb="18" eb="20">
      <t>センギ</t>
    </rPh>
    <rPh sb="20" eb="22">
      <t>キョウイク</t>
    </rPh>
    <rPh sb="22" eb="23">
      <t>タイ</t>
    </rPh>
    <rPh sb="23" eb="25">
      <t>キョウイク</t>
    </rPh>
    <rPh sb="28" eb="30">
      <t>ネンド</t>
    </rPh>
    <rPh sb="35" eb="37">
      <t>キョウイク</t>
    </rPh>
    <phoneticPr fontId="21"/>
  </si>
  <si>
    <t>○○年度学校教育資料（□□）
（□□には、職種の名称を記載）</t>
    <rPh sb="21" eb="23">
      <t>ショクシュ</t>
    </rPh>
    <rPh sb="24" eb="26">
      <t>メイショウ</t>
    </rPh>
    <rPh sb="27" eb="29">
      <t>キサイ</t>
    </rPh>
    <phoneticPr fontId="21"/>
  </si>
  <si>
    <t>○○年度学校長等会議資料
○○年度教育訓練計画
○○年度教育訓練総合運営資料
○○年度教育訓練に関する文書（連絡通知等）
○○年度教育訓練計画に関する文書
○○年度月間訓練予定表
○○年度週間訓練実施予定
○○年度基本教育等の支援に関する文書</t>
    <rPh sb="72" eb="73">
      <t>カン</t>
    </rPh>
    <rPh sb="75" eb="77">
      <t>ブンショ</t>
    </rPh>
    <rPh sb="80" eb="82">
      <t>ネンド</t>
    </rPh>
    <rPh sb="82" eb="84">
      <t>ゲッカン</t>
    </rPh>
    <rPh sb="84" eb="86">
      <t>クンレン</t>
    </rPh>
    <rPh sb="86" eb="88">
      <t>ヨテイ</t>
    </rPh>
    <rPh sb="88" eb="89">
      <t>ヒョウ</t>
    </rPh>
    <rPh sb="92" eb="94">
      <t>ネンド</t>
    </rPh>
    <rPh sb="94" eb="96">
      <t>シュウカン</t>
    </rPh>
    <rPh sb="96" eb="98">
      <t>クンレン</t>
    </rPh>
    <rPh sb="98" eb="100">
      <t>ジッシ</t>
    </rPh>
    <rPh sb="100" eb="102">
      <t>ヨテイ</t>
    </rPh>
    <rPh sb="105" eb="107">
      <t>ネンド</t>
    </rPh>
    <rPh sb="107" eb="109">
      <t>キホン</t>
    </rPh>
    <rPh sb="109" eb="112">
      <t>キョウイクトウ</t>
    </rPh>
    <rPh sb="113" eb="115">
      <t>シエン</t>
    </rPh>
    <rPh sb="116" eb="117">
      <t>カン</t>
    </rPh>
    <rPh sb="119" eb="121">
      <t>ブンショ</t>
    </rPh>
    <phoneticPr fontId="15"/>
  </si>
  <si>
    <t>○○年度通信網模擬装置管理書類</t>
    <rPh sb="0" eb="4">
      <t>ア</t>
    </rPh>
    <rPh sb="13" eb="15">
      <t>ショルイ</t>
    </rPh>
    <phoneticPr fontId="20"/>
  </si>
  <si>
    <t>○○年度システム実務訓練（システム開発）</t>
    <rPh sb="0" eb="4">
      <t>ア</t>
    </rPh>
    <rPh sb="8" eb="10">
      <t>ジツム</t>
    </rPh>
    <rPh sb="10" eb="12">
      <t>クンレン</t>
    </rPh>
    <rPh sb="17" eb="19">
      <t>カイハツ</t>
    </rPh>
    <phoneticPr fontId="20"/>
  </si>
  <si>
    <t>○○年度戦闘指揮統制システム</t>
    <rPh sb="0" eb="4">
      <t>ア</t>
    </rPh>
    <rPh sb="4" eb="6">
      <t>セントウ</t>
    </rPh>
    <rPh sb="6" eb="8">
      <t>シキ</t>
    </rPh>
    <rPh sb="8" eb="10">
      <t>トウセイ</t>
    </rPh>
    <phoneticPr fontId="20"/>
  </si>
  <si>
    <t>○○年度陸自指揮システム</t>
    <rPh sb="0" eb="4">
      <t>ア</t>
    </rPh>
    <rPh sb="4" eb="6">
      <t>リクジ</t>
    </rPh>
    <rPh sb="6" eb="8">
      <t>シキ</t>
    </rPh>
    <phoneticPr fontId="20"/>
  </si>
  <si>
    <t>システム開発</t>
    <rPh sb="4" eb="6">
      <t>カイハツ</t>
    </rPh>
    <phoneticPr fontId="20"/>
  </si>
  <si>
    <t>○○年度装備試験成果報告</t>
    <rPh sb="4" eb="6">
      <t>ソウビ</t>
    </rPh>
    <rPh sb="6" eb="8">
      <t>シケン</t>
    </rPh>
    <rPh sb="8" eb="10">
      <t>セイカ</t>
    </rPh>
    <rPh sb="10" eb="12">
      <t>ホウコク</t>
    </rPh>
    <phoneticPr fontId="20"/>
  </si>
  <si>
    <t>○○年度装備開発その他システム関連書類</t>
    <rPh sb="0" eb="4">
      <t>ア</t>
    </rPh>
    <rPh sb="4" eb="6">
      <t>ソウビ</t>
    </rPh>
    <rPh sb="6" eb="8">
      <t>カイハツ</t>
    </rPh>
    <rPh sb="10" eb="11">
      <t>タ</t>
    </rPh>
    <rPh sb="15" eb="17">
      <t>カンレン</t>
    </rPh>
    <rPh sb="17" eb="19">
      <t>ショルイ</t>
    </rPh>
    <phoneticPr fontId="20"/>
  </si>
  <si>
    <t>○○年度装備開発（誘導武器）</t>
    <rPh sb="9" eb="11">
      <t>ユウドウ</t>
    </rPh>
    <rPh sb="11" eb="13">
      <t>ブキ</t>
    </rPh>
    <phoneticPr fontId="15"/>
  </si>
  <si>
    <t>○○年度装備開発</t>
    <phoneticPr fontId="15"/>
  </si>
  <si>
    <t>○○年度装備開発</t>
    <phoneticPr fontId="21"/>
  </si>
  <si>
    <t>装備開発</t>
    <rPh sb="0" eb="4">
      <t>ソウビカイハツ</t>
    </rPh>
    <phoneticPr fontId="20"/>
  </si>
  <si>
    <t>○○年度技術開発要求書</t>
    <rPh sb="4" eb="6">
      <t>ギジュツ</t>
    </rPh>
    <rPh sb="6" eb="8">
      <t>カイハツ</t>
    </rPh>
    <rPh sb="8" eb="11">
      <t>ヨウキュウショ</t>
    </rPh>
    <phoneticPr fontId="20"/>
  </si>
  <si>
    <t>○○年度技術調査</t>
    <rPh sb="4" eb="6">
      <t>ギジュツ</t>
    </rPh>
    <rPh sb="6" eb="8">
      <t>チョウサ</t>
    </rPh>
    <phoneticPr fontId="20"/>
  </si>
  <si>
    <t>○○年度装備試験管理
○○年度装備部隊使用申請</t>
    <phoneticPr fontId="15"/>
  </si>
  <si>
    <t>○○年度開発管理書類</t>
    <rPh sb="4" eb="6">
      <t>カイハツ</t>
    </rPh>
    <rPh sb="6" eb="8">
      <t>カンリ</t>
    </rPh>
    <rPh sb="8" eb="10">
      <t>ショルイ</t>
    </rPh>
    <phoneticPr fontId="20"/>
  </si>
  <si>
    <t>○○年度研究改善調整資料（計画等）</t>
    <rPh sb="0" eb="4">
      <t>ア</t>
    </rPh>
    <rPh sb="4" eb="6">
      <t>ケンキュウ</t>
    </rPh>
    <rPh sb="6" eb="8">
      <t>カイゼン</t>
    </rPh>
    <rPh sb="8" eb="10">
      <t>チョウセイ</t>
    </rPh>
    <rPh sb="10" eb="12">
      <t>シリョウ</t>
    </rPh>
    <rPh sb="13" eb="15">
      <t>ケイカク</t>
    </rPh>
    <rPh sb="15" eb="16">
      <t>トウ</t>
    </rPh>
    <phoneticPr fontId="20"/>
  </si>
  <si>
    <t>開発</t>
    <rPh sb="0" eb="2">
      <t>カイハツ</t>
    </rPh>
    <phoneticPr fontId="20"/>
  </si>
  <si>
    <t>○○年度輸送事業施行書類
○○年度輸送事業の申出及び受託状況</t>
    <phoneticPr fontId="21"/>
  </si>
  <si>
    <t>○○年度自動車教習所非常勤隊員採用資料</t>
    <phoneticPr fontId="21"/>
  </si>
  <si>
    <t>○○年度自動車教習所非常勤隊員選考結果
○○年度自動車教習所採用等書類
○○年度車両操縦技能判定</t>
    <rPh sb="38" eb="40">
      <t>ネンド</t>
    </rPh>
    <rPh sb="40" eb="44">
      <t>シャリョウソウジュウ</t>
    </rPh>
    <rPh sb="44" eb="46">
      <t>ギノウ</t>
    </rPh>
    <rPh sb="46" eb="48">
      <t>ハンテイ</t>
    </rPh>
    <phoneticPr fontId="21"/>
  </si>
  <si>
    <t>○○年度車長制度について</t>
    <rPh sb="0" eb="4">
      <t>マルマルネンド</t>
    </rPh>
    <rPh sb="4" eb="6">
      <t>シャチョウ</t>
    </rPh>
    <rPh sb="6" eb="8">
      <t>セイド</t>
    </rPh>
    <phoneticPr fontId="15"/>
  </si>
  <si>
    <t>○○年度車両運行管理
○○年度官用車両事故要報
○○年度車両操縦許可証</t>
    <rPh sb="24" eb="28">
      <t>マルマルネンド</t>
    </rPh>
    <rPh sb="28" eb="35">
      <t>シャリョウソウジュウキョカショウ</t>
    </rPh>
    <phoneticPr fontId="15"/>
  </si>
  <si>
    <t>○○年度役務調達要求書類（航空輸送）</t>
    <phoneticPr fontId="21"/>
  </si>
  <si>
    <t>○○年度役務調達請求（要求）書
○○年度各種証票類綴
○○年度旅客機輸送使用実績表
○○年度旅客機輸送請求（通知）書</t>
    <phoneticPr fontId="15"/>
  </si>
  <si>
    <t>○○年度航空輸送
○○年度航空機輸送状況表</t>
    <phoneticPr fontId="21"/>
  </si>
  <si>
    <t>○○年度輸送役務月報</t>
    <phoneticPr fontId="15"/>
  </si>
  <si>
    <t>○○年度運搬に関する役務調達資料</t>
    <phoneticPr fontId="21"/>
  </si>
  <si>
    <t>○○年度ＩＣカード使用記録簿
○○年度ＩＣカード利用要領</t>
    <rPh sb="17" eb="19">
      <t>ネンド</t>
    </rPh>
    <rPh sb="24" eb="26">
      <t>リヨウ</t>
    </rPh>
    <rPh sb="26" eb="28">
      <t>ヨウリョウ</t>
    </rPh>
    <phoneticPr fontId="21"/>
  </si>
  <si>
    <t>○○年度端末地業務実施資料</t>
    <phoneticPr fontId="21"/>
  </si>
  <si>
    <t>○○年度船舶輸送資料</t>
    <rPh sb="2" eb="4">
      <t>ネンド</t>
    </rPh>
    <rPh sb="4" eb="6">
      <t>センパク</t>
    </rPh>
    <rPh sb="6" eb="8">
      <t>ユソウ</t>
    </rPh>
    <rPh sb="8" eb="10">
      <t>シリョウ</t>
    </rPh>
    <phoneticPr fontId="15"/>
  </si>
  <si>
    <t>○○年度船舶輸送</t>
    <phoneticPr fontId="21"/>
  </si>
  <si>
    <t>○○年度鉄道輸送</t>
    <phoneticPr fontId="21"/>
  </si>
  <si>
    <t>○○年度ＥＴＣシステム業務処理要領</t>
    <rPh sb="0" eb="4">
      <t>ア</t>
    </rPh>
    <rPh sb="11" eb="13">
      <t>ギョウム</t>
    </rPh>
    <rPh sb="13" eb="15">
      <t>ショリ</t>
    </rPh>
    <rPh sb="15" eb="17">
      <t>ヨウリョウ</t>
    </rPh>
    <phoneticPr fontId="20"/>
  </si>
  <si>
    <t>○○年度ＥＴＣ器材の管理換</t>
    <rPh sb="0" eb="4">
      <t>ア</t>
    </rPh>
    <rPh sb="7" eb="9">
      <t>キザイ</t>
    </rPh>
    <rPh sb="10" eb="12">
      <t>カンリ</t>
    </rPh>
    <rPh sb="12" eb="13">
      <t>カ</t>
    </rPh>
    <phoneticPr fontId="20"/>
  </si>
  <si>
    <t>○○年度駐屯地業務隊非常勤隊員に関する文書</t>
    <rPh sb="0" eb="4">
      <t>ア</t>
    </rPh>
    <rPh sb="4" eb="7">
      <t>チュウトンチ</t>
    </rPh>
    <rPh sb="7" eb="9">
      <t>ギョウム</t>
    </rPh>
    <rPh sb="9" eb="10">
      <t>タイ</t>
    </rPh>
    <rPh sb="10" eb="13">
      <t>ヒジョウキン</t>
    </rPh>
    <rPh sb="13" eb="15">
      <t>タイイン</t>
    </rPh>
    <rPh sb="16" eb="17">
      <t>カン</t>
    </rPh>
    <rPh sb="19" eb="21">
      <t>ブンショ</t>
    </rPh>
    <phoneticPr fontId="20"/>
  </si>
  <si>
    <t>○○年度施設器材の改造等書類</t>
    <rPh sb="0" eb="4">
      <t>ア</t>
    </rPh>
    <rPh sb="4" eb="6">
      <t>シセツ</t>
    </rPh>
    <rPh sb="6" eb="8">
      <t>キザイ</t>
    </rPh>
    <rPh sb="9" eb="11">
      <t>カイゾウ</t>
    </rPh>
    <rPh sb="11" eb="12">
      <t>トウ</t>
    </rPh>
    <rPh sb="12" eb="14">
      <t>ショルイ</t>
    </rPh>
    <phoneticPr fontId="20"/>
  </si>
  <si>
    <t>○○揚重量検査証
○○揚重機記録簿</t>
    <phoneticPr fontId="21"/>
  </si>
  <si>
    <t>○○年度施設器材技術検査に関する文書</t>
    <rPh sb="0" eb="4">
      <t>マルマルネンド</t>
    </rPh>
    <rPh sb="4" eb="8">
      <t>シセツキザイ</t>
    </rPh>
    <rPh sb="8" eb="12">
      <t>ギジュツケンサ</t>
    </rPh>
    <rPh sb="13" eb="14">
      <t>カン</t>
    </rPh>
    <rPh sb="16" eb="18">
      <t>ブンショ</t>
    </rPh>
    <phoneticPr fontId="15"/>
  </si>
  <si>
    <t>技術検査要領</t>
    <rPh sb="0" eb="6">
      <t>ギジュツケンサヨウリョウ</t>
    </rPh>
    <phoneticPr fontId="15"/>
  </si>
  <si>
    <t>○○年度通知書</t>
    <rPh sb="4" eb="7">
      <t>ツウチショ</t>
    </rPh>
    <phoneticPr fontId="20"/>
  </si>
  <si>
    <t>○○年度施設器材供与品</t>
    <rPh sb="0" eb="4">
      <t>ア</t>
    </rPh>
    <rPh sb="4" eb="6">
      <t>シセツ</t>
    </rPh>
    <rPh sb="6" eb="8">
      <t>キザイ</t>
    </rPh>
    <rPh sb="8" eb="10">
      <t>キョウヨ</t>
    </rPh>
    <rPh sb="10" eb="11">
      <t>ヒン</t>
    </rPh>
    <phoneticPr fontId="20"/>
  </si>
  <si>
    <t>○○年度不法投棄廃棄物処分関係書類</t>
    <rPh sb="0" eb="4">
      <t>ア</t>
    </rPh>
    <rPh sb="4" eb="6">
      <t>フホウ</t>
    </rPh>
    <rPh sb="6" eb="8">
      <t>トウキ</t>
    </rPh>
    <rPh sb="8" eb="11">
      <t>ハイキブツ</t>
    </rPh>
    <rPh sb="11" eb="13">
      <t>ショブン</t>
    </rPh>
    <rPh sb="13" eb="15">
      <t>カンケイ</t>
    </rPh>
    <rPh sb="15" eb="17">
      <t>ショルイ</t>
    </rPh>
    <phoneticPr fontId="20"/>
  </si>
  <si>
    <t>○○年度汚染負荷量賦課金申告書</t>
    <rPh sb="0" eb="4">
      <t>ア</t>
    </rPh>
    <rPh sb="4" eb="6">
      <t>オセン</t>
    </rPh>
    <rPh sb="6" eb="8">
      <t>フカ</t>
    </rPh>
    <rPh sb="8" eb="9">
      <t>リョウ</t>
    </rPh>
    <rPh sb="9" eb="12">
      <t>フカキン</t>
    </rPh>
    <phoneticPr fontId="20"/>
  </si>
  <si>
    <t>役務対価承認手続資料</t>
    <phoneticPr fontId="15"/>
  </si>
  <si>
    <t>給気設備備付文書</t>
    <phoneticPr fontId="21"/>
  </si>
  <si>
    <t>○○年度水質検査資料</t>
    <rPh sb="0" eb="4">
      <t>ア</t>
    </rPh>
    <rPh sb="4" eb="6">
      <t>スイシツ</t>
    </rPh>
    <rPh sb="6" eb="8">
      <t>ケンサ</t>
    </rPh>
    <rPh sb="8" eb="10">
      <t>シリョウ</t>
    </rPh>
    <phoneticPr fontId="20"/>
  </si>
  <si>
    <t>○○維持管理の記録書類</t>
    <phoneticPr fontId="21"/>
  </si>
  <si>
    <t>○○年度営繕各種年報
〇〇年度勤務環境整備（営繕）に係る文書
〇〇年度電気機器使用手続書類</t>
    <rPh sb="0" eb="4">
      <t>ア</t>
    </rPh>
    <rPh sb="4" eb="6">
      <t>エイゼン</t>
    </rPh>
    <rPh sb="6" eb="8">
      <t>カクシュ</t>
    </rPh>
    <rPh sb="8" eb="9">
      <t>ネン</t>
    </rPh>
    <rPh sb="9" eb="10">
      <t>ホウ</t>
    </rPh>
    <rPh sb="13" eb="15">
      <t>ネンド</t>
    </rPh>
    <rPh sb="15" eb="17">
      <t>キンム</t>
    </rPh>
    <rPh sb="17" eb="19">
      <t>カンキョウ</t>
    </rPh>
    <rPh sb="19" eb="21">
      <t>セイビ</t>
    </rPh>
    <rPh sb="22" eb="24">
      <t>エイゼン</t>
    </rPh>
    <rPh sb="26" eb="27">
      <t>カカ</t>
    </rPh>
    <rPh sb="28" eb="30">
      <t>ブンショ</t>
    </rPh>
    <rPh sb="33" eb="35">
      <t>ネンド</t>
    </rPh>
    <rPh sb="35" eb="37">
      <t>デンキ</t>
    </rPh>
    <rPh sb="37" eb="39">
      <t>キキ</t>
    </rPh>
    <rPh sb="39" eb="41">
      <t>シヨウ</t>
    </rPh>
    <rPh sb="41" eb="43">
      <t>テツヅ</t>
    </rPh>
    <rPh sb="43" eb="45">
      <t>ショルイ</t>
    </rPh>
    <phoneticPr fontId="20"/>
  </si>
  <si>
    <t>用途廃止に係る特定日以後１年</t>
    <rPh sb="0" eb="2">
      <t>ヨウト</t>
    </rPh>
    <rPh sb="2" eb="4">
      <t>ハイシ</t>
    </rPh>
    <rPh sb="5" eb="6">
      <t>カカ</t>
    </rPh>
    <rPh sb="7" eb="10">
      <t>トクテイビ</t>
    </rPh>
    <rPh sb="10" eb="12">
      <t>イゴ</t>
    </rPh>
    <rPh sb="11" eb="12">
      <t>ゴ</t>
    </rPh>
    <rPh sb="13" eb="14">
      <t>ネン</t>
    </rPh>
    <phoneticPr fontId="15"/>
  </si>
  <si>
    <t>行政財産登録関連資料</t>
    <rPh sb="0" eb="2">
      <t>ギョウセイ</t>
    </rPh>
    <rPh sb="2" eb="4">
      <t>ザイサン</t>
    </rPh>
    <rPh sb="4" eb="6">
      <t>トウロク</t>
    </rPh>
    <rPh sb="6" eb="8">
      <t>カンレン</t>
    </rPh>
    <rPh sb="8" eb="10">
      <t>シリョウ</t>
    </rPh>
    <phoneticPr fontId="20"/>
  </si>
  <si>
    <t>使用許可満了の日に係る特定日以後１年</t>
    <rPh sb="0" eb="2">
      <t>シヨウ</t>
    </rPh>
    <rPh sb="2" eb="4">
      <t>キョカ</t>
    </rPh>
    <rPh sb="4" eb="6">
      <t>マンリョウ</t>
    </rPh>
    <rPh sb="7" eb="8">
      <t>ヒ</t>
    </rPh>
    <rPh sb="9" eb="10">
      <t>カカ</t>
    </rPh>
    <rPh sb="11" eb="14">
      <t>トクテイビ</t>
    </rPh>
    <rPh sb="14" eb="16">
      <t>イゴ</t>
    </rPh>
    <rPh sb="15" eb="16">
      <t>ゴ</t>
    </rPh>
    <rPh sb="17" eb="18">
      <t>ネン</t>
    </rPh>
    <phoneticPr fontId="15"/>
  </si>
  <si>
    <t>建設に関する指定及び使用許可（取消）</t>
    <phoneticPr fontId="21"/>
  </si>
  <si>
    <t>協定の改廃に係る特定日以後１年</t>
    <rPh sb="0" eb="2">
      <t>キョウテイ</t>
    </rPh>
    <rPh sb="3" eb="5">
      <t>カイハイ</t>
    </rPh>
    <rPh sb="6" eb="7">
      <t>カカ</t>
    </rPh>
    <rPh sb="8" eb="11">
      <t>トクテイビ</t>
    </rPh>
    <rPh sb="11" eb="13">
      <t>イゴ</t>
    </rPh>
    <rPh sb="12" eb="13">
      <t>ゴ</t>
    </rPh>
    <rPh sb="14" eb="15">
      <t>ネン</t>
    </rPh>
    <phoneticPr fontId="15"/>
  </si>
  <si>
    <t>演習場使用協定関連資料</t>
    <phoneticPr fontId="21"/>
  </si>
  <si>
    <t>○○年度□□実地監査結果報告</t>
  </si>
  <si>
    <t>建設</t>
    <rPh sb="0" eb="2">
      <t>ケンセツ</t>
    </rPh>
    <phoneticPr fontId="20"/>
  </si>
  <si>
    <t>○○年度施設技術資料</t>
    <phoneticPr fontId="21"/>
  </si>
  <si>
    <t>○○年度土木工事計画資料
○○年度土木工事見積等調整資料</t>
    <phoneticPr fontId="21"/>
  </si>
  <si>
    <t>○○年度土木工事申出・受託資料</t>
    <phoneticPr fontId="21"/>
  </si>
  <si>
    <t>○○年度食事支給、給食実施資料</t>
    <phoneticPr fontId="21"/>
  </si>
  <si>
    <t>○○年度食事支給実績資料
○○年度食事支給事務処理手続き資料</t>
    <phoneticPr fontId="21"/>
  </si>
  <si>
    <t>○○年度給食業務実施要領</t>
    <phoneticPr fontId="21"/>
  </si>
  <si>
    <t>○○年度給食業務の部外委託資料</t>
    <phoneticPr fontId="21"/>
  </si>
  <si>
    <t>○○年度給食部隊委託実績資料
○○年度給食委託業者勤務表</t>
    <phoneticPr fontId="21"/>
  </si>
  <si>
    <t>○○年度糧食費使用月報・期報
○○年度基本食の定額関連
〇〇年度債権管理簿</t>
    <rPh sb="28" eb="32">
      <t>マルマルネンド</t>
    </rPh>
    <rPh sb="32" eb="34">
      <t>サイケン</t>
    </rPh>
    <rPh sb="34" eb="37">
      <t>カンリボ</t>
    </rPh>
    <phoneticPr fontId="21"/>
  </si>
  <si>
    <t>○○年度品質試験</t>
    <phoneticPr fontId="21"/>
  </si>
  <si>
    <t>○○年度学会研究大会関連資料
○○年度集合訓練（糧食勤務関連）
○○年度栄養教育実施報告資料</t>
    <phoneticPr fontId="15"/>
  </si>
  <si>
    <t>○○年度糧食管理調整資料
○○年度糧食各種報告資料
○○年度食事支給台帳
○○年度食需伝票
○○年度給食依頼票
〇〇年度給食業務等実施要領</t>
    <rPh sb="30" eb="32">
      <t>ショクジ</t>
    </rPh>
    <rPh sb="32" eb="34">
      <t>シキュウ</t>
    </rPh>
    <rPh sb="41" eb="42">
      <t>ショク</t>
    </rPh>
    <rPh sb="42" eb="43">
      <t>ジュ</t>
    </rPh>
    <rPh sb="48" eb="50">
      <t>ネンド</t>
    </rPh>
    <rPh sb="50" eb="52">
      <t>キュウショク</t>
    </rPh>
    <rPh sb="52" eb="54">
      <t>イライ</t>
    </rPh>
    <rPh sb="54" eb="55">
      <t>ヒョウ</t>
    </rPh>
    <rPh sb="56" eb="60">
      <t>マルマルネンド</t>
    </rPh>
    <rPh sb="60" eb="62">
      <t>キュウショク</t>
    </rPh>
    <rPh sb="62" eb="65">
      <t>ギョウムトウ</t>
    </rPh>
    <rPh sb="65" eb="67">
      <t>ジッシ</t>
    </rPh>
    <rPh sb="67" eb="69">
      <t>ヨウリョウ</t>
    </rPh>
    <phoneticPr fontId="15"/>
  </si>
  <si>
    <t>○○年度油脂類管理</t>
    <rPh sb="0" eb="4">
      <t>マルマルネンド</t>
    </rPh>
    <rPh sb="4" eb="7">
      <t>ユシルイ</t>
    </rPh>
    <rPh sb="7" eb="9">
      <t>カンリ</t>
    </rPh>
    <phoneticPr fontId="15"/>
  </si>
  <si>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20"/>
  </si>
  <si>
    <t>○○年度燃料使用実態調査結果資料</t>
    <rPh sb="0" eb="4">
      <t>ア</t>
    </rPh>
    <rPh sb="4" eb="6">
      <t>ネンリョウ</t>
    </rPh>
    <rPh sb="6" eb="8">
      <t>シヨウ</t>
    </rPh>
    <rPh sb="8" eb="10">
      <t>ジッタイ</t>
    </rPh>
    <rPh sb="10" eb="12">
      <t>チョウサ</t>
    </rPh>
    <rPh sb="12" eb="14">
      <t>ケッカ</t>
    </rPh>
    <rPh sb="14" eb="16">
      <t>シリョウ</t>
    </rPh>
    <phoneticPr fontId="20"/>
  </si>
  <si>
    <t>○○年度劇物指定のある油脂類の管理要領</t>
  </si>
  <si>
    <t>補給管理要領等</t>
    <rPh sb="0" eb="2">
      <t>ホキュウ</t>
    </rPh>
    <rPh sb="2" eb="6">
      <t>カンリヨウリョウ</t>
    </rPh>
    <rPh sb="6" eb="7">
      <t>トウ</t>
    </rPh>
    <phoneticPr fontId="15"/>
  </si>
  <si>
    <t xml:space="preserve">○○年度燃料補給担任区分
</t>
    <rPh sb="0" eb="4">
      <t>ア</t>
    </rPh>
    <rPh sb="4" eb="6">
      <t>ネンリョウ</t>
    </rPh>
    <rPh sb="6" eb="8">
      <t>ホキュウ</t>
    </rPh>
    <rPh sb="8" eb="10">
      <t>タンニン</t>
    </rPh>
    <rPh sb="10" eb="12">
      <t>クブン</t>
    </rPh>
    <phoneticPr fontId="20"/>
  </si>
  <si>
    <t>○○年度器材・被服仕様に関する協議資料</t>
    <rPh sb="0" eb="4">
      <t>ア</t>
    </rPh>
    <rPh sb="4" eb="6">
      <t>キザイ</t>
    </rPh>
    <rPh sb="7" eb="9">
      <t>ヒフク</t>
    </rPh>
    <rPh sb="9" eb="11">
      <t>シヨウ</t>
    </rPh>
    <rPh sb="12" eb="13">
      <t>カン</t>
    </rPh>
    <rPh sb="15" eb="17">
      <t>キョウギ</t>
    </rPh>
    <rPh sb="17" eb="19">
      <t>シリョウ</t>
    </rPh>
    <phoneticPr fontId="20"/>
  </si>
  <si>
    <t>○○年度器材・被服の補給業務施策資料
○○年度被服・装具の事務処理手続き
○○年度被服等業務処理要領</t>
    <rPh sb="37" eb="41">
      <t>マルマルネンド</t>
    </rPh>
    <rPh sb="41" eb="44">
      <t>ヒフクトウ</t>
    </rPh>
    <rPh sb="44" eb="50">
      <t>ギョウムショリヨウリョウ</t>
    </rPh>
    <phoneticPr fontId="21"/>
  </si>
  <si>
    <t>○○年度器材・被服実績報告
○○年度器材・被服使用実態調査資料</t>
    <phoneticPr fontId="21"/>
  </si>
  <si>
    <t>○○年度器材・被服の改造資料</t>
    <rPh sb="0" eb="4">
      <t>ア</t>
    </rPh>
    <rPh sb="4" eb="6">
      <t>キザイ</t>
    </rPh>
    <rPh sb="7" eb="9">
      <t>ヒフク</t>
    </rPh>
    <rPh sb="10" eb="12">
      <t>カイゾウ</t>
    </rPh>
    <rPh sb="12" eb="14">
      <t>シリョウ</t>
    </rPh>
    <phoneticPr fontId="15"/>
  </si>
  <si>
    <t>〇〇年度戦闘装着セット等の補給管理及び整備要領</t>
    <rPh sb="2" eb="4">
      <t>ネンド</t>
    </rPh>
    <rPh sb="4" eb="6">
      <t>セントウ</t>
    </rPh>
    <rPh sb="6" eb="8">
      <t>ソウチャク</t>
    </rPh>
    <rPh sb="11" eb="12">
      <t>トウ</t>
    </rPh>
    <rPh sb="13" eb="15">
      <t>ホキュウ</t>
    </rPh>
    <rPh sb="15" eb="17">
      <t>カンリ</t>
    </rPh>
    <rPh sb="17" eb="18">
      <t>オヨ</t>
    </rPh>
    <rPh sb="19" eb="21">
      <t>セイビ</t>
    </rPh>
    <rPh sb="21" eb="23">
      <t>ヨウリョウ</t>
    </rPh>
    <phoneticPr fontId="15"/>
  </si>
  <si>
    <t>補給管理、補給整備要領等</t>
    <rPh sb="0" eb="4">
      <t>ホキュウカンリ</t>
    </rPh>
    <rPh sb="5" eb="7">
      <t>ホキュウ</t>
    </rPh>
    <rPh sb="7" eb="11">
      <t>セイビヨウリョウ</t>
    </rPh>
    <rPh sb="11" eb="12">
      <t>トウ</t>
    </rPh>
    <phoneticPr fontId="15"/>
  </si>
  <si>
    <t>○○年度一時管理換（器材・被服）
○○年度器材・被服臨時申請
〇〇年度インターネット発注方式業務実施要領</t>
    <rPh sb="31" eb="35">
      <t>マルマルネンド</t>
    </rPh>
    <rPh sb="42" eb="44">
      <t>ハッチュウ</t>
    </rPh>
    <rPh sb="44" eb="46">
      <t>ホウシキ</t>
    </rPh>
    <rPh sb="46" eb="48">
      <t>ギョウム</t>
    </rPh>
    <rPh sb="48" eb="50">
      <t>ジッシ</t>
    </rPh>
    <rPh sb="50" eb="52">
      <t>ヨウリョウ</t>
    </rPh>
    <phoneticPr fontId="21"/>
  </si>
  <si>
    <t>○○年度需品器材の輸出許可関連資料</t>
    <rPh sb="0" eb="4">
      <t>ア</t>
    </rPh>
    <rPh sb="4" eb="6">
      <t>ジュヒン</t>
    </rPh>
    <rPh sb="6" eb="8">
      <t>キザイ</t>
    </rPh>
    <rPh sb="9" eb="11">
      <t>ユシュツ</t>
    </rPh>
    <rPh sb="11" eb="13">
      <t>キョカ</t>
    </rPh>
    <rPh sb="13" eb="15">
      <t>カンレン</t>
    </rPh>
    <rPh sb="15" eb="17">
      <t>シリョウ</t>
    </rPh>
    <phoneticPr fontId="20"/>
  </si>
  <si>
    <t>○○年度集合訓練（需品）</t>
    <rPh sb="0" eb="4">
      <t>ア</t>
    </rPh>
    <rPh sb="4" eb="6">
      <t>シュウゴウ</t>
    </rPh>
    <rPh sb="6" eb="8">
      <t>クンレン</t>
    </rPh>
    <rPh sb="9" eb="11">
      <t>ジュヒン</t>
    </rPh>
    <phoneticPr fontId="20"/>
  </si>
  <si>
    <t>○○年度一時管理換（需品器材）
〇〇年度需品器材技術検査実施要領</t>
    <rPh sb="0" eb="4">
      <t>ア</t>
    </rPh>
    <rPh sb="4" eb="6">
      <t>イチジ</t>
    </rPh>
    <rPh sb="6" eb="8">
      <t>カンリ</t>
    </rPh>
    <rPh sb="8" eb="9">
      <t>カ</t>
    </rPh>
    <rPh sb="10" eb="12">
      <t>ジュヒン</t>
    </rPh>
    <rPh sb="12" eb="14">
      <t>キザイ</t>
    </rPh>
    <rPh sb="16" eb="20">
      <t>マルマルネンド</t>
    </rPh>
    <rPh sb="20" eb="22">
      <t>ジュヒン</t>
    </rPh>
    <rPh sb="22" eb="24">
      <t>キザイ</t>
    </rPh>
    <rPh sb="24" eb="26">
      <t>ギジュツ</t>
    </rPh>
    <rPh sb="26" eb="28">
      <t>ケンサ</t>
    </rPh>
    <rPh sb="28" eb="30">
      <t>ジッシ</t>
    </rPh>
    <rPh sb="30" eb="32">
      <t>ヨウリョウ</t>
    </rPh>
    <phoneticPr fontId="20"/>
  </si>
  <si>
    <t>○○年度電計器材契約書類</t>
    <phoneticPr fontId="21"/>
  </si>
  <si>
    <t>電計</t>
    <rPh sb="0" eb="2">
      <t>デンケイ</t>
    </rPh>
    <phoneticPr fontId="20"/>
  </si>
  <si>
    <t>電計に関する通知、報告及び照会又は意見に係る文書</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5"/>
  </si>
  <si>
    <t>○○年度電子器材の技術審査</t>
    <rPh sb="0" eb="4">
      <t>ア</t>
    </rPh>
    <rPh sb="4" eb="6">
      <t>デンシ</t>
    </rPh>
    <rPh sb="6" eb="8">
      <t>キザイ</t>
    </rPh>
    <rPh sb="9" eb="11">
      <t>ギジュツ</t>
    </rPh>
    <rPh sb="11" eb="13">
      <t>シンサ</t>
    </rPh>
    <phoneticPr fontId="20"/>
  </si>
  <si>
    <t>○○年度電子器材の改造関連資料</t>
    <rPh sb="0" eb="4">
      <t>ア</t>
    </rPh>
    <rPh sb="4" eb="6">
      <t>デンシ</t>
    </rPh>
    <rPh sb="6" eb="8">
      <t>キザイ</t>
    </rPh>
    <rPh sb="9" eb="11">
      <t>カイゾウ</t>
    </rPh>
    <rPh sb="11" eb="13">
      <t>カンレン</t>
    </rPh>
    <rPh sb="13" eb="15">
      <t>シリョウ</t>
    </rPh>
    <phoneticPr fontId="20"/>
  </si>
  <si>
    <t>○○年度通信工事施工関連資料</t>
    <rPh sb="0" eb="4">
      <t>ア</t>
    </rPh>
    <rPh sb="4" eb="6">
      <t>ツウシン</t>
    </rPh>
    <rPh sb="6" eb="8">
      <t>コウジ</t>
    </rPh>
    <rPh sb="8" eb="10">
      <t>セコウ</t>
    </rPh>
    <rPh sb="10" eb="12">
      <t>カンレン</t>
    </rPh>
    <rPh sb="12" eb="14">
      <t>シリョウ</t>
    </rPh>
    <phoneticPr fontId="20"/>
  </si>
  <si>
    <t>○○年度通信電子の技術指導</t>
    <rPh sb="0" eb="4">
      <t>ア</t>
    </rPh>
    <rPh sb="4" eb="6">
      <t>ツウシン</t>
    </rPh>
    <rPh sb="6" eb="8">
      <t>デンシ</t>
    </rPh>
    <rPh sb="9" eb="11">
      <t>ギジュツ</t>
    </rPh>
    <rPh sb="11" eb="13">
      <t>シドウ</t>
    </rPh>
    <phoneticPr fontId="20"/>
  </si>
  <si>
    <t>○○年度通信電子の試験等支援関連</t>
    <rPh sb="0" eb="4">
      <t>ア</t>
    </rPh>
    <rPh sb="4" eb="6">
      <t>ツウシン</t>
    </rPh>
    <rPh sb="6" eb="8">
      <t>デンシ</t>
    </rPh>
    <rPh sb="9" eb="11">
      <t>シケン</t>
    </rPh>
    <rPh sb="11" eb="12">
      <t>トウ</t>
    </rPh>
    <rPh sb="12" eb="14">
      <t>シエン</t>
    </rPh>
    <rPh sb="14" eb="16">
      <t>カンレン</t>
    </rPh>
    <phoneticPr fontId="20"/>
  </si>
  <si>
    <t>○○年度通信電子の技報</t>
    <rPh sb="0" eb="4">
      <t>ア</t>
    </rPh>
    <rPh sb="4" eb="6">
      <t>ツウシン</t>
    </rPh>
    <rPh sb="6" eb="8">
      <t>デンシ</t>
    </rPh>
    <rPh sb="9" eb="11">
      <t>ギホウ</t>
    </rPh>
    <phoneticPr fontId="20"/>
  </si>
  <si>
    <t>○○年度通信電子契約書類
○○年度通信電子装備品仕様書関連</t>
    <rPh sb="0" eb="4">
      <t>ア</t>
    </rPh>
    <rPh sb="4" eb="6">
      <t>ツウシン</t>
    </rPh>
    <rPh sb="6" eb="8">
      <t>デンシ</t>
    </rPh>
    <rPh sb="8" eb="10">
      <t>ケイヤク</t>
    </rPh>
    <rPh sb="10" eb="12">
      <t>ショルイ</t>
    </rPh>
    <phoneticPr fontId="20"/>
  </si>
  <si>
    <t>○○年度通信電子の契約調整資料</t>
    <rPh sb="0" eb="4">
      <t>ア</t>
    </rPh>
    <rPh sb="4" eb="6">
      <t>ツウシン</t>
    </rPh>
    <rPh sb="6" eb="8">
      <t>デンシ</t>
    </rPh>
    <rPh sb="9" eb="11">
      <t>ケイヤク</t>
    </rPh>
    <rPh sb="11" eb="13">
      <t>チョウセイ</t>
    </rPh>
    <rPh sb="13" eb="15">
      <t>シリョウ</t>
    </rPh>
    <phoneticPr fontId="20"/>
  </si>
  <si>
    <t>○○年度通信電子器材器材別補給整備実施要領
○○年度通信電子器材の構成品内訳票の記録整備要領</t>
    <rPh sb="0" eb="4">
      <t>マルマルネンド</t>
    </rPh>
    <rPh sb="4" eb="10">
      <t>ツウシンデンシキザイ</t>
    </rPh>
    <rPh sb="10" eb="13">
      <t>キザイベツ</t>
    </rPh>
    <rPh sb="13" eb="15">
      <t>ホキュウ</t>
    </rPh>
    <rPh sb="15" eb="17">
      <t>セイビ</t>
    </rPh>
    <rPh sb="17" eb="19">
      <t>ジッシ</t>
    </rPh>
    <rPh sb="19" eb="21">
      <t>ヨウリョウ</t>
    </rPh>
    <rPh sb="22" eb="26">
      <t>マルマルネンド</t>
    </rPh>
    <rPh sb="26" eb="32">
      <t>ツウシンデンシキザイ</t>
    </rPh>
    <rPh sb="33" eb="36">
      <t>コウセイヒン</t>
    </rPh>
    <rPh sb="36" eb="39">
      <t>ウチワケヒョウ</t>
    </rPh>
    <rPh sb="40" eb="42">
      <t>キロク</t>
    </rPh>
    <rPh sb="42" eb="46">
      <t>セイビヨウリョウ</t>
    </rPh>
    <phoneticPr fontId="15"/>
  </si>
  <si>
    <t>補給管理、補給整備要領等</t>
    <rPh sb="0" eb="4">
      <t>ホキュウカンリ</t>
    </rPh>
    <rPh sb="5" eb="11">
      <t>ホキュウセイビヨウリョウ</t>
    </rPh>
    <rPh sb="11" eb="12">
      <t>トウ</t>
    </rPh>
    <phoneticPr fontId="15"/>
  </si>
  <si>
    <t>○○年度一時管理換（通信電子）
○○年度不用決定業務</t>
    <rPh sb="0" eb="4">
      <t>ア</t>
    </rPh>
    <rPh sb="4" eb="6">
      <t>イチジ</t>
    </rPh>
    <rPh sb="6" eb="8">
      <t>カンリ</t>
    </rPh>
    <rPh sb="8" eb="9">
      <t>カ</t>
    </rPh>
    <rPh sb="10" eb="12">
      <t>ツウシン</t>
    </rPh>
    <rPh sb="12" eb="14">
      <t>デンシ</t>
    </rPh>
    <rPh sb="16" eb="20">
      <t>マルマルネンド</t>
    </rPh>
    <rPh sb="20" eb="26">
      <t>フヨウケッテイギョウム</t>
    </rPh>
    <phoneticPr fontId="20"/>
  </si>
  <si>
    <t>一時管理換、不用決定業務</t>
    <rPh sb="6" eb="10">
      <t>フヨウケッテイ</t>
    </rPh>
    <rPh sb="10" eb="12">
      <t>ギョウム</t>
    </rPh>
    <phoneticPr fontId="15"/>
  </si>
  <si>
    <t>○○年度火薬庫（化学）の設置等関連資料</t>
    <rPh sb="0" eb="4">
      <t>ア</t>
    </rPh>
    <rPh sb="4" eb="7">
      <t>カヤクコ</t>
    </rPh>
    <rPh sb="8" eb="10">
      <t>カガク</t>
    </rPh>
    <rPh sb="12" eb="14">
      <t>セッチ</t>
    </rPh>
    <rPh sb="14" eb="15">
      <t>トウ</t>
    </rPh>
    <rPh sb="15" eb="17">
      <t>カンレン</t>
    </rPh>
    <rPh sb="17" eb="19">
      <t>シリョウ</t>
    </rPh>
    <phoneticPr fontId="20"/>
  </si>
  <si>
    <t>○○年度化学火工品庫関連資料</t>
    <rPh sb="0" eb="4">
      <t>ア</t>
    </rPh>
    <rPh sb="4" eb="6">
      <t>カガク</t>
    </rPh>
    <rPh sb="6" eb="7">
      <t>ヒ</t>
    </rPh>
    <rPh sb="7" eb="8">
      <t>コウ</t>
    </rPh>
    <rPh sb="8" eb="9">
      <t>ヒン</t>
    </rPh>
    <rPh sb="9" eb="10">
      <t>コ</t>
    </rPh>
    <rPh sb="10" eb="12">
      <t>カンレン</t>
    </rPh>
    <rPh sb="12" eb="14">
      <t>シリョウ</t>
    </rPh>
    <phoneticPr fontId="20"/>
  </si>
  <si>
    <t>○○年度化学兵器禁止条約関連申告資料
○○年度化学兵器禁止法関連報告資料</t>
    <phoneticPr fontId="21"/>
  </si>
  <si>
    <t>放射線業務従事者健康診断、個人被ばく線量測定結果</t>
    <rPh sb="0" eb="3">
      <t>ホウシャセン</t>
    </rPh>
    <rPh sb="3" eb="5">
      <t>ギョウム</t>
    </rPh>
    <rPh sb="5" eb="8">
      <t>ジュウジシャ</t>
    </rPh>
    <rPh sb="8" eb="10">
      <t>ケンコウ</t>
    </rPh>
    <rPh sb="10" eb="12">
      <t>シンダン</t>
    </rPh>
    <rPh sb="13" eb="15">
      <t>コジン</t>
    </rPh>
    <rPh sb="15" eb="16">
      <t>ヒ</t>
    </rPh>
    <rPh sb="18" eb="20">
      <t>センリョウ</t>
    </rPh>
    <rPh sb="20" eb="22">
      <t>ソクテイ</t>
    </rPh>
    <rPh sb="22" eb="24">
      <t>ケッカ</t>
    </rPh>
    <phoneticPr fontId="15"/>
  </si>
  <si>
    <t>○○年度放射線量測定書類</t>
    <phoneticPr fontId="21"/>
  </si>
  <si>
    <t>○○年度放射線障害防止法関連申請資料</t>
    <phoneticPr fontId="21"/>
  </si>
  <si>
    <t>○○年度一時管理換（化学）
○○年度視力補助具等検眼結果
〇〇年度整備実施要領</t>
    <rPh sb="29" eb="33">
      <t>マルマルネンド</t>
    </rPh>
    <rPh sb="33" eb="37">
      <t>セイビジッシ</t>
    </rPh>
    <rPh sb="37" eb="39">
      <t>ヨウリョウ</t>
    </rPh>
    <phoneticPr fontId="21"/>
  </si>
  <si>
    <t>○○年度火薬庫（弾薬）の設置等関連資料</t>
    <rPh sb="0" eb="4">
      <t>ア</t>
    </rPh>
    <rPh sb="4" eb="7">
      <t>カヤクコ</t>
    </rPh>
    <rPh sb="8" eb="10">
      <t>ダンヤク</t>
    </rPh>
    <rPh sb="12" eb="14">
      <t>セッチ</t>
    </rPh>
    <rPh sb="14" eb="15">
      <t>トウ</t>
    </rPh>
    <rPh sb="15" eb="17">
      <t>カンレン</t>
    </rPh>
    <rPh sb="17" eb="19">
      <t>シリョウ</t>
    </rPh>
    <phoneticPr fontId="20"/>
  </si>
  <si>
    <t>○○年度火薬庫保安検査結果報告要領試行</t>
    <rPh sb="0" eb="4">
      <t>ア</t>
    </rPh>
    <rPh sb="4" eb="7">
      <t>カヤクコ</t>
    </rPh>
    <rPh sb="7" eb="9">
      <t>ホアン</t>
    </rPh>
    <rPh sb="9" eb="11">
      <t>ケンサ</t>
    </rPh>
    <rPh sb="11" eb="13">
      <t>ケッカ</t>
    </rPh>
    <rPh sb="13" eb="15">
      <t>ホウコク</t>
    </rPh>
    <rPh sb="15" eb="17">
      <t>ヨウリョウ</t>
    </rPh>
    <rPh sb="17" eb="19">
      <t>シコウ</t>
    </rPh>
    <phoneticPr fontId="20"/>
  </si>
  <si>
    <t>○○年度火薬庫保安検査結果</t>
    <rPh sb="0" eb="4">
      <t>ア</t>
    </rPh>
    <rPh sb="4" eb="7">
      <t>カヤクコ</t>
    </rPh>
    <rPh sb="7" eb="9">
      <t>ホアン</t>
    </rPh>
    <rPh sb="9" eb="11">
      <t>ケンサ</t>
    </rPh>
    <rPh sb="11" eb="13">
      <t>ケッカ</t>
    </rPh>
    <phoneticPr fontId="20"/>
  </si>
  <si>
    <t>○○年度弾薬類保管要領</t>
    <rPh sb="0" eb="4">
      <t>マルマルネンド</t>
    </rPh>
    <rPh sb="4" eb="7">
      <t>ダンヤクルイ</t>
    </rPh>
    <rPh sb="7" eb="9">
      <t>ホカン</t>
    </rPh>
    <rPh sb="9" eb="11">
      <t>ヨウリョウ</t>
    </rPh>
    <phoneticPr fontId="15"/>
  </si>
  <si>
    <t>保管要領等</t>
    <rPh sb="0" eb="5">
      <t>ホカンヨウリョウトウ</t>
    </rPh>
    <phoneticPr fontId="15"/>
  </si>
  <si>
    <t>○○年度器材等管理
○○年度弾薬使用状況表
○○年度訓練用弾薬受払簿
○○年度弾薬類接受簿
○○年度弾薬一時保管依頼書
○○年度弾薬の要望に関する文書
〇〇年度弾薬点検簿
〇〇年度教育訓練用弾薬受領計画
〇〇年度化学火工品使用計画
○○年度警備用弾薬基準
〇〇年度弾薬保管依頼書</t>
    <rPh sb="24" eb="26">
      <t>ネンド</t>
    </rPh>
    <rPh sb="26" eb="29">
      <t>クンレンヨウ</t>
    </rPh>
    <rPh sb="29" eb="31">
      <t>ダンヤク</t>
    </rPh>
    <rPh sb="31" eb="33">
      <t>ウケハライ</t>
    </rPh>
    <rPh sb="33" eb="34">
      <t>ボ</t>
    </rPh>
    <rPh sb="37" eb="39">
      <t>ネンド</t>
    </rPh>
    <rPh sb="39" eb="41">
      <t>ダンヤク</t>
    </rPh>
    <rPh sb="41" eb="42">
      <t>ルイ</t>
    </rPh>
    <rPh sb="42" eb="44">
      <t>セツジュ</t>
    </rPh>
    <rPh sb="44" eb="45">
      <t>ボ</t>
    </rPh>
    <rPh sb="48" eb="50">
      <t>ネンド</t>
    </rPh>
    <rPh sb="50" eb="52">
      <t>ダンヤク</t>
    </rPh>
    <rPh sb="52" eb="54">
      <t>イチジ</t>
    </rPh>
    <rPh sb="54" eb="56">
      <t>ホカン</t>
    </rPh>
    <rPh sb="56" eb="59">
      <t>イライショ</t>
    </rPh>
    <rPh sb="62" eb="64">
      <t>ネンド</t>
    </rPh>
    <rPh sb="64" eb="66">
      <t>ダンヤク</t>
    </rPh>
    <rPh sb="67" eb="69">
      <t>ヨウボウ</t>
    </rPh>
    <rPh sb="70" eb="71">
      <t>カン</t>
    </rPh>
    <rPh sb="73" eb="75">
      <t>ブンショ</t>
    </rPh>
    <rPh sb="78" eb="80">
      <t>ネンド</t>
    </rPh>
    <rPh sb="80" eb="82">
      <t>ダンヤク</t>
    </rPh>
    <rPh sb="82" eb="84">
      <t>テンケン</t>
    </rPh>
    <rPh sb="84" eb="85">
      <t>ボ</t>
    </rPh>
    <rPh sb="88" eb="90">
      <t>ネンド</t>
    </rPh>
    <rPh sb="90" eb="92">
      <t>キョウイク</t>
    </rPh>
    <rPh sb="92" eb="94">
      <t>クンレン</t>
    </rPh>
    <rPh sb="94" eb="95">
      <t>ヨウ</t>
    </rPh>
    <rPh sb="95" eb="97">
      <t>ダンヤク</t>
    </rPh>
    <rPh sb="97" eb="99">
      <t>ジュリョウ</t>
    </rPh>
    <rPh sb="99" eb="101">
      <t>ケイカク</t>
    </rPh>
    <rPh sb="104" eb="106">
      <t>ネンド</t>
    </rPh>
    <rPh sb="106" eb="108">
      <t>カガク</t>
    </rPh>
    <rPh sb="116" eb="120">
      <t>マルマルネンド</t>
    </rPh>
    <rPh sb="120" eb="127">
      <t>ケイビヨウダンヤクキジュン</t>
    </rPh>
    <rPh sb="128" eb="132">
      <t>マルマルネンド</t>
    </rPh>
    <rPh sb="132" eb="134">
      <t>ダンヤク</t>
    </rPh>
    <rPh sb="134" eb="136">
      <t>ホカン</t>
    </rPh>
    <rPh sb="136" eb="138">
      <t>イライ</t>
    </rPh>
    <rPh sb="138" eb="139">
      <t>ショ</t>
    </rPh>
    <phoneticPr fontId="21"/>
  </si>
  <si>
    <t>○○年度誘導武器特別技術検査結果
○○年度誘導武器特別技術検査実施要領</t>
    <rPh sb="0" eb="4">
      <t>ア</t>
    </rPh>
    <rPh sb="4" eb="6">
      <t>ユウドウ</t>
    </rPh>
    <rPh sb="6" eb="8">
      <t>ブキ</t>
    </rPh>
    <rPh sb="8" eb="10">
      <t>トクベツ</t>
    </rPh>
    <rPh sb="10" eb="12">
      <t>ギジュツ</t>
    </rPh>
    <rPh sb="12" eb="14">
      <t>ケンサ</t>
    </rPh>
    <rPh sb="14" eb="16">
      <t>ケッカ</t>
    </rPh>
    <phoneticPr fontId="20"/>
  </si>
  <si>
    <t>○○年度誘導武器特別技術検査調整資料</t>
    <rPh sb="0" eb="4">
      <t>ア</t>
    </rPh>
    <rPh sb="4" eb="8">
      <t>ユウドウブキ</t>
    </rPh>
    <rPh sb="8" eb="10">
      <t>トクベツ</t>
    </rPh>
    <rPh sb="10" eb="12">
      <t>ギジュツ</t>
    </rPh>
    <rPh sb="12" eb="14">
      <t>ケンサ</t>
    </rPh>
    <rPh sb="14" eb="16">
      <t>チョウセイ</t>
    </rPh>
    <rPh sb="16" eb="18">
      <t>シリョウ</t>
    </rPh>
    <phoneticPr fontId="20"/>
  </si>
  <si>
    <t>○○年度ＦＭＳ調達物品不具合</t>
    <phoneticPr fontId="21"/>
  </si>
  <si>
    <t>○○年度誘導武器技術変更提案資料</t>
    <phoneticPr fontId="21"/>
  </si>
  <si>
    <t>○○年度射撃統制関連資料</t>
    <phoneticPr fontId="21"/>
  </si>
  <si>
    <t>○○年度誘導武器発射試験支援</t>
    <phoneticPr fontId="21"/>
  </si>
  <si>
    <t>○○年度管理換（誘導武器）</t>
    <phoneticPr fontId="21"/>
  </si>
  <si>
    <t>○○年度器材等管理（誘導武器）
○○年度一時管理換（誘導武器）</t>
    <phoneticPr fontId="21"/>
  </si>
  <si>
    <t>誘導武器</t>
    <rPh sb="0" eb="2">
      <t>ユウドウ</t>
    </rPh>
    <rPh sb="2" eb="4">
      <t>ブキ</t>
    </rPh>
    <phoneticPr fontId="20"/>
  </si>
  <si>
    <t>自動車記録簿
自動車番号付与簿</t>
    <phoneticPr fontId="21"/>
  </si>
  <si>
    <t>○○年度規格外消火器保有調査
○○年度冬用タイヤ調査</t>
    <rPh sb="0" eb="4">
      <t>マルマルネンド</t>
    </rPh>
    <rPh sb="4" eb="7">
      <t>キカクガイ</t>
    </rPh>
    <rPh sb="7" eb="10">
      <t>ショウカキ</t>
    </rPh>
    <rPh sb="10" eb="12">
      <t>ホユウ</t>
    </rPh>
    <rPh sb="12" eb="14">
      <t>チョウサ</t>
    </rPh>
    <rPh sb="17" eb="19">
      <t>ネンド</t>
    </rPh>
    <rPh sb="19" eb="20">
      <t>フユ</t>
    </rPh>
    <rPh sb="20" eb="21">
      <t>ヨウ</t>
    </rPh>
    <rPh sb="24" eb="26">
      <t>チョウサ</t>
    </rPh>
    <phoneticPr fontId="15"/>
  </si>
  <si>
    <t>○○年度非軍事化要請書関連
○○年度管理換（火器）
○○年度不用決定（火器・戦闘車両等）処分要領
〇〇年度火器等管理要領</t>
    <rPh sb="26" eb="30">
      <t>マルマルネンド</t>
    </rPh>
    <rPh sb="30" eb="34">
      <t>フヨウケッテイ</t>
    </rPh>
    <rPh sb="35" eb="37">
      <t>カキ</t>
    </rPh>
    <rPh sb="38" eb="42">
      <t>セントウシャリョウ</t>
    </rPh>
    <rPh sb="42" eb="43">
      <t>トウ</t>
    </rPh>
    <rPh sb="44" eb="48">
      <t>ショブンヨウリョウ</t>
    </rPh>
    <rPh sb="49" eb="53">
      <t>マルマルネンド</t>
    </rPh>
    <rPh sb="53" eb="55">
      <t>カキ</t>
    </rPh>
    <rPh sb="55" eb="56">
      <t>トウ</t>
    </rPh>
    <rPh sb="56" eb="60">
      <t>カンリヨウリョウ</t>
    </rPh>
    <phoneticPr fontId="21"/>
  </si>
  <si>
    <t>○○年度一時管理換（火器）</t>
    <phoneticPr fontId="21"/>
  </si>
  <si>
    <t>鍵授受簿</t>
  </si>
  <si>
    <t>武器庫の共同使用に関する協定書
小火器等点検簿
武器庫毎週（毎月）点検簿
予備鍵点検簿</t>
    <rPh sb="16" eb="19">
      <t>ショウカキ</t>
    </rPh>
    <rPh sb="19" eb="20">
      <t>トウ</t>
    </rPh>
    <rPh sb="20" eb="22">
      <t>テンケン</t>
    </rPh>
    <rPh sb="22" eb="23">
      <t>ボ</t>
    </rPh>
    <rPh sb="24" eb="27">
      <t>ブキコ</t>
    </rPh>
    <rPh sb="27" eb="29">
      <t>マイシュウ</t>
    </rPh>
    <rPh sb="30" eb="32">
      <t>マイツキ</t>
    </rPh>
    <rPh sb="33" eb="35">
      <t>テンケン</t>
    </rPh>
    <rPh sb="35" eb="36">
      <t>ボ</t>
    </rPh>
    <rPh sb="37" eb="43">
      <t>ヨビカギテンケンボ</t>
    </rPh>
    <phoneticPr fontId="21"/>
  </si>
  <si>
    <t>装備品等を保有しなくなった日に係る特定日以後１年</t>
    <rPh sb="15" eb="16">
      <t>カカ</t>
    </rPh>
    <rPh sb="17" eb="20">
      <t>トクテイビ</t>
    </rPh>
    <rPh sb="20" eb="22">
      <t>イゴ</t>
    </rPh>
    <rPh sb="23" eb="24">
      <t>ネン</t>
    </rPh>
    <phoneticPr fontId="15"/>
  </si>
  <si>
    <t>○○年度装備品塗装の基準
○○年度高圧ガス管理要領
〇〇年度補給整備等細部処理要領</t>
    <rPh sb="26" eb="30">
      <t>マルマルネンド</t>
    </rPh>
    <rPh sb="30" eb="32">
      <t>ホキュウ</t>
    </rPh>
    <rPh sb="32" eb="35">
      <t>セイビトウ</t>
    </rPh>
    <rPh sb="35" eb="37">
      <t>サイブ</t>
    </rPh>
    <rPh sb="37" eb="41">
      <t>ショリヨウリョウ</t>
    </rPh>
    <phoneticPr fontId="21"/>
  </si>
  <si>
    <t>装備品塗装の基準、高圧ガス管理要領、細部処理要領</t>
    <phoneticPr fontId="15"/>
  </si>
  <si>
    <t>〇〇年度被服等の補給管理要領</t>
    <rPh sb="0" eb="4">
      <t>マルマルネンド</t>
    </rPh>
    <rPh sb="4" eb="6">
      <t>ヒフク</t>
    </rPh>
    <rPh sb="6" eb="7">
      <t>トウ</t>
    </rPh>
    <rPh sb="8" eb="10">
      <t>ホキュウ</t>
    </rPh>
    <rPh sb="10" eb="12">
      <t>カンリ</t>
    </rPh>
    <rPh sb="12" eb="14">
      <t>ヨウリョウ</t>
    </rPh>
    <phoneticPr fontId="15"/>
  </si>
  <si>
    <t>被服等の管理要領</t>
    <rPh sb="0" eb="3">
      <t>ヒフクトウ</t>
    </rPh>
    <rPh sb="4" eb="6">
      <t>カンリ</t>
    </rPh>
    <rPh sb="6" eb="8">
      <t>ヨウリョウ</t>
    </rPh>
    <phoneticPr fontId="15"/>
  </si>
  <si>
    <t>○○年度補給管理システムの運用中断
○○年度補給管理システムに関する文書（連絡通知等）</t>
    <rPh sb="18" eb="22">
      <t>マルマルネンド</t>
    </rPh>
    <rPh sb="22" eb="26">
      <t>ホキュウカンリ</t>
    </rPh>
    <rPh sb="31" eb="32">
      <t>カン</t>
    </rPh>
    <rPh sb="34" eb="36">
      <t>ブンショ</t>
    </rPh>
    <rPh sb="37" eb="42">
      <t>レンラクツウチトウ</t>
    </rPh>
    <phoneticPr fontId="21"/>
  </si>
  <si>
    <t>補給管理システムの運用中断、連絡通知等</t>
    <rPh sb="9" eb="11">
      <t>ウンヨウ</t>
    </rPh>
    <rPh sb="11" eb="13">
      <t>チュウダン</t>
    </rPh>
    <phoneticPr fontId="15"/>
  </si>
  <si>
    <t>○○年度装備品等の不具合・不安全事象の報告</t>
    <rPh sb="0" eb="4">
      <t>マルマルネンド</t>
    </rPh>
    <rPh sb="4" eb="8">
      <t>ソウビヒントウ</t>
    </rPh>
    <rPh sb="9" eb="12">
      <t>フグアイ</t>
    </rPh>
    <rPh sb="13" eb="16">
      <t>フアンゼン</t>
    </rPh>
    <rPh sb="16" eb="18">
      <t>ジショウ</t>
    </rPh>
    <rPh sb="19" eb="21">
      <t>ホウコク</t>
    </rPh>
    <phoneticPr fontId="15"/>
  </si>
  <si>
    <t>○○年度装備品の管理換について
○○年度ETC業務処理要領
○○年度補給整備等処理要領</t>
    <rPh sb="0" eb="4">
      <t>マルマルネンド</t>
    </rPh>
    <rPh sb="4" eb="7">
      <t>ソウビヒン</t>
    </rPh>
    <rPh sb="8" eb="10">
      <t>カンリ</t>
    </rPh>
    <rPh sb="10" eb="11">
      <t>カン</t>
    </rPh>
    <rPh sb="18" eb="20">
      <t>ネンド</t>
    </rPh>
    <rPh sb="23" eb="25">
      <t>ギョウム</t>
    </rPh>
    <rPh sb="25" eb="27">
      <t>ショリ</t>
    </rPh>
    <rPh sb="27" eb="29">
      <t>ヨウリョウ</t>
    </rPh>
    <rPh sb="32" eb="34">
      <t>ネンド</t>
    </rPh>
    <rPh sb="34" eb="36">
      <t>ホキュウ</t>
    </rPh>
    <rPh sb="36" eb="38">
      <t>セイビ</t>
    </rPh>
    <rPh sb="38" eb="39">
      <t>トウ</t>
    </rPh>
    <rPh sb="39" eb="41">
      <t>ショリ</t>
    </rPh>
    <rPh sb="41" eb="43">
      <t>ヨウリョウ</t>
    </rPh>
    <phoneticPr fontId="15"/>
  </si>
  <si>
    <t>補給管理</t>
    <rPh sb="0" eb="2">
      <t>ホキュウ</t>
    </rPh>
    <rPh sb="2" eb="4">
      <t>カンリ</t>
    </rPh>
    <phoneticPr fontId="20"/>
  </si>
  <si>
    <t>○○年度統合後方補給計画
○○年度業務の参考資料
○○年度兵たん現況把握</t>
    <phoneticPr fontId="15"/>
  </si>
  <si>
    <t>○○年度将来兵たん体制資料</t>
    <phoneticPr fontId="21"/>
  </si>
  <si>
    <t>○○年度日米兵たん資料
○○年度後方支援体制移行</t>
    <phoneticPr fontId="21"/>
  </si>
  <si>
    <t>○○年度放射線測定物品の取扱関連資料</t>
    <rPh sb="0" eb="4">
      <t>ア</t>
    </rPh>
    <rPh sb="4" eb="7">
      <t>ホウシャセン</t>
    </rPh>
    <rPh sb="7" eb="9">
      <t>ソクテイ</t>
    </rPh>
    <rPh sb="9" eb="11">
      <t>ブッピン</t>
    </rPh>
    <rPh sb="12" eb="14">
      <t>トリアツカイ</t>
    </rPh>
    <rPh sb="14" eb="16">
      <t>カンレン</t>
    </rPh>
    <rPh sb="16" eb="18">
      <t>シリョウ</t>
    </rPh>
    <phoneticPr fontId="20"/>
  </si>
  <si>
    <t>○○年度スクリーニング結果関連資料</t>
    <rPh sb="11" eb="13">
      <t>ケッカ</t>
    </rPh>
    <rPh sb="13" eb="15">
      <t>カンレン</t>
    </rPh>
    <rPh sb="15" eb="17">
      <t>シリョウ</t>
    </rPh>
    <phoneticPr fontId="20"/>
  </si>
  <si>
    <t>○○年度船舶関係通達</t>
    <rPh sb="0" eb="4">
      <t>ア</t>
    </rPh>
    <rPh sb="4" eb="6">
      <t>センパク</t>
    </rPh>
    <rPh sb="6" eb="8">
      <t>カンケイ</t>
    </rPh>
    <rPh sb="8" eb="10">
      <t>ツウタツ</t>
    </rPh>
    <phoneticPr fontId="20"/>
  </si>
  <si>
    <t>○○年度総合取得改革</t>
    <phoneticPr fontId="21"/>
  </si>
  <si>
    <t>○○年度装備規則手続き資料
○○年度補給関係の機関・部隊に関する文書
○○年度海空等支援</t>
    <rPh sb="29" eb="30">
      <t>カン</t>
    </rPh>
    <rPh sb="32" eb="34">
      <t>ブンショ</t>
    </rPh>
    <phoneticPr fontId="15"/>
  </si>
  <si>
    <t>○○年度装備品等の不具合等
○○年度装備品ハットレポート</t>
    <rPh sb="18" eb="21">
      <t>ソウビヒン</t>
    </rPh>
    <phoneticPr fontId="15"/>
  </si>
  <si>
    <t>装備計画</t>
    <rPh sb="0" eb="4">
      <t>ソウビケイカク</t>
    </rPh>
    <phoneticPr fontId="20"/>
  </si>
  <si>
    <t>分析</t>
    <rPh sb="0" eb="2">
      <t>ブンセキ</t>
    </rPh>
    <phoneticPr fontId="20"/>
  </si>
  <si>
    <t>○○年度陸自C4ISR整備計画検討資料</t>
    <rPh sb="0" eb="4">
      <t>ア</t>
    </rPh>
    <rPh sb="4" eb="6">
      <t>リクジ</t>
    </rPh>
    <rPh sb="11" eb="13">
      <t>セイビ</t>
    </rPh>
    <rPh sb="13" eb="15">
      <t>ケイカク</t>
    </rPh>
    <rPh sb="15" eb="17">
      <t>ケントウ</t>
    </rPh>
    <rPh sb="17" eb="19">
      <t>シリョウ</t>
    </rPh>
    <phoneticPr fontId="20"/>
  </si>
  <si>
    <t>○○年度装備改善提案に係る業務の参考</t>
    <rPh sb="0" eb="4">
      <t>マルマルネンド</t>
    </rPh>
    <rPh sb="4" eb="6">
      <t>ソウビ</t>
    </rPh>
    <rPh sb="6" eb="10">
      <t>カイゼンテイアン</t>
    </rPh>
    <rPh sb="11" eb="12">
      <t>カカ</t>
    </rPh>
    <rPh sb="13" eb="15">
      <t>ギョウム</t>
    </rPh>
    <rPh sb="16" eb="18">
      <t>サンコウ</t>
    </rPh>
    <phoneticPr fontId="15"/>
  </si>
  <si>
    <t>○○年度究に関する参加命令等
○○年度研究開発目標指針</t>
    <phoneticPr fontId="15"/>
  </si>
  <si>
    <t>○○年度研究に関する会議資料
○○年度セミナーに関する資料</t>
    <phoneticPr fontId="15"/>
  </si>
  <si>
    <t>○○年度国民保護訓練資料</t>
    <phoneticPr fontId="21"/>
  </si>
  <si>
    <t>○○年度国民保護共同訓練関連</t>
    <phoneticPr fontId="21"/>
  </si>
  <si>
    <t>○○年度国民保護協議会調整資料
○○年度地方公共団体等の国民保護計画</t>
    <phoneticPr fontId="21"/>
  </si>
  <si>
    <t>○○年度市町村国民保護協議会委員関連</t>
    <rPh sb="0" eb="4">
      <t>ア</t>
    </rPh>
    <rPh sb="4" eb="7">
      <t>シチョウソン</t>
    </rPh>
    <rPh sb="7" eb="9">
      <t>コクミン</t>
    </rPh>
    <rPh sb="9" eb="11">
      <t>ホゴ</t>
    </rPh>
    <rPh sb="11" eb="14">
      <t>キョウギカイ</t>
    </rPh>
    <rPh sb="14" eb="16">
      <t>イイン</t>
    </rPh>
    <rPh sb="16" eb="18">
      <t>カンレン</t>
    </rPh>
    <phoneticPr fontId="15"/>
  </si>
  <si>
    <t>○○年度国民保護連携要領</t>
    <rPh sb="0" eb="4">
      <t>ア</t>
    </rPh>
    <rPh sb="4" eb="6">
      <t>コクミン</t>
    </rPh>
    <rPh sb="6" eb="8">
      <t>ホゴ</t>
    </rPh>
    <rPh sb="8" eb="10">
      <t>レンケイ</t>
    </rPh>
    <rPh sb="10" eb="12">
      <t>ヨウリョウ</t>
    </rPh>
    <phoneticPr fontId="15"/>
  </si>
  <si>
    <t>○○年度国民保護に関する文書（連絡通知等）</t>
    <phoneticPr fontId="21"/>
  </si>
  <si>
    <t>国民保護</t>
    <rPh sb="0" eb="2">
      <t>コクミン</t>
    </rPh>
    <rPh sb="2" eb="4">
      <t>ホゴ</t>
    </rPh>
    <phoneticPr fontId="20"/>
  </si>
  <si>
    <t>○○年度予備自衛官の運用資料</t>
    <phoneticPr fontId="21"/>
  </si>
  <si>
    <t>予備自衛官等運用</t>
    <rPh sb="0" eb="5">
      <t>ヨビジエイカン</t>
    </rPh>
    <rPh sb="5" eb="6">
      <t>トウ</t>
    </rPh>
    <rPh sb="6" eb="8">
      <t>ウンヨウ</t>
    </rPh>
    <phoneticPr fontId="20"/>
  </si>
  <si>
    <t>予備自衛官等運用
（２５の項（１）及び２６の項（１）に掲げるものを除く。）</t>
    <rPh sb="0" eb="2">
      <t>ヨビ</t>
    </rPh>
    <rPh sb="2" eb="5">
      <t>ジエイカン</t>
    </rPh>
    <rPh sb="5" eb="6">
      <t>トウ</t>
    </rPh>
    <rPh sb="6" eb="8">
      <t>ウンヨウ</t>
    </rPh>
    <phoneticPr fontId="15"/>
  </si>
  <si>
    <t>○○年度国際平和安全活動指定計画
○○年度国際平和安全活動派遣準備
〇〇年度派遣海賊対処行動支援隊派遣準備</t>
    <rPh sb="8" eb="10">
      <t>アンゼン</t>
    </rPh>
    <rPh sb="25" eb="27">
      <t>アンゼン</t>
    </rPh>
    <rPh sb="34" eb="38">
      <t>マルマルネンド</t>
    </rPh>
    <rPh sb="38" eb="42">
      <t>ハケンカイゾク</t>
    </rPh>
    <rPh sb="42" eb="46">
      <t>タイショコウドウ</t>
    </rPh>
    <rPh sb="46" eb="49">
      <t>シエンタイ</t>
    </rPh>
    <rPh sb="49" eb="53">
      <t>ハケンジュンビ</t>
    </rPh>
    <phoneticPr fontId="21"/>
  </si>
  <si>
    <t>○○年度国際平和協力活動指定計画
○○年度国際平和協力活動派遣準備
○○年度派遣海賊対処行動支援隊指定計画</t>
    <rPh sb="36" eb="38">
      <t>ネンド</t>
    </rPh>
    <rPh sb="38" eb="40">
      <t>ハケン</t>
    </rPh>
    <rPh sb="40" eb="42">
      <t>カイゾク</t>
    </rPh>
    <rPh sb="42" eb="44">
      <t>タイショ</t>
    </rPh>
    <rPh sb="44" eb="46">
      <t>コウドウ</t>
    </rPh>
    <rPh sb="46" eb="48">
      <t>シエン</t>
    </rPh>
    <rPh sb="48" eb="49">
      <t>タイ</t>
    </rPh>
    <rPh sb="49" eb="51">
      <t>シテイ</t>
    </rPh>
    <rPh sb="51" eb="53">
      <t>ケイカク</t>
    </rPh>
    <phoneticPr fontId="15"/>
  </si>
  <si>
    <t>○○年度派遣海賊対処行動訓練計画</t>
    <rPh sb="0" eb="4">
      <t>マルマルネンド</t>
    </rPh>
    <rPh sb="4" eb="6">
      <t>ハケン</t>
    </rPh>
    <rPh sb="6" eb="8">
      <t>カイゾク</t>
    </rPh>
    <rPh sb="8" eb="10">
      <t>タイショ</t>
    </rPh>
    <rPh sb="10" eb="12">
      <t>コウドウ</t>
    </rPh>
    <rPh sb="12" eb="14">
      <t>クンレン</t>
    </rPh>
    <rPh sb="14" eb="16">
      <t>ケイカク</t>
    </rPh>
    <phoneticPr fontId="15"/>
  </si>
  <si>
    <t>国際協力</t>
    <rPh sb="0" eb="2">
      <t>コクサイ</t>
    </rPh>
    <rPh sb="2" eb="4">
      <t>キョウリョク</t>
    </rPh>
    <phoneticPr fontId="20"/>
  </si>
  <si>
    <t>○○年度システムの管理要領に関する資料</t>
    <rPh sb="9" eb="13">
      <t>カンリヨウリョウ</t>
    </rPh>
    <phoneticPr fontId="21"/>
  </si>
  <si>
    <t>○○年度移動局等検査に関する文書
〇〇年度受検機材一覧表
○○年度無線検査表
〇〇年度移動局等試験成績表</t>
    <rPh sb="2" eb="4">
      <t>ネンド</t>
    </rPh>
    <rPh sb="11" eb="12">
      <t>カン</t>
    </rPh>
    <rPh sb="14" eb="16">
      <t>ブンショ</t>
    </rPh>
    <rPh sb="19" eb="21">
      <t>ネンド</t>
    </rPh>
    <rPh sb="21" eb="23">
      <t>ジュケン</t>
    </rPh>
    <rPh sb="23" eb="25">
      <t>キザイ</t>
    </rPh>
    <rPh sb="25" eb="27">
      <t>イチラン</t>
    </rPh>
    <rPh sb="27" eb="28">
      <t>ヒョウ</t>
    </rPh>
    <rPh sb="29" eb="33">
      <t>マルマルネンド</t>
    </rPh>
    <rPh sb="33" eb="38">
      <t>ムセンケンサヒョウ</t>
    </rPh>
    <rPh sb="41" eb="43">
      <t>ネンド</t>
    </rPh>
    <rPh sb="43" eb="46">
      <t>イドウキョク</t>
    </rPh>
    <rPh sb="46" eb="47">
      <t>トウ</t>
    </rPh>
    <rPh sb="47" eb="52">
      <t>シケンセイセキヒョウ</t>
    </rPh>
    <phoneticPr fontId="15"/>
  </si>
  <si>
    <t>○○年度通信電子規定</t>
    <rPh sb="0" eb="4">
      <t>マルマルネンド</t>
    </rPh>
    <phoneticPr fontId="21"/>
  </si>
  <si>
    <t>○○年度無線機検査資料
○○年度無線資格者名簿
○○年度移動局等の開設・変更
○○年度無線局承認書</t>
    <rPh sb="26" eb="28">
      <t>ネンド</t>
    </rPh>
    <rPh sb="28" eb="30">
      <t>イドウ</t>
    </rPh>
    <rPh sb="30" eb="31">
      <t>キョク</t>
    </rPh>
    <rPh sb="31" eb="32">
      <t>トウ</t>
    </rPh>
    <rPh sb="33" eb="35">
      <t>カイセツ</t>
    </rPh>
    <rPh sb="36" eb="38">
      <t>ヘンコウ</t>
    </rPh>
    <rPh sb="39" eb="43">
      <t>マルマルネンド</t>
    </rPh>
    <rPh sb="43" eb="46">
      <t>ムセンキョク</t>
    </rPh>
    <rPh sb="46" eb="49">
      <t>ショウニンショ</t>
    </rPh>
    <phoneticPr fontId="21"/>
  </si>
  <si>
    <t>○○年度入室者管理書類</t>
    <phoneticPr fontId="21"/>
  </si>
  <si>
    <t>暗号作業紙等破棄簿
暗号書接受保管簿</t>
    <rPh sb="10" eb="12">
      <t>アンゴウ</t>
    </rPh>
    <rPh sb="12" eb="13">
      <t>ショ</t>
    </rPh>
    <rPh sb="13" eb="15">
      <t>セツジュ</t>
    </rPh>
    <rPh sb="15" eb="17">
      <t>ホカン</t>
    </rPh>
    <rPh sb="17" eb="18">
      <t>ボ</t>
    </rPh>
    <phoneticPr fontId="21"/>
  </si>
  <si>
    <t>〇〇年度暗号の運用に関する文書</t>
    <rPh sb="2" eb="4">
      <t>ネンド</t>
    </rPh>
    <rPh sb="4" eb="6">
      <t>アンゴウ</t>
    </rPh>
    <rPh sb="7" eb="9">
      <t>ウンヨウ</t>
    </rPh>
    <rPh sb="10" eb="11">
      <t>カン</t>
    </rPh>
    <rPh sb="13" eb="15">
      <t>ブンショ</t>
    </rPh>
    <phoneticPr fontId="15"/>
  </si>
  <si>
    <t>記載満了の日に係る特定日以後５年</t>
    <rPh sb="5" eb="6">
      <t>ヒ</t>
    </rPh>
    <rPh sb="7" eb="8">
      <t>カカ</t>
    </rPh>
    <rPh sb="15" eb="16">
      <t>ネン</t>
    </rPh>
    <phoneticPr fontId="15"/>
  </si>
  <si>
    <t xml:space="preserve">○○年度秘匿措置解除許可簿
</t>
    <phoneticPr fontId="15"/>
  </si>
  <si>
    <t>秘匿措置解除許可簿、ファイル暗号化ソフト等受領書、ファイル暗号化ソフト利用者の管理一覧表</t>
    <rPh sb="0" eb="2">
      <t>ヒトク</t>
    </rPh>
    <rPh sb="2" eb="4">
      <t>ソチ</t>
    </rPh>
    <rPh sb="4" eb="6">
      <t>カイジョ</t>
    </rPh>
    <rPh sb="6" eb="8">
      <t>キョカ</t>
    </rPh>
    <rPh sb="8" eb="9">
      <t>ボ</t>
    </rPh>
    <phoneticPr fontId="15"/>
  </si>
  <si>
    <t>〇〇年度定期監査実施要領</t>
    <rPh sb="0" eb="4">
      <t>マルマルネンド</t>
    </rPh>
    <rPh sb="4" eb="8">
      <t>テイキカンサ</t>
    </rPh>
    <rPh sb="8" eb="10">
      <t>ジッシ</t>
    </rPh>
    <rPh sb="10" eb="12">
      <t>ヨウリョウ</t>
    </rPh>
    <phoneticPr fontId="15"/>
  </si>
  <si>
    <t>定期監査等資料</t>
    <rPh sb="0" eb="2">
      <t>テイキ</t>
    </rPh>
    <rPh sb="2" eb="4">
      <t>カンサ</t>
    </rPh>
    <rPh sb="4" eb="5">
      <t>トウ</t>
    </rPh>
    <rPh sb="5" eb="7">
      <t>シリョウ</t>
    </rPh>
    <phoneticPr fontId="15"/>
  </si>
  <si>
    <t>○○年度情報保証自己点検結果
○○年度情報保証組織図
○○年度ファイル暗号化ソフト点検記録
〇〇年度情報セキュリティ月間</t>
    <rPh sb="17" eb="19">
      <t>ネンド</t>
    </rPh>
    <rPh sb="19" eb="21">
      <t>ジョウホウ</t>
    </rPh>
    <rPh sb="21" eb="23">
      <t>ホショウ</t>
    </rPh>
    <rPh sb="23" eb="26">
      <t>ソシキズ</t>
    </rPh>
    <rPh sb="29" eb="31">
      <t>ネンド</t>
    </rPh>
    <rPh sb="35" eb="38">
      <t>アンゴウカ</t>
    </rPh>
    <rPh sb="41" eb="43">
      <t>テンケン</t>
    </rPh>
    <rPh sb="43" eb="45">
      <t>キロク</t>
    </rPh>
    <rPh sb="46" eb="50">
      <t>マルマルネンド</t>
    </rPh>
    <rPh sb="50" eb="52">
      <t>ジョウホウ</t>
    </rPh>
    <rPh sb="58" eb="60">
      <t>ゲッカン</t>
    </rPh>
    <phoneticPr fontId="21"/>
  </si>
  <si>
    <t>情報保証自己点検結果、情報保証組織図、ファイル暗号化ソフト点検記録、情報セキュリティ月間</t>
    <phoneticPr fontId="15"/>
  </si>
  <si>
    <t>○○年度情報システム□□申請書
（□□には、申請の名称を記載）</t>
    <rPh sb="22" eb="24">
      <t>シンセイ</t>
    </rPh>
    <rPh sb="25" eb="27">
      <t>メイショウ</t>
    </rPh>
    <rPh sb="28" eb="30">
      <t>キサイ</t>
    </rPh>
    <phoneticPr fontId="15"/>
  </si>
  <si>
    <t>可搬記憶媒体登録簿
書き切り型撮影媒体日日点検簿及び持ち出し簿</t>
    <rPh sb="0" eb="2">
      <t>カハン</t>
    </rPh>
    <rPh sb="2" eb="4">
      <t>キオク</t>
    </rPh>
    <rPh sb="4" eb="6">
      <t>バイタイ</t>
    </rPh>
    <rPh sb="6" eb="9">
      <t>トウロクボ</t>
    </rPh>
    <rPh sb="10" eb="11">
      <t>カ</t>
    </rPh>
    <rPh sb="12" eb="13">
      <t>キ</t>
    </rPh>
    <rPh sb="14" eb="15">
      <t>ガタ</t>
    </rPh>
    <rPh sb="15" eb="17">
      <t>サツエイ</t>
    </rPh>
    <rPh sb="17" eb="19">
      <t>バイタイ</t>
    </rPh>
    <rPh sb="19" eb="21">
      <t>ニチニチ</t>
    </rPh>
    <rPh sb="21" eb="23">
      <t>テンケン</t>
    </rPh>
    <rPh sb="23" eb="24">
      <t>ボ</t>
    </rPh>
    <rPh sb="24" eb="25">
      <t>オヨ</t>
    </rPh>
    <rPh sb="26" eb="27">
      <t>モ</t>
    </rPh>
    <rPh sb="28" eb="29">
      <t>ダ</t>
    </rPh>
    <rPh sb="30" eb="31">
      <t>ボ</t>
    </rPh>
    <phoneticPr fontId="15"/>
  </si>
  <si>
    <t>○○年度電子計算機持出し簿
○○年度私有パソコン等確認表
○○年度電子計算機等配置図
〇〇年度電子計算機情報破棄記録簿</t>
    <rPh sb="31" eb="33">
      <t>ネンド</t>
    </rPh>
    <rPh sb="33" eb="35">
      <t>デンシ</t>
    </rPh>
    <rPh sb="35" eb="38">
      <t>ケイサンキ</t>
    </rPh>
    <rPh sb="38" eb="39">
      <t>トウ</t>
    </rPh>
    <rPh sb="39" eb="41">
      <t>ハイチ</t>
    </rPh>
    <rPh sb="41" eb="42">
      <t>ズ</t>
    </rPh>
    <rPh sb="43" eb="47">
      <t>マルマルネンド</t>
    </rPh>
    <rPh sb="47" eb="49">
      <t>デンシ</t>
    </rPh>
    <rPh sb="49" eb="52">
      <t>ケイサンキ</t>
    </rPh>
    <rPh sb="52" eb="54">
      <t>ジョウホウ</t>
    </rPh>
    <rPh sb="54" eb="56">
      <t>ハキ</t>
    </rPh>
    <rPh sb="56" eb="59">
      <t>キロクボ</t>
    </rPh>
    <phoneticPr fontId="21"/>
  </si>
  <si>
    <t>○○年度□□地方自治体との総合防災訓練資料
（□□には、地方自治体名を記載）
○○年度□□自治体との連絡協議資料
（□□には、地方自治体名を記載）</t>
    <rPh sb="28" eb="33">
      <t>チホウジチタイ</t>
    </rPh>
    <rPh sb="33" eb="34">
      <t>メイ</t>
    </rPh>
    <rPh sb="35" eb="37">
      <t>キサイ</t>
    </rPh>
    <phoneticPr fontId="15"/>
  </si>
  <si>
    <t>○○年度□□災害派遣に関する文書
（□□には、災害の名称を記載）</t>
    <rPh sb="6" eb="8">
      <t>サイガイ</t>
    </rPh>
    <rPh sb="8" eb="10">
      <t>ハケン</t>
    </rPh>
    <rPh sb="23" eb="25">
      <t>サイガイ</t>
    </rPh>
    <rPh sb="26" eb="28">
      <t>メイショウ</t>
    </rPh>
    <rPh sb="29" eb="31">
      <t>キサイ</t>
    </rPh>
    <phoneticPr fontId="20"/>
  </si>
  <si>
    <t>○○年度□□駐屯地警備に関する文書（連絡通知等）
（□□には、駐屯地名を記載）</t>
    <rPh sb="18" eb="23">
      <t>レンラクツウチトウ</t>
    </rPh>
    <rPh sb="31" eb="34">
      <t>チュウトンチ</t>
    </rPh>
    <rPh sb="34" eb="35">
      <t>メイ</t>
    </rPh>
    <rPh sb="36" eb="38">
      <t>キサイ</t>
    </rPh>
    <phoneticPr fontId="20"/>
  </si>
  <si>
    <t>○○年度中央指揮所立入申請資料</t>
    <rPh sb="2" eb="4">
      <t>ネンド</t>
    </rPh>
    <rPh sb="4" eb="6">
      <t>チュウオウ</t>
    </rPh>
    <rPh sb="6" eb="8">
      <t>シキ</t>
    </rPh>
    <rPh sb="8" eb="9">
      <t>ショ</t>
    </rPh>
    <rPh sb="9" eb="11">
      <t>タチイリ</t>
    </rPh>
    <rPh sb="11" eb="13">
      <t>シンセイ</t>
    </rPh>
    <rPh sb="13" eb="15">
      <t>シリョウ</t>
    </rPh>
    <phoneticPr fontId="20"/>
  </si>
  <si>
    <t>○○年度指揮所立入申請書</t>
    <rPh sb="2" eb="4">
      <t>ネンド</t>
    </rPh>
    <rPh sb="4" eb="6">
      <t>シキ</t>
    </rPh>
    <rPh sb="6" eb="7">
      <t>ショ</t>
    </rPh>
    <rPh sb="7" eb="9">
      <t>タチイリ</t>
    </rPh>
    <rPh sb="9" eb="11">
      <t>シンセイ</t>
    </rPh>
    <rPh sb="11" eb="12">
      <t>ショ</t>
    </rPh>
    <phoneticPr fontId="15"/>
  </si>
  <si>
    <t>指揮所等立入申請書（中央指揮所を除く）</t>
    <rPh sb="0" eb="2">
      <t>シキ</t>
    </rPh>
    <rPh sb="2" eb="3">
      <t>ショ</t>
    </rPh>
    <rPh sb="3" eb="4">
      <t>トウ</t>
    </rPh>
    <rPh sb="4" eb="6">
      <t>タチイリ</t>
    </rPh>
    <rPh sb="6" eb="9">
      <t>シンセイショ</t>
    </rPh>
    <rPh sb="10" eb="12">
      <t>チュウオウ</t>
    </rPh>
    <rPh sb="12" eb="14">
      <t>シキ</t>
    </rPh>
    <rPh sb="14" eb="15">
      <t>ショ</t>
    </rPh>
    <rPh sb="16" eb="17">
      <t>ノゾ</t>
    </rPh>
    <phoneticPr fontId="15"/>
  </si>
  <si>
    <t>以下について移管
・陸上自衛隊の組織及び機能並びに政策の検討過程、決定、実施及び実績に関する重要な情報が記録された文書</t>
    <rPh sb="10" eb="15">
      <t>リクジョウジエイタイ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15"/>
  </si>
  <si>
    <t>○○年度防衛、警備等計画
○○年度関係部隊計画書
○○年度上級部隊計画書</t>
    <rPh sb="2" eb="4">
      <t>ネンド</t>
    </rPh>
    <rPh sb="4" eb="6">
      <t>ボウエイ</t>
    </rPh>
    <rPh sb="7" eb="9">
      <t>ケイビ</t>
    </rPh>
    <rPh sb="9" eb="10">
      <t>トウ</t>
    </rPh>
    <rPh sb="10" eb="12">
      <t>ケイカク</t>
    </rPh>
    <rPh sb="13" eb="17">
      <t>マルマルネンド</t>
    </rPh>
    <rPh sb="17" eb="21">
      <t>カンケイブタイ</t>
    </rPh>
    <rPh sb="21" eb="24">
      <t>ケイカクショ</t>
    </rPh>
    <rPh sb="27" eb="29">
      <t>ネンド</t>
    </rPh>
    <rPh sb="29" eb="31">
      <t>ジョウキュウ</t>
    </rPh>
    <rPh sb="31" eb="33">
      <t>ブタイ</t>
    </rPh>
    <rPh sb="33" eb="36">
      <t>ケイカクショ</t>
    </rPh>
    <phoneticPr fontId="15"/>
  </si>
  <si>
    <t>〇〇年度セキュリティ確保に関する文書</t>
    <rPh sb="0" eb="4">
      <t>マルマルネンド</t>
    </rPh>
    <rPh sb="10" eb="12">
      <t>カクホ</t>
    </rPh>
    <rPh sb="13" eb="14">
      <t>カン</t>
    </rPh>
    <rPh sb="16" eb="18">
      <t>ブンショ</t>
    </rPh>
    <phoneticPr fontId="15"/>
  </si>
  <si>
    <t>陸上自衛隊における部隊等の現況把握要領</t>
    <rPh sb="0" eb="5">
      <t>リクジョウジエイタイ</t>
    </rPh>
    <rPh sb="9" eb="12">
      <t>ブタイトウ</t>
    </rPh>
    <rPh sb="13" eb="15">
      <t>ゲンキョウ</t>
    </rPh>
    <rPh sb="15" eb="17">
      <t>ハアク</t>
    </rPh>
    <rPh sb="17" eb="19">
      <t>ヨウリョウ</t>
    </rPh>
    <phoneticPr fontId="15"/>
  </si>
  <si>
    <t>○○年度現地研究に関する命令等
○○年度即応態勢に関する命令等</t>
    <phoneticPr fontId="15"/>
  </si>
  <si>
    <t>○○年度警戒監視等に関する命令等
○○年度非常勤務態勢に関する命令等</t>
    <rPh sb="21" eb="23">
      <t>ヒジョウ</t>
    </rPh>
    <rPh sb="23" eb="25">
      <t>キンム</t>
    </rPh>
    <phoneticPr fontId="15"/>
  </si>
  <si>
    <t>○○年度□□運用業務に関する文書（連絡通知等）</t>
  </si>
  <si>
    <t>○○年度部隊業務予定表
〇〇年度駐屯地業務運営</t>
    <rPh sb="2" eb="4">
      <t>ネンド</t>
    </rPh>
    <rPh sb="4" eb="6">
      <t>ブタイ</t>
    </rPh>
    <rPh sb="6" eb="8">
      <t>ギョウム</t>
    </rPh>
    <rPh sb="8" eb="10">
      <t>ヨテイ</t>
    </rPh>
    <rPh sb="10" eb="11">
      <t>ヒョウ</t>
    </rPh>
    <rPh sb="14" eb="16">
      <t>ネンド</t>
    </rPh>
    <rPh sb="16" eb="19">
      <t>チュウトンチ</t>
    </rPh>
    <rPh sb="19" eb="21">
      <t>ギョウム</t>
    </rPh>
    <rPh sb="21" eb="23">
      <t>ウンエイ</t>
    </rPh>
    <phoneticPr fontId="20"/>
  </si>
  <si>
    <t>部隊業務予定表、業務運営</t>
    <phoneticPr fontId="15"/>
  </si>
  <si>
    <t>○○年度□□業務計画
（□□には、部隊名を記載）</t>
    <phoneticPr fontId="15"/>
  </si>
  <si>
    <t>○○年□□隊務運営計画
（□□には、部隊名を記載）</t>
    <rPh sb="2" eb="3">
      <t>ネン</t>
    </rPh>
    <rPh sb="5" eb="7">
      <t>タイム</t>
    </rPh>
    <rPh sb="6" eb="7">
      <t>ケイム</t>
    </rPh>
    <rPh sb="7" eb="9">
      <t>ウンエイ</t>
    </rPh>
    <rPh sb="9" eb="11">
      <t>ケイカク</t>
    </rPh>
    <rPh sb="18" eb="21">
      <t>ブタイメイ</t>
    </rPh>
    <rPh sb="22" eb="24">
      <t>キサイ</t>
    </rPh>
    <phoneticPr fontId="15"/>
  </si>
  <si>
    <t>警務隊隊務運営計画</t>
    <rPh sb="0" eb="3">
      <t>ケイムタイ</t>
    </rPh>
    <rPh sb="3" eb="4">
      <t>タイ</t>
    </rPh>
    <rPh sb="4" eb="5">
      <t>ム</t>
    </rPh>
    <rPh sb="5" eb="7">
      <t>ウンエイ</t>
    </rPh>
    <rPh sb="7" eb="9">
      <t>ケイカク</t>
    </rPh>
    <phoneticPr fontId="15"/>
  </si>
  <si>
    <t>○○年度事務官等編成資料</t>
    <rPh sb="2" eb="4">
      <t>ネンド</t>
    </rPh>
    <rPh sb="4" eb="7">
      <t>ジムカン</t>
    </rPh>
    <rPh sb="7" eb="8">
      <t>トウ</t>
    </rPh>
    <rPh sb="8" eb="10">
      <t>ヘンセイ</t>
    </rPh>
    <rPh sb="10" eb="12">
      <t>シリョウ</t>
    </rPh>
    <phoneticPr fontId="20"/>
  </si>
  <si>
    <t>編成</t>
    <rPh sb="0" eb="2">
      <t>ヘンセイ</t>
    </rPh>
    <phoneticPr fontId="20"/>
  </si>
  <si>
    <t>○○年度視察・研修等</t>
    <rPh sb="0" eb="4">
      <t>マルマルネンド</t>
    </rPh>
    <rPh sb="4" eb="6">
      <t>シサツ</t>
    </rPh>
    <rPh sb="7" eb="9">
      <t>ケンシュウ</t>
    </rPh>
    <rPh sb="9" eb="10">
      <t>トウ</t>
    </rPh>
    <phoneticPr fontId="15"/>
  </si>
  <si>
    <t>○○年度駐屯地施設配置</t>
    <rPh sb="4" eb="7">
      <t>チュウトンチ</t>
    </rPh>
    <rPh sb="7" eb="9">
      <t>シセツ</t>
    </rPh>
    <rPh sb="9" eb="11">
      <t>ハイチ</t>
    </rPh>
    <phoneticPr fontId="20"/>
  </si>
  <si>
    <t>災害情報</t>
    <rPh sb="0" eb="2">
      <t>サイガイ</t>
    </rPh>
    <rPh sb="2" eb="4">
      <t>ジョウホウ</t>
    </rPh>
    <phoneticPr fontId="20"/>
  </si>
  <si>
    <t>○○年度航空気象観測日表</t>
    <phoneticPr fontId="15"/>
  </si>
  <si>
    <t>○○年度駐屯地気象観測に関する文書</t>
    <rPh sb="12" eb="13">
      <t>カン</t>
    </rPh>
    <rPh sb="15" eb="17">
      <t>ブンショ</t>
    </rPh>
    <phoneticPr fontId="15"/>
  </si>
  <si>
    <t>○○年度気象に関する文書（連絡通知等）</t>
    <rPh sb="2" eb="4">
      <t>ネンド</t>
    </rPh>
    <rPh sb="4" eb="6">
      <t>キショウ</t>
    </rPh>
    <rPh sb="7" eb="8">
      <t>カン</t>
    </rPh>
    <rPh sb="10" eb="12">
      <t>ブンショ</t>
    </rPh>
    <rPh sb="13" eb="15">
      <t>レンラク</t>
    </rPh>
    <rPh sb="15" eb="17">
      <t>ツウチ</t>
    </rPh>
    <rPh sb="17" eb="18">
      <t>トウ</t>
    </rPh>
    <phoneticPr fontId="20"/>
  </si>
  <si>
    <t>地誌</t>
    <phoneticPr fontId="15"/>
  </si>
  <si>
    <t>○○年度技術情報</t>
    <phoneticPr fontId="15"/>
  </si>
  <si>
    <t>技術情報</t>
    <rPh sb="0" eb="2">
      <t>ギジュツ</t>
    </rPh>
    <rPh sb="2" eb="4">
      <t>ジョウホウ</t>
    </rPh>
    <phoneticPr fontId="20"/>
  </si>
  <si>
    <t>○○年度情報要求書</t>
    <rPh sb="4" eb="6">
      <t>ジョウホウ</t>
    </rPh>
    <rPh sb="6" eb="9">
      <t>ヨウキュウショ</t>
    </rPh>
    <phoneticPr fontId="20"/>
  </si>
  <si>
    <t>○○年度国外情報資料</t>
    <rPh sb="4" eb="6">
      <t>コクガイ</t>
    </rPh>
    <rPh sb="6" eb="8">
      <t>ジョウホウ</t>
    </rPh>
    <rPh sb="8" eb="10">
      <t>シリョウ</t>
    </rPh>
    <phoneticPr fontId="20"/>
  </si>
  <si>
    <t>○○年度情報交流資料</t>
    <rPh sb="4" eb="6">
      <t>ジョウホウ</t>
    </rPh>
    <rPh sb="6" eb="8">
      <t>コウリュウ</t>
    </rPh>
    <rPh sb="8" eb="10">
      <t>シリョウ</t>
    </rPh>
    <phoneticPr fontId="20"/>
  </si>
  <si>
    <t>国外情勢</t>
    <rPh sb="0" eb="2">
      <t>コクガイ</t>
    </rPh>
    <rPh sb="2" eb="4">
      <t>ジョウセイ</t>
    </rPh>
    <phoneticPr fontId="20"/>
  </si>
  <si>
    <t>○○年度情報訓練計画</t>
    <rPh sb="4" eb="6">
      <t>ジョウホウ</t>
    </rPh>
    <rPh sb="6" eb="8">
      <t>クンレン</t>
    </rPh>
    <rPh sb="8" eb="10">
      <t>ケイカク</t>
    </rPh>
    <phoneticPr fontId="20"/>
  </si>
  <si>
    <t>○○年度共同研究資料</t>
    <rPh sb="4" eb="6">
      <t>キョウドウ</t>
    </rPh>
    <rPh sb="6" eb="8">
      <t>ケンキュウ</t>
    </rPh>
    <rPh sb="8" eb="10">
      <t>シリョウ</t>
    </rPh>
    <phoneticPr fontId="20"/>
  </si>
  <si>
    <t>○○年度情勢資料</t>
    <phoneticPr fontId="15"/>
  </si>
  <si>
    <t>情報見積・計画</t>
    <rPh sb="0" eb="2">
      <t>ジョウホウ</t>
    </rPh>
    <rPh sb="2" eb="4">
      <t>ミツモリ</t>
    </rPh>
    <rPh sb="5" eb="7">
      <t>ケイカク</t>
    </rPh>
    <phoneticPr fontId="20"/>
  </si>
  <si>
    <t>秘密等文書複写記録簿
関係職員等指定簿
関係職員等確認記録</t>
    <rPh sb="11" eb="13">
      <t>カンケイ</t>
    </rPh>
    <rPh sb="13" eb="15">
      <t>ショクイン</t>
    </rPh>
    <rPh sb="15" eb="16">
      <t>トウ</t>
    </rPh>
    <rPh sb="16" eb="18">
      <t>シテイ</t>
    </rPh>
    <rPh sb="18" eb="19">
      <t>ボ</t>
    </rPh>
    <rPh sb="20" eb="22">
      <t>カンケイ</t>
    </rPh>
    <rPh sb="22" eb="24">
      <t>ショクイン</t>
    </rPh>
    <rPh sb="24" eb="25">
      <t>トウ</t>
    </rPh>
    <rPh sb="25" eb="27">
      <t>カクニン</t>
    </rPh>
    <rPh sb="27" eb="29">
      <t>キロク</t>
    </rPh>
    <phoneticPr fontId="15"/>
  </si>
  <si>
    <t>秘密等文書複写記録簿、特定秘密文書等引継証明記録、秘密文書等引継証明記録、関係職員等指定簿、関係職員等確認記録</t>
    <phoneticPr fontId="15"/>
  </si>
  <si>
    <t>○○年度点検簿
○○年度保全組織図
○○年度注意文書等持出申請簿</t>
    <rPh sb="0" eb="4">
      <t>マルマルネンド</t>
    </rPh>
    <rPh sb="4" eb="6">
      <t>テンケン</t>
    </rPh>
    <rPh sb="6" eb="7">
      <t>ボ</t>
    </rPh>
    <rPh sb="8" eb="12">
      <t>マルマルネンド</t>
    </rPh>
    <rPh sb="12" eb="14">
      <t>ホゼン</t>
    </rPh>
    <rPh sb="14" eb="17">
      <t>ソシキズ</t>
    </rPh>
    <rPh sb="18" eb="22">
      <t>マルマルネンド</t>
    </rPh>
    <rPh sb="22" eb="26">
      <t>チュウイブンショ</t>
    </rPh>
    <rPh sb="26" eb="27">
      <t>トウ</t>
    </rPh>
    <rPh sb="27" eb="28">
      <t>モ</t>
    </rPh>
    <rPh sb="29" eb="31">
      <t>シンセイ</t>
    </rPh>
    <rPh sb="31" eb="32">
      <t>ボ</t>
    </rPh>
    <phoneticPr fontId="21"/>
  </si>
  <si>
    <t>秘密文書等貸出簿、秘密文書等閲覧簿、秘密文書等点検簿、貸出簿（特別防衛秘密）、特別防衛秘密文書等閲覧簿、点検簿（特別防衛秘密）</t>
    <rPh sb="0" eb="4">
      <t>ヒミツブンショ</t>
    </rPh>
    <rPh sb="4" eb="5">
      <t>トウ</t>
    </rPh>
    <rPh sb="5" eb="7">
      <t>カシダシ</t>
    </rPh>
    <rPh sb="7" eb="8">
      <t>ボ</t>
    </rPh>
    <rPh sb="9" eb="11">
      <t>ヒミツ</t>
    </rPh>
    <rPh sb="11" eb="14">
      <t>ブンショトウ</t>
    </rPh>
    <rPh sb="14" eb="17">
      <t>エツランボ</t>
    </rPh>
    <rPh sb="18" eb="20">
      <t>ヒミツ</t>
    </rPh>
    <rPh sb="20" eb="23">
      <t>ブンショトウ</t>
    </rPh>
    <rPh sb="23" eb="26">
      <t>テンケンボ</t>
    </rPh>
    <rPh sb="27" eb="30">
      <t>カシダシボ</t>
    </rPh>
    <rPh sb="31" eb="37">
      <t>トクベツボウエイヒミツ</t>
    </rPh>
    <rPh sb="39" eb="45">
      <t>トクベツボウエイヒミツ</t>
    </rPh>
    <rPh sb="45" eb="47">
      <t>ブンショ</t>
    </rPh>
    <rPh sb="47" eb="48">
      <t>トウ</t>
    </rPh>
    <rPh sb="48" eb="51">
      <t>エツランボ</t>
    </rPh>
    <rPh sb="52" eb="55">
      <t>テンケンボ</t>
    </rPh>
    <rPh sb="56" eb="62">
      <t>トクベツボウエイヒミツ</t>
    </rPh>
    <phoneticPr fontId="15"/>
  </si>
  <si>
    <t>○○年度海外渡航後チェックシート綴</t>
    <rPh sb="2" eb="4">
      <t>ネンド</t>
    </rPh>
    <rPh sb="4" eb="6">
      <t>カイガイ</t>
    </rPh>
    <rPh sb="6" eb="8">
      <t>トコウ</t>
    </rPh>
    <rPh sb="8" eb="9">
      <t>アト</t>
    </rPh>
    <rPh sb="16" eb="17">
      <t>ツヅ</t>
    </rPh>
    <phoneticPr fontId="20"/>
  </si>
  <si>
    <t>○○年度月報</t>
    <rPh sb="4" eb="6">
      <t>ゲッポウ</t>
    </rPh>
    <phoneticPr fontId="20"/>
  </si>
  <si>
    <t>○○年度隊員保全の訓令に関する文書</t>
    <rPh sb="0" eb="4">
      <t>マルマルネンド</t>
    </rPh>
    <rPh sb="4" eb="6">
      <t>タイイン</t>
    </rPh>
    <rPh sb="6" eb="8">
      <t>ホゼン</t>
    </rPh>
    <rPh sb="9" eb="11">
      <t>クンレイ</t>
    </rPh>
    <rPh sb="12" eb="13">
      <t>カン</t>
    </rPh>
    <rPh sb="15" eb="17">
      <t>ブンショ</t>
    </rPh>
    <phoneticPr fontId="15"/>
  </si>
  <si>
    <t>隊員保全訓令の運用</t>
    <rPh sb="0" eb="4">
      <t>タイインホゼン</t>
    </rPh>
    <rPh sb="4" eb="6">
      <t>クンレイ</t>
    </rPh>
    <rPh sb="7" eb="9">
      <t>ウンヨウ</t>
    </rPh>
    <phoneticPr fontId="15"/>
  </si>
  <si>
    <t>○○年度秘密区分等指定の基準に関する文書</t>
    <rPh sb="2" eb="4">
      <t>ネンド</t>
    </rPh>
    <rPh sb="4" eb="8">
      <t>ヒミツクブン</t>
    </rPh>
    <rPh sb="8" eb="9">
      <t>トウ</t>
    </rPh>
    <rPh sb="9" eb="11">
      <t>シテイ</t>
    </rPh>
    <rPh sb="12" eb="14">
      <t>キジュン</t>
    </rPh>
    <rPh sb="15" eb="16">
      <t>カン</t>
    </rPh>
    <rPh sb="18" eb="20">
      <t>ブンショ</t>
    </rPh>
    <phoneticPr fontId="15"/>
  </si>
  <si>
    <t>秘密区分等指定基準</t>
    <rPh sb="0" eb="5">
      <t>ヒミツクブントウ</t>
    </rPh>
    <rPh sb="5" eb="9">
      <t>シテイキジュン</t>
    </rPh>
    <phoneticPr fontId="15"/>
  </si>
  <si>
    <t>○○年度適格性確認の上申及び決定に係る文書
○○年度適性評価に関する文書
○○年度適格性に関する文書</t>
    <rPh sb="4" eb="7">
      <t>テキカクセイ</t>
    </rPh>
    <rPh sb="7" eb="9">
      <t>カクニン</t>
    </rPh>
    <rPh sb="10" eb="12">
      <t>ジョウシン</t>
    </rPh>
    <rPh sb="12" eb="13">
      <t>オヨ</t>
    </rPh>
    <rPh sb="14" eb="16">
      <t>ケッテイ</t>
    </rPh>
    <rPh sb="17" eb="18">
      <t>カカ</t>
    </rPh>
    <rPh sb="19" eb="21">
      <t>ブンショ</t>
    </rPh>
    <rPh sb="24" eb="26">
      <t>ネンド</t>
    </rPh>
    <rPh sb="26" eb="28">
      <t>テキセイ</t>
    </rPh>
    <rPh sb="28" eb="30">
      <t>ヒョウカ</t>
    </rPh>
    <rPh sb="31" eb="32">
      <t>カン</t>
    </rPh>
    <rPh sb="34" eb="36">
      <t>ブンショ</t>
    </rPh>
    <rPh sb="39" eb="41">
      <t>ネンド</t>
    </rPh>
    <rPh sb="41" eb="43">
      <t>テキカク</t>
    </rPh>
    <rPh sb="43" eb="44">
      <t>セイ</t>
    </rPh>
    <rPh sb="45" eb="46">
      <t>カン</t>
    </rPh>
    <rPh sb="48" eb="50">
      <t>ブンショ</t>
    </rPh>
    <phoneticPr fontId="21"/>
  </si>
  <si>
    <t>○○年度情報保全に関する文書保管要領</t>
    <rPh sb="0" eb="4">
      <t>マルマルネンド</t>
    </rPh>
    <rPh sb="4" eb="8">
      <t>ジョウホウホゼン</t>
    </rPh>
    <rPh sb="9" eb="10">
      <t>カン</t>
    </rPh>
    <rPh sb="12" eb="14">
      <t>ブンショ</t>
    </rPh>
    <rPh sb="14" eb="18">
      <t>ホカンヨウリョウ</t>
    </rPh>
    <phoneticPr fontId="15"/>
  </si>
  <si>
    <t>情報保全に関する文書保管要領</t>
    <rPh sb="0" eb="4">
      <t>ジョウホウホゼン</t>
    </rPh>
    <rPh sb="5" eb="6">
      <t>カン</t>
    </rPh>
    <rPh sb="8" eb="14">
      <t>ブンショホカンヨウリョウ</t>
    </rPh>
    <phoneticPr fontId="15"/>
  </si>
  <si>
    <t>補職終了に係る特定日以後１年</t>
    <rPh sb="0" eb="2">
      <t>ホショク</t>
    </rPh>
    <rPh sb="2" eb="4">
      <t>シュウリョウ</t>
    </rPh>
    <rPh sb="5" eb="6">
      <t>カカ</t>
    </rPh>
    <rPh sb="7" eb="10">
      <t>トクテイビ</t>
    </rPh>
    <rPh sb="10" eb="12">
      <t>イゴ</t>
    </rPh>
    <rPh sb="13" eb="14">
      <t>ネン</t>
    </rPh>
    <phoneticPr fontId="15"/>
  </si>
  <si>
    <t>○○年度情報流出の再発防止</t>
    <rPh sb="0" eb="4">
      <t>マルマルネンド</t>
    </rPh>
    <rPh sb="4" eb="6">
      <t>ジョウホウ</t>
    </rPh>
    <rPh sb="6" eb="8">
      <t>リュウシュツ</t>
    </rPh>
    <rPh sb="9" eb="13">
      <t>サイハツボウシ</t>
    </rPh>
    <phoneticPr fontId="15"/>
  </si>
  <si>
    <t>○○年度外国軍高官等の接遇要領</t>
    <rPh sb="2" eb="4">
      <t>ネンド</t>
    </rPh>
    <rPh sb="4" eb="7">
      <t>ガイコクグン</t>
    </rPh>
    <rPh sb="7" eb="10">
      <t>コウカントウ</t>
    </rPh>
    <rPh sb="11" eb="13">
      <t>セツグウ</t>
    </rPh>
    <rPh sb="13" eb="15">
      <t>ヨウリョウ</t>
    </rPh>
    <phoneticPr fontId="15"/>
  </si>
  <si>
    <t>○○年度武官等資料</t>
    <phoneticPr fontId="15"/>
  </si>
  <si>
    <t>武官業務等</t>
    <rPh sb="0" eb="2">
      <t>ブカン</t>
    </rPh>
    <rPh sb="2" eb="4">
      <t>ギョウム</t>
    </rPh>
    <rPh sb="4" eb="5">
      <t>トウ</t>
    </rPh>
    <phoneticPr fontId="20"/>
  </si>
  <si>
    <t xml:space="preserve">○○年度情報収集整理資料
○○年度情報収集の整理・配布技術指導
</t>
    <phoneticPr fontId="15"/>
  </si>
  <si>
    <t>情報</t>
    <rPh sb="0" eb="2">
      <t>ジョウホウ</t>
    </rPh>
    <phoneticPr fontId="20"/>
  </si>
  <si>
    <t>○○年度鑑識だより
○○年度鑑識の教育訓練に関する文書
〇〇年度警務職務の捜査実務訓練に関する文書</t>
    <rPh sb="2" eb="4">
      <t>ネンド</t>
    </rPh>
    <rPh sb="4" eb="6">
      <t>カンシキ</t>
    </rPh>
    <rPh sb="12" eb="14">
      <t>ネンド</t>
    </rPh>
    <rPh sb="14" eb="16">
      <t>カンシキ</t>
    </rPh>
    <rPh sb="17" eb="19">
      <t>キョウイク</t>
    </rPh>
    <rPh sb="19" eb="21">
      <t>クンレン</t>
    </rPh>
    <rPh sb="22" eb="23">
      <t>カン</t>
    </rPh>
    <rPh sb="25" eb="27">
      <t>ブンショ</t>
    </rPh>
    <rPh sb="30" eb="32">
      <t>ネンド</t>
    </rPh>
    <rPh sb="32" eb="34">
      <t>ケイム</t>
    </rPh>
    <rPh sb="34" eb="36">
      <t>ショクム</t>
    </rPh>
    <rPh sb="37" eb="39">
      <t>ソウサ</t>
    </rPh>
    <rPh sb="39" eb="41">
      <t>ジツム</t>
    </rPh>
    <rPh sb="41" eb="43">
      <t>クンレン</t>
    </rPh>
    <rPh sb="44" eb="45">
      <t>カン</t>
    </rPh>
    <rPh sb="47" eb="49">
      <t>ブンショ</t>
    </rPh>
    <phoneticPr fontId="20"/>
  </si>
  <si>
    <t>○○年度鑑識技能検定認定
○○年度ポリグラフ検査者認定
○○年度鑑識業務に係る文書
○○年度捜査集合訓練</t>
    <rPh sb="2" eb="4">
      <t>ネンド</t>
    </rPh>
    <rPh sb="4" eb="6">
      <t>カンシキ</t>
    </rPh>
    <rPh sb="6" eb="8">
      <t>ギノウ</t>
    </rPh>
    <rPh sb="8" eb="10">
      <t>ケンテイ</t>
    </rPh>
    <rPh sb="10" eb="12">
      <t>ニンテイ</t>
    </rPh>
    <rPh sb="15" eb="17">
      <t>ネンド</t>
    </rPh>
    <rPh sb="22" eb="25">
      <t>ケンサシャ</t>
    </rPh>
    <rPh sb="25" eb="27">
      <t>ニンテイ</t>
    </rPh>
    <rPh sb="30" eb="32">
      <t>ネンド</t>
    </rPh>
    <rPh sb="32" eb="34">
      <t>カンシキ</t>
    </rPh>
    <rPh sb="34" eb="36">
      <t>ギョウム</t>
    </rPh>
    <rPh sb="37" eb="38">
      <t>カカ</t>
    </rPh>
    <rPh sb="39" eb="41">
      <t>ブンショ</t>
    </rPh>
    <rPh sb="42" eb="46">
      <t>マルマルネンド</t>
    </rPh>
    <rPh sb="46" eb="50">
      <t>ソウサシュウゴウ</t>
    </rPh>
    <rPh sb="50" eb="52">
      <t>クンレン</t>
    </rPh>
    <phoneticPr fontId="15"/>
  </si>
  <si>
    <t>保安・捜査の教育、技術指導</t>
    <rPh sb="0" eb="2">
      <t>ホアン</t>
    </rPh>
    <rPh sb="3" eb="5">
      <t>ソウサ</t>
    </rPh>
    <rPh sb="6" eb="8">
      <t>キョウイク</t>
    </rPh>
    <rPh sb="9" eb="13">
      <t>ギジュツシドウ</t>
    </rPh>
    <phoneticPr fontId="15"/>
  </si>
  <si>
    <t>○○年度事件関係報告書綴
○○年度捜査関係報告書綴（刑事・交通・着手・死亡）</t>
    <rPh sb="2" eb="4">
      <t>ネンド</t>
    </rPh>
    <rPh sb="4" eb="6">
      <t>ジケン</t>
    </rPh>
    <rPh sb="6" eb="8">
      <t>カンケイ</t>
    </rPh>
    <rPh sb="8" eb="10">
      <t>ホウコク</t>
    </rPh>
    <rPh sb="10" eb="11">
      <t>ショ</t>
    </rPh>
    <rPh sb="11" eb="12">
      <t>ツヅリ</t>
    </rPh>
    <rPh sb="13" eb="17">
      <t>マルマルネンド</t>
    </rPh>
    <rPh sb="17" eb="21">
      <t>ソウサカンケイ</t>
    </rPh>
    <rPh sb="21" eb="24">
      <t>ホウコクショ</t>
    </rPh>
    <rPh sb="24" eb="25">
      <t>ツヅ</t>
    </rPh>
    <rPh sb="26" eb="28">
      <t>ケイジ</t>
    </rPh>
    <rPh sb="29" eb="31">
      <t>コウツウ</t>
    </rPh>
    <rPh sb="32" eb="34">
      <t>チャクシュ</t>
    </rPh>
    <rPh sb="35" eb="37">
      <t>シボウ</t>
    </rPh>
    <phoneticPr fontId="15"/>
  </si>
  <si>
    <t>○○年度朝霞訓練場及び朝霞駐屯地周辺地域における事件等の処理について
○○年度武器弾薬紛失事案発生時におあける初動対処マニュアル</t>
    <rPh sb="0" eb="4">
      <t>マルマルネンド</t>
    </rPh>
    <rPh sb="4" eb="9">
      <t>アサカクンレンジョウ</t>
    </rPh>
    <rPh sb="9" eb="10">
      <t>オヨ</t>
    </rPh>
    <rPh sb="11" eb="13">
      <t>アサカ</t>
    </rPh>
    <rPh sb="13" eb="20">
      <t>チュウトンチシュウヘンチイキ</t>
    </rPh>
    <rPh sb="24" eb="27">
      <t>ジケントウ</t>
    </rPh>
    <rPh sb="28" eb="30">
      <t>ショリ</t>
    </rPh>
    <rPh sb="37" eb="39">
      <t>ネンド</t>
    </rPh>
    <rPh sb="39" eb="41">
      <t>ブキ</t>
    </rPh>
    <rPh sb="41" eb="43">
      <t>ダンヤク</t>
    </rPh>
    <rPh sb="43" eb="45">
      <t>フンシツ</t>
    </rPh>
    <rPh sb="45" eb="47">
      <t>ジアン</t>
    </rPh>
    <rPh sb="47" eb="49">
      <t>ハッセイ</t>
    </rPh>
    <rPh sb="49" eb="50">
      <t>ジ</t>
    </rPh>
    <rPh sb="55" eb="57">
      <t>ショドウ</t>
    </rPh>
    <rPh sb="57" eb="59">
      <t>タイショ</t>
    </rPh>
    <phoneticPr fontId="15"/>
  </si>
  <si>
    <t>事件関係報告書、捜査関係報告書綴、武器弾薬紛失事案発生時におあける初動対処マニュアル</t>
    <phoneticPr fontId="15"/>
  </si>
  <si>
    <t>令状請求簿、手配依頼簿、盗品等手配原簿、証拠物件保管簿</t>
    <rPh sb="0" eb="2">
      <t>レイジョウ</t>
    </rPh>
    <rPh sb="2" eb="4">
      <t>セイキュウ</t>
    </rPh>
    <rPh sb="4" eb="5">
      <t>ボ</t>
    </rPh>
    <rPh sb="6" eb="8">
      <t>テハイ</t>
    </rPh>
    <rPh sb="8" eb="10">
      <t>イライ</t>
    </rPh>
    <rPh sb="10" eb="11">
      <t>ボ</t>
    </rPh>
    <rPh sb="12" eb="14">
      <t>トウヒン</t>
    </rPh>
    <rPh sb="14" eb="15">
      <t>ナド</t>
    </rPh>
    <rPh sb="15" eb="17">
      <t>テハイ</t>
    </rPh>
    <rPh sb="17" eb="19">
      <t>ゲンボ</t>
    </rPh>
    <rPh sb="20" eb="24">
      <t>ショウコブッケン</t>
    </rPh>
    <rPh sb="24" eb="27">
      <t>ホカンボ</t>
    </rPh>
    <phoneticPr fontId="15"/>
  </si>
  <si>
    <t>指名手配（通報）書綴、盗品等手配書</t>
    <rPh sb="0" eb="4">
      <t>シメイテハイ</t>
    </rPh>
    <rPh sb="5" eb="7">
      <t>ツウホウ</t>
    </rPh>
    <rPh sb="8" eb="9">
      <t>ショ</t>
    </rPh>
    <rPh sb="9" eb="10">
      <t>ツヅ</t>
    </rPh>
    <rPh sb="11" eb="14">
      <t>トウヒントウ</t>
    </rPh>
    <rPh sb="14" eb="17">
      <t>テハイショ</t>
    </rPh>
    <phoneticPr fontId="15"/>
  </si>
  <si>
    <t>○○年度保安業務における銃及び弾薬の携行基準</t>
    <phoneticPr fontId="15"/>
  </si>
  <si>
    <t>〇〇年度保安業務に関する文書</t>
    <rPh sb="0" eb="4">
      <t>マルマルネンド</t>
    </rPh>
    <rPh sb="4" eb="8">
      <t>ホアンギョウム</t>
    </rPh>
    <rPh sb="9" eb="10">
      <t>カン</t>
    </rPh>
    <rPh sb="12" eb="14">
      <t>ブンショ</t>
    </rPh>
    <phoneticPr fontId="15"/>
  </si>
  <si>
    <t>行事支援の計画、報告等</t>
    <rPh sb="0" eb="4">
      <t>ギョウジシエン</t>
    </rPh>
    <rPh sb="5" eb="7">
      <t>ケイカク</t>
    </rPh>
    <rPh sb="8" eb="11">
      <t>ホウコクトウ</t>
    </rPh>
    <phoneticPr fontId="15"/>
  </si>
  <si>
    <t>○○年度犯罪記録資料
○○年度防犯活動
○○年度周知施策</t>
    <rPh sb="2" eb="4">
      <t>ネンド</t>
    </rPh>
    <rPh sb="4" eb="6">
      <t>ハンザイ</t>
    </rPh>
    <rPh sb="6" eb="8">
      <t>キロク</t>
    </rPh>
    <rPh sb="8" eb="10">
      <t>シリョウ</t>
    </rPh>
    <rPh sb="13" eb="15">
      <t>ネンド</t>
    </rPh>
    <rPh sb="15" eb="17">
      <t>ボウハン</t>
    </rPh>
    <rPh sb="17" eb="19">
      <t>カツドウ</t>
    </rPh>
    <rPh sb="22" eb="24">
      <t>ネンド</t>
    </rPh>
    <rPh sb="24" eb="26">
      <t>シュウチ</t>
    </rPh>
    <rPh sb="26" eb="28">
      <t>シサク</t>
    </rPh>
    <phoneticPr fontId="20"/>
  </si>
  <si>
    <t>警務業務</t>
    <rPh sb="0" eb="4">
      <t>ケイムギョウム</t>
    </rPh>
    <phoneticPr fontId="20"/>
  </si>
  <si>
    <t>犯罪統計、防犯資料、捜査現況等</t>
    <rPh sb="0" eb="4">
      <t>ハンザイトウケイ</t>
    </rPh>
    <rPh sb="5" eb="9">
      <t>ボウハンシリョウ</t>
    </rPh>
    <rPh sb="10" eb="15">
      <t>ソウサゲンキョウトウ</t>
    </rPh>
    <phoneticPr fontId="15"/>
  </si>
  <si>
    <t>警務官の指定及び指定取消しに関する上申、申請、通知、人事発令</t>
    <rPh sb="6" eb="7">
      <t>オヨ</t>
    </rPh>
    <rPh sb="8" eb="10">
      <t>シテイ</t>
    </rPh>
    <rPh sb="10" eb="12">
      <t>トリケシ</t>
    </rPh>
    <rPh sb="14" eb="15">
      <t>カン</t>
    </rPh>
    <rPh sb="17" eb="19">
      <t>ジョウシン</t>
    </rPh>
    <rPh sb="20" eb="22">
      <t>シンセイ</t>
    </rPh>
    <rPh sb="23" eb="25">
      <t>ツウチ</t>
    </rPh>
    <rPh sb="26" eb="30">
      <t>ジンジハツレイ</t>
    </rPh>
    <phoneticPr fontId="15"/>
  </si>
  <si>
    <t>警務総括</t>
    <rPh sb="0" eb="4">
      <t>ケイムソウカツ</t>
    </rPh>
    <phoneticPr fontId="20"/>
  </si>
  <si>
    <t>就職調査票</t>
    <phoneticPr fontId="21"/>
  </si>
  <si>
    <t>○○年度就職希望調査票</t>
    <phoneticPr fontId="21"/>
  </si>
  <si>
    <t>○○年度援護協会、協議機関との連携</t>
    <phoneticPr fontId="21"/>
  </si>
  <si>
    <t>○○年度援護担任区分</t>
    <rPh sb="4" eb="6">
      <t>エンゴ</t>
    </rPh>
    <phoneticPr fontId="21"/>
  </si>
  <si>
    <t>○○年度職業訓練綴り
○○年度教育関連資料</t>
    <phoneticPr fontId="21"/>
  </si>
  <si>
    <t>○○年度就職の実施要領
○○年度援護実施計画</t>
    <phoneticPr fontId="21"/>
  </si>
  <si>
    <t>援護業務</t>
    <rPh sb="0" eb="4">
      <t>エンゴギョウム</t>
    </rPh>
    <phoneticPr fontId="20"/>
  </si>
  <si>
    <t>○○年度□□届
（□□には、届出る書類の名称を記載）
○○年度□□手当認定簿
（□□には、届出る書類の名称を記載）</t>
    <rPh sb="14" eb="16">
      <t>トドケデ</t>
    </rPh>
    <rPh sb="17" eb="19">
      <t>ショルイ</t>
    </rPh>
    <rPh sb="20" eb="22">
      <t>メイショウ</t>
    </rPh>
    <rPh sb="23" eb="25">
      <t>キサイ</t>
    </rPh>
    <phoneticPr fontId="21"/>
  </si>
  <si>
    <t>○○年度若年定年退職者給付金の管理に関する文書</t>
    <rPh sb="18" eb="19">
      <t>カン</t>
    </rPh>
    <rPh sb="21" eb="23">
      <t>ブンショ</t>
    </rPh>
    <phoneticPr fontId="21"/>
  </si>
  <si>
    <t xml:space="preserve">○○年度若年定年退職者給付金支給状況に関する文書
</t>
    <rPh sb="19" eb="20">
      <t>カン</t>
    </rPh>
    <rPh sb="22" eb="24">
      <t>ブンショ</t>
    </rPh>
    <phoneticPr fontId="21"/>
  </si>
  <si>
    <t>○○年度退職手当の支給</t>
    <phoneticPr fontId="21"/>
  </si>
  <si>
    <t>○○年度退職手当実態調査</t>
    <phoneticPr fontId="21"/>
  </si>
  <si>
    <t>○○年度給与担当者集合教育
○○年度制度に関する文書</t>
    <phoneticPr fontId="21"/>
  </si>
  <si>
    <t>○○年度共済組合に関する表彰
○○年度共済組合会議資料</t>
    <phoneticPr fontId="21"/>
  </si>
  <si>
    <t>共済</t>
    <rPh sb="0" eb="2">
      <t>キョウサイ</t>
    </rPh>
    <phoneticPr fontId="20"/>
  </si>
  <si>
    <t>○○年度遺族援護要領</t>
    <phoneticPr fontId="21"/>
  </si>
  <si>
    <t>○○年度遺族援護
○○年度家族支援（留守業務等）</t>
    <rPh sb="18" eb="23">
      <t>ルスギョウムトウ</t>
    </rPh>
    <phoneticPr fontId="21"/>
  </si>
  <si>
    <t>家族支援</t>
    <rPh sb="0" eb="4">
      <t>カゾクシエン</t>
    </rPh>
    <phoneticPr fontId="20"/>
  </si>
  <si>
    <t>○○年度児童手当□□請求書
（□□には、提出書類の名称を記載）</t>
    <phoneticPr fontId="21"/>
  </si>
  <si>
    <t>○○年度児童手当□□届出
（□□には、提出書類の名称を記載）</t>
    <rPh sb="19" eb="21">
      <t>テイシュツ</t>
    </rPh>
    <rPh sb="21" eb="23">
      <t>ショルイ</t>
    </rPh>
    <rPh sb="24" eb="26">
      <t>メイショウ</t>
    </rPh>
    <rPh sb="27" eb="29">
      <t>キサイ</t>
    </rPh>
    <phoneticPr fontId="21"/>
  </si>
  <si>
    <t>○○年度宿舎設置計画
○○年度宿舎運用（通達等）</t>
    <phoneticPr fontId="21"/>
  </si>
  <si>
    <t>○○年度無料宿舎入居個命</t>
    <rPh sb="2" eb="4">
      <t>ネンド</t>
    </rPh>
    <rPh sb="4" eb="6">
      <t>ムリョウ</t>
    </rPh>
    <rPh sb="6" eb="8">
      <t>シュクシャ</t>
    </rPh>
    <rPh sb="8" eb="10">
      <t>ニュウキョ</t>
    </rPh>
    <rPh sb="10" eb="12">
      <t>コメイ</t>
    </rPh>
    <phoneticPr fontId="15"/>
  </si>
  <si>
    <t>無料宿舎入居個別命令</t>
    <rPh sb="0" eb="2">
      <t>ムリョウ</t>
    </rPh>
    <rPh sb="2" eb="4">
      <t>シュクシャ</t>
    </rPh>
    <rPh sb="4" eb="6">
      <t>ニュウキョ</t>
    </rPh>
    <rPh sb="6" eb="8">
      <t>コベツ</t>
    </rPh>
    <rPh sb="8" eb="10">
      <t>メイレイ</t>
    </rPh>
    <phoneticPr fontId="15"/>
  </si>
  <si>
    <t>○○年度緊急登庁支援計画に関する文書</t>
    <rPh sb="2" eb="4">
      <t>ネンド</t>
    </rPh>
    <rPh sb="4" eb="6">
      <t>キンキュウ</t>
    </rPh>
    <rPh sb="6" eb="8">
      <t>トウチョウ</t>
    </rPh>
    <rPh sb="8" eb="10">
      <t>シエン</t>
    </rPh>
    <rPh sb="10" eb="12">
      <t>ケイカク</t>
    </rPh>
    <rPh sb="13" eb="14">
      <t>カン</t>
    </rPh>
    <rPh sb="16" eb="18">
      <t>ブンショ</t>
    </rPh>
    <phoneticPr fontId="20"/>
  </si>
  <si>
    <t>○○年度緊急登庁支援の検討・調整</t>
    <rPh sb="2" eb="4">
      <t>ネンド</t>
    </rPh>
    <rPh sb="4" eb="6">
      <t>キンキュウ</t>
    </rPh>
    <rPh sb="6" eb="8">
      <t>トウチョウ</t>
    </rPh>
    <rPh sb="8" eb="10">
      <t>シエン</t>
    </rPh>
    <rPh sb="11" eb="13">
      <t>ケントウ</t>
    </rPh>
    <rPh sb="14" eb="16">
      <t>チョウセイ</t>
    </rPh>
    <phoneticPr fontId="20"/>
  </si>
  <si>
    <t>○○年度委託売店・自動販売機公募</t>
    <rPh sb="2" eb="4">
      <t>ネンド</t>
    </rPh>
    <rPh sb="4" eb="8">
      <t>イタクバイテン</t>
    </rPh>
    <rPh sb="9" eb="11">
      <t>ジドウ</t>
    </rPh>
    <rPh sb="11" eb="14">
      <t>ハンバイキ</t>
    </rPh>
    <rPh sb="14" eb="16">
      <t>コウボ</t>
    </rPh>
    <phoneticPr fontId="20"/>
  </si>
  <si>
    <t>○○年度展示即売公募</t>
    <rPh sb="2" eb="4">
      <t>ネンド</t>
    </rPh>
    <rPh sb="4" eb="6">
      <t>テンジ</t>
    </rPh>
    <rPh sb="6" eb="8">
      <t>ソクバイ</t>
    </rPh>
    <rPh sb="8" eb="10">
      <t>コウボ</t>
    </rPh>
    <phoneticPr fontId="20"/>
  </si>
  <si>
    <t>○○年度個人型確定拠出年金（同意書、確認書等）
〇〇年度個人型確定拠出年金事業所業務</t>
    <rPh sb="26" eb="28">
      <t>ネンド</t>
    </rPh>
    <rPh sb="28" eb="31">
      <t>コジンガタ</t>
    </rPh>
    <rPh sb="31" eb="33">
      <t>カクテイ</t>
    </rPh>
    <rPh sb="33" eb="34">
      <t>コ</t>
    </rPh>
    <rPh sb="34" eb="35">
      <t>シュツ</t>
    </rPh>
    <rPh sb="35" eb="37">
      <t>ネンキン</t>
    </rPh>
    <rPh sb="37" eb="40">
      <t>ジギョウショ</t>
    </rPh>
    <rPh sb="40" eb="42">
      <t>ギョウム</t>
    </rPh>
    <phoneticPr fontId="21"/>
  </si>
  <si>
    <t>個人型確定拠出年金関係事務取扱要領</t>
    <rPh sb="0" eb="3">
      <t>コジンガタ</t>
    </rPh>
    <rPh sb="3" eb="5">
      <t>カクテイ</t>
    </rPh>
    <rPh sb="5" eb="7">
      <t>キョシュツ</t>
    </rPh>
    <rPh sb="7" eb="9">
      <t>ネンキン</t>
    </rPh>
    <rPh sb="9" eb="11">
      <t>カンケイ</t>
    </rPh>
    <rPh sb="11" eb="13">
      <t>ジム</t>
    </rPh>
    <rPh sb="13" eb="15">
      <t>トリアツカイ</t>
    </rPh>
    <rPh sb="15" eb="17">
      <t>ヨウリョウ</t>
    </rPh>
    <phoneticPr fontId="15"/>
  </si>
  <si>
    <t xml:space="preserve">○○年度事業主証明書の写し
</t>
    <phoneticPr fontId="21"/>
  </si>
  <si>
    <t>個人型確定拠出年金事業所業務（防人厚第３０１３号（令和２年３月４日）に定められた文書）</t>
    <rPh sb="15" eb="16">
      <t>ボウ</t>
    </rPh>
    <rPh sb="16" eb="17">
      <t>ジン</t>
    </rPh>
    <rPh sb="17" eb="18">
      <t>アツ</t>
    </rPh>
    <rPh sb="18" eb="19">
      <t>ダイ</t>
    </rPh>
    <rPh sb="23" eb="24">
      <t>ゴウ</t>
    </rPh>
    <rPh sb="25" eb="27">
      <t>レイワ</t>
    </rPh>
    <rPh sb="28" eb="29">
      <t>ネン</t>
    </rPh>
    <rPh sb="30" eb="31">
      <t>ガツ</t>
    </rPh>
    <rPh sb="32" eb="33">
      <t>カ</t>
    </rPh>
    <phoneticPr fontId="15"/>
  </si>
  <si>
    <t>処理が終了した日に係る特定日以後５年</t>
    <rPh sb="0" eb="2">
      <t>ショリ</t>
    </rPh>
    <rPh sb="3" eb="5">
      <t>シュウリョウ</t>
    </rPh>
    <rPh sb="7" eb="8">
      <t>ヒ</t>
    </rPh>
    <rPh sb="9" eb="10">
      <t>カカ</t>
    </rPh>
    <rPh sb="11" eb="14">
      <t>トクテイビ</t>
    </rPh>
    <rPh sb="14" eb="16">
      <t>イゴ</t>
    </rPh>
    <rPh sb="17" eb="18">
      <t>ネン</t>
    </rPh>
    <phoneticPr fontId="15"/>
  </si>
  <si>
    <t>財形貯蓄契約等記録簿</t>
    <rPh sb="0" eb="2">
      <t>ザイケイ</t>
    </rPh>
    <rPh sb="2" eb="4">
      <t>チョチク</t>
    </rPh>
    <rPh sb="4" eb="6">
      <t>ケイヤク</t>
    </rPh>
    <rPh sb="6" eb="7">
      <t>トウ</t>
    </rPh>
    <rPh sb="7" eb="10">
      <t>キロクボ</t>
    </rPh>
    <phoneticPr fontId="20"/>
  </si>
  <si>
    <t>解約又は退職の日に係る特定日以後５年</t>
    <rPh sb="0" eb="2">
      <t>カイヤク</t>
    </rPh>
    <rPh sb="2" eb="3">
      <t>マタ</t>
    </rPh>
    <rPh sb="4" eb="6">
      <t>タイショク</t>
    </rPh>
    <rPh sb="7" eb="8">
      <t>ヒ</t>
    </rPh>
    <rPh sb="9" eb="10">
      <t>カカ</t>
    </rPh>
    <rPh sb="11" eb="14">
      <t>トクテイビ</t>
    </rPh>
    <rPh sb="14" eb="16">
      <t>イゴ</t>
    </rPh>
    <rPh sb="17" eb="18">
      <t>ネン</t>
    </rPh>
    <phoneticPr fontId="15"/>
  </si>
  <si>
    <t>財形貯蓄（申告書）</t>
    <rPh sb="0" eb="2">
      <t>ザイケイ</t>
    </rPh>
    <rPh sb="2" eb="4">
      <t>チョチク</t>
    </rPh>
    <rPh sb="5" eb="8">
      <t>シンコクショ</t>
    </rPh>
    <phoneticPr fontId="20"/>
  </si>
  <si>
    <t>○○年度生涯生活設計セミナーの開催に関する文書</t>
    <rPh sb="2" eb="4">
      <t>ネンド</t>
    </rPh>
    <rPh sb="4" eb="6">
      <t>ショウガイ</t>
    </rPh>
    <rPh sb="6" eb="8">
      <t>セイカツ</t>
    </rPh>
    <rPh sb="8" eb="10">
      <t>セッケイ</t>
    </rPh>
    <rPh sb="15" eb="17">
      <t>カイサイ</t>
    </rPh>
    <rPh sb="18" eb="19">
      <t>カン</t>
    </rPh>
    <rPh sb="21" eb="23">
      <t>ブンショ</t>
    </rPh>
    <phoneticPr fontId="20"/>
  </si>
  <si>
    <t>○○年度生涯生活設計セミナーの報告等に関する文書</t>
    <rPh sb="2" eb="4">
      <t>ネンド</t>
    </rPh>
    <rPh sb="4" eb="6">
      <t>ショウガイ</t>
    </rPh>
    <rPh sb="6" eb="8">
      <t>セイカツ</t>
    </rPh>
    <rPh sb="8" eb="10">
      <t>セッケイ</t>
    </rPh>
    <rPh sb="15" eb="17">
      <t>ホウコク</t>
    </rPh>
    <rPh sb="17" eb="18">
      <t>トウ</t>
    </rPh>
    <rPh sb="19" eb="20">
      <t>カン</t>
    </rPh>
    <rPh sb="22" eb="24">
      <t>ブンショ</t>
    </rPh>
    <phoneticPr fontId="20"/>
  </si>
  <si>
    <t>○○年度職員厚生経費</t>
    <rPh sb="2" eb="4">
      <t>ネンド</t>
    </rPh>
    <rPh sb="4" eb="6">
      <t>ショクイン</t>
    </rPh>
    <rPh sb="6" eb="8">
      <t>コウセイ</t>
    </rPh>
    <rPh sb="8" eb="10">
      <t>ケイヒ</t>
    </rPh>
    <phoneticPr fontId="15"/>
  </si>
  <si>
    <t>厚生</t>
    <rPh sb="0" eb="2">
      <t>コウセイ</t>
    </rPh>
    <phoneticPr fontId="20"/>
  </si>
  <si>
    <t>○○年度□□会議・□□研修
（□□には、会議等の名称を記載）
○○年度地本運営（定期報告）
○○年度募集実施計画
〇〇年度募集に関する支援</t>
    <rPh sb="20" eb="22">
      <t>カイギ</t>
    </rPh>
    <rPh sb="22" eb="23">
      <t>トウ</t>
    </rPh>
    <rPh sb="24" eb="26">
      <t>メイショウ</t>
    </rPh>
    <rPh sb="27" eb="29">
      <t>キサイ</t>
    </rPh>
    <rPh sb="48" eb="50">
      <t>ネンド</t>
    </rPh>
    <rPh sb="50" eb="52">
      <t>ボシュウ</t>
    </rPh>
    <rPh sb="52" eb="54">
      <t>ジッシ</t>
    </rPh>
    <rPh sb="54" eb="56">
      <t>ケイカク</t>
    </rPh>
    <rPh sb="59" eb="61">
      <t>ネンド</t>
    </rPh>
    <rPh sb="61" eb="63">
      <t>ボシュウ</t>
    </rPh>
    <rPh sb="64" eb="65">
      <t>カン</t>
    </rPh>
    <rPh sb="67" eb="69">
      <t>シエン</t>
    </rPh>
    <phoneticPr fontId="21"/>
  </si>
  <si>
    <t>募集に関する会議・研修等、地方協力本部運営に関する定期報告、募集事務委託費に関する報告、募集実施計画、各種募集、選考時(入隊時)身体検査報告書(衛定第１２号)</t>
    <phoneticPr fontId="15"/>
  </si>
  <si>
    <t>○○年度募集広報
○○年度募集ポスター
○○年度募集採用パンフレット</t>
    <phoneticPr fontId="21"/>
  </si>
  <si>
    <t>○○年度予備自衛官補者名簿</t>
    <rPh sb="2" eb="4">
      <t>ネンド</t>
    </rPh>
    <rPh sb="4" eb="6">
      <t>ヨビ</t>
    </rPh>
    <rPh sb="6" eb="9">
      <t>ジエイカン</t>
    </rPh>
    <rPh sb="9" eb="10">
      <t>ホ</t>
    </rPh>
    <rPh sb="10" eb="11">
      <t>シャ</t>
    </rPh>
    <rPh sb="11" eb="13">
      <t>メイボ</t>
    </rPh>
    <phoneticPr fontId="15"/>
  </si>
  <si>
    <t>○○年度予備自衛官補募集及び採用</t>
    <rPh sb="2" eb="4">
      <t>ネンド</t>
    </rPh>
    <rPh sb="4" eb="6">
      <t>ヨビ</t>
    </rPh>
    <rPh sb="6" eb="9">
      <t>ジエイカン</t>
    </rPh>
    <rPh sb="9" eb="10">
      <t>ホ</t>
    </rPh>
    <rPh sb="10" eb="12">
      <t>ボシュウ</t>
    </rPh>
    <rPh sb="12" eb="13">
      <t>オヨ</t>
    </rPh>
    <rPh sb="14" eb="16">
      <t>サイヨウ</t>
    </rPh>
    <phoneticPr fontId="15"/>
  </si>
  <si>
    <t>募集業務</t>
  </si>
  <si>
    <t>○○年度准・曹・士の営舎外居住
○○年度准・曹・士精勤
○○年度国際活動要員
〇〇年度臨時勤務に関する文書</t>
    <rPh sb="2" eb="4">
      <t>ネンド</t>
    </rPh>
    <rPh sb="10" eb="12">
      <t>エイシャ</t>
    </rPh>
    <rPh sb="12" eb="13">
      <t>ガイ</t>
    </rPh>
    <rPh sb="13" eb="15">
      <t>キョジュウ</t>
    </rPh>
    <rPh sb="18" eb="20">
      <t>ネンド</t>
    </rPh>
    <rPh sb="25" eb="27">
      <t>セイキン</t>
    </rPh>
    <rPh sb="30" eb="32">
      <t>ネンド</t>
    </rPh>
    <rPh sb="32" eb="34">
      <t>コクサイ</t>
    </rPh>
    <rPh sb="34" eb="36">
      <t>カツドウ</t>
    </rPh>
    <rPh sb="36" eb="38">
      <t>ヨウイン</t>
    </rPh>
    <rPh sb="41" eb="43">
      <t>ネンド</t>
    </rPh>
    <rPh sb="43" eb="45">
      <t>リンジ</t>
    </rPh>
    <rPh sb="45" eb="47">
      <t>キンム</t>
    </rPh>
    <rPh sb="48" eb="49">
      <t>カン</t>
    </rPh>
    <rPh sb="51" eb="53">
      <t>ブンショ</t>
    </rPh>
    <phoneticPr fontId="21"/>
  </si>
  <si>
    <t>○○年度准曹補職発令
〇〇年度准曹補職上申</t>
    <rPh sb="2" eb="4">
      <t>ネンド</t>
    </rPh>
    <rPh sb="4" eb="5">
      <t>ジュン</t>
    </rPh>
    <rPh sb="5" eb="6">
      <t>ソウ</t>
    </rPh>
    <rPh sb="6" eb="8">
      <t>ホショク</t>
    </rPh>
    <rPh sb="8" eb="10">
      <t>ハツレイ</t>
    </rPh>
    <rPh sb="11" eb="15">
      <t>マルマルネンド</t>
    </rPh>
    <rPh sb="15" eb="16">
      <t>ジュン</t>
    </rPh>
    <rPh sb="16" eb="17">
      <t>ソウ</t>
    </rPh>
    <rPh sb="17" eb="19">
      <t>ホショク</t>
    </rPh>
    <rPh sb="19" eb="21">
      <t>ジョウシン</t>
    </rPh>
    <phoneticPr fontId="15"/>
  </si>
  <si>
    <t>補職発令、補職上申</t>
    <rPh sb="0" eb="2">
      <t>ホショク</t>
    </rPh>
    <rPh sb="2" eb="4">
      <t>ハツレイ</t>
    </rPh>
    <rPh sb="5" eb="7">
      <t>ホショク</t>
    </rPh>
    <rPh sb="7" eb="9">
      <t>ジョウシン</t>
    </rPh>
    <phoneticPr fontId="15"/>
  </si>
  <si>
    <t>○○年度補職
○○年度准曹補職</t>
    <rPh sb="2" eb="4">
      <t>ネンド</t>
    </rPh>
    <rPh sb="4" eb="6">
      <t>ホショク</t>
    </rPh>
    <rPh sb="9" eb="11">
      <t>ネンド</t>
    </rPh>
    <rPh sb="11" eb="12">
      <t>ジュン</t>
    </rPh>
    <rPh sb="12" eb="13">
      <t>ソウ</t>
    </rPh>
    <rPh sb="13" eb="15">
      <t>ホショク</t>
    </rPh>
    <phoneticPr fontId="20"/>
  </si>
  <si>
    <t>○○年度准・曹・士□□
（□□には、具体例から記載）
○○年度職種変更
○○年度選考等業務要領</t>
    <rPh sb="2" eb="4">
      <t>ネンド</t>
    </rPh>
    <rPh sb="4" eb="5">
      <t>ジュン</t>
    </rPh>
    <rPh sb="6" eb="7">
      <t>ソウ</t>
    </rPh>
    <rPh sb="8" eb="9">
      <t>シ</t>
    </rPh>
    <rPh sb="18" eb="21">
      <t>グタイレイ</t>
    </rPh>
    <rPh sb="23" eb="25">
      <t>キサイ</t>
    </rPh>
    <rPh sb="29" eb="31">
      <t>ネンド</t>
    </rPh>
    <rPh sb="31" eb="33">
      <t>ショクシュ</t>
    </rPh>
    <rPh sb="33" eb="35">
      <t>ヘンコウ</t>
    </rPh>
    <rPh sb="36" eb="40">
      <t>マルマルネンド</t>
    </rPh>
    <rPh sb="40" eb="43">
      <t>センコウトウ</t>
    </rPh>
    <rPh sb="43" eb="47">
      <t>ギョウムヨウリョウ</t>
    </rPh>
    <phoneticPr fontId="20"/>
  </si>
  <si>
    <t>幹部成績率
○○年度勤勉成績率</t>
    <rPh sb="8" eb="10">
      <t>ネンド</t>
    </rPh>
    <rPh sb="10" eb="12">
      <t>キンベン</t>
    </rPh>
    <rPh sb="12" eb="14">
      <t>セイセキ</t>
    </rPh>
    <rPh sb="14" eb="15">
      <t>リツ</t>
    </rPh>
    <phoneticPr fontId="21"/>
  </si>
  <si>
    <t>幹部自衛官勤務記録</t>
    <phoneticPr fontId="21"/>
  </si>
  <si>
    <t>幹部自衛官勤務記録</t>
    <rPh sb="0" eb="2">
      <t>カンブ</t>
    </rPh>
    <phoneticPr fontId="15"/>
  </si>
  <si>
    <t>幹部人事記録</t>
    <phoneticPr fontId="21"/>
  </si>
  <si>
    <t>幹部補任</t>
    <rPh sb="0" eb="4">
      <t>カンブホニン</t>
    </rPh>
    <phoneticPr fontId="15"/>
  </si>
  <si>
    <t>○○年度メンタルヘルスチェック実施要領等</t>
    <rPh sb="0" eb="4">
      <t>マルマルネンド</t>
    </rPh>
    <rPh sb="15" eb="19">
      <t>ジッシヨウリョウ</t>
    </rPh>
    <rPh sb="19" eb="20">
      <t>トウ</t>
    </rPh>
    <phoneticPr fontId="15"/>
  </si>
  <si>
    <t>○○年度メンタルヘルス施策推進の細部実施要領等
○○年度メンタルヘルスチェック実施に関する文書</t>
    <rPh sb="2" eb="4">
      <t>ネンド</t>
    </rPh>
    <rPh sb="11" eb="13">
      <t>シサク</t>
    </rPh>
    <rPh sb="13" eb="15">
      <t>スイシン</t>
    </rPh>
    <rPh sb="16" eb="18">
      <t>サイブ</t>
    </rPh>
    <rPh sb="18" eb="20">
      <t>ジッシ</t>
    </rPh>
    <rPh sb="20" eb="22">
      <t>ヨウリョウ</t>
    </rPh>
    <rPh sb="22" eb="23">
      <t>トウ</t>
    </rPh>
    <rPh sb="39" eb="41">
      <t>ジッシ</t>
    </rPh>
    <rPh sb="42" eb="43">
      <t>カン</t>
    </rPh>
    <rPh sb="45" eb="47">
      <t>ブンショ</t>
    </rPh>
    <phoneticPr fontId="15"/>
  </si>
  <si>
    <t>○○年度□□ハラスメントの防止等の訓令</t>
    <rPh sb="13" eb="15">
      <t>ボウシ</t>
    </rPh>
    <rPh sb="15" eb="16">
      <t>トウ</t>
    </rPh>
    <rPh sb="17" eb="19">
      <t>クンレイ</t>
    </rPh>
    <phoneticPr fontId="20"/>
  </si>
  <si>
    <t>○○年度□□ハラスメントの防止等の細部実施要領</t>
    <rPh sb="13" eb="15">
      <t>ボウシ</t>
    </rPh>
    <rPh sb="15" eb="16">
      <t>トウ</t>
    </rPh>
    <rPh sb="17" eb="19">
      <t>サイブ</t>
    </rPh>
    <rPh sb="19" eb="21">
      <t>ジッシ</t>
    </rPh>
    <rPh sb="21" eb="23">
      <t>ヨウリョウ</t>
    </rPh>
    <phoneticPr fontId="20"/>
  </si>
  <si>
    <t>○○年度□□ハラスメントの防止等</t>
    <rPh sb="13" eb="15">
      <t>ボウシ</t>
    </rPh>
    <rPh sb="15" eb="16">
      <t>トウ</t>
    </rPh>
    <phoneticPr fontId="20"/>
  </si>
  <si>
    <t>○○年度礼式調整資料
○○年度服制に関する文書
○○年度儀じょう関連</t>
    <rPh sb="4" eb="6">
      <t>レイシキ</t>
    </rPh>
    <rPh sb="6" eb="8">
      <t>チョウセイ</t>
    </rPh>
    <rPh sb="8" eb="10">
      <t>シリョウ</t>
    </rPh>
    <rPh sb="13" eb="15">
      <t>ネンド</t>
    </rPh>
    <rPh sb="15" eb="16">
      <t>フク</t>
    </rPh>
    <rPh sb="16" eb="17">
      <t>セイ</t>
    </rPh>
    <rPh sb="18" eb="19">
      <t>カン</t>
    </rPh>
    <rPh sb="21" eb="23">
      <t>ブンショ</t>
    </rPh>
    <rPh sb="26" eb="28">
      <t>ネンド</t>
    </rPh>
    <rPh sb="28" eb="29">
      <t>ギ</t>
    </rPh>
    <rPh sb="32" eb="34">
      <t>カンレン</t>
    </rPh>
    <phoneticPr fontId="15"/>
  </si>
  <si>
    <t>○○年度栄典伝達に関する文書
○○年度栄典及び表彰等上申要領</t>
    <rPh sb="2" eb="4">
      <t>ネンド</t>
    </rPh>
    <rPh sb="4" eb="6">
      <t>エイテン</t>
    </rPh>
    <rPh sb="6" eb="8">
      <t>デンタツ</t>
    </rPh>
    <rPh sb="9" eb="10">
      <t>カン</t>
    </rPh>
    <rPh sb="12" eb="14">
      <t>ブンショ</t>
    </rPh>
    <rPh sb="17" eb="19">
      <t>ネンド</t>
    </rPh>
    <rPh sb="19" eb="21">
      <t>エイテン</t>
    </rPh>
    <rPh sb="21" eb="22">
      <t>オヨ</t>
    </rPh>
    <rPh sb="23" eb="26">
      <t>ヒョウショウトウ</t>
    </rPh>
    <rPh sb="26" eb="28">
      <t>ジョウシン</t>
    </rPh>
    <rPh sb="28" eb="30">
      <t>ヨウリョウ</t>
    </rPh>
    <phoneticPr fontId="15"/>
  </si>
  <si>
    <t>○○年度栄典に関する文書
○○年度□□表彰に関する文書
（□□には、表彰の種類を記載）</t>
    <rPh sb="2" eb="4">
      <t>ネンド</t>
    </rPh>
    <rPh sb="4" eb="6">
      <t>エイテン</t>
    </rPh>
    <rPh sb="7" eb="8">
      <t>カン</t>
    </rPh>
    <rPh sb="10" eb="12">
      <t>ブンショ</t>
    </rPh>
    <rPh sb="13" eb="17">
      <t>マルマルネンド</t>
    </rPh>
    <rPh sb="19" eb="21">
      <t>ヒョウショウ</t>
    </rPh>
    <rPh sb="22" eb="23">
      <t>カン</t>
    </rPh>
    <rPh sb="25" eb="27">
      <t>ブンショ</t>
    </rPh>
    <rPh sb="34" eb="36">
      <t>ヒョウショウ</t>
    </rPh>
    <rPh sb="37" eb="39">
      <t>シュルイ</t>
    </rPh>
    <rPh sb="40" eb="42">
      <t>キサイ</t>
    </rPh>
    <phoneticPr fontId="21"/>
  </si>
  <si>
    <t>○○年度懲戒処分に関する文書
〇〇年度懲戒処分基準</t>
    <rPh sb="6" eb="8">
      <t>ショブン</t>
    </rPh>
    <rPh sb="9" eb="10">
      <t>カン</t>
    </rPh>
    <rPh sb="12" eb="14">
      <t>ブンショ</t>
    </rPh>
    <rPh sb="17" eb="19">
      <t>ネンド</t>
    </rPh>
    <rPh sb="19" eb="21">
      <t>チョウカイ</t>
    </rPh>
    <rPh sb="21" eb="23">
      <t>ショブン</t>
    </rPh>
    <rPh sb="23" eb="25">
      <t>キジュン</t>
    </rPh>
    <phoneticPr fontId="21"/>
  </si>
  <si>
    <t>○○年度懲戒（□□報告分）
（□□には、報告する名称を記載）</t>
    <rPh sb="20" eb="22">
      <t>ホウコク</t>
    </rPh>
    <rPh sb="24" eb="26">
      <t>メイショウ</t>
    </rPh>
    <rPh sb="27" eb="29">
      <t>キサイ</t>
    </rPh>
    <phoneticPr fontId="21"/>
  </si>
  <si>
    <t>○○年度幹部隊舎入居の取扱い</t>
    <rPh sb="2" eb="4">
      <t>ネンド</t>
    </rPh>
    <rPh sb="4" eb="6">
      <t>カンブ</t>
    </rPh>
    <rPh sb="6" eb="7">
      <t>タイ</t>
    </rPh>
    <rPh sb="7" eb="8">
      <t>シャ</t>
    </rPh>
    <rPh sb="8" eb="10">
      <t>ニュウキョ</t>
    </rPh>
    <rPh sb="11" eb="13">
      <t>トリアツカイ</t>
    </rPh>
    <phoneticPr fontId="15"/>
  </si>
  <si>
    <t>幹部隊舎入居に関する取扱い</t>
    <rPh sb="0" eb="2">
      <t>カンブ</t>
    </rPh>
    <rPh sb="2" eb="3">
      <t>タイ</t>
    </rPh>
    <rPh sb="3" eb="4">
      <t>シャ</t>
    </rPh>
    <rPh sb="4" eb="6">
      <t>ニュウキョ</t>
    </rPh>
    <rPh sb="7" eb="8">
      <t>カン</t>
    </rPh>
    <rPh sb="10" eb="12">
      <t>トリアツカイ</t>
    </rPh>
    <phoneticPr fontId="15"/>
  </si>
  <si>
    <t>○○年度服務制度に関する文書（連絡通知等）
○○年度事故報告
○○年度安全管理
○○年度営舎外居住に関する文書
○○年度服務規律</t>
    <rPh sb="42" eb="44">
      <t>ネンド</t>
    </rPh>
    <rPh sb="44" eb="46">
      <t>エイシャ</t>
    </rPh>
    <rPh sb="46" eb="47">
      <t>ガイ</t>
    </rPh>
    <rPh sb="47" eb="49">
      <t>キョジュウ</t>
    </rPh>
    <rPh sb="50" eb="51">
      <t>カン</t>
    </rPh>
    <rPh sb="53" eb="55">
      <t>ブンショ</t>
    </rPh>
    <rPh sb="58" eb="60">
      <t>ネンド</t>
    </rPh>
    <rPh sb="60" eb="62">
      <t>フクム</t>
    </rPh>
    <rPh sb="62" eb="64">
      <t>キリツ</t>
    </rPh>
    <phoneticPr fontId="21"/>
  </si>
  <si>
    <t>○○年度入門許可証発行原簿</t>
    <rPh sb="2" eb="4">
      <t>ネンド</t>
    </rPh>
    <phoneticPr fontId="21"/>
  </si>
  <si>
    <t>○○年度忘失拾得物品記録簿</t>
    <rPh sb="4" eb="6">
      <t>ボウシツ</t>
    </rPh>
    <rPh sb="6" eb="8">
      <t>シュウトク</t>
    </rPh>
    <rPh sb="8" eb="10">
      <t>ブッピン</t>
    </rPh>
    <rPh sb="10" eb="12">
      <t>キロク</t>
    </rPh>
    <rPh sb="12" eb="13">
      <t>ボ</t>
    </rPh>
    <phoneticPr fontId="21"/>
  </si>
  <si>
    <t>○○年度勤務時間の運用
○○年度隊員の休暇の運用</t>
    <rPh sb="2" eb="4">
      <t>ネンド</t>
    </rPh>
    <rPh sb="4" eb="6">
      <t>キンム</t>
    </rPh>
    <rPh sb="6" eb="8">
      <t>ジカン</t>
    </rPh>
    <rPh sb="9" eb="11">
      <t>ウンヨウ</t>
    </rPh>
    <rPh sb="12" eb="16">
      <t>マルマルネンド</t>
    </rPh>
    <rPh sb="16" eb="18">
      <t>タイイン</t>
    </rPh>
    <rPh sb="19" eb="21">
      <t>キュウカ</t>
    </rPh>
    <rPh sb="22" eb="24">
      <t>ウンヨウ</t>
    </rPh>
    <phoneticPr fontId="15"/>
  </si>
  <si>
    <t>○○年度（年）出勤簿</t>
    <rPh sb="2" eb="3">
      <t>ネン</t>
    </rPh>
    <rPh sb="3" eb="4">
      <t>ド</t>
    </rPh>
    <rPh sb="5" eb="6">
      <t>ネン</t>
    </rPh>
    <rPh sb="7" eb="9">
      <t>シュッキン</t>
    </rPh>
    <rPh sb="9" eb="10">
      <t>ボ</t>
    </rPh>
    <phoneticPr fontId="15"/>
  </si>
  <si>
    <t>○○年特別休暇簿</t>
    <rPh sb="2" eb="3">
      <t>ネン</t>
    </rPh>
    <rPh sb="3" eb="5">
      <t>トクベツ</t>
    </rPh>
    <rPh sb="5" eb="7">
      <t>キュウカ</t>
    </rPh>
    <rPh sb="7" eb="8">
      <t>ボ</t>
    </rPh>
    <phoneticPr fontId="15"/>
  </si>
  <si>
    <t>○○年度育児に伴う休暇・休業の取得推進</t>
    <rPh sb="0" eb="4">
      <t>マルマルネンド</t>
    </rPh>
    <rPh sb="4" eb="6">
      <t>イクジ</t>
    </rPh>
    <rPh sb="7" eb="8">
      <t>トモナ</t>
    </rPh>
    <rPh sb="9" eb="11">
      <t>キュウカ</t>
    </rPh>
    <rPh sb="12" eb="14">
      <t>キュウギョウ</t>
    </rPh>
    <rPh sb="15" eb="19">
      <t>シュトクスイシン</t>
    </rPh>
    <phoneticPr fontId="15"/>
  </si>
  <si>
    <t>育児休暇等取得推進</t>
    <rPh sb="0" eb="5">
      <t>イクジキュウカトウ</t>
    </rPh>
    <rPh sb="5" eb="7">
      <t>シュトク</t>
    </rPh>
    <rPh sb="7" eb="9">
      <t>スイシン</t>
    </rPh>
    <phoneticPr fontId="15"/>
  </si>
  <si>
    <t>服務</t>
    <rPh sb="0" eb="2">
      <t>フクム</t>
    </rPh>
    <phoneticPr fontId="20"/>
  </si>
  <si>
    <t>○○年度捕虜の制度</t>
    <phoneticPr fontId="21"/>
  </si>
  <si>
    <t>○○年度ワークライフバランス推進施策
〇〇年度人事制度の推進施策</t>
    <rPh sb="21" eb="23">
      <t>ネンド</t>
    </rPh>
    <rPh sb="23" eb="25">
      <t>ジンジ</t>
    </rPh>
    <rPh sb="25" eb="27">
      <t>セイド</t>
    </rPh>
    <rPh sb="28" eb="30">
      <t>スイシン</t>
    </rPh>
    <rPh sb="30" eb="32">
      <t>シサク</t>
    </rPh>
    <phoneticPr fontId="15"/>
  </si>
  <si>
    <t>○○年度再任用に関する文書（上申）</t>
    <rPh sb="2" eb="4">
      <t>ネンド</t>
    </rPh>
    <rPh sb="4" eb="7">
      <t>サイニンヨウ</t>
    </rPh>
    <rPh sb="8" eb="9">
      <t>カン</t>
    </rPh>
    <rPh sb="11" eb="13">
      <t>ブンショ</t>
    </rPh>
    <rPh sb="14" eb="16">
      <t>ジョウシン</t>
    </rPh>
    <phoneticPr fontId="15"/>
  </si>
  <si>
    <t>再任用に関する文書（上申）</t>
    <rPh sb="0" eb="3">
      <t>サイニンヨウ</t>
    </rPh>
    <rPh sb="4" eb="5">
      <t>カン</t>
    </rPh>
    <rPh sb="7" eb="9">
      <t>ブンショ</t>
    </rPh>
    <rPh sb="10" eb="12">
      <t>ジョウシン</t>
    </rPh>
    <phoneticPr fontId="15"/>
  </si>
  <si>
    <t>旧姓使用に関する文書</t>
    <phoneticPr fontId="21"/>
  </si>
  <si>
    <t>○○年度制度検討資料
○○年度育児休業取得者向けメールマガジンの配信に関する文書</t>
    <rPh sb="13" eb="15">
      <t>ネンド</t>
    </rPh>
    <rPh sb="15" eb="17">
      <t>イクジ</t>
    </rPh>
    <rPh sb="17" eb="19">
      <t>キュウギョウ</t>
    </rPh>
    <rPh sb="19" eb="22">
      <t>シュトクシャ</t>
    </rPh>
    <rPh sb="22" eb="23">
      <t>ム</t>
    </rPh>
    <rPh sb="32" eb="34">
      <t>ハイシン</t>
    </rPh>
    <rPh sb="35" eb="36">
      <t>カン</t>
    </rPh>
    <rPh sb="38" eb="40">
      <t>ブンショ</t>
    </rPh>
    <phoneticPr fontId="15"/>
  </si>
  <si>
    <t>制度</t>
    <rPh sb="0" eb="2">
      <t>セイド</t>
    </rPh>
    <phoneticPr fontId="20"/>
  </si>
  <si>
    <t>○○年度人事日報等取扱要領</t>
    <phoneticPr fontId="15"/>
  </si>
  <si>
    <t>○○年度人事日報</t>
    <phoneticPr fontId="21"/>
  </si>
  <si>
    <t>○○年度人事管理
○○年度実員管理計画</t>
    <rPh sb="9" eb="13">
      <t>マルマルネンド</t>
    </rPh>
    <rPh sb="13" eb="15">
      <t>ジツイン</t>
    </rPh>
    <rPh sb="15" eb="19">
      <t>カンリケイカク</t>
    </rPh>
    <phoneticPr fontId="15"/>
  </si>
  <si>
    <t>○○年度人事計画に関する文書（連絡通知等）
○○年度勤務記録表等の記載要領</t>
    <rPh sb="22" eb="26">
      <t>マルマルネンド</t>
    </rPh>
    <rPh sb="26" eb="32">
      <t>キンムキロクヒョウトウ</t>
    </rPh>
    <rPh sb="33" eb="37">
      <t>キサイヨウリョウ</t>
    </rPh>
    <phoneticPr fontId="21"/>
  </si>
  <si>
    <t>人事計画</t>
    <rPh sb="0" eb="4">
      <t>ジンジケイカク</t>
    </rPh>
    <phoneticPr fontId="20"/>
  </si>
  <si>
    <t>会計監査</t>
    <rPh sb="0" eb="4">
      <t>カイケイカンサ</t>
    </rPh>
    <phoneticPr fontId="20"/>
  </si>
  <si>
    <t>○○年度計算証明の制度</t>
    <rPh sb="2" eb="4">
      <t>ネンド</t>
    </rPh>
    <rPh sb="4" eb="6">
      <t>ケイサン</t>
    </rPh>
    <rPh sb="6" eb="8">
      <t>ショウメイ</t>
    </rPh>
    <rPh sb="9" eb="11">
      <t>セイド</t>
    </rPh>
    <phoneticPr fontId="20"/>
  </si>
  <si>
    <t>○○年度計算証明の業務</t>
    <rPh sb="2" eb="4">
      <t>ネンド</t>
    </rPh>
    <rPh sb="4" eb="6">
      <t>ケイサン</t>
    </rPh>
    <rPh sb="6" eb="8">
      <t>ショウメイ</t>
    </rPh>
    <rPh sb="9" eb="11">
      <t>ギョウム</t>
    </rPh>
    <phoneticPr fontId="20"/>
  </si>
  <si>
    <t>○○年度計算証明に関する文書（連絡通知等）</t>
    <rPh sb="2" eb="4">
      <t>ネンド</t>
    </rPh>
    <rPh sb="4" eb="6">
      <t>ケイサン</t>
    </rPh>
    <rPh sb="6" eb="8">
      <t>ショウメイ</t>
    </rPh>
    <rPh sb="9" eb="10">
      <t>カン</t>
    </rPh>
    <rPh sb="12" eb="14">
      <t>ブンショ</t>
    </rPh>
    <rPh sb="15" eb="20">
      <t>レンラクツウチトウ</t>
    </rPh>
    <phoneticPr fontId="20"/>
  </si>
  <si>
    <t>計算証明</t>
    <rPh sb="0" eb="2">
      <t>ケイサン</t>
    </rPh>
    <rPh sb="2" eb="4">
      <t>ショウメイ</t>
    </rPh>
    <phoneticPr fontId="20"/>
  </si>
  <si>
    <t>○○年度経費差引簿</t>
    <phoneticPr fontId="21"/>
  </si>
  <si>
    <t>○○年度予算に関する文書（連絡通知等）
○○年度経費支給実績
〇〇年度経費使用計画及び実績</t>
    <rPh sb="24" eb="26">
      <t>ケイヒ</t>
    </rPh>
    <rPh sb="33" eb="35">
      <t>ネンド</t>
    </rPh>
    <rPh sb="35" eb="37">
      <t>ケイヒ</t>
    </rPh>
    <rPh sb="37" eb="39">
      <t>シヨウ</t>
    </rPh>
    <rPh sb="39" eb="41">
      <t>ケイカク</t>
    </rPh>
    <rPh sb="41" eb="42">
      <t>オヨ</t>
    </rPh>
    <rPh sb="43" eb="45">
      <t>ジッセキ</t>
    </rPh>
    <phoneticPr fontId="15"/>
  </si>
  <si>
    <t>○○年度過年度支出</t>
    <phoneticPr fontId="21"/>
  </si>
  <si>
    <t>○○年度経費申請書</t>
    <rPh sb="4" eb="6">
      <t>ケイヒ</t>
    </rPh>
    <rPh sb="6" eb="8">
      <t>シンセイ</t>
    </rPh>
    <rPh sb="8" eb="9">
      <t>ショ</t>
    </rPh>
    <phoneticPr fontId="15"/>
  </si>
  <si>
    <t>○○年度経費配分
○○年度予算示達
○○年度ＲＳ設定通知書
〇〇年度経費使用状況</t>
    <rPh sb="20" eb="22">
      <t>ネンド</t>
    </rPh>
    <rPh sb="24" eb="26">
      <t>セッテイ</t>
    </rPh>
    <rPh sb="26" eb="29">
      <t>ツウチショ</t>
    </rPh>
    <rPh sb="32" eb="34">
      <t>ネンド</t>
    </rPh>
    <rPh sb="34" eb="36">
      <t>ケイヒ</t>
    </rPh>
    <rPh sb="36" eb="38">
      <t>シヨウ</t>
    </rPh>
    <rPh sb="38" eb="40">
      <t>ジョウキョウ</t>
    </rPh>
    <phoneticPr fontId="21"/>
  </si>
  <si>
    <t>○○年度調達及び契約の制度</t>
    <phoneticPr fontId="21"/>
  </si>
  <si>
    <t>〇〇年度旅費請求書</t>
    <rPh sb="0" eb="4">
      <t>マルマルネンド</t>
    </rPh>
    <rPh sb="4" eb="6">
      <t>リョヒ</t>
    </rPh>
    <rPh sb="6" eb="9">
      <t>セイキュウショ</t>
    </rPh>
    <phoneticPr fontId="15"/>
  </si>
  <si>
    <t>旅費請求書</t>
    <rPh sb="0" eb="5">
      <t>リョヒセイキュウショ</t>
    </rPh>
    <phoneticPr fontId="15"/>
  </si>
  <si>
    <t>○○年度旅費担当隊員</t>
    <phoneticPr fontId="21"/>
  </si>
  <si>
    <t>○○年度旅費の制度</t>
    <rPh sb="2" eb="4">
      <t>ネンド</t>
    </rPh>
    <rPh sb="4" eb="6">
      <t>リョヒ</t>
    </rPh>
    <rPh sb="7" eb="9">
      <t>セイド</t>
    </rPh>
    <phoneticPr fontId="20"/>
  </si>
  <si>
    <t>○○年度旅費に関する文書（連絡通知等）
〇〇年度旅行命令簿</t>
    <rPh sb="20" eb="24">
      <t>マルマルネンド</t>
    </rPh>
    <rPh sb="24" eb="28">
      <t>リョコウメイレイ</t>
    </rPh>
    <rPh sb="28" eb="29">
      <t>ボ</t>
    </rPh>
    <phoneticPr fontId="15"/>
  </si>
  <si>
    <t>○○年度源泉徴収等事務手続き資料</t>
    <phoneticPr fontId="21"/>
  </si>
  <si>
    <t>○○年度超過勤務命令簿</t>
  </si>
  <si>
    <t>○○年度管理職特別勤務関連資料</t>
    <rPh sb="0" eb="4">
      <t>ア</t>
    </rPh>
    <rPh sb="4" eb="6">
      <t>カンリ</t>
    </rPh>
    <rPh sb="6" eb="7">
      <t>ショク</t>
    </rPh>
    <rPh sb="7" eb="9">
      <t>トクベツ</t>
    </rPh>
    <rPh sb="9" eb="11">
      <t>キンム</t>
    </rPh>
    <rPh sb="11" eb="13">
      <t>カンレン</t>
    </rPh>
    <rPh sb="13" eb="15">
      <t>シリョウ</t>
    </rPh>
    <phoneticPr fontId="15"/>
  </si>
  <si>
    <t>○○年度海外派遣隊員の勤務状況通知書</t>
    <rPh sb="0" eb="4">
      <t>マルマルネンド</t>
    </rPh>
    <rPh sb="4" eb="8">
      <t>カイガイハケン</t>
    </rPh>
    <rPh sb="8" eb="10">
      <t>タイイン</t>
    </rPh>
    <rPh sb="11" eb="15">
      <t>キンムジョウキョウ</t>
    </rPh>
    <rPh sb="15" eb="17">
      <t>ツウチ</t>
    </rPh>
    <rPh sb="17" eb="18">
      <t>ショ</t>
    </rPh>
    <phoneticPr fontId="15"/>
  </si>
  <si>
    <t>○○年度給与簿
○○年度支給調書
○○年度給与の支払管理書類
○○年度勤務状況通知書
○○年度給与業務処理要領（海外派遣隊員）
〇〇年度特殊勤務命令等</t>
    <rPh sb="11" eb="12">
      <t>ド</t>
    </rPh>
    <rPh sb="45" eb="47">
      <t>ネンド</t>
    </rPh>
    <rPh sb="47" eb="49">
      <t>キュウヨ</t>
    </rPh>
    <rPh sb="49" eb="51">
      <t>ギョウム</t>
    </rPh>
    <rPh sb="51" eb="53">
      <t>ショリ</t>
    </rPh>
    <rPh sb="53" eb="55">
      <t>ヨウリョウ</t>
    </rPh>
    <rPh sb="56" eb="58">
      <t>カイガイ</t>
    </rPh>
    <rPh sb="58" eb="60">
      <t>ハケン</t>
    </rPh>
    <rPh sb="60" eb="62">
      <t>タイイン</t>
    </rPh>
    <rPh sb="66" eb="68">
      <t>ネンド</t>
    </rPh>
    <rPh sb="68" eb="72">
      <t>トクシュキンム</t>
    </rPh>
    <rPh sb="72" eb="75">
      <t>メイレイトウ</t>
    </rPh>
    <phoneticPr fontId="21"/>
  </si>
  <si>
    <t>予備自衛官給与簿、即応予備自衛官給与簿、予備自衛官補給与簿、基準給与簿、広域異動手当支給調書、勤務状況通知書、海外派遣隊員の給与業務処理、特殊勤務命令等</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15"/>
  </si>
  <si>
    <t>○○年度給与の制度</t>
    <rPh sb="0" eb="4">
      <t>マルマルネンド</t>
    </rPh>
    <rPh sb="4" eb="6">
      <t>キュウヨ</t>
    </rPh>
    <rPh sb="7" eb="9">
      <t>セイド</t>
    </rPh>
    <phoneticPr fontId="20"/>
  </si>
  <si>
    <t>○○年度歳入徴収の制度</t>
    <rPh sb="2" eb="4">
      <t>ネンド</t>
    </rPh>
    <rPh sb="4" eb="6">
      <t>サイニュウ</t>
    </rPh>
    <rPh sb="6" eb="8">
      <t>チョウシュウ</t>
    </rPh>
    <rPh sb="9" eb="11">
      <t>セイド</t>
    </rPh>
    <phoneticPr fontId="20"/>
  </si>
  <si>
    <t>○○年度歳入徴収の業務</t>
    <rPh sb="2" eb="4">
      <t>ネンド</t>
    </rPh>
    <rPh sb="4" eb="6">
      <t>サイニュウ</t>
    </rPh>
    <rPh sb="6" eb="8">
      <t>チョウシュウ</t>
    </rPh>
    <rPh sb="9" eb="11">
      <t>ギョウム</t>
    </rPh>
    <phoneticPr fontId="20"/>
  </si>
  <si>
    <t>○○年度歳入徴収に関する文書（連絡通知等）</t>
    <rPh sb="2" eb="4">
      <t>ネンド</t>
    </rPh>
    <rPh sb="4" eb="6">
      <t>サイニュウ</t>
    </rPh>
    <rPh sb="6" eb="8">
      <t>チョウシュウ</t>
    </rPh>
    <rPh sb="9" eb="10">
      <t>カン</t>
    </rPh>
    <rPh sb="12" eb="14">
      <t>ブンショ</t>
    </rPh>
    <rPh sb="15" eb="17">
      <t>レンラク</t>
    </rPh>
    <rPh sb="17" eb="19">
      <t>ツウチ</t>
    </rPh>
    <rPh sb="19" eb="20">
      <t>トウ</t>
    </rPh>
    <phoneticPr fontId="20"/>
  </si>
  <si>
    <t>債権管理簿</t>
    <rPh sb="0" eb="2">
      <t>サイケン</t>
    </rPh>
    <rPh sb="2" eb="4">
      <t>カンリ</t>
    </rPh>
    <rPh sb="4" eb="5">
      <t>ボ</t>
    </rPh>
    <phoneticPr fontId="20"/>
  </si>
  <si>
    <t>債権・歳入</t>
    <rPh sb="0" eb="2">
      <t>サイケン</t>
    </rPh>
    <rPh sb="3" eb="5">
      <t>サイニュウ</t>
    </rPh>
    <phoneticPr fontId="20"/>
  </si>
  <si>
    <t>○○年度金銭会計の制度の周知</t>
    <rPh sb="2" eb="4">
      <t>ネンド</t>
    </rPh>
    <rPh sb="4" eb="6">
      <t>キンセン</t>
    </rPh>
    <rPh sb="6" eb="8">
      <t>カイケイ</t>
    </rPh>
    <rPh sb="9" eb="11">
      <t>セイド</t>
    </rPh>
    <rPh sb="12" eb="14">
      <t>シュウチ</t>
    </rPh>
    <phoneticPr fontId="20"/>
  </si>
  <si>
    <t>○○年度金銭会計の業務要領
○○年度捜査経費（出納事務取扱）（決算額）
○○年度捜査関係経費（情報収集等活動費）</t>
    <rPh sb="2" eb="4">
      <t>ネンド</t>
    </rPh>
    <rPh sb="4" eb="6">
      <t>キンセン</t>
    </rPh>
    <rPh sb="6" eb="8">
      <t>カイケイ</t>
    </rPh>
    <rPh sb="9" eb="11">
      <t>ギョウム</t>
    </rPh>
    <rPh sb="11" eb="13">
      <t>ヨウリョウ</t>
    </rPh>
    <rPh sb="16" eb="18">
      <t>ネンド</t>
    </rPh>
    <rPh sb="18" eb="20">
      <t>ソウサ</t>
    </rPh>
    <rPh sb="20" eb="22">
      <t>ケイヒ</t>
    </rPh>
    <rPh sb="23" eb="25">
      <t>スイトウ</t>
    </rPh>
    <rPh sb="25" eb="27">
      <t>ジム</t>
    </rPh>
    <rPh sb="27" eb="29">
      <t>トリアツカイ</t>
    </rPh>
    <rPh sb="31" eb="33">
      <t>ケッサン</t>
    </rPh>
    <rPh sb="33" eb="34">
      <t>ガク</t>
    </rPh>
    <rPh sb="38" eb="40">
      <t>ネンド</t>
    </rPh>
    <rPh sb="40" eb="46">
      <t>ソウサカンケイケイヒ</t>
    </rPh>
    <rPh sb="47" eb="52">
      <t>ジョウホウシュウシュウトウ</t>
    </rPh>
    <rPh sb="52" eb="55">
      <t>カツドウヒ</t>
    </rPh>
    <phoneticPr fontId="20"/>
  </si>
  <si>
    <t>小切手
振替書等原符
金券類等使用記録簿</t>
    <rPh sb="0" eb="3">
      <t>コギッテ</t>
    </rPh>
    <rPh sb="4" eb="6">
      <t>フリカエ</t>
    </rPh>
    <rPh sb="6" eb="7">
      <t>ショ</t>
    </rPh>
    <rPh sb="7" eb="8">
      <t>トウ</t>
    </rPh>
    <rPh sb="8" eb="9">
      <t>ゲン</t>
    </rPh>
    <rPh sb="9" eb="10">
      <t>フ</t>
    </rPh>
    <rPh sb="11" eb="13">
      <t>キンケン</t>
    </rPh>
    <rPh sb="13" eb="14">
      <t>ルイ</t>
    </rPh>
    <rPh sb="14" eb="15">
      <t>トウ</t>
    </rPh>
    <rPh sb="15" eb="17">
      <t>シヨウ</t>
    </rPh>
    <rPh sb="17" eb="20">
      <t>キロクボ</t>
    </rPh>
    <phoneticPr fontId="20"/>
  </si>
  <si>
    <t>○○年度会計機関の制度</t>
    <rPh sb="2" eb="4">
      <t>ネンド</t>
    </rPh>
    <rPh sb="4" eb="6">
      <t>カイケイ</t>
    </rPh>
    <rPh sb="6" eb="8">
      <t>キカン</t>
    </rPh>
    <rPh sb="9" eb="11">
      <t>セイド</t>
    </rPh>
    <phoneticPr fontId="20"/>
  </si>
  <si>
    <t>○○年度会計機関の業務</t>
    <rPh sb="2" eb="4">
      <t>ネンド</t>
    </rPh>
    <rPh sb="4" eb="6">
      <t>カイケイ</t>
    </rPh>
    <rPh sb="6" eb="8">
      <t>キカン</t>
    </rPh>
    <rPh sb="9" eb="11">
      <t>ギョウム</t>
    </rPh>
    <phoneticPr fontId="20"/>
  </si>
  <si>
    <t>○○年度会計機関に関する文書（連絡通知等）</t>
    <phoneticPr fontId="21"/>
  </si>
  <si>
    <t>○○年度会計事務手続き資料</t>
    <phoneticPr fontId="15"/>
  </si>
  <si>
    <t>会計</t>
    <rPh sb="0" eb="2">
      <t>カイケイ</t>
    </rPh>
    <phoneticPr fontId="20"/>
  </si>
  <si>
    <t>会計の事務手続に関する文書</t>
    <rPh sb="0" eb="2">
      <t>カイケイ</t>
    </rPh>
    <rPh sb="3" eb="5">
      <t>ジム</t>
    </rPh>
    <rPh sb="5" eb="7">
      <t>テツヅ</t>
    </rPh>
    <rPh sb="8" eb="9">
      <t>カン</t>
    </rPh>
    <rPh sb="11" eb="13">
      <t>ブンショ</t>
    </rPh>
    <phoneticPr fontId="15"/>
  </si>
  <si>
    <t>警務隊規則（原議）</t>
    <rPh sb="0" eb="3">
      <t>ケイムタイ</t>
    </rPh>
    <rPh sb="3" eb="5">
      <t>キソク</t>
    </rPh>
    <rPh sb="6" eb="8">
      <t>ゲンギ</t>
    </rPh>
    <phoneticPr fontId="15"/>
  </si>
  <si>
    <t>規則類（原議）</t>
    <rPh sb="0" eb="2">
      <t>キソク</t>
    </rPh>
    <rPh sb="2" eb="3">
      <t>ルイ</t>
    </rPh>
    <rPh sb="4" eb="6">
      <t>ゲンギ</t>
    </rPh>
    <phoneticPr fontId="15"/>
  </si>
  <si>
    <t>規則の管理に関する文書</t>
  </si>
  <si>
    <t>法務</t>
    <rPh sb="0" eb="2">
      <t>ホウム</t>
    </rPh>
    <phoneticPr fontId="20"/>
  </si>
  <si>
    <t>〇〇年度個人情報ファイル保有等実施要領</t>
    <rPh sb="2" eb="4">
      <t>ネンド</t>
    </rPh>
    <rPh sb="4" eb="8">
      <t>コジンジョウホウ</t>
    </rPh>
    <rPh sb="12" eb="14">
      <t>ホユウ</t>
    </rPh>
    <rPh sb="14" eb="15">
      <t>トウ</t>
    </rPh>
    <rPh sb="15" eb="19">
      <t>ジッシヨウリョウ</t>
    </rPh>
    <phoneticPr fontId="15"/>
  </si>
  <si>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15"/>
  </si>
  <si>
    <t>保有個人情報等に係る事故調査に関する文書、保有個人情報に係る監査結果に関する文書</t>
    <phoneticPr fontId="15"/>
  </si>
  <si>
    <t>○○年度保有個人情報□□に関する文書
（□□には、業務の名称を記載）</t>
    <rPh sb="2" eb="4">
      <t>ネンド</t>
    </rPh>
    <rPh sb="4" eb="6">
      <t>ホユウ</t>
    </rPh>
    <rPh sb="6" eb="8">
      <t>コジン</t>
    </rPh>
    <rPh sb="8" eb="10">
      <t>ジョウホウ</t>
    </rPh>
    <rPh sb="13" eb="14">
      <t>カン</t>
    </rPh>
    <rPh sb="16" eb="18">
      <t>ブンショ</t>
    </rPh>
    <rPh sb="25" eb="27">
      <t>ギョウム</t>
    </rPh>
    <rPh sb="28" eb="30">
      <t>メイショウ</t>
    </rPh>
    <rPh sb="31" eb="33">
      <t>キサイ</t>
    </rPh>
    <phoneticPr fontId="15"/>
  </si>
  <si>
    <t>○○年度保護責任者等指定（解除）書、指定変更書綴り
○○年度保有個人情報保護の教育に関する報告文書
○○年度個人番号事務取扱要領</t>
    <rPh sb="52" eb="54">
      <t>ネンド</t>
    </rPh>
    <rPh sb="54" eb="56">
      <t>コジン</t>
    </rPh>
    <rPh sb="56" eb="58">
      <t>バンゴウ</t>
    </rPh>
    <rPh sb="58" eb="60">
      <t>ジム</t>
    </rPh>
    <rPh sb="60" eb="62">
      <t>トリアツカイ</t>
    </rPh>
    <rPh sb="62" eb="64">
      <t>ヨウリョウ</t>
    </rPh>
    <phoneticPr fontId="21"/>
  </si>
  <si>
    <t>○○年度情報公開の教育に関する報告文書
○○年度情報公開査察対応
〇〇年度情報公開の査察に係る通知</t>
    <rPh sb="35" eb="37">
      <t>ネンド</t>
    </rPh>
    <rPh sb="37" eb="39">
      <t>ジョウホウ</t>
    </rPh>
    <rPh sb="39" eb="41">
      <t>コウカイ</t>
    </rPh>
    <rPh sb="42" eb="44">
      <t>ササツ</t>
    </rPh>
    <rPh sb="45" eb="46">
      <t>カカ</t>
    </rPh>
    <rPh sb="47" eb="49">
      <t>ツウチ</t>
    </rPh>
    <phoneticPr fontId="21"/>
  </si>
  <si>
    <t>情報公開・保有個人情報</t>
    <rPh sb="0" eb="2">
      <t>ジョウホウ</t>
    </rPh>
    <rPh sb="2" eb="4">
      <t>コウカイ</t>
    </rPh>
    <rPh sb="5" eb="7">
      <t>ホユウ</t>
    </rPh>
    <rPh sb="7" eb="9">
      <t>コジン</t>
    </rPh>
    <rPh sb="9" eb="11">
      <t>ジョウホウ</t>
    </rPh>
    <phoneticPr fontId="20"/>
  </si>
  <si>
    <t>○○年度部外意見発表に関する文書</t>
    <rPh sb="2" eb="4">
      <t>ネンド</t>
    </rPh>
    <rPh sb="4" eb="6">
      <t>ブガイ</t>
    </rPh>
    <rPh sb="6" eb="8">
      <t>イケン</t>
    </rPh>
    <rPh sb="8" eb="10">
      <t>ハッピョウ</t>
    </rPh>
    <rPh sb="11" eb="12">
      <t>カン</t>
    </rPh>
    <rPh sb="14" eb="16">
      <t>ブンショ</t>
    </rPh>
    <phoneticPr fontId="20"/>
  </si>
  <si>
    <t>○○年度国民意識調査関連</t>
    <rPh sb="4" eb="6">
      <t>コクミン</t>
    </rPh>
    <rPh sb="6" eb="8">
      <t>イシキ</t>
    </rPh>
    <rPh sb="8" eb="10">
      <t>チョウサ</t>
    </rPh>
    <rPh sb="10" eb="12">
      <t>カンレン</t>
    </rPh>
    <phoneticPr fontId="20"/>
  </si>
  <si>
    <t>○○年度報道対応</t>
    <rPh sb="4" eb="6">
      <t>ホウドウ</t>
    </rPh>
    <rPh sb="6" eb="8">
      <t>タイオウ</t>
    </rPh>
    <phoneticPr fontId="15"/>
  </si>
  <si>
    <t>○○年度広報室長等会議
○○年度広報モニター
○○年度部外者等対応資料</t>
    <rPh sb="16" eb="18">
      <t>コウホウ</t>
    </rPh>
    <phoneticPr fontId="15"/>
  </si>
  <si>
    <t>広報</t>
    <rPh sb="0" eb="2">
      <t>コウホウ</t>
    </rPh>
    <phoneticPr fontId="20"/>
  </si>
  <si>
    <t>庶務</t>
    <phoneticPr fontId="21"/>
  </si>
  <si>
    <t>防衛監察本部への通報要領</t>
    <phoneticPr fontId="21"/>
  </si>
  <si>
    <t>○○年度□□調査
（□□には、調査の名称を記載）</t>
    <rPh sb="15" eb="17">
      <t>チョウサ</t>
    </rPh>
    <rPh sb="18" eb="20">
      <t>メイショウ</t>
    </rPh>
    <rPh sb="21" eb="23">
      <t>キサイ</t>
    </rPh>
    <phoneticPr fontId="15"/>
  </si>
  <si>
    <t xml:space="preserve">〇〇年度行政相談週間
</t>
    <rPh sb="2" eb="4">
      <t>ネンド</t>
    </rPh>
    <rPh sb="4" eb="6">
      <t>ギョウセイ</t>
    </rPh>
    <rPh sb="6" eb="8">
      <t>ソウダン</t>
    </rPh>
    <rPh sb="8" eb="10">
      <t>シュウカン</t>
    </rPh>
    <phoneticPr fontId="15"/>
  </si>
  <si>
    <t>○○年度行政文書監査マニュアル</t>
    <rPh sb="0" eb="4">
      <t>マルマルネンド</t>
    </rPh>
    <rPh sb="4" eb="8">
      <t>ギョウセイブンショ</t>
    </rPh>
    <rPh sb="8" eb="10">
      <t>カンサ</t>
    </rPh>
    <phoneticPr fontId="15"/>
  </si>
  <si>
    <t>○○年度司令部等組織・定員
○○年度指揮幕僚態勢に関する文書</t>
    <rPh sb="2" eb="4">
      <t>ネンド</t>
    </rPh>
    <rPh sb="4" eb="6">
      <t>シレイ</t>
    </rPh>
    <rPh sb="6" eb="7">
      <t>ブ</t>
    </rPh>
    <rPh sb="7" eb="8">
      <t>トウ</t>
    </rPh>
    <rPh sb="8" eb="10">
      <t>ソシキ</t>
    </rPh>
    <rPh sb="11" eb="13">
      <t>テイイン</t>
    </rPh>
    <rPh sb="14" eb="18">
      <t>マルマルネンド</t>
    </rPh>
    <rPh sb="18" eb="22">
      <t>シキバクリョウ</t>
    </rPh>
    <rPh sb="22" eb="24">
      <t>タイセイ</t>
    </rPh>
    <rPh sb="25" eb="26">
      <t>カン</t>
    </rPh>
    <rPh sb="28" eb="30">
      <t>ブンショ</t>
    </rPh>
    <phoneticPr fontId="29"/>
  </si>
  <si>
    <t>○○年度業務改善提案状況報告書
○○年度業務改善提案等資料</t>
    <rPh sb="2" eb="4">
      <t>ネンド</t>
    </rPh>
    <rPh sb="4" eb="6">
      <t>ギョウム</t>
    </rPh>
    <rPh sb="6" eb="8">
      <t>カイゼン</t>
    </rPh>
    <rPh sb="8" eb="10">
      <t>テイアン</t>
    </rPh>
    <rPh sb="10" eb="12">
      <t>ジョウキョウ</t>
    </rPh>
    <rPh sb="12" eb="14">
      <t>ホウコク</t>
    </rPh>
    <rPh sb="14" eb="15">
      <t>ショ</t>
    </rPh>
    <rPh sb="18" eb="20">
      <t>ネンド</t>
    </rPh>
    <rPh sb="20" eb="24">
      <t>ギョウムカイゼン</t>
    </rPh>
    <rPh sb="24" eb="27">
      <t>テイアントウ</t>
    </rPh>
    <rPh sb="27" eb="29">
      <t>シリョウ</t>
    </rPh>
    <phoneticPr fontId="29"/>
  </si>
  <si>
    <t>○○年度業務計画・結果</t>
    <rPh sb="2" eb="4">
      <t>ネンド</t>
    </rPh>
    <rPh sb="4" eb="6">
      <t>ギョウム</t>
    </rPh>
    <rPh sb="6" eb="8">
      <t>ケイカク</t>
    </rPh>
    <rPh sb="9" eb="11">
      <t>ケッカ</t>
    </rPh>
    <phoneticPr fontId="29"/>
  </si>
  <si>
    <t>監理</t>
    <rPh sb="0" eb="2">
      <t>カンリ</t>
    </rPh>
    <phoneticPr fontId="20"/>
  </si>
  <si>
    <t>○○年度書留原簿</t>
    <rPh sb="2" eb="4">
      <t>ネンド</t>
    </rPh>
    <rPh sb="4" eb="6">
      <t>カキトメ</t>
    </rPh>
    <rPh sb="6" eb="8">
      <t>ゲンボ</t>
    </rPh>
    <phoneticPr fontId="29"/>
  </si>
  <si>
    <t>○○年度分□□隊史報告文書
（□□には、部隊名等記載）
○○年度分□□隊史（配布分）
（□□には、部隊名等記載）</t>
    <rPh sb="20" eb="23">
      <t>ブタイメイ</t>
    </rPh>
    <rPh sb="23" eb="24">
      <t>トウ</t>
    </rPh>
    <rPh sb="24" eb="26">
      <t>キサイ</t>
    </rPh>
    <phoneticPr fontId="21"/>
  </si>
  <si>
    <t>○○年度行政文書管理状況調査
○○年度行政文書点管理状況点検
○○年度行政文書管理推進月間
○○年度移管・廃棄に係る業務要領</t>
    <rPh sb="12" eb="14">
      <t>チョウサ</t>
    </rPh>
    <rPh sb="24" eb="26">
      <t>カンリ</t>
    </rPh>
    <rPh sb="26" eb="28">
      <t>ジョウキョウ</t>
    </rPh>
    <rPh sb="28" eb="30">
      <t>テンケン</t>
    </rPh>
    <rPh sb="33" eb="35">
      <t>ネンド</t>
    </rPh>
    <rPh sb="35" eb="37">
      <t>ギョウセイ</t>
    </rPh>
    <rPh sb="37" eb="39">
      <t>ブンショ</t>
    </rPh>
    <rPh sb="39" eb="41">
      <t>カンリ</t>
    </rPh>
    <rPh sb="41" eb="43">
      <t>スイシン</t>
    </rPh>
    <rPh sb="43" eb="45">
      <t>ゲッカン</t>
    </rPh>
    <rPh sb="48" eb="50">
      <t>ネンド</t>
    </rPh>
    <rPh sb="50" eb="52">
      <t>イカン</t>
    </rPh>
    <rPh sb="53" eb="55">
      <t>ハイキ</t>
    </rPh>
    <rPh sb="56" eb="57">
      <t>カカ</t>
    </rPh>
    <rPh sb="58" eb="60">
      <t>ギョウム</t>
    </rPh>
    <rPh sb="60" eb="62">
      <t>ヨウリョウ</t>
    </rPh>
    <phoneticPr fontId="21"/>
  </si>
  <si>
    <t>○○年度行政文書管理業務の検討資料</t>
    <rPh sb="2" eb="4">
      <t>ネンド</t>
    </rPh>
    <rPh sb="4" eb="6">
      <t>ギョウセイ</t>
    </rPh>
    <rPh sb="6" eb="8">
      <t>ブンショ</t>
    </rPh>
    <rPh sb="8" eb="10">
      <t>カンリ</t>
    </rPh>
    <rPh sb="10" eb="12">
      <t>ギョウム</t>
    </rPh>
    <rPh sb="13" eb="15">
      <t>ケントウ</t>
    </rPh>
    <rPh sb="15" eb="17">
      <t>シリョウ</t>
    </rPh>
    <phoneticPr fontId="29"/>
  </si>
  <si>
    <t>○○年度行政文書管理の適正な実施</t>
    <rPh sb="2" eb="4">
      <t>ネンド</t>
    </rPh>
    <rPh sb="4" eb="6">
      <t>ギョウセイ</t>
    </rPh>
    <rPh sb="6" eb="8">
      <t>ブンショ</t>
    </rPh>
    <rPh sb="8" eb="10">
      <t>カンリ</t>
    </rPh>
    <rPh sb="11" eb="13">
      <t>テキセイ</t>
    </rPh>
    <rPh sb="14" eb="16">
      <t>ジッシ</t>
    </rPh>
    <phoneticPr fontId="29"/>
  </si>
  <si>
    <t>標準文書保存期間基準</t>
    <phoneticPr fontId="21"/>
  </si>
  <si>
    <t>○○年度文書管理情報の記載要領
○○年度標準文書保存期間基準の改定</t>
    <phoneticPr fontId="21"/>
  </si>
  <si>
    <t>○○年幕僚通知等番号付与簿</t>
    <rPh sb="2" eb="3">
      <t>ネン</t>
    </rPh>
    <rPh sb="3" eb="5">
      <t>バクリョウ</t>
    </rPh>
    <rPh sb="5" eb="7">
      <t>ツウチ</t>
    </rPh>
    <rPh sb="7" eb="8">
      <t>トウ</t>
    </rPh>
    <rPh sb="8" eb="10">
      <t>バンゴウ</t>
    </rPh>
    <rPh sb="10" eb="12">
      <t>フヨ</t>
    </rPh>
    <rPh sb="12" eb="13">
      <t>ボ</t>
    </rPh>
    <phoneticPr fontId="15"/>
  </si>
  <si>
    <t>○○年経由番号付与簿
○○年度文書起算の手引き</t>
    <rPh sb="2" eb="3">
      <t>ネン</t>
    </rPh>
    <rPh sb="3" eb="5">
      <t>ケイユ</t>
    </rPh>
    <rPh sb="5" eb="7">
      <t>バンゴウ</t>
    </rPh>
    <rPh sb="7" eb="9">
      <t>フヨ</t>
    </rPh>
    <rPh sb="9" eb="10">
      <t>ボ</t>
    </rPh>
    <rPh sb="11" eb="15">
      <t>マルマルネンド</t>
    </rPh>
    <rPh sb="15" eb="17">
      <t>ブンショ</t>
    </rPh>
    <rPh sb="17" eb="19">
      <t>キサン</t>
    </rPh>
    <rPh sb="20" eb="22">
      <t>テビ</t>
    </rPh>
    <phoneticPr fontId="15"/>
  </si>
  <si>
    <t>○○年度総括宛名
○○年度配布区分表</t>
    <phoneticPr fontId="21"/>
  </si>
  <si>
    <t>文書管理者指定簿
文書管理担当者等指定簿</t>
    <rPh sb="16" eb="17">
      <t>トウ</t>
    </rPh>
    <phoneticPr fontId="21"/>
  </si>
  <si>
    <t>○○年度文書管理者引継報告書
○○年度文書管理担当者（報告文書）</t>
    <phoneticPr fontId="21"/>
  </si>
  <si>
    <t>○○年度行政文書管理教育資料</t>
    <rPh sb="2" eb="4">
      <t>ネンド</t>
    </rPh>
    <rPh sb="4" eb="6">
      <t>ギョウセイ</t>
    </rPh>
    <rPh sb="6" eb="8">
      <t>ブンショ</t>
    </rPh>
    <rPh sb="8" eb="10">
      <t>カンリ</t>
    </rPh>
    <rPh sb="10" eb="12">
      <t>キョウイク</t>
    </rPh>
    <rPh sb="12" eb="14">
      <t>シリョウ</t>
    </rPh>
    <phoneticPr fontId="29"/>
  </si>
  <si>
    <t>文書</t>
    <phoneticPr fontId="21"/>
  </si>
  <si>
    <t>○○年度渡航手続関連</t>
    <rPh sb="2" eb="4">
      <t>ネンド</t>
    </rPh>
    <rPh sb="4" eb="6">
      <t>トコウ</t>
    </rPh>
    <rPh sb="6" eb="8">
      <t>テツヅ</t>
    </rPh>
    <rPh sb="8" eb="10">
      <t>カンレン</t>
    </rPh>
    <phoneticPr fontId="29"/>
  </si>
  <si>
    <t>○○年度海外出張に伴う便宜供与</t>
    <rPh sb="2" eb="4">
      <t>ネンド</t>
    </rPh>
    <rPh sb="4" eb="6">
      <t>カイガイ</t>
    </rPh>
    <rPh sb="6" eb="8">
      <t>シュッチョウ</t>
    </rPh>
    <rPh sb="9" eb="10">
      <t>トモナ</t>
    </rPh>
    <rPh sb="11" eb="13">
      <t>ベンギ</t>
    </rPh>
    <rPh sb="13" eb="15">
      <t>キョウヨ</t>
    </rPh>
    <phoneticPr fontId="29"/>
  </si>
  <si>
    <t>○○年度入門証に関する文書</t>
  </si>
  <si>
    <t>○○年度部外者対応</t>
    <rPh sb="2" eb="4">
      <t>ネンド</t>
    </rPh>
    <rPh sb="4" eb="7">
      <t>ブガイシャ</t>
    </rPh>
    <rPh sb="7" eb="9">
      <t>タイオウ</t>
    </rPh>
    <phoneticPr fontId="29"/>
  </si>
  <si>
    <t>○○年度感謝状（外国武官等）</t>
  </si>
  <si>
    <t>○○年度外国人勲章</t>
  </si>
  <si>
    <t>○○年度外国勲章</t>
    <rPh sb="2" eb="4">
      <t>ネンド</t>
    </rPh>
    <rPh sb="4" eb="6">
      <t>ガイコク</t>
    </rPh>
    <rPh sb="6" eb="8">
      <t>クンショウ</t>
    </rPh>
    <phoneticPr fontId="29"/>
  </si>
  <si>
    <t>○○年度議員等訪問対応</t>
    <rPh sb="2" eb="4">
      <t>ネンド</t>
    </rPh>
    <rPh sb="4" eb="6">
      <t>ギイン</t>
    </rPh>
    <rPh sb="6" eb="7">
      <t>トウ</t>
    </rPh>
    <rPh sb="7" eb="9">
      <t>ホウモン</t>
    </rPh>
    <rPh sb="9" eb="11">
      <t>タイオウ</t>
    </rPh>
    <phoneticPr fontId="29"/>
  </si>
  <si>
    <t>渉外</t>
  </si>
  <si>
    <t>防火・防災管理台帳</t>
  </si>
  <si>
    <t>○○年度特別勤務に関する文書</t>
    <rPh sb="4" eb="6">
      <t>トクベツ</t>
    </rPh>
    <rPh sb="6" eb="8">
      <t>キンム</t>
    </rPh>
    <rPh sb="9" eb="10">
      <t>カン</t>
    </rPh>
    <rPh sb="12" eb="14">
      <t>ブンショ</t>
    </rPh>
    <phoneticPr fontId="29"/>
  </si>
  <si>
    <t>組織改廃の日に係る特定日以後３年</t>
    <rPh sb="0" eb="2">
      <t>ソシキ</t>
    </rPh>
    <rPh sb="2" eb="4">
      <t>カイハイ</t>
    </rPh>
    <rPh sb="5" eb="6">
      <t>ヒ</t>
    </rPh>
    <rPh sb="7" eb="8">
      <t>カカ</t>
    </rPh>
    <rPh sb="9" eb="12">
      <t>トクテイビ</t>
    </rPh>
    <rPh sb="12" eb="14">
      <t>イゴ</t>
    </rPh>
    <rPh sb="15" eb="16">
      <t>ネン</t>
    </rPh>
    <phoneticPr fontId="15"/>
  </si>
  <si>
    <t>印章登録簿</t>
  </si>
  <si>
    <t>印章登録簿（陸自印章規則第１０条第１項第１号から第４号により届出を受け、管理している登録簿）</t>
    <rPh sb="0" eb="2">
      <t>インショウ</t>
    </rPh>
    <rPh sb="2" eb="5">
      <t>トウロクボ</t>
    </rPh>
    <rPh sb="19" eb="20">
      <t>ダイ</t>
    </rPh>
    <rPh sb="21" eb="22">
      <t>ゴウ</t>
    </rPh>
    <rPh sb="24" eb="25">
      <t>ダイ</t>
    </rPh>
    <rPh sb="26" eb="27">
      <t>ゴウ</t>
    </rPh>
    <phoneticPr fontId="15"/>
  </si>
  <si>
    <t>○○年度印章登録に関する文書</t>
    <rPh sb="2" eb="4">
      <t>ネンド</t>
    </rPh>
    <rPh sb="4" eb="6">
      <t>インショウ</t>
    </rPh>
    <rPh sb="6" eb="8">
      <t>トウロク</t>
    </rPh>
    <rPh sb="9" eb="10">
      <t>カン</t>
    </rPh>
    <rPh sb="12" eb="14">
      <t>ブンショ</t>
    </rPh>
    <phoneticPr fontId="29"/>
  </si>
  <si>
    <t>○○年度□□施策に関する文書
（□□には、施策の名称を記載）
○○年度マイナンバーカード取得推進</t>
    <rPh sb="6" eb="7">
      <t>セ</t>
    </rPh>
    <rPh sb="7" eb="8">
      <t>サク</t>
    </rPh>
    <rPh sb="9" eb="10">
      <t>カン</t>
    </rPh>
    <rPh sb="12" eb="14">
      <t>ブンショ</t>
    </rPh>
    <rPh sb="21" eb="23">
      <t>シサク</t>
    </rPh>
    <rPh sb="24" eb="26">
      <t>メイショウ</t>
    </rPh>
    <rPh sb="27" eb="29">
      <t>キサイ</t>
    </rPh>
    <rPh sb="33" eb="35">
      <t>ネンド</t>
    </rPh>
    <rPh sb="44" eb="46">
      <t>シュトク</t>
    </rPh>
    <rPh sb="46" eb="48">
      <t>スイシン</t>
    </rPh>
    <phoneticPr fontId="29"/>
  </si>
  <si>
    <t>○○年度身分証明書交付簿</t>
  </si>
  <si>
    <t>○○年度身分証明書に関する文書</t>
    <rPh sb="2" eb="4">
      <t>ネンド</t>
    </rPh>
    <rPh sb="4" eb="6">
      <t>ミブン</t>
    </rPh>
    <rPh sb="6" eb="9">
      <t>ショウメイショ</t>
    </rPh>
    <rPh sb="10" eb="11">
      <t>カン</t>
    </rPh>
    <rPh sb="13" eb="15">
      <t>ブンショ</t>
    </rPh>
    <phoneticPr fontId="29"/>
  </si>
  <si>
    <t>○○年度東京五輪に関する文書
○○年度国家的行事</t>
    <rPh sb="4" eb="6">
      <t>トウキョウ</t>
    </rPh>
    <rPh sb="6" eb="8">
      <t>ゴリン</t>
    </rPh>
    <rPh sb="9" eb="10">
      <t>カン</t>
    </rPh>
    <rPh sb="12" eb="14">
      <t>ブンショ</t>
    </rPh>
    <rPh sb="17" eb="19">
      <t>ネンド</t>
    </rPh>
    <rPh sb="19" eb="22">
      <t>コッカテキ</t>
    </rPh>
    <rPh sb="22" eb="24">
      <t>ギョウジ</t>
    </rPh>
    <phoneticPr fontId="15"/>
  </si>
  <si>
    <t>○○年度□□行事に関する文書
（□□には、行事の名称を記載）
○○年度□□会同
（□□には、会同の名称を記載）</t>
    <rPh sb="21" eb="23">
      <t>ギョウジ</t>
    </rPh>
    <rPh sb="24" eb="26">
      <t>メイショウ</t>
    </rPh>
    <rPh sb="27" eb="29">
      <t>キサイ</t>
    </rPh>
    <rPh sb="46" eb="48">
      <t>カイドウ</t>
    </rPh>
    <rPh sb="49" eb="51">
      <t>メイショウ</t>
    </rPh>
    <rPh sb="52" eb="54">
      <t>キサイ</t>
    </rPh>
    <phoneticPr fontId="15"/>
  </si>
  <si>
    <t>○○年度総務担当者集合訓練</t>
    <rPh sb="2" eb="4">
      <t>ネンド</t>
    </rPh>
    <rPh sb="4" eb="6">
      <t>ソウム</t>
    </rPh>
    <rPh sb="6" eb="9">
      <t>タントウシャ</t>
    </rPh>
    <rPh sb="9" eb="11">
      <t>シュウゴウ</t>
    </rPh>
    <rPh sb="11" eb="13">
      <t>クンレン</t>
    </rPh>
    <phoneticPr fontId="29"/>
  </si>
  <si>
    <t>○○年度部隊視察に関する文書</t>
    <rPh sb="4" eb="6">
      <t>ブタイ</t>
    </rPh>
    <rPh sb="6" eb="8">
      <t>シサツ</t>
    </rPh>
    <rPh sb="9" eb="10">
      <t>カン</t>
    </rPh>
    <rPh sb="12" eb="14">
      <t>ブンショ</t>
    </rPh>
    <phoneticPr fontId="29"/>
  </si>
  <si>
    <t>○○年度部隊研修</t>
    <rPh sb="2" eb="4">
      <t>ネンド</t>
    </rPh>
    <rPh sb="4" eb="8">
      <t>ブタイケンシュウ</t>
    </rPh>
    <phoneticPr fontId="15"/>
  </si>
  <si>
    <t>○○年度苦情対応</t>
    <rPh sb="2" eb="4">
      <t>ネンド</t>
    </rPh>
    <rPh sb="4" eb="6">
      <t>クジョウ</t>
    </rPh>
    <rPh sb="6" eb="8">
      <t>タイオウ</t>
    </rPh>
    <phoneticPr fontId="29"/>
  </si>
  <si>
    <t>公益通報対応</t>
    <rPh sb="0" eb="2">
      <t>コウエキ</t>
    </rPh>
    <rPh sb="2" eb="4">
      <t>ツウホウ</t>
    </rPh>
    <rPh sb="4" eb="6">
      <t>タイオウ</t>
    </rPh>
    <phoneticPr fontId="29"/>
  </si>
  <si>
    <t>○○年度公益通報制度の周知</t>
    <rPh sb="2" eb="4">
      <t>ネンド</t>
    </rPh>
    <rPh sb="4" eb="6">
      <t>コウエキ</t>
    </rPh>
    <rPh sb="6" eb="8">
      <t>ツウホウ</t>
    </rPh>
    <rPh sb="8" eb="10">
      <t>セイド</t>
    </rPh>
    <rPh sb="11" eb="13">
      <t>シュウチ</t>
    </rPh>
    <phoneticPr fontId="29"/>
  </si>
  <si>
    <t>○○年度業務等処理要領
〇〇年度駐屯地施設に関する文書</t>
    <rPh sb="2" eb="4">
      <t>ネンド</t>
    </rPh>
    <rPh sb="4" eb="6">
      <t>ギョウム</t>
    </rPh>
    <rPh sb="6" eb="7">
      <t>トウ</t>
    </rPh>
    <rPh sb="7" eb="9">
      <t>ショリ</t>
    </rPh>
    <rPh sb="9" eb="11">
      <t>ヨウリョウ</t>
    </rPh>
    <rPh sb="14" eb="16">
      <t>ネンド</t>
    </rPh>
    <rPh sb="16" eb="19">
      <t>チュウトンチ</t>
    </rPh>
    <rPh sb="19" eb="21">
      <t>シセツ</t>
    </rPh>
    <rPh sb="22" eb="23">
      <t>カン</t>
    </rPh>
    <rPh sb="25" eb="27">
      <t>ブンショ</t>
    </rPh>
    <phoneticPr fontId="15"/>
  </si>
  <si>
    <t>業務等処理要領、駐屯地施設</t>
    <rPh sb="0" eb="3">
      <t>ギョウムトウ</t>
    </rPh>
    <rPh sb="3" eb="7">
      <t>ショリヨウリョウ</t>
    </rPh>
    <rPh sb="8" eb="11">
      <t>チュウトンチ</t>
    </rPh>
    <rPh sb="11" eb="13">
      <t>シセツ</t>
    </rPh>
    <phoneticPr fontId="15"/>
  </si>
  <si>
    <t>○○年度総務の通知文書
○○年度現況把握
○○年度主要業務予定表</t>
    <rPh sb="4" eb="6">
      <t>ソウム</t>
    </rPh>
    <rPh sb="23" eb="25">
      <t>ネンド</t>
    </rPh>
    <rPh sb="25" eb="27">
      <t>シュヨウ</t>
    </rPh>
    <rPh sb="27" eb="29">
      <t>ギョウム</t>
    </rPh>
    <rPh sb="29" eb="31">
      <t>ヨテイ</t>
    </rPh>
    <rPh sb="31" eb="32">
      <t>ヒョウ</t>
    </rPh>
    <phoneticPr fontId="15"/>
  </si>
  <si>
    <t>総務</t>
  </si>
  <si>
    <t>監理・総務</t>
  </si>
  <si>
    <t>○○年度派遣海賊対処行動行動命令
○○年度派遣海賊対処行動支援隊等の派遣及び交代支援に関する行動命令</t>
    <rPh sb="2" eb="4">
      <t>ネンド</t>
    </rPh>
    <rPh sb="17" eb="21">
      <t>マルマルネンド</t>
    </rPh>
    <phoneticPr fontId="15"/>
  </si>
  <si>
    <t>○○年度△△に関する行動命令
（△△には、事象名を記載）</t>
    <rPh sb="0" eb="4">
      <t>マルマルネンド</t>
    </rPh>
    <rPh sb="21" eb="24">
      <t>ジショウメイ</t>
    </rPh>
    <rPh sb="25" eb="27">
      <t>キサイ</t>
    </rPh>
    <phoneticPr fontId="15"/>
  </si>
  <si>
    <t>○○年度海賊対処行動に関する行動命令等綴り
○○年度災害に関する行動命令等綴り</t>
    <rPh sb="0" eb="4">
      <t>マルマルネンド</t>
    </rPh>
    <rPh sb="22" eb="26">
      <t>マルマルネンド</t>
    </rPh>
    <phoneticPr fontId="15"/>
  </si>
  <si>
    <t>○○年度海賊対処行動に関する行動命令等綴り</t>
    <rPh sb="0" eb="4">
      <t>マルマルネンド</t>
    </rPh>
    <phoneticPr fontId="15"/>
  </si>
  <si>
    <t>○○年発簡簿</t>
    <rPh sb="2" eb="3">
      <t>ドシ</t>
    </rPh>
    <rPh sb="3" eb="5">
      <t>ハッカン</t>
    </rPh>
    <rPh sb="5" eb="6">
      <t>ボ</t>
    </rPh>
    <phoneticPr fontId="15"/>
  </si>
  <si>
    <t>○○年度受付簿</t>
    <rPh sb="0" eb="4">
      <t>マルマルネンド</t>
    </rPh>
    <rPh sb="4" eb="7">
      <t>ウケツケボ</t>
    </rPh>
    <phoneticPr fontId="15"/>
  </si>
  <si>
    <t>○○年度ファイル管理簿</t>
    <rPh sb="2" eb="4">
      <t>ネンド</t>
    </rPh>
    <rPh sb="8" eb="11">
      <t>カンリボ</t>
    </rPh>
    <phoneticPr fontId="15"/>
  </si>
  <si>
    <t>第１２６地区警務隊標準文書保存期間基準</t>
    <rPh sb="9" eb="11">
      <t>ヒョウジュン</t>
    </rPh>
    <phoneticPr fontId="21"/>
  </si>
  <si>
    <t>○○年度防衛監察に関する文書
○○年度陸幕総合監察に関する文書</t>
    <rPh sb="0" eb="4">
      <t>マルマルネンド</t>
    </rPh>
    <rPh sb="4" eb="6">
      <t>ボウエイ</t>
    </rPh>
    <rPh sb="15" eb="19">
      <t>マルマルネンド</t>
    </rPh>
    <rPh sb="26" eb="27">
      <t>カン</t>
    </rPh>
    <rPh sb="29" eb="31">
      <t>ブンショ</t>
    </rPh>
    <phoneticPr fontId="15"/>
  </si>
  <si>
    <t>○○年度器材薬務管理
○○年度衛生器材管理</t>
    <rPh sb="0" eb="4">
      <t>マルマルネンド</t>
    </rPh>
    <rPh sb="11" eb="15">
      <t>マルマルネンド</t>
    </rPh>
    <phoneticPr fontId="15"/>
  </si>
  <si>
    <t>身体歴</t>
    <phoneticPr fontId="15"/>
  </si>
  <si>
    <t>自衛官診療証</t>
    <phoneticPr fontId="15"/>
  </si>
  <si>
    <t>○○年度負担金に関する文書</t>
    <rPh sb="0" eb="4">
      <t>マルマルネンド</t>
    </rPh>
    <phoneticPr fontId="15"/>
  </si>
  <si>
    <t>○○年度ＡＥＤ管理要領
○○年度医務</t>
    <rPh sb="0" eb="4">
      <t>マルマルネンド</t>
    </rPh>
    <rPh sb="12" eb="16">
      <t>マルマルネンド</t>
    </rPh>
    <phoneticPr fontId="15"/>
  </si>
  <si>
    <t>○○年度医務に関する文書</t>
    <rPh sb="0" eb="4">
      <t>マルマルネンド</t>
    </rPh>
    <phoneticPr fontId="15"/>
  </si>
  <si>
    <t>○○年度新型コロナウイルス感染症調査</t>
    <rPh sb="0" eb="4">
      <t>マルマルネンド</t>
    </rPh>
    <phoneticPr fontId="15"/>
  </si>
  <si>
    <t>○○年度健康診断実施通達等</t>
    <rPh sb="0" eb="4">
      <t>マルマルネンド</t>
    </rPh>
    <rPh sb="8" eb="12">
      <t>ジッシツウタツ</t>
    </rPh>
    <rPh sb="12" eb="13">
      <t>トウ</t>
    </rPh>
    <phoneticPr fontId="15"/>
  </si>
  <si>
    <t>○○年度新型コロナウイルス感染症の防疫に関する文書</t>
    <rPh sb="0" eb="4">
      <t>マルマルネンド</t>
    </rPh>
    <rPh sb="17" eb="19">
      <t>ボウエキ</t>
    </rPh>
    <rPh sb="20" eb="21">
      <t>カン</t>
    </rPh>
    <rPh sb="23" eb="25">
      <t>ブンショ</t>
    </rPh>
    <phoneticPr fontId="15"/>
  </si>
  <si>
    <t>○○年度各種健康診断
○○年度身体歴ツールに関する文書</t>
    <rPh sb="0" eb="4">
      <t>マルマルネンド</t>
    </rPh>
    <rPh sb="11" eb="15">
      <t>マルマルネンド</t>
    </rPh>
    <phoneticPr fontId="15"/>
  </si>
  <si>
    <t>○○年度各種予防接種に関する文書</t>
    <rPh sb="0" eb="4">
      <t>マルマルネンド</t>
    </rPh>
    <phoneticPr fontId="15"/>
  </si>
  <si>
    <t>○○年度メンタルヘルス関連資料</t>
    <rPh sb="0" eb="4">
      <t>マルマルネンド</t>
    </rPh>
    <phoneticPr fontId="15"/>
  </si>
  <si>
    <t>○○年度健康に関する文書
○○年度衛生に関する文書</t>
    <rPh sb="0" eb="4">
      <t>マルマルネンド</t>
    </rPh>
    <rPh sb="13" eb="17">
      <t>マルマルネンド</t>
    </rPh>
    <phoneticPr fontId="15"/>
  </si>
  <si>
    <t>度誓約書（教範類）</t>
    <rPh sb="0" eb="1">
      <t>タビ</t>
    </rPh>
    <rPh sb="1" eb="4">
      <t>セイヤクショ</t>
    </rPh>
    <phoneticPr fontId="15"/>
  </si>
  <si>
    <t>隊内販売教範類所有状況表</t>
    <phoneticPr fontId="15"/>
  </si>
  <si>
    <t>○○年度教範類保全・管理</t>
    <rPh sb="0" eb="4">
      <t>マルマルネンド</t>
    </rPh>
    <phoneticPr fontId="15"/>
  </si>
  <si>
    <t>○○年度教範類持ち出し申請簿・破棄記録簿
○○年度部隊教範類保有状況表
○○年度教範類損耗更新</t>
    <rPh sb="0" eb="4">
      <t>マルマルネンド</t>
    </rPh>
    <rPh sb="21" eb="25">
      <t>マルマルネンド</t>
    </rPh>
    <rPh sb="36" eb="40">
      <t>マルマルネンド</t>
    </rPh>
    <phoneticPr fontId="15"/>
  </si>
  <si>
    <t>○○年度教範類の管理に関する文書</t>
    <rPh sb="0" eb="4">
      <t>マルマルネンド</t>
    </rPh>
    <phoneticPr fontId="15"/>
  </si>
  <si>
    <t>○○年度教範・教養に関する文書</t>
    <phoneticPr fontId="15"/>
  </si>
  <si>
    <t>○○年度評価に関する文書
○○年度訓練管理指導・訓練成果</t>
    <rPh sb="13" eb="17">
      <t>マルマルネンド</t>
    </rPh>
    <phoneticPr fontId="15"/>
  </si>
  <si>
    <t>○○年度訓練の現況把握等に関する文書
○○年度△△競技会
（△△には、競技会名を記載）</t>
    <rPh sb="0" eb="4">
      <t>マルマルネンド</t>
    </rPh>
    <rPh sb="19" eb="23">
      <t>マルマルネンド</t>
    </rPh>
    <rPh sb="35" eb="38">
      <t>キョウギカイ</t>
    </rPh>
    <rPh sb="38" eb="39">
      <t>メイ</t>
    </rPh>
    <rPh sb="40" eb="42">
      <t>キサイ</t>
    </rPh>
    <phoneticPr fontId="15"/>
  </si>
  <si>
    <t>○○年度指揮所演習</t>
    <rPh sb="0" eb="4">
      <t>マルマルネンド</t>
    </rPh>
    <phoneticPr fontId="15"/>
  </si>
  <si>
    <t>○○年度統合防災演習・RJNO
○○年度主要演習訓練実施計画及び成果
○○年度在外邦人等保護措置
○○年度ＪＸＲに関する文書
○○年度オリ・パラに関する文書
○○年度国際貢献関係集合訓練に関する文書</t>
    <rPh sb="0" eb="4">
      <t>マルマルネンド</t>
    </rPh>
    <rPh sb="16" eb="20">
      <t>マルマルネンド</t>
    </rPh>
    <rPh sb="35" eb="39">
      <t>マルマルネンド</t>
    </rPh>
    <rPh sb="49" eb="53">
      <t>マルマルネンド</t>
    </rPh>
    <rPh sb="63" eb="67">
      <t>マルマルネンド</t>
    </rPh>
    <rPh sb="79" eb="83">
      <t>マルマルネンド</t>
    </rPh>
    <phoneticPr fontId="15"/>
  </si>
  <si>
    <t>○○年度演習に関する文書
○○年度演習の計画等に関する文書</t>
    <rPh sb="0" eb="4">
      <t>マルマルネンド</t>
    </rPh>
    <rPh sb="13" eb="17">
      <t>マルマルネンド</t>
    </rPh>
    <phoneticPr fontId="15"/>
  </si>
  <si>
    <t>○○年度訓練視察</t>
    <rPh sb="0" eb="4">
      <t>マルマルネンド</t>
    </rPh>
    <phoneticPr fontId="15"/>
  </si>
  <si>
    <t>○○年度訓練制度</t>
    <rPh sb="0" eb="4">
      <t>マルマルネンド</t>
    </rPh>
    <phoneticPr fontId="15"/>
  </si>
  <si>
    <t>○○年度訓練に関する文書
○○年度教育訓練実施計画
○○年度在外邦人等訓練
○○年度国際活動訓練に関する文書</t>
    <rPh sb="0" eb="4">
      <t>マルマルネンド</t>
    </rPh>
    <rPh sb="13" eb="17">
      <t>マルマルネンド</t>
    </rPh>
    <rPh sb="26" eb="30">
      <t>マルマルネンド</t>
    </rPh>
    <rPh sb="38" eb="42">
      <t>マルマルネンド</t>
    </rPh>
    <phoneticPr fontId="15"/>
  </si>
  <si>
    <t>○○年度警務隊集合訓練に関する文書
○○年度在外邦人等保護措置訓練に関する文書</t>
    <rPh sb="0" eb="4">
      <t>マルマルネンド</t>
    </rPh>
    <rPh sb="18" eb="22">
      <t>マルマルネンド</t>
    </rPh>
    <phoneticPr fontId="15"/>
  </si>
  <si>
    <t>○○年度訓練に関する通知、報告及び照会又は意見に係る文書
○○年度射撃訓練
○○年度訓練・逮捕術
○○年度射撃管理
○○年度教育訓練実施計画　部隊訓練</t>
    <rPh sb="0" eb="4">
      <t>マルマルネンド</t>
    </rPh>
    <rPh sb="29" eb="33">
      <t>マルマルネンド</t>
    </rPh>
    <rPh sb="38" eb="42">
      <t>マルマルネンド</t>
    </rPh>
    <rPh sb="49" eb="53">
      <t>マルマルネンド</t>
    </rPh>
    <rPh sb="58" eb="62">
      <t>マルマルネンド</t>
    </rPh>
    <phoneticPr fontId="15"/>
  </si>
  <si>
    <t>○○年度演習場管理</t>
    <rPh sb="0" eb="4">
      <t>マルマルネンド</t>
    </rPh>
    <phoneticPr fontId="15"/>
  </si>
  <si>
    <t>○○年度学校教育支援</t>
    <rPh sb="0" eb="4">
      <t>マルマルネンド</t>
    </rPh>
    <phoneticPr fontId="15"/>
  </si>
  <si>
    <t>○○年度教育に関する文書
○○年度履修者割当要望
○○年度履修前教育
○○年度入校追跡調査</t>
    <rPh sb="0" eb="4">
      <t>マルマルネンド</t>
    </rPh>
    <rPh sb="13" eb="17">
      <t>マルマルネンド</t>
    </rPh>
    <rPh sb="25" eb="29">
      <t>マルマルネンド</t>
    </rPh>
    <rPh sb="35" eb="39">
      <t>マルマルネンド</t>
    </rPh>
    <phoneticPr fontId="15"/>
  </si>
  <si>
    <t>○○年度特技認定等</t>
    <rPh sb="0" eb="4">
      <t>マルマルネンド</t>
    </rPh>
    <phoneticPr fontId="15"/>
  </si>
  <si>
    <t>○○年度教育訓練
○○年度評価基準
○○年度陸上自衛隊演習</t>
    <rPh sb="0" eb="4">
      <t>マルマルネンド</t>
    </rPh>
    <rPh sb="9" eb="13">
      <t>マルマルネンド</t>
    </rPh>
    <rPh sb="18" eb="22">
      <t>マルマルネンド</t>
    </rPh>
    <phoneticPr fontId="15"/>
  </si>
  <si>
    <t>〇〇年度特技の検定・認定に関する文書</t>
    <rPh sb="2" eb="3">
      <t>ネン</t>
    </rPh>
    <rPh sb="3" eb="4">
      <t>ド</t>
    </rPh>
    <rPh sb="4" eb="6">
      <t>トクギ</t>
    </rPh>
    <rPh sb="7" eb="9">
      <t>ケンテイ</t>
    </rPh>
    <rPh sb="10" eb="12">
      <t>ニンテイ</t>
    </rPh>
    <rPh sb="13" eb="14">
      <t>カン</t>
    </rPh>
    <rPh sb="16" eb="18">
      <t>ブンショ</t>
    </rPh>
    <phoneticPr fontId="15"/>
  </si>
  <si>
    <t>特技の検定・認定に関する文書</t>
    <rPh sb="0" eb="2">
      <t>トクギ</t>
    </rPh>
    <rPh sb="3" eb="5">
      <t>ケンテイ</t>
    </rPh>
    <rPh sb="6" eb="8">
      <t>ニンテイ</t>
    </rPh>
    <rPh sb="9" eb="10">
      <t>カン</t>
    </rPh>
    <rPh sb="12" eb="14">
      <t>ブンショ</t>
    </rPh>
    <phoneticPr fontId="15"/>
  </si>
  <si>
    <t>○○年度オートバイ集合訓練
○○年度履修者割当
○○年度各種集合訓練
○○年度国際活動教育資料</t>
    <rPh sb="0" eb="4">
      <t>マルマルネンド</t>
    </rPh>
    <rPh sb="14" eb="18">
      <t>マルマルネンド</t>
    </rPh>
    <rPh sb="24" eb="28">
      <t>マルマルネンド</t>
    </rPh>
    <rPh sb="35" eb="39">
      <t>マルマルネンド</t>
    </rPh>
    <phoneticPr fontId="15"/>
  </si>
  <si>
    <t>教菊</t>
    <rPh sb="0" eb="2">
      <t>キョウキク</t>
    </rPh>
    <phoneticPr fontId="15"/>
  </si>
  <si>
    <t>○○年度アルコール検知器に関する文書
○○年度道路輸送に関する文書
○○年度道路・航空</t>
    <rPh sb="0" eb="4">
      <t>マルマルネンド</t>
    </rPh>
    <rPh sb="19" eb="23">
      <t>マルマルネンド</t>
    </rPh>
    <rPh sb="34" eb="38">
      <t>マルマルネンド</t>
    </rPh>
    <phoneticPr fontId="15"/>
  </si>
  <si>
    <t>○○年度車両運行指令書
○○年度道路輸送に関する文書
○○年度車両運行管理に関する文書
○○年度物流に関する文書</t>
    <rPh sb="0" eb="4">
      <t>マルマルネンド</t>
    </rPh>
    <rPh sb="12" eb="16">
      <t>マルマルネンド</t>
    </rPh>
    <rPh sb="27" eb="31">
      <t>マルマルネンド</t>
    </rPh>
    <rPh sb="44" eb="48">
      <t>マルマルネンド</t>
    </rPh>
    <phoneticPr fontId="15"/>
  </si>
  <si>
    <t>○○年度道路・航空に関する文書</t>
    <rPh sb="0" eb="4">
      <t>マルマルネンド</t>
    </rPh>
    <phoneticPr fontId="15"/>
  </si>
  <si>
    <t>道路・航空</t>
  </si>
  <si>
    <t>○○年度有料道路使用見積書
○○年度有料道路使用に関する文書</t>
    <rPh sb="0" eb="4">
      <t>マルマルネンド</t>
    </rPh>
    <rPh sb="14" eb="18">
      <t>マルマルネンド</t>
    </rPh>
    <phoneticPr fontId="15"/>
  </si>
  <si>
    <t>○○年度鉄道・船舶の経費に関する文書</t>
    <rPh sb="0" eb="4">
      <t>マルマルネンド</t>
    </rPh>
    <rPh sb="10" eb="12">
      <t>ケイヒ</t>
    </rPh>
    <rPh sb="13" eb="14">
      <t>カン</t>
    </rPh>
    <rPh sb="16" eb="18">
      <t>ブンショ</t>
    </rPh>
    <phoneticPr fontId="15"/>
  </si>
  <si>
    <t>鉄道・船舶</t>
  </si>
  <si>
    <t>○○年度車両運行管理に関する文書</t>
    <rPh sb="0" eb="4">
      <t>マルマルネンド</t>
    </rPh>
    <phoneticPr fontId="15"/>
  </si>
  <si>
    <t>発行状況表（災害派遣等従事車両証明書）、運行管理</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rPh sb="20" eb="24">
      <t>ウンコウカンリ</t>
    </rPh>
    <phoneticPr fontId="15"/>
  </si>
  <si>
    <t>○○年度施設器材技術検査</t>
    <rPh sb="0" eb="4">
      <t>マルマルネンド</t>
    </rPh>
    <phoneticPr fontId="15"/>
  </si>
  <si>
    <t>○○年度環境保全に関する文書</t>
    <rPh sb="0" eb="4">
      <t>マルマルネンド</t>
    </rPh>
    <phoneticPr fontId="15"/>
  </si>
  <si>
    <t>○○年度施設維持・修理等</t>
    <rPh sb="0" eb="4">
      <t>マルマルネンド</t>
    </rPh>
    <phoneticPr fontId="15"/>
  </si>
  <si>
    <t>○○年度施設の維持管理に関する文書</t>
    <rPh sb="0" eb="4">
      <t>マルマルネンド</t>
    </rPh>
    <phoneticPr fontId="15"/>
  </si>
  <si>
    <t>○○年度建設</t>
    <rPh sb="0" eb="4">
      <t>マルマルネンド</t>
    </rPh>
    <phoneticPr fontId="15"/>
  </si>
  <si>
    <t>○○年度有料支給内訳表
○○年度債権管理簿
○○年度債権管理簿</t>
    <rPh sb="0" eb="4">
      <t>マルマルネンド</t>
    </rPh>
    <rPh sb="12" eb="16">
      <t>マルマルネンド</t>
    </rPh>
    <rPh sb="22" eb="26">
      <t>マルマルネンド</t>
    </rPh>
    <phoneticPr fontId="15"/>
  </si>
  <si>
    <t>○○年度糧食に関する文書
○○年度給食依頼票
○○年度食需伝票
○○年度食事支給台帳</t>
    <rPh sb="0" eb="4">
      <t>マルマルネンド</t>
    </rPh>
    <rPh sb="13" eb="17">
      <t>マルマルネンド</t>
    </rPh>
    <rPh sb="23" eb="27">
      <t>マルマルネンド</t>
    </rPh>
    <rPh sb="32" eb="36">
      <t>マルマルネンド</t>
    </rPh>
    <phoneticPr fontId="15"/>
  </si>
  <si>
    <t>○○年度燃料の使用実績に関する文書</t>
    <rPh sb="0" eb="4">
      <t>マルマルネンド</t>
    </rPh>
    <phoneticPr fontId="15"/>
  </si>
  <si>
    <t>○○年度燃料管理</t>
    <rPh sb="0" eb="4">
      <t>マルマルネンド</t>
    </rPh>
    <phoneticPr fontId="15"/>
  </si>
  <si>
    <t>○○年度被服等の管理要領</t>
    <rPh sb="0" eb="4">
      <t>マルマルネンド</t>
    </rPh>
    <phoneticPr fontId="15"/>
  </si>
  <si>
    <t>○○年度器材・被服更新要望</t>
    <rPh sb="0" eb="4">
      <t>マルマルネンド</t>
    </rPh>
    <phoneticPr fontId="15"/>
  </si>
  <si>
    <t>○○年度戦闘装着セット更新・充足調査に関する文書</t>
    <rPh sb="0" eb="4">
      <t>マルマルネンド</t>
    </rPh>
    <phoneticPr fontId="15"/>
  </si>
  <si>
    <t>○○年度器材・被服に関する文書
○○年度器材被服管理要領</t>
    <rPh sb="0" eb="4">
      <t>マルマルネンド</t>
    </rPh>
    <rPh sb="16" eb="20">
      <t>マルマルネンド</t>
    </rPh>
    <phoneticPr fontId="15"/>
  </si>
  <si>
    <t>○○年度需品器材管理要領</t>
    <rPh sb="0" eb="4">
      <t>マルマルネンド</t>
    </rPh>
    <phoneticPr fontId="15"/>
  </si>
  <si>
    <t>器材・被服</t>
  </si>
  <si>
    <t>一時管理換、臨時の申請等、管理要領</t>
    <rPh sb="13" eb="17">
      <t>カンリヨウリョウ</t>
    </rPh>
    <phoneticPr fontId="15"/>
  </si>
  <si>
    <t>○○年度消耗品に関す文書
○○年度被服、糧食に関する文書</t>
    <rPh sb="0" eb="4">
      <t>マルマルネンド</t>
    </rPh>
    <rPh sb="13" eb="17">
      <t>マルマルネンド</t>
    </rPh>
    <phoneticPr fontId="15"/>
  </si>
  <si>
    <t>○○年度需品に関する文書
○○年度補給用品に関する文書
○○年度需品器材技術検査</t>
    <rPh sb="0" eb="4">
      <t>マルマルネンド</t>
    </rPh>
    <rPh sb="13" eb="17">
      <t>マルマルネンド</t>
    </rPh>
    <rPh sb="28" eb="32">
      <t>マルマルネンド</t>
    </rPh>
    <phoneticPr fontId="15"/>
  </si>
  <si>
    <t>○○年度補給整備要領
○○年度各種システムに関する文書</t>
    <rPh sb="0" eb="4">
      <t>マルマルネンド</t>
    </rPh>
    <rPh sb="11" eb="15">
      <t>マルマルネンド</t>
    </rPh>
    <rPh sb="22" eb="23">
      <t>カン</t>
    </rPh>
    <rPh sb="25" eb="27">
      <t>ブンショ</t>
    </rPh>
    <phoneticPr fontId="15"/>
  </si>
  <si>
    <t>○○年度通信器材に関する文書</t>
    <rPh sb="0" eb="4">
      <t>マルマルネンド</t>
    </rPh>
    <phoneticPr fontId="15"/>
  </si>
  <si>
    <t>○○年度通信電子器材管理要領に関する文書</t>
    <rPh sb="0" eb="4">
      <t>マルマルネンド</t>
    </rPh>
    <phoneticPr fontId="15"/>
  </si>
  <si>
    <t>通信器材</t>
    <rPh sb="2" eb="4">
      <t>キザイ</t>
    </rPh>
    <phoneticPr fontId="15"/>
  </si>
  <si>
    <t>○○年度通信電子器材の物品管理</t>
    <rPh sb="0" eb="4">
      <t>マルマルネンド</t>
    </rPh>
    <phoneticPr fontId="15"/>
  </si>
  <si>
    <t>○○年度通信電子器材管理換
○○年度通信電子の装備品等を管理するために作成する文書</t>
    <rPh sb="0" eb="4">
      <t>マルマルネンド</t>
    </rPh>
    <rPh sb="14" eb="18">
      <t>マルマルネンド</t>
    </rPh>
    <phoneticPr fontId="15"/>
  </si>
  <si>
    <t>通信電子</t>
  </si>
  <si>
    <t>一時管理換、管理要領</t>
    <rPh sb="6" eb="10">
      <t>カンリヨウリョウ</t>
    </rPh>
    <phoneticPr fontId="15"/>
  </si>
  <si>
    <t>○○年度器材等管理</t>
    <rPh sb="0" eb="4">
      <t>マルマルネンド</t>
    </rPh>
    <phoneticPr fontId="15"/>
  </si>
  <si>
    <t>○○年度器材等管理
○○年度器材等管理換</t>
    <rPh sb="0" eb="4">
      <t>マルマルネンド</t>
    </rPh>
    <rPh sb="10" eb="14">
      <t>マルマルネンド</t>
    </rPh>
    <phoneticPr fontId="15"/>
  </si>
  <si>
    <t>○○年度不発弾処理</t>
    <rPh sb="0" eb="4">
      <t>マルマルネンド</t>
    </rPh>
    <phoneticPr fontId="15"/>
  </si>
  <si>
    <t>○○年度弾薬に関する文書</t>
    <rPh sb="0" eb="4">
      <t>マルマルネンド</t>
    </rPh>
    <phoneticPr fontId="15"/>
  </si>
  <si>
    <t>○○年度弾薬に関する文書
○○年度警務隊警備（捜査）用弾薬の保管預託に関する協定書</t>
    <rPh sb="0" eb="4">
      <t>マルマルネンド</t>
    </rPh>
    <rPh sb="13" eb="17">
      <t>マルマルネンド</t>
    </rPh>
    <phoneticPr fontId="15"/>
  </si>
  <si>
    <t>○○年度車両に関する文書</t>
    <rPh sb="0" eb="4">
      <t>マルマルネンド</t>
    </rPh>
    <phoneticPr fontId="15"/>
  </si>
  <si>
    <t>○○年度車両に関する文書
○○年度タイヤ調査に関する文書</t>
    <rPh sb="0" eb="4">
      <t>マルマルネンド</t>
    </rPh>
    <rPh sb="13" eb="17">
      <t>マルマルネンド</t>
    </rPh>
    <phoneticPr fontId="15"/>
  </si>
  <si>
    <t>○○年度火器管理換
○○年度火器管理に関する文書</t>
    <rPh sb="19" eb="20">
      <t>カン</t>
    </rPh>
    <rPh sb="22" eb="24">
      <t>ブンショ</t>
    </rPh>
    <phoneticPr fontId="15"/>
  </si>
  <si>
    <t>武器庫の共同使用に関する協定書</t>
  </si>
  <si>
    <t>武器・化学</t>
  </si>
  <si>
    <t>○○年度補給管理に関する文書
○○年度給計画・現況調査
○○年度証書に関する文書</t>
    <rPh sb="0" eb="4">
      <t>マルマルネンド</t>
    </rPh>
    <rPh sb="15" eb="19">
      <t>マルマルネンド</t>
    </rPh>
    <phoneticPr fontId="15"/>
  </si>
  <si>
    <t>分任物品管理官の指定等、整備計画、補給計画、現況調査</t>
    <rPh sb="0" eb="2">
      <t>ブンニン</t>
    </rPh>
    <rPh sb="2" eb="4">
      <t>ブッピン</t>
    </rPh>
    <rPh sb="4" eb="6">
      <t>カンリ</t>
    </rPh>
    <rPh sb="6" eb="7">
      <t>カン</t>
    </rPh>
    <rPh sb="8" eb="10">
      <t>シテイ</t>
    </rPh>
    <rPh sb="10" eb="11">
      <t>トウ</t>
    </rPh>
    <rPh sb="12" eb="16">
      <t>セイビケイカク</t>
    </rPh>
    <rPh sb="17" eb="19">
      <t>ホキュウ</t>
    </rPh>
    <rPh sb="19" eb="21">
      <t>ケイカク</t>
    </rPh>
    <rPh sb="22" eb="24">
      <t>ゲンキョウ</t>
    </rPh>
    <rPh sb="24" eb="26">
      <t>チョウサ</t>
    </rPh>
    <phoneticPr fontId="15"/>
  </si>
  <si>
    <t>○○年度装備品等現況</t>
    <rPh sb="0" eb="4">
      <t>マルマルネンド</t>
    </rPh>
    <phoneticPr fontId="15"/>
  </si>
  <si>
    <t>○○年度研究</t>
    <rPh sb="0" eb="4">
      <t>マルマルネンド</t>
    </rPh>
    <phoneticPr fontId="15"/>
  </si>
  <si>
    <t>○○年度在外邦人等派遣要員に関する文書</t>
    <rPh sb="0" eb="4">
      <t>マルマルネンド</t>
    </rPh>
    <phoneticPr fontId="15"/>
  </si>
  <si>
    <t>○○年度国際協力活動に係る派遣準備・交代等に関する文書
○○年度国際平和協力活動に関する文書
○○年度派遣海賊対処に関する文書</t>
    <rPh sb="0" eb="4">
      <t>マルマルネンド</t>
    </rPh>
    <rPh sb="8" eb="10">
      <t>カツドウ</t>
    </rPh>
    <rPh sb="11" eb="12">
      <t>カカ</t>
    </rPh>
    <rPh sb="13" eb="17">
      <t>ハケンジュンビ</t>
    </rPh>
    <rPh sb="18" eb="21">
      <t>コウタイトウ</t>
    </rPh>
    <rPh sb="22" eb="23">
      <t>カン</t>
    </rPh>
    <rPh sb="25" eb="27">
      <t>ブンショ</t>
    </rPh>
    <rPh sb="28" eb="32">
      <t>マルマルネンド</t>
    </rPh>
    <phoneticPr fontId="15"/>
  </si>
  <si>
    <t>〇〇年度国際平和協力業務担任部隊指定
○○年度現派遣国際平和協力業務
○○年度国際協力に関する文書
○○年度ＲＪＮＯ訓練等に関する文書</t>
    <rPh sb="2" eb="4">
      <t>ネンド</t>
    </rPh>
    <rPh sb="4" eb="10">
      <t>コクサイヘイワキョウリョク</t>
    </rPh>
    <rPh sb="10" eb="12">
      <t>ギョウム</t>
    </rPh>
    <rPh sb="12" eb="18">
      <t>タンニンブタイシテイ</t>
    </rPh>
    <rPh sb="19" eb="23">
      <t>マルマルネンド</t>
    </rPh>
    <rPh sb="35" eb="39">
      <t>マルマルネンド</t>
    </rPh>
    <rPh sb="50" eb="54">
      <t>マルマルネンド</t>
    </rPh>
    <phoneticPr fontId="15"/>
  </si>
  <si>
    <t>〇〇年度国際平和協力活動に関する通知、報告、及び照会に係る文書
○○年度海賊対処行動に関する文書</t>
    <rPh sb="0" eb="4">
      <t>マルマルネンド</t>
    </rPh>
    <rPh sb="4" eb="6">
      <t>コクサイ</t>
    </rPh>
    <rPh sb="6" eb="8">
      <t>ヘイワ</t>
    </rPh>
    <rPh sb="8" eb="10">
      <t>キョウリョク</t>
    </rPh>
    <rPh sb="10" eb="12">
      <t>カツドウ</t>
    </rPh>
    <rPh sb="13" eb="14">
      <t>カン</t>
    </rPh>
    <rPh sb="16" eb="18">
      <t>ツウチ</t>
    </rPh>
    <rPh sb="19" eb="21">
      <t>ホウコク</t>
    </rPh>
    <rPh sb="22" eb="23">
      <t>オヨ</t>
    </rPh>
    <rPh sb="24" eb="26">
      <t>ショウカイ</t>
    </rPh>
    <rPh sb="27" eb="28">
      <t>カカ</t>
    </rPh>
    <rPh sb="29" eb="31">
      <t>ブンショ</t>
    </rPh>
    <rPh sb="32" eb="36">
      <t>マルマルネンド</t>
    </rPh>
    <phoneticPr fontId="15"/>
  </si>
  <si>
    <t>○○年度システム運用・維持管理　</t>
    <rPh sb="0" eb="4">
      <t>マルマルネンド</t>
    </rPh>
    <phoneticPr fontId="15"/>
  </si>
  <si>
    <t>○○年度システム通信に関する文書</t>
    <rPh sb="0" eb="4">
      <t>マルマルネンド</t>
    </rPh>
    <phoneticPr fontId="15"/>
  </si>
  <si>
    <t>○○年度システム教育の教育
○○年度教育実施簿</t>
    <rPh sb="0" eb="4">
      <t>マルマルネンド</t>
    </rPh>
    <rPh sb="14" eb="18">
      <t>マルマルネンド</t>
    </rPh>
    <phoneticPr fontId="15"/>
  </si>
  <si>
    <t>○○年度セキュリティ－情報報告書</t>
    <rPh sb="0" eb="4">
      <t>マルマルネンド</t>
    </rPh>
    <phoneticPr fontId="15"/>
  </si>
  <si>
    <t>○○年度無線検査表
○○年度移動局等検査記録表
○○年度移動局等試験成績表</t>
    <rPh sb="0" eb="4">
      <t>マルマルネンド</t>
    </rPh>
    <rPh sb="10" eb="14">
      <t>マルマルネンド</t>
    </rPh>
    <rPh sb="24" eb="28">
      <t>マルマルネンド</t>
    </rPh>
    <phoneticPr fontId="15"/>
  </si>
  <si>
    <t>○○年度無線資格者名簿
○○年度受検器材一覧表
○○年度定期監査等点検表
○○年度移動局に関する文書</t>
    <rPh sb="0" eb="4">
      <t>マルマルネンド</t>
    </rPh>
    <rPh sb="12" eb="16">
      <t>マルマルネンド</t>
    </rPh>
    <rPh sb="24" eb="28">
      <t>マルマルネンド</t>
    </rPh>
    <rPh sb="37" eb="41">
      <t>マルマルネンド</t>
    </rPh>
    <phoneticPr fontId="15"/>
  </si>
  <si>
    <t>○○年度無線資格者に関する文書</t>
    <rPh sb="0" eb="4">
      <t>マルマルネンド</t>
    </rPh>
    <phoneticPr fontId="15"/>
  </si>
  <si>
    <t>ファイル暗号化ソフト管理表</t>
    <phoneticPr fontId="15"/>
  </si>
  <si>
    <t>○○年度ファイル暗号化ソフト受領書
○○年度ファイル暗号化ソフト秘匿措置解除許可点検表 
ファイル暗号化ソフトの保管、貸出等点検表
○○年度ファイル暗号化ソフトパスワード変更記録
○○年度ファイル暗号化ソフト証跡点検表
○○年度ファイル暗号化ソフト適用留保の措置及び利用者の管理点検表
○○年度ファイル暗号化ソフト秘匿措置解除許可簿</t>
    <rPh sb="0" eb="4">
      <t>マルマルネンド</t>
    </rPh>
    <phoneticPr fontId="15"/>
  </si>
  <si>
    <t>○○年度システム通信に関する文書
○○年度情報管理・システム通信
○○年度情報保証自己点検結果
○○年度情報保証管理</t>
    <rPh sb="0" eb="4">
      <t>マルマルネンド</t>
    </rPh>
    <rPh sb="17" eb="21">
      <t>マルマルネンド</t>
    </rPh>
    <rPh sb="33" eb="37">
      <t>マルマルネンド</t>
    </rPh>
    <rPh sb="48" eb="52">
      <t>マルマルネンド</t>
    </rPh>
    <phoneticPr fontId="15"/>
  </si>
  <si>
    <t>○○年度情報システム障害発生記録簿
○○年度ソフトウエア使用申請等綴り</t>
    <rPh sb="0" eb="4">
      <t>マルマルネンド</t>
    </rPh>
    <rPh sb="18" eb="22">
      <t>マルマルネンド</t>
    </rPh>
    <phoneticPr fontId="15"/>
  </si>
  <si>
    <t>○○年度可搬記憶媒体使用記録簿
○○年度可搬記憶媒体持出し簿
○○年度可搬記憶媒体破棄記録簿
○○年度可搬記憶媒体点検簿</t>
    <rPh sb="0" eb="4">
      <t>マルマルネンド</t>
    </rPh>
    <rPh sb="16" eb="20">
      <t>マルマルネンド</t>
    </rPh>
    <rPh sb="31" eb="35">
      <t>マルマルネンド</t>
    </rPh>
    <rPh sb="47" eb="51">
      <t>マルマルネンド</t>
    </rPh>
    <phoneticPr fontId="15"/>
  </si>
  <si>
    <t>○○年度電子計算機登録簿
○○年度電子計算機持ち出し簿
○○年度電子計算機情報破棄記録簿
○○年度電子計算機維持・管理記録簿
○○年度私有パソコン等確認表</t>
    <rPh sb="0" eb="4">
      <t>マルマルネンド</t>
    </rPh>
    <rPh sb="13" eb="17">
      <t>マルマルネンド</t>
    </rPh>
    <rPh sb="28" eb="32">
      <t>マルマルネンド</t>
    </rPh>
    <rPh sb="45" eb="49">
      <t>マルマルネンド</t>
    </rPh>
    <rPh sb="63" eb="67">
      <t>マルマルネンド</t>
    </rPh>
    <phoneticPr fontId="15"/>
  </si>
  <si>
    <t>○○年度△△地震対処計画
（△△には、事象名を記載）</t>
    <rPh sb="0" eb="4">
      <t>マルマルネンド</t>
    </rPh>
    <rPh sb="19" eb="22">
      <t>ジショウメイ</t>
    </rPh>
    <rPh sb="23" eb="25">
      <t>キサイ</t>
    </rPh>
    <phoneticPr fontId="15"/>
  </si>
  <si>
    <t>○○年度総合防災訓練</t>
    <rPh sb="0" eb="4">
      <t>マルマルネンド</t>
    </rPh>
    <phoneticPr fontId="15"/>
  </si>
  <si>
    <t>○○年度災害・防災関連</t>
    <rPh sb="0" eb="4">
      <t>マルマルネンド</t>
    </rPh>
    <phoneticPr fontId="15"/>
  </si>
  <si>
    <t>○○年度災害警備
○○年度災害派遣警務支援に関する文書
○○年度防災訓練に関する文書
○○年度災害対処計画</t>
    <rPh sb="0" eb="4">
      <t>マルマルネンド</t>
    </rPh>
    <rPh sb="9" eb="13">
      <t>マルマルネンド</t>
    </rPh>
    <rPh sb="28" eb="32">
      <t>マルマルネンド</t>
    </rPh>
    <rPh sb="43" eb="47">
      <t>マルマルネンド</t>
    </rPh>
    <phoneticPr fontId="15"/>
  </si>
  <si>
    <t>○○年度駐屯地警備</t>
    <rPh sb="0" eb="4">
      <t>マルマルネンド</t>
    </rPh>
    <phoneticPr fontId="15"/>
  </si>
  <si>
    <t>〇〇年度在外邦人等輸送計画</t>
    <rPh sb="2" eb="3">
      <t>ネン</t>
    </rPh>
    <rPh sb="3" eb="4">
      <t>ド</t>
    </rPh>
    <rPh sb="4" eb="6">
      <t>ザイガイ</t>
    </rPh>
    <rPh sb="6" eb="8">
      <t>ホウジン</t>
    </rPh>
    <rPh sb="8" eb="9">
      <t>トウ</t>
    </rPh>
    <rPh sb="9" eb="11">
      <t>ユソウ</t>
    </rPh>
    <rPh sb="11" eb="13">
      <t>ケイカク</t>
    </rPh>
    <phoneticPr fontId="15"/>
  </si>
  <si>
    <t>在外邦人等輸送計画</t>
    <rPh sb="0" eb="5">
      <t>ザイガイホウジントウ</t>
    </rPh>
    <rPh sb="5" eb="9">
      <t>ユソウケイカク</t>
    </rPh>
    <phoneticPr fontId="15"/>
  </si>
  <si>
    <t>〇〇年度在外邦人等保護措置計画</t>
    <rPh sb="0" eb="4">
      <t>マルマルネンド</t>
    </rPh>
    <rPh sb="4" eb="9">
      <t>ザイガイホウジントウ</t>
    </rPh>
    <rPh sb="9" eb="15">
      <t>ホゴソチケイカク</t>
    </rPh>
    <phoneticPr fontId="15"/>
  </si>
  <si>
    <t>在外邦人等保護措置計画</t>
    <rPh sb="0" eb="5">
      <t>ザイガイホウジントウ</t>
    </rPh>
    <rPh sb="5" eb="11">
      <t>ホゴソチケイカク</t>
    </rPh>
    <phoneticPr fontId="15"/>
  </si>
  <si>
    <t>在外邦人等に関する文書</t>
    <rPh sb="0" eb="4">
      <t>ザイガイホウジン</t>
    </rPh>
    <rPh sb="4" eb="5">
      <t>トウ</t>
    </rPh>
    <rPh sb="6" eb="7">
      <t>カン</t>
    </rPh>
    <rPh sb="9" eb="11">
      <t>ブンショ</t>
    </rPh>
    <phoneticPr fontId="15"/>
  </si>
  <si>
    <t>○○年度関係部隊計画書
○○年度防衛・警備に関する文書</t>
    <rPh sb="0" eb="4">
      <t>マルマルネンド</t>
    </rPh>
    <rPh sb="12" eb="16">
      <t>マルマルネンド</t>
    </rPh>
    <rPh sb="22" eb="23">
      <t>カン</t>
    </rPh>
    <rPh sb="25" eb="27">
      <t>ブンショ</t>
    </rPh>
    <phoneticPr fontId="15"/>
  </si>
  <si>
    <t>○○年度保全計画書
○○年度部隊の運用に関する文書
○○年度派遣海賊対処行動訓練　
○○年度初動対処実施状況に関する文書</t>
    <rPh sb="0" eb="4">
      <t>マルマルネンド</t>
    </rPh>
    <rPh sb="10" eb="14">
      <t>マルマルネンド</t>
    </rPh>
    <rPh sb="26" eb="30">
      <t>マルマルネンド</t>
    </rPh>
    <rPh sb="42" eb="46">
      <t>マルマルネンド</t>
    </rPh>
    <phoneticPr fontId="15"/>
  </si>
  <si>
    <t>○○年度勤務態勢等</t>
    <rPh sb="0" eb="4">
      <t>マルマルネンド</t>
    </rPh>
    <phoneticPr fontId="15"/>
  </si>
  <si>
    <t>〇〇年度運用支援に関する文書
○○年度駐屯地警備に関する文書</t>
    <rPh sb="2" eb="4">
      <t>ネンド</t>
    </rPh>
    <rPh sb="15" eb="19">
      <t>マルマルネンド</t>
    </rPh>
    <rPh sb="25" eb="26">
      <t>カン</t>
    </rPh>
    <rPh sb="28" eb="30">
      <t>ブンショ</t>
    </rPh>
    <phoneticPr fontId="15"/>
  </si>
  <si>
    <t>○○年度業務支援要望
○○年度業務計画に関する文書
○○年度隊務運営計画</t>
    <rPh sb="11" eb="15">
      <t>マルマルネンド</t>
    </rPh>
    <phoneticPr fontId="15"/>
  </si>
  <si>
    <t>○○年度業務予定表</t>
    <rPh sb="0" eb="4">
      <t>マルマルネンド</t>
    </rPh>
    <phoneticPr fontId="15"/>
  </si>
  <si>
    <t>○○年度業務計画に関する文書</t>
    <rPh sb="0" eb="4">
      <t>マルマルネンド</t>
    </rPh>
    <phoneticPr fontId="15"/>
  </si>
  <si>
    <t>○○年度編成実施要領に関する文書</t>
    <rPh sb="0" eb="4">
      <t>マルマルネンド</t>
    </rPh>
    <rPh sb="4" eb="6">
      <t>ヘンセイ</t>
    </rPh>
    <phoneticPr fontId="15"/>
  </si>
  <si>
    <t>〇〇年度体制移行・体制改革に関する文書
○○年度防衛に関する文書</t>
    <rPh sb="0" eb="4">
      <t>マルマルネンド</t>
    </rPh>
    <rPh sb="17" eb="19">
      <t>ブンショ</t>
    </rPh>
    <rPh sb="20" eb="24">
      <t>マルマルネンド</t>
    </rPh>
    <phoneticPr fontId="15"/>
  </si>
  <si>
    <t>○○年度防衛に関する文書
〇〇年度駐屯地統廃合、部隊移駐に係る施設配置</t>
    <rPh sb="0" eb="4">
      <t>マルマルネンド</t>
    </rPh>
    <rPh sb="15" eb="17">
      <t>ネンド</t>
    </rPh>
    <phoneticPr fontId="15"/>
  </si>
  <si>
    <t>○○年度地誌等に関する文書
○○年度地図補給計画
○○年度地図等補給要領に関する文書</t>
    <rPh sb="0" eb="4">
      <t>マルマルネンド</t>
    </rPh>
    <rPh sb="14" eb="18">
      <t>マルマルネンド</t>
    </rPh>
    <rPh sb="25" eb="29">
      <t>マルマルネンド</t>
    </rPh>
    <phoneticPr fontId="15"/>
  </si>
  <si>
    <t>廃棄又は転記した日に係る特定日以後１０年</t>
  </si>
  <si>
    <t>特定秘密取扱職員名簿
特定秘密文書等管理簿
特定秘密文書等保管簿</t>
    <phoneticPr fontId="15"/>
  </si>
  <si>
    <t>○○年度特定秘密取扱職員名簿</t>
    <rPh sb="0" eb="4">
      <t>マルマルネンド</t>
    </rPh>
    <phoneticPr fontId="15"/>
  </si>
  <si>
    <t>秘の指定見直し記録表
秘密文書等接受保管簿
秘密指定（条件変更・解除）書
秘密文書等登録簿</t>
    <phoneticPr fontId="15"/>
  </si>
  <si>
    <t>秘密指定簿書、秘密文書等登録簿、秘密文書等保管簿、秘密文書等接受保管簿、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15"/>
  </si>
  <si>
    <t>誓約書</t>
  </si>
  <si>
    <t>○○年度秘密文書等貸出簿
○○年度注意文書等貸出簿
○○年度隊外持出文書等点検簿
○○年度特定秘密点検簿
○○年度秘密文書等点検簿
○○年度暗号書点検簿
○○年度随時点検簿
○○年度秘密文書等閲覧簿
○○年度保全組織図
○○年度システム利用者指定簿（注意システム）</t>
    <rPh sb="0" eb="4">
      <t>マルマルネンド</t>
    </rPh>
    <phoneticPr fontId="15"/>
  </si>
  <si>
    <t>秘密文書等貸出簿、秘密文書等閲覧簿、秘密文書等点検簿、貸出簿（特別防衛秘密）、特別防衛秘密文書等閲覧簿、点検簿（特別防衛秘密）</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15"/>
  </si>
  <si>
    <t>○○年度海外渡航後チェックシート綴</t>
    <rPh sb="0" eb="4">
      <t>マルマルネンド</t>
    </rPh>
    <phoneticPr fontId="15"/>
  </si>
  <si>
    <t>○○年度秘密保全検査に係る文書</t>
    <rPh sb="0" eb="4">
      <t>マルマルネンド</t>
    </rPh>
    <phoneticPr fontId="15"/>
  </si>
  <si>
    <t>○○年度保全教育資料</t>
    <rPh sb="0" eb="4">
      <t>マルマルネンド</t>
    </rPh>
    <phoneticPr fontId="15"/>
  </si>
  <si>
    <t>〇〇年度隊員保全に関する決定に係る文書</t>
    <rPh sb="2" eb="4">
      <t>ネンド</t>
    </rPh>
    <phoneticPr fontId="15"/>
  </si>
  <si>
    <t>〇〇年度適性評価に関する不同意、取下書</t>
    <rPh sb="2" eb="4">
      <t>ネンド</t>
    </rPh>
    <rPh sb="4" eb="8">
      <t>テキセイヒョウカ</t>
    </rPh>
    <rPh sb="9" eb="10">
      <t>カン</t>
    </rPh>
    <rPh sb="12" eb="15">
      <t>フドウイ</t>
    </rPh>
    <rPh sb="16" eb="17">
      <t>トリ</t>
    </rPh>
    <rPh sb="17" eb="19">
      <t>シタガキ</t>
    </rPh>
    <phoneticPr fontId="15"/>
  </si>
  <si>
    <t>適性評価に関する不同意書、同意の取下書</t>
    <rPh sb="0" eb="4">
      <t>テキセイヒョウカ</t>
    </rPh>
    <rPh sb="5" eb="6">
      <t>カン</t>
    </rPh>
    <rPh sb="8" eb="11">
      <t>フドウイ</t>
    </rPh>
    <rPh sb="11" eb="12">
      <t>ショ</t>
    </rPh>
    <rPh sb="13" eb="15">
      <t>ドウイ</t>
    </rPh>
    <rPh sb="16" eb="18">
      <t>トリサ</t>
    </rPh>
    <rPh sb="18" eb="19">
      <t>ショ</t>
    </rPh>
    <phoneticPr fontId="15"/>
  </si>
  <si>
    <t>〇〇年度適性評価に関する文書</t>
    <rPh sb="0" eb="4">
      <t>マルマルネンド</t>
    </rPh>
    <rPh sb="4" eb="8">
      <t>テキセイヒョウカ</t>
    </rPh>
    <rPh sb="9" eb="10">
      <t>カン</t>
    </rPh>
    <rPh sb="12" eb="14">
      <t>ブンショ</t>
    </rPh>
    <phoneticPr fontId="15"/>
  </si>
  <si>
    <t>適性評価に関する文書（同意書、質問票、調査票、誓約書、異動通知）</t>
    <phoneticPr fontId="15"/>
  </si>
  <si>
    <t>〇〇年度適格性決定通知</t>
    <rPh sb="0" eb="4">
      <t>マルマルネンド</t>
    </rPh>
    <rPh sb="4" eb="11">
      <t>テキカクセイケッテイツウチ</t>
    </rPh>
    <phoneticPr fontId="15"/>
  </si>
  <si>
    <t>適格性の決定に関する文書</t>
    <rPh sb="0" eb="3">
      <t>テキカクセイ</t>
    </rPh>
    <rPh sb="4" eb="6">
      <t>ケッテイ</t>
    </rPh>
    <rPh sb="7" eb="8">
      <t>カン</t>
    </rPh>
    <rPh sb="10" eb="12">
      <t>ブンショ</t>
    </rPh>
    <phoneticPr fontId="15"/>
  </si>
  <si>
    <t>○○年度隊員保全に関する文書
○○年度適格性に関する文書
○○年度適性評価等に関する文書
○○年度文書受領書
○○年度特定秘密管理体制　</t>
    <rPh sb="0" eb="4">
      <t>マルマルネンド</t>
    </rPh>
    <rPh sb="9" eb="10">
      <t>カン</t>
    </rPh>
    <rPh sb="12" eb="14">
      <t>ブンショ</t>
    </rPh>
    <rPh sb="15" eb="19">
      <t>マルマルネンド</t>
    </rPh>
    <rPh sb="29" eb="33">
      <t>マルマルネンド</t>
    </rPh>
    <rPh sb="45" eb="49">
      <t>マルマルネンド</t>
    </rPh>
    <rPh sb="55" eb="59">
      <t>マルマルネンド</t>
    </rPh>
    <phoneticPr fontId="15"/>
  </si>
  <si>
    <t>○○年度関係部隊計画書</t>
    <rPh sb="0" eb="4">
      <t>マルマルネンド</t>
    </rPh>
    <phoneticPr fontId="15"/>
  </si>
  <si>
    <t>○○年度隊員保全の情報流出防止資料
○○年度システム利用者等指定簿（情報システム用）
○○年度適格性確認に関する文書
○○年度秘密区分等指定基準
○○年度秘密保全検査に係る文書
○○年度保管容器鍵授受簿
〇〇年度保全書庫日日点検簿
○○年度警備等に関する文書
○○年度保全書庫登退庁時点検簿
○○年度抜き打ち検査結果</t>
    <rPh sb="0" eb="4">
      <t>マルマルネンド</t>
    </rPh>
    <rPh sb="18" eb="22">
      <t>マルマルネンド</t>
    </rPh>
    <rPh sb="43" eb="47">
      <t>マルマルネンド</t>
    </rPh>
    <rPh sb="59" eb="63">
      <t>マルマルネンド</t>
    </rPh>
    <rPh sb="73" eb="77">
      <t>マルマルネンド</t>
    </rPh>
    <rPh sb="89" eb="93">
      <t>マルマルネンド</t>
    </rPh>
    <rPh sb="104" eb="106">
      <t>ネンド</t>
    </rPh>
    <rPh sb="116" eb="120">
      <t>マルマルネンド</t>
    </rPh>
    <rPh sb="130" eb="134">
      <t>マルマルネンド</t>
    </rPh>
    <rPh sb="146" eb="150">
      <t>マルマルネンド</t>
    </rPh>
    <phoneticPr fontId="15"/>
  </si>
  <si>
    <t>○○年度情報収集に関する文書</t>
    <rPh sb="0" eb="4">
      <t>マルマルネンド</t>
    </rPh>
    <rPh sb="6" eb="8">
      <t>シュウシュウ</t>
    </rPh>
    <phoneticPr fontId="15"/>
  </si>
  <si>
    <t>○○年度司法監査（定期・継続）</t>
    <rPh sb="0" eb="4">
      <t>マルマルネンド</t>
    </rPh>
    <phoneticPr fontId="15"/>
  </si>
  <si>
    <t>○○年度鑑識の技術指導に関する文書</t>
    <rPh sb="0" eb="4">
      <t>マルマルネンド</t>
    </rPh>
    <rPh sb="7" eb="11">
      <t>ギジュツシドウ</t>
    </rPh>
    <phoneticPr fontId="15"/>
  </si>
  <si>
    <t>○○年度鑑識に関する文書
○○年度ポリグラフ業務に係る文書</t>
    <rPh sb="0" eb="4">
      <t>マルマルネンド</t>
    </rPh>
    <rPh sb="13" eb="17">
      <t>マルマルネンド</t>
    </rPh>
    <phoneticPr fontId="15"/>
  </si>
  <si>
    <t>○○年度警務職務の教育・技術指導に関する文書</t>
    <rPh sb="0" eb="4">
      <t>マルマルネンド</t>
    </rPh>
    <phoneticPr fontId="15"/>
  </si>
  <si>
    <t>○○年度司法警察業務に関する文書
○○年度捜査関係報告書</t>
    <rPh sb="0" eb="4">
      <t>マルマルネンド</t>
    </rPh>
    <rPh sb="17" eb="21">
      <t>マルマルネンド</t>
    </rPh>
    <phoneticPr fontId="15"/>
  </si>
  <si>
    <t>○○年度警務業務に関する文書
○○年度捜査に関する文書</t>
    <rPh sb="0" eb="4">
      <t>マルマルネンド</t>
    </rPh>
    <rPh sb="15" eb="19">
      <t>マルマルネンド</t>
    </rPh>
    <phoneticPr fontId="15"/>
  </si>
  <si>
    <t>捜査に関する報告、承認等</t>
  </si>
  <si>
    <t>指名手配（通報）書綴
盗品等手配書</t>
    <phoneticPr fontId="15"/>
  </si>
  <si>
    <t>○○年度保安業務に関する文書</t>
    <rPh sb="0" eb="4">
      <t>マルマルネンド</t>
    </rPh>
    <phoneticPr fontId="15"/>
  </si>
  <si>
    <t>○○年度保安業務の実施要領に関する文書</t>
    <rPh sb="0" eb="4">
      <t>マルマルネンド</t>
    </rPh>
    <rPh sb="9" eb="11">
      <t>ジッシ</t>
    </rPh>
    <rPh sb="11" eb="13">
      <t>ヨウリョウ</t>
    </rPh>
    <phoneticPr fontId="15"/>
  </si>
  <si>
    <t>○○年度犯罪記録及び防犯に関する文書</t>
    <rPh sb="0" eb="4">
      <t>マルマルネンド</t>
    </rPh>
    <phoneticPr fontId="15"/>
  </si>
  <si>
    <t>○○年度警務手帳に関する文書</t>
    <rPh sb="0" eb="4">
      <t>マルマルネンド</t>
    </rPh>
    <phoneticPr fontId="15"/>
  </si>
  <si>
    <t>○○年度警務手帳</t>
    <rPh sb="0" eb="4">
      <t>マルマルネンド</t>
    </rPh>
    <phoneticPr fontId="15"/>
  </si>
  <si>
    <t>○○年度警務官任命</t>
    <rPh sb="0" eb="4">
      <t>マルマルネンド</t>
    </rPh>
    <phoneticPr fontId="15"/>
  </si>
  <si>
    <t>○○年度職業訓練管理教育</t>
    <rPh sb="0" eb="4">
      <t>マルマルネンド</t>
    </rPh>
    <phoneticPr fontId="15"/>
  </si>
  <si>
    <t>○○年度就職援護業務要領</t>
    <rPh sb="0" eb="4">
      <t>マルマルネンド</t>
    </rPh>
    <rPh sb="8" eb="12">
      <t>ギョウムヨウリョウ</t>
    </rPh>
    <phoneticPr fontId="15"/>
  </si>
  <si>
    <t>○○年度援護総括
○○年度就職援護の報告に関する文書</t>
    <rPh sb="0" eb="4">
      <t>マルマルネンド</t>
    </rPh>
    <rPh sb="9" eb="13">
      <t>マルマルネンド</t>
    </rPh>
    <rPh sb="18" eb="20">
      <t>ホウコク</t>
    </rPh>
    <phoneticPr fontId="15"/>
  </si>
  <si>
    <t>援護業務</t>
    <rPh sb="0" eb="4">
      <t>エンゴギョウム</t>
    </rPh>
    <phoneticPr fontId="15"/>
  </si>
  <si>
    <t>〇〇年度若年定年退職者給付金　</t>
    <rPh sb="4" eb="6">
      <t>ジャクネン</t>
    </rPh>
    <rPh sb="6" eb="8">
      <t>テイネン</t>
    </rPh>
    <rPh sb="10" eb="11">
      <t>シャ</t>
    </rPh>
    <rPh sb="11" eb="14">
      <t>キュウフキン</t>
    </rPh>
    <phoneticPr fontId="15"/>
  </si>
  <si>
    <t>若年定年退職者給付金支給調書、返納調書、追給調書</t>
    <rPh sb="0" eb="4">
      <t>ジャクネンテイネン</t>
    </rPh>
    <rPh sb="4" eb="6">
      <t>タイショク</t>
    </rPh>
    <rPh sb="6" eb="7">
      <t>シャ</t>
    </rPh>
    <rPh sb="7" eb="10">
      <t>キュウフキン</t>
    </rPh>
    <rPh sb="10" eb="12">
      <t>シキュウ</t>
    </rPh>
    <rPh sb="12" eb="14">
      <t>チョウショ</t>
    </rPh>
    <rPh sb="15" eb="19">
      <t>ヘンノウチョウショ</t>
    </rPh>
    <rPh sb="20" eb="22">
      <t>ツイキュウ</t>
    </rPh>
    <rPh sb="22" eb="24">
      <t>チョウショ</t>
    </rPh>
    <phoneticPr fontId="15"/>
  </si>
  <si>
    <t>ウ　若年定年退職者に関する文書</t>
    <rPh sb="2" eb="6">
      <t>ジャクネンテイネン</t>
    </rPh>
    <rPh sb="6" eb="9">
      <t>タイショクシャ</t>
    </rPh>
    <rPh sb="10" eb="11">
      <t>カン</t>
    </rPh>
    <rPh sb="13" eb="15">
      <t>ブンショ</t>
    </rPh>
    <phoneticPr fontId="15"/>
  </si>
  <si>
    <t>〇〇年度退職手当関連　
○○年度給与の参考資料</t>
    <rPh sb="2" eb="4">
      <t>ネンド</t>
    </rPh>
    <rPh sb="4" eb="8">
      <t>タイショクテアテ</t>
    </rPh>
    <rPh sb="8" eb="10">
      <t>カンレン</t>
    </rPh>
    <rPh sb="12" eb="16">
      <t>マルマルネンド</t>
    </rPh>
    <rPh sb="19" eb="23">
      <t>サンコウシリョウ</t>
    </rPh>
    <phoneticPr fontId="15"/>
  </si>
  <si>
    <t>○○年度給与関連業務要領</t>
    <rPh sb="0" eb="4">
      <t>マルマルネンド</t>
    </rPh>
    <rPh sb="8" eb="12">
      <t>ギョウムヨウリョウ</t>
    </rPh>
    <phoneticPr fontId="15"/>
  </si>
  <si>
    <t>○○年度給与
○○年度給与関連</t>
    <rPh sb="0" eb="4">
      <t>マルマルネンド</t>
    </rPh>
    <rPh sb="7" eb="11">
      <t>マルマルネンド</t>
    </rPh>
    <phoneticPr fontId="15"/>
  </si>
  <si>
    <t>○○年度共済組合
○○年度規則</t>
    <rPh sb="0" eb="4">
      <t>マルマルネンド</t>
    </rPh>
    <rPh sb="9" eb="13">
      <t>マルマルネンド</t>
    </rPh>
    <phoneticPr fontId="15"/>
  </si>
  <si>
    <t>○○年度在外邦人家族支援
○○年度家族支援（留守業務等）に関する文書</t>
    <rPh sb="0" eb="4">
      <t>マルマルネンド</t>
    </rPh>
    <rPh sb="13" eb="17">
      <t>マルマルネンド</t>
    </rPh>
    <rPh sb="22" eb="26">
      <t>ルスギョウム</t>
    </rPh>
    <rPh sb="26" eb="27">
      <t>トウ</t>
    </rPh>
    <phoneticPr fontId="15"/>
  </si>
  <si>
    <t>○○年度児童手当</t>
    <rPh sb="0" eb="4">
      <t>マルマルネンド</t>
    </rPh>
    <phoneticPr fontId="15"/>
  </si>
  <si>
    <t>○○年度無料宿舎に関する文書</t>
    <rPh sb="0" eb="4">
      <t>マルマルネンド</t>
    </rPh>
    <phoneticPr fontId="15"/>
  </si>
  <si>
    <t>○○年度職員厚生経費に関する文書</t>
    <rPh sb="0" eb="4">
      <t>マルマルネンド</t>
    </rPh>
    <phoneticPr fontId="15"/>
  </si>
  <si>
    <t>○○年度福利厚生に関する文書</t>
    <rPh sb="0" eb="4">
      <t>マルマルネンド</t>
    </rPh>
    <rPh sb="4" eb="6">
      <t>フクリ</t>
    </rPh>
    <rPh sb="9" eb="10">
      <t>カン</t>
    </rPh>
    <rPh sb="12" eb="14">
      <t>ブンショ</t>
    </rPh>
    <phoneticPr fontId="15"/>
  </si>
  <si>
    <t>○○年度募集業務に関する文書
○○年度隊員自主募集に関する文書</t>
    <rPh sb="0" eb="4">
      <t>マルマルネンド</t>
    </rPh>
    <rPh sb="9" eb="10">
      <t>カン</t>
    </rPh>
    <rPh sb="12" eb="14">
      <t>ブンショ</t>
    </rPh>
    <rPh sb="15" eb="19">
      <t>マルマルネンド</t>
    </rPh>
    <phoneticPr fontId="15"/>
  </si>
  <si>
    <t>募集業務</t>
    <rPh sb="2" eb="4">
      <t>ギョウム</t>
    </rPh>
    <phoneticPr fontId="15"/>
  </si>
  <si>
    <t>○○年度准曹士人事発令通知</t>
    <rPh sb="0" eb="4">
      <t>マルマルネンド</t>
    </rPh>
    <rPh sb="4" eb="7">
      <t>ジュンソウシ</t>
    </rPh>
    <rPh sb="11" eb="13">
      <t>ツウチ</t>
    </rPh>
    <phoneticPr fontId="15"/>
  </si>
  <si>
    <t>〇〇年度准曹士国際活動に関する文書
〇〇年度准曹士出向、外国出張
○○年度営舎外居住
○○年度精勤章に関する文書</t>
    <rPh sb="4" eb="7">
      <t>ジュンソウシ</t>
    </rPh>
    <rPh sb="22" eb="25">
      <t>ジュンソウシ</t>
    </rPh>
    <rPh sb="33" eb="37">
      <t>マルマルネンド</t>
    </rPh>
    <rPh sb="43" eb="47">
      <t>マルマルネンド</t>
    </rPh>
    <phoneticPr fontId="15"/>
  </si>
  <si>
    <t>○○年度入校予定者名簿
○○年度陸曹選抜試験</t>
    <rPh sb="0" eb="4">
      <t>マルマルネンド</t>
    </rPh>
    <rPh sb="12" eb="16">
      <t>マルマルネンド</t>
    </rPh>
    <phoneticPr fontId="15"/>
  </si>
  <si>
    <t>○○年度陸曹職務指定
〇〇年度准曹士職種変更</t>
    <rPh sb="0" eb="4">
      <t>マルマルネンド</t>
    </rPh>
    <rPh sb="13" eb="15">
      <t>ネンド</t>
    </rPh>
    <rPh sb="15" eb="18">
      <t>ジュンソウシ</t>
    </rPh>
    <rPh sb="18" eb="22">
      <t>ショクシュヘンコウ</t>
    </rPh>
    <phoneticPr fontId="15"/>
  </si>
  <si>
    <t>○○年度職種変更に関する文書
〇〇年度准曹士休職、復職に関する文書</t>
    <rPh sb="0" eb="4">
      <t>マルマルネンド</t>
    </rPh>
    <rPh sb="4" eb="6">
      <t>ショクシュ</t>
    </rPh>
    <rPh sb="17" eb="19">
      <t>ネンド</t>
    </rPh>
    <rPh sb="19" eb="22">
      <t>ジュンソウシ</t>
    </rPh>
    <rPh sb="22" eb="24">
      <t>キュウショク</t>
    </rPh>
    <rPh sb="25" eb="27">
      <t>フクショク</t>
    </rPh>
    <rPh sb="28" eb="29">
      <t>カン</t>
    </rPh>
    <rPh sb="31" eb="33">
      <t>ブンショ</t>
    </rPh>
    <phoneticPr fontId="15"/>
  </si>
  <si>
    <t>○○年度准曹士補職
○○年度陸曹補職変更
○○年度准曹臨時勤務</t>
    <rPh sb="0" eb="4">
      <t>マルマルネンド</t>
    </rPh>
    <rPh sb="6" eb="7">
      <t>シ</t>
    </rPh>
    <rPh sb="10" eb="14">
      <t>マルマルネンド</t>
    </rPh>
    <rPh sb="21" eb="25">
      <t>マルマルネンド</t>
    </rPh>
    <phoneticPr fontId="15"/>
  </si>
  <si>
    <t>〇〇年度准・曹・士 △△
（△△には、具体例から記載）</t>
    <rPh sb="2" eb="4">
      <t>ネンド</t>
    </rPh>
    <phoneticPr fontId="15"/>
  </si>
  <si>
    <t>○○年度准・曹・士の退職に関する文書</t>
    <phoneticPr fontId="15"/>
  </si>
  <si>
    <t>○○年度准・曹・士の補任</t>
    <phoneticPr fontId="15"/>
  </si>
  <si>
    <t>〇〇年度准曹士△△
（△△には、具体例から記載）</t>
    <rPh sb="2" eb="4">
      <t>ネンド</t>
    </rPh>
    <rPh sb="4" eb="7">
      <t>ジュンソウシ</t>
    </rPh>
    <rPh sb="16" eb="19">
      <t>グタイレイ</t>
    </rPh>
    <rPh sb="21" eb="23">
      <t>キサイ</t>
    </rPh>
    <phoneticPr fontId="15"/>
  </si>
  <si>
    <t>○○年度勤勉成績率</t>
    <rPh sb="0" eb="4">
      <t>マルマルネンド</t>
    </rPh>
    <rPh sb="6" eb="9">
      <t>セイセキリツ</t>
    </rPh>
    <phoneticPr fontId="15"/>
  </si>
  <si>
    <t>幹部人事記録</t>
    <rPh sb="0" eb="2">
      <t>カンブ</t>
    </rPh>
    <phoneticPr fontId="15"/>
  </si>
  <si>
    <t>○○年度人事評価記録</t>
    <rPh sb="0" eb="4">
      <t>マルマルネンド</t>
    </rPh>
    <rPh sb="6" eb="8">
      <t>ヒョウカ</t>
    </rPh>
    <phoneticPr fontId="15"/>
  </si>
  <si>
    <t>○○年度幹部経歴管理</t>
    <rPh sb="0" eb="4">
      <t>マルマルネンド</t>
    </rPh>
    <phoneticPr fontId="15"/>
  </si>
  <si>
    <t>○○年度人事発令通知
〇〇年度調達関係職員に関する文書</t>
    <rPh sb="0" eb="4">
      <t>マルマルネンド</t>
    </rPh>
    <rPh sb="8" eb="10">
      <t>ツウチ</t>
    </rPh>
    <rPh sb="13" eb="15">
      <t>ネンド</t>
    </rPh>
    <rPh sb="15" eb="21">
      <t>チョウタツカンケイショクイン</t>
    </rPh>
    <rPh sb="22" eb="23">
      <t>カン</t>
    </rPh>
    <rPh sb="25" eb="27">
      <t>ブンショ</t>
    </rPh>
    <phoneticPr fontId="15"/>
  </si>
  <si>
    <t>〇〇年度幹部国際活動に関する文書
〇〇年度幹部出向、外国出張</t>
    <rPh sb="0" eb="6">
      <t>マルマルネンドカンブ</t>
    </rPh>
    <rPh sb="6" eb="10">
      <t>コクサイカツドウ</t>
    </rPh>
    <rPh sb="11" eb="12">
      <t>カン</t>
    </rPh>
    <rPh sb="14" eb="16">
      <t>ブンショ</t>
    </rPh>
    <rPh sb="19" eb="21">
      <t>ネンド</t>
    </rPh>
    <rPh sb="21" eb="23">
      <t>カンブ</t>
    </rPh>
    <rPh sb="23" eb="25">
      <t>シュッコウ</t>
    </rPh>
    <rPh sb="26" eb="28">
      <t>ガイコク</t>
    </rPh>
    <rPh sb="28" eb="30">
      <t>シュッチョウ</t>
    </rPh>
    <phoneticPr fontId="15"/>
  </si>
  <si>
    <t>〇〇年度幹部入校、選抜
○○年度各種選抜試験幹部集合訓練</t>
    <rPh sb="2" eb="4">
      <t>ネンド</t>
    </rPh>
    <rPh sb="4" eb="6">
      <t>カンブ</t>
    </rPh>
    <rPh sb="6" eb="8">
      <t>ニュウコウ</t>
    </rPh>
    <rPh sb="9" eb="11">
      <t>センバツ</t>
    </rPh>
    <rPh sb="12" eb="16">
      <t>マルマルネンド</t>
    </rPh>
    <rPh sb="22" eb="28">
      <t>カンブシュウゴウクンレン</t>
    </rPh>
    <phoneticPr fontId="15"/>
  </si>
  <si>
    <t>○○年度幹部自衛官休職・復職に関する文書</t>
    <rPh sb="0" eb="4">
      <t>マルマルネンド</t>
    </rPh>
    <rPh sb="12" eb="14">
      <t>フクショク</t>
    </rPh>
    <phoneticPr fontId="15"/>
  </si>
  <si>
    <t>○○年度幹部補職に関する文書</t>
    <rPh sb="0" eb="4">
      <t>マルマルネンド</t>
    </rPh>
    <phoneticPr fontId="15"/>
  </si>
  <si>
    <t>幹部補職、職務代理</t>
    <rPh sb="5" eb="9">
      <t>ショクムダイリ</t>
    </rPh>
    <phoneticPr fontId="15"/>
  </si>
  <si>
    <t>○○年度幹部昇給等に関する文書
〇〇年度幹部復職時調整</t>
    <rPh sb="0" eb="4">
      <t>マルマルネンド</t>
    </rPh>
    <rPh sb="4" eb="6">
      <t>カンブ</t>
    </rPh>
    <rPh sb="18" eb="20">
      <t>ネンド</t>
    </rPh>
    <rPh sb="20" eb="22">
      <t>カンブ</t>
    </rPh>
    <rPh sb="22" eb="27">
      <t>フクショクジチョウセイ</t>
    </rPh>
    <phoneticPr fontId="15"/>
  </si>
  <si>
    <t>○○年度幹部依願退職に関する文書</t>
    <rPh sb="0" eb="4">
      <t>マルマルネンド</t>
    </rPh>
    <phoneticPr fontId="15"/>
  </si>
  <si>
    <t>○○年度異動に関する文書</t>
    <rPh sb="0" eb="4">
      <t>マルマルネンド</t>
    </rPh>
    <phoneticPr fontId="15"/>
  </si>
  <si>
    <t>○○年度幹部補任業務に関する文書
○○年度幹部△△
（△△には、具体例から記載）</t>
    <rPh sb="0" eb="4">
      <t>マルマルネンド</t>
    </rPh>
    <rPh sb="17" eb="21">
      <t>マルマルネンド</t>
    </rPh>
    <rPh sb="32" eb="35">
      <t>グタイレイ</t>
    </rPh>
    <rPh sb="37" eb="39">
      <t>キサイ</t>
    </rPh>
    <phoneticPr fontId="15"/>
  </si>
  <si>
    <t>○○年度予備自衛官に関する文書</t>
    <rPh sb="0" eb="4">
      <t>マルマルネンド</t>
    </rPh>
    <phoneticPr fontId="15"/>
  </si>
  <si>
    <t>○○年度予備自衛官等の人事管理に関する文書</t>
    <rPh sb="0" eb="4">
      <t>マルマルネンド</t>
    </rPh>
    <phoneticPr fontId="15"/>
  </si>
  <si>
    <t>予備自衛官等</t>
  </si>
  <si>
    <t>○○年度メンタルヘルス施策</t>
    <rPh sb="0" eb="4">
      <t>マルマルネンド</t>
    </rPh>
    <phoneticPr fontId="15"/>
  </si>
  <si>
    <t>○○年度各種ハラスメント</t>
    <rPh sb="0" eb="4">
      <t>マルマルネンド</t>
    </rPh>
    <rPh sb="4" eb="6">
      <t>カクシュ</t>
    </rPh>
    <phoneticPr fontId="15"/>
  </si>
  <si>
    <t>〇〇年度礼式に関する文書
○○年度特別儀じように関する文書</t>
    <rPh sb="2" eb="4">
      <t>ネンド</t>
    </rPh>
    <rPh sb="4" eb="6">
      <t>レイシキ</t>
    </rPh>
    <rPh sb="7" eb="8">
      <t>カン</t>
    </rPh>
    <rPh sb="10" eb="12">
      <t>ブンショ</t>
    </rPh>
    <rPh sb="13" eb="17">
      <t>マルマルネンド</t>
    </rPh>
    <phoneticPr fontId="15"/>
  </si>
  <si>
    <t>○○年度表彰・叙位・叙勲・栄典に関する文書
○○年度精勤章</t>
    <rPh sb="0" eb="4">
      <t>マルマルネンド</t>
    </rPh>
    <rPh sb="13" eb="15">
      <t>エイテン</t>
    </rPh>
    <rPh sb="16" eb="17">
      <t>カン</t>
    </rPh>
    <rPh sb="19" eb="21">
      <t>ブンショ</t>
    </rPh>
    <rPh sb="22" eb="26">
      <t>マルマルネンド</t>
    </rPh>
    <phoneticPr fontId="15"/>
  </si>
  <si>
    <t>○○年度懲戒処分</t>
    <rPh sb="0" eb="4">
      <t>マルマルネンド</t>
    </rPh>
    <phoneticPr fontId="15"/>
  </si>
  <si>
    <t>服務指導に関する記録</t>
    <phoneticPr fontId="15"/>
  </si>
  <si>
    <t>○○年度服務△△に関する文書
（△△には、施策名を記載）
○○年度服務規律
○○年度服務指導に関する文書</t>
    <rPh sb="0" eb="4">
      <t>マルマルネンド</t>
    </rPh>
    <rPh sb="9" eb="10">
      <t>カン</t>
    </rPh>
    <rPh sb="12" eb="14">
      <t>ブンショ</t>
    </rPh>
    <rPh sb="21" eb="23">
      <t>シサク</t>
    </rPh>
    <rPh sb="23" eb="24">
      <t>メイ</t>
    </rPh>
    <rPh sb="25" eb="27">
      <t>キサイ</t>
    </rPh>
    <rPh sb="29" eb="33">
      <t>マルマルネンド</t>
    </rPh>
    <rPh sb="38" eb="42">
      <t>マルマルネンド</t>
    </rPh>
    <phoneticPr fontId="15"/>
  </si>
  <si>
    <t>○○年度海外渡航に関する文書</t>
    <rPh sb="0" eb="4">
      <t>マルマルネンド</t>
    </rPh>
    <phoneticPr fontId="15"/>
  </si>
  <si>
    <t>○○年度薬物検査記録等</t>
    <rPh sb="0" eb="4">
      <t>マルマルネンド</t>
    </rPh>
    <phoneticPr fontId="15"/>
  </si>
  <si>
    <t>○○年度薬物関連</t>
    <rPh sb="0" eb="4">
      <t>マルマルネンド</t>
    </rPh>
    <phoneticPr fontId="15"/>
  </si>
  <si>
    <t>○○年度倫理に関する文書</t>
    <rPh sb="0" eb="4">
      <t>マルマルネンド</t>
    </rPh>
    <phoneticPr fontId="15"/>
  </si>
  <si>
    <t>振替（代休）管理簿
休日の代休指定簿</t>
    <phoneticPr fontId="15"/>
  </si>
  <si>
    <t>○○年度新型コロナウイルス感染症出勤簿</t>
    <rPh sb="0" eb="3">
      <t>マルマルネン</t>
    </rPh>
    <rPh sb="3" eb="4">
      <t>ド</t>
    </rPh>
    <rPh sb="16" eb="19">
      <t>シュッキンボ</t>
    </rPh>
    <phoneticPr fontId="15"/>
  </si>
  <si>
    <t>○○年度休暇簿
〇〇年度勤務時間管理に関する文書</t>
    <rPh sb="2" eb="4">
      <t>ネンド</t>
    </rPh>
    <rPh sb="4" eb="7">
      <t>キュウカボ</t>
    </rPh>
    <rPh sb="8" eb="12">
      <t>マルマルネンド</t>
    </rPh>
    <rPh sb="12" eb="18">
      <t>キンムジカンカンリ</t>
    </rPh>
    <rPh sb="19" eb="20">
      <t>カン</t>
    </rPh>
    <rPh sb="22" eb="24">
      <t>ブンショ</t>
    </rPh>
    <phoneticPr fontId="15"/>
  </si>
  <si>
    <t>○○年度国際派遣要員の特別休暇承認状況
○○年度休暇取得状況
○○年度部隊相談員等に関する文書　</t>
    <rPh sb="20" eb="24">
      <t>マルマルネンド</t>
    </rPh>
    <rPh sb="31" eb="35">
      <t>マルマルネンド</t>
    </rPh>
    <phoneticPr fontId="15"/>
  </si>
  <si>
    <t>服務</t>
  </si>
  <si>
    <t>○○年度ワークライフバランスの施策に関する文書</t>
    <rPh sb="0" eb="4">
      <t>マルマルネンド</t>
    </rPh>
    <rPh sb="15" eb="17">
      <t>シサク</t>
    </rPh>
    <rPh sb="18" eb="19">
      <t>カン</t>
    </rPh>
    <rPh sb="21" eb="23">
      <t>ブンショ</t>
    </rPh>
    <phoneticPr fontId="15"/>
  </si>
  <si>
    <t>○○年度ワークライフバランス
○○年度人事の制度に関する文書</t>
    <rPh sb="0" eb="4">
      <t>マルマルネンド</t>
    </rPh>
    <rPh sb="15" eb="19">
      <t>マルマルネンド</t>
    </rPh>
    <phoneticPr fontId="15"/>
  </si>
  <si>
    <t>○○年度再任用に関する文書</t>
    <rPh sb="0" eb="4">
      <t>マルマルネンド</t>
    </rPh>
    <rPh sb="8" eb="9">
      <t>カン</t>
    </rPh>
    <rPh sb="11" eb="13">
      <t>ブンショ</t>
    </rPh>
    <phoneticPr fontId="15"/>
  </si>
  <si>
    <t>○○年度制度に関する文書
○○年度制度改革</t>
    <rPh sb="0" eb="4">
      <t>マルマルネンド</t>
    </rPh>
    <rPh sb="13" eb="17">
      <t>マルマルネンド</t>
    </rPh>
    <phoneticPr fontId="15"/>
  </si>
  <si>
    <t>制度</t>
  </si>
  <si>
    <t>人事日報月報に関する文書</t>
    <rPh sb="2" eb="4">
      <t>ニッポウ</t>
    </rPh>
    <rPh sb="7" eb="8">
      <t>カン</t>
    </rPh>
    <rPh sb="10" eb="12">
      <t>ブンショ</t>
    </rPh>
    <phoneticPr fontId="15"/>
  </si>
  <si>
    <t>人事日報・月報に関する文書</t>
    <rPh sb="0" eb="2">
      <t>ジンジ</t>
    </rPh>
    <rPh sb="2" eb="4">
      <t>ニッポウ</t>
    </rPh>
    <rPh sb="5" eb="7">
      <t>ゲッポウ</t>
    </rPh>
    <rPh sb="8" eb="9">
      <t>カン</t>
    </rPh>
    <rPh sb="11" eb="13">
      <t>ブンショ</t>
    </rPh>
    <phoneticPr fontId="15"/>
  </si>
  <si>
    <t>○○年度人事計画職員管理
○○年度中期実員管理
〇〇年度人事資料収集
○○年度異任に関する文書
○○年度人事業務訓練</t>
    <rPh sb="0" eb="4">
      <t>マルマルネンド</t>
    </rPh>
    <rPh sb="8" eb="12">
      <t>ショクインカンリ</t>
    </rPh>
    <rPh sb="26" eb="28">
      <t>ネンド</t>
    </rPh>
    <phoneticPr fontId="15"/>
  </si>
  <si>
    <t>○○年度人事計画に関する通知文書等
○○年度人事計画の管理に関する文書</t>
    <rPh sb="0" eb="4">
      <t>マルマルネンド</t>
    </rPh>
    <rPh sb="9" eb="10">
      <t>カン</t>
    </rPh>
    <rPh sb="12" eb="17">
      <t>ツウチブンショトウ</t>
    </rPh>
    <rPh sb="18" eb="22">
      <t>マルマルネンド</t>
    </rPh>
    <phoneticPr fontId="15"/>
  </si>
  <si>
    <t>○○年度会計監査</t>
    <rPh sb="0" eb="4">
      <t>マルマルネンド</t>
    </rPh>
    <phoneticPr fontId="15"/>
  </si>
  <si>
    <t>会計監査</t>
    <rPh sb="0" eb="4">
      <t>カイケイカンサ</t>
    </rPh>
    <phoneticPr fontId="15"/>
  </si>
  <si>
    <t>○○年度経費規則
○○年度経費配分・使用計画及び使用状況に関する文書</t>
    <rPh sb="0" eb="4">
      <t>マルマルネンド</t>
    </rPh>
    <rPh sb="9" eb="13">
      <t>マルマルネンド</t>
    </rPh>
    <phoneticPr fontId="15"/>
  </si>
  <si>
    <t>予算</t>
  </si>
  <si>
    <t>○○年度契約の制度に関する文書
○○年度金銭会計事故防止</t>
    <rPh sb="0" eb="4">
      <t>マルマルネンド</t>
    </rPh>
    <rPh sb="7" eb="9">
      <t>セイド</t>
    </rPh>
    <rPh sb="10" eb="11">
      <t>カン</t>
    </rPh>
    <rPh sb="13" eb="15">
      <t>ブンショ</t>
    </rPh>
    <rPh sb="16" eb="20">
      <t>マルマルネンド</t>
    </rPh>
    <phoneticPr fontId="15"/>
  </si>
  <si>
    <t>○○年度契約に関する文書通知文書</t>
    <rPh sb="0" eb="4">
      <t>マルマルネンド</t>
    </rPh>
    <rPh sb="12" eb="16">
      <t>ツウチブンショ</t>
    </rPh>
    <phoneticPr fontId="15"/>
  </si>
  <si>
    <t>契約</t>
  </si>
  <si>
    <t>旅費簿</t>
    <phoneticPr fontId="15"/>
  </si>
  <si>
    <t>○○年度給与・旅費に関する文書
○○年度旅費</t>
    <rPh sb="0" eb="4">
      <t>マルマルネンド</t>
    </rPh>
    <rPh sb="10" eb="11">
      <t>カン</t>
    </rPh>
    <rPh sb="13" eb="15">
      <t>ブンショ</t>
    </rPh>
    <rPh sb="16" eb="20">
      <t>マルマルネンド</t>
    </rPh>
    <phoneticPr fontId="15"/>
  </si>
  <si>
    <t>○○年度管理職員特別勤務実績簿</t>
    <rPh sb="0" eb="4">
      <t>マルマルネンド</t>
    </rPh>
    <phoneticPr fontId="15"/>
  </si>
  <si>
    <t>○○年度基準給与簿
○○年度給与人員内訳表</t>
    <rPh sb="0" eb="4">
      <t>マルマルネンド</t>
    </rPh>
    <rPh sb="10" eb="14">
      <t>マルマルネンド</t>
    </rPh>
    <phoneticPr fontId="15"/>
  </si>
  <si>
    <t>○○年度給与・旅費の制度に関する文書</t>
    <rPh sb="0" eb="4">
      <t>マルマルネンド</t>
    </rPh>
    <rPh sb="10" eb="12">
      <t>セイド</t>
    </rPh>
    <rPh sb="13" eb="14">
      <t>カン</t>
    </rPh>
    <rPh sb="16" eb="18">
      <t>ブンショ</t>
    </rPh>
    <phoneticPr fontId="15"/>
  </si>
  <si>
    <t>○○年度勤務状況通知書
○○年度会計業務処理要領</t>
    <rPh sb="0" eb="4">
      <t>マルマルネンド</t>
    </rPh>
    <rPh sb="12" eb="16">
      <t>マルマルネンド</t>
    </rPh>
    <phoneticPr fontId="15"/>
  </si>
  <si>
    <t>債権管理簿</t>
    <phoneticPr fontId="15"/>
  </si>
  <si>
    <t>○○年度会計に関する文書
○○年度捜査経費に関する文書
○○年度管理職特別勤務手当整理簿
○○年度情報収集等活動費</t>
    <rPh sb="0" eb="4">
      <t>マルマルネンド</t>
    </rPh>
    <rPh sb="13" eb="17">
      <t>マルマルネンド</t>
    </rPh>
    <rPh sb="28" eb="32">
      <t>マルマルネンド</t>
    </rPh>
    <rPh sb="45" eb="49">
      <t>マルマルネンド</t>
    </rPh>
    <phoneticPr fontId="15"/>
  </si>
  <si>
    <t>○○年度特殊勤務手当</t>
    <rPh sb="2" eb="4">
      <t>ネンド</t>
    </rPh>
    <phoneticPr fontId="15"/>
  </si>
  <si>
    <t>会計</t>
  </si>
  <si>
    <t>○○年度規則類</t>
    <rPh sb="0" eb="4">
      <t>マルマルネンド</t>
    </rPh>
    <phoneticPr fontId="15"/>
  </si>
  <si>
    <t>達番号付与簿（廃止分）、法規類</t>
    <rPh sb="0" eb="1">
      <t>タツ</t>
    </rPh>
    <rPh sb="1" eb="3">
      <t>バンゴウ</t>
    </rPh>
    <rPh sb="3" eb="5">
      <t>フヨ</t>
    </rPh>
    <rPh sb="5" eb="6">
      <t>ボ</t>
    </rPh>
    <rPh sb="7" eb="9">
      <t>ハイシ</t>
    </rPh>
    <rPh sb="9" eb="10">
      <t>ブン</t>
    </rPh>
    <rPh sb="12" eb="15">
      <t>ホウキルイ</t>
    </rPh>
    <phoneticPr fontId="15"/>
  </si>
  <si>
    <t>○○年度システム運用に関する文書</t>
    <rPh sb="0" eb="4">
      <t>マルマルネンド</t>
    </rPh>
    <phoneticPr fontId="15"/>
  </si>
  <si>
    <t>○○年度達起案の手引き
○○年度法規に関する文書</t>
    <rPh sb="0" eb="4">
      <t>マルマルネンド</t>
    </rPh>
    <rPh sb="12" eb="16">
      <t>マルマルネンド</t>
    </rPh>
    <phoneticPr fontId="15"/>
  </si>
  <si>
    <t>法規</t>
  </si>
  <si>
    <t>○○年度法務</t>
    <rPh sb="0" eb="4">
      <t>マルマルネンド</t>
    </rPh>
    <phoneticPr fontId="15"/>
  </si>
  <si>
    <t>法務</t>
  </si>
  <si>
    <t>○○年度情報公開・保有個人情報に関する文書</t>
    <rPh sb="0" eb="4">
      <t>マルマルネンド</t>
    </rPh>
    <phoneticPr fontId="15"/>
  </si>
  <si>
    <t>保有個人情報等管理台帳
個人情報ファイル管理簿</t>
    <rPh sb="20" eb="22">
      <t>カンリ</t>
    </rPh>
    <phoneticPr fontId="15"/>
  </si>
  <si>
    <t>保有個人情報等管理台帳、個人情報ファイル簿</t>
    <phoneticPr fontId="15"/>
  </si>
  <si>
    <t>○○年度個人情報に関する文書</t>
    <rPh sb="0" eb="4">
      <t>マルマルネンド</t>
    </rPh>
    <rPh sb="9" eb="10">
      <t>カン</t>
    </rPh>
    <rPh sb="12" eb="14">
      <t>ブンショ</t>
    </rPh>
    <phoneticPr fontId="15"/>
  </si>
  <si>
    <t>保護業務担当者等の指定（解除）書、指定変更書</t>
    <rPh sb="0" eb="2">
      <t>ホゴ</t>
    </rPh>
    <rPh sb="2" eb="4">
      <t>ギョウム</t>
    </rPh>
    <rPh sb="4" eb="7">
      <t>タントウシャ</t>
    </rPh>
    <rPh sb="7" eb="8">
      <t>トウ</t>
    </rPh>
    <rPh sb="9" eb="11">
      <t>シテイ</t>
    </rPh>
    <phoneticPr fontId="15"/>
  </si>
  <si>
    <t>○○年度広報実施計画</t>
    <rPh sb="6" eb="10">
      <t>ジッシケイカク</t>
    </rPh>
    <phoneticPr fontId="15"/>
  </si>
  <si>
    <t>○○年度広報活動に関する文書</t>
    <rPh sb="0" eb="4">
      <t>マルマルネンド</t>
    </rPh>
    <rPh sb="6" eb="8">
      <t>カツドウ</t>
    </rPh>
    <rPh sb="9" eb="10">
      <t>カン</t>
    </rPh>
    <rPh sb="12" eb="14">
      <t>ブンショ</t>
    </rPh>
    <phoneticPr fontId="15"/>
  </si>
  <si>
    <t>○○年度広報資料に関する文書</t>
    <phoneticPr fontId="15"/>
  </si>
  <si>
    <t>○○年度広報事業に関する文書通知等</t>
    <rPh sb="0" eb="4">
      <t>マルマルネンド</t>
    </rPh>
    <rPh sb="12" eb="14">
      <t>ブンショ</t>
    </rPh>
    <rPh sb="14" eb="17">
      <t>ツウチトウ</t>
    </rPh>
    <phoneticPr fontId="15"/>
  </si>
  <si>
    <t>広報</t>
  </si>
  <si>
    <t>○○年度庶務に関する文書
○○年度隊務報告</t>
    <rPh sb="0" eb="4">
      <t>マルマルネンド</t>
    </rPh>
    <rPh sb="13" eb="17">
      <t>マルマルネンド</t>
    </rPh>
    <phoneticPr fontId="15"/>
  </si>
  <si>
    <t>庶務</t>
  </si>
  <si>
    <t>陸幕旬報、隊務報告、庶務に関する文書</t>
    <rPh sb="0" eb="2">
      <t>リクバク</t>
    </rPh>
    <rPh sb="2" eb="4">
      <t>ジュンポウ</t>
    </rPh>
    <rPh sb="10" eb="12">
      <t>ショム</t>
    </rPh>
    <rPh sb="13" eb="14">
      <t>カン</t>
    </rPh>
    <rPh sb="16" eb="18">
      <t>ブンショ</t>
    </rPh>
    <phoneticPr fontId="15"/>
  </si>
  <si>
    <t>○○年度国勢調査に関する文書</t>
    <rPh sb="0" eb="4">
      <t>マルマルネンド</t>
    </rPh>
    <phoneticPr fontId="15"/>
  </si>
  <si>
    <t>○○年度行政相談に関する文書</t>
    <rPh sb="0" eb="4">
      <t>マルマルネンド</t>
    </rPh>
    <phoneticPr fontId="15"/>
  </si>
  <si>
    <t>○○年度行政文書監査</t>
    <rPh sb="0" eb="4">
      <t>マルマルネンド</t>
    </rPh>
    <phoneticPr fontId="15"/>
  </si>
  <si>
    <t>○○年度定時報告</t>
    <rPh sb="0" eb="4">
      <t>マルマルネンド</t>
    </rPh>
    <phoneticPr fontId="15"/>
  </si>
  <si>
    <t>○○年度業務改善提案結果に関する文書</t>
    <rPh sb="0" eb="4">
      <t>マルマルネンド</t>
    </rPh>
    <rPh sb="8" eb="10">
      <t>テイアン</t>
    </rPh>
    <rPh sb="10" eb="12">
      <t>ケッカ</t>
    </rPh>
    <rPh sb="13" eb="14">
      <t>カン</t>
    </rPh>
    <rPh sb="16" eb="18">
      <t>ブンショ</t>
    </rPh>
    <phoneticPr fontId="15"/>
  </si>
  <si>
    <t>○○年度業務改善提案に関する文書</t>
    <rPh sb="0" eb="4">
      <t>マルマルネンド</t>
    </rPh>
    <rPh sb="8" eb="10">
      <t>テイアン</t>
    </rPh>
    <rPh sb="11" eb="12">
      <t>カン</t>
    </rPh>
    <rPh sb="14" eb="16">
      <t>ブンショ</t>
    </rPh>
    <phoneticPr fontId="15"/>
  </si>
  <si>
    <t>監理</t>
  </si>
  <si>
    <t>○○年度文書保存期間基準に関する文書
○○年度行政文書管理に関する文書</t>
    <rPh sb="0" eb="4">
      <t>マルマルネンド</t>
    </rPh>
    <rPh sb="19" eb="23">
      <t>マルマルネンド</t>
    </rPh>
    <phoneticPr fontId="15"/>
  </si>
  <si>
    <t>○○年度第１２７地区警務隊浄書データファイル</t>
    <rPh sb="0" eb="4">
      <t>マルマルネンド</t>
    </rPh>
    <phoneticPr fontId="15"/>
  </si>
  <si>
    <t>○○年度新型コロナウイルス関係行政文書管理</t>
    <rPh sb="0" eb="4">
      <t>マルマルネンド</t>
    </rPh>
    <phoneticPr fontId="15"/>
  </si>
  <si>
    <t>○○年度文書の管理に関する文書</t>
    <rPh sb="0" eb="4">
      <t>マルマルネンド</t>
    </rPh>
    <phoneticPr fontId="15"/>
  </si>
  <si>
    <t>○○年度行政文書管理点検
○○年度文書管理に係る通知・報告等
○○年度注意文書等受付・配布簿
○○年度文書送付書（注意文書等受領）</t>
    <rPh sb="22" eb="23">
      <t>カカ</t>
    </rPh>
    <rPh sb="24" eb="26">
      <t>ツウチ</t>
    </rPh>
    <rPh sb="27" eb="29">
      <t>ホウコク</t>
    </rPh>
    <rPh sb="29" eb="30">
      <t>トウ</t>
    </rPh>
    <phoneticPr fontId="15"/>
  </si>
  <si>
    <t xml:space="preserve">○○年度行政文書管理教育資料
</t>
    <rPh sb="0" eb="4">
      <t>マルマルネンド</t>
    </rPh>
    <phoneticPr fontId="15"/>
  </si>
  <si>
    <t>文書</t>
  </si>
  <si>
    <t>○○年度部外者の部隊に関する文書</t>
    <rPh sb="0" eb="4">
      <t>マルマルネンド</t>
    </rPh>
    <phoneticPr fontId="15"/>
  </si>
  <si>
    <t>○○年度渉外業務　</t>
    <rPh sb="0" eb="4">
      <t>マルマルネンド</t>
    </rPh>
    <phoneticPr fontId="15"/>
  </si>
  <si>
    <t>○○年度渉外（議員等の訪問・視察対応）</t>
    <rPh sb="0" eb="4">
      <t>マルマルネンド</t>
    </rPh>
    <rPh sb="7" eb="10">
      <t>ギイントウ</t>
    </rPh>
    <rPh sb="11" eb="13">
      <t>ホウモン</t>
    </rPh>
    <rPh sb="14" eb="18">
      <t>シサツタイオウ</t>
    </rPh>
    <phoneticPr fontId="15"/>
  </si>
  <si>
    <t>○○年度防火管理に関する文書
○○年度特別勤務に関する文書</t>
    <rPh sb="0" eb="4">
      <t>マルマルネンド</t>
    </rPh>
    <rPh sb="9" eb="10">
      <t>カン</t>
    </rPh>
    <rPh sb="12" eb="14">
      <t>ブンショ</t>
    </rPh>
    <rPh sb="15" eb="19">
      <t>マルマルネンド</t>
    </rPh>
    <phoneticPr fontId="15"/>
  </si>
  <si>
    <t>○○年度身分証明書に関する文書</t>
    <rPh sb="0" eb="4">
      <t>マルマルネンド</t>
    </rPh>
    <phoneticPr fontId="15"/>
  </si>
  <si>
    <t>○○年度新型コロナウイルス感染症に係る駐屯地業務要領</t>
    <rPh sb="0" eb="4">
      <t>マルマルネンド</t>
    </rPh>
    <rPh sb="17" eb="18">
      <t>カカ</t>
    </rPh>
    <rPh sb="19" eb="22">
      <t>チュウトンチ</t>
    </rPh>
    <rPh sb="22" eb="26">
      <t>ギョウムヨウリョウ</t>
    </rPh>
    <phoneticPr fontId="15"/>
  </si>
  <si>
    <t>○○年度総務の周知に関する文書</t>
    <rPh sb="0" eb="4">
      <t>マルマルネンド</t>
    </rPh>
    <rPh sb="7" eb="9">
      <t>シュウチ</t>
    </rPh>
    <rPh sb="10" eb="11">
      <t>カン</t>
    </rPh>
    <rPh sb="13" eb="15">
      <t>ブンショ</t>
    </rPh>
    <phoneticPr fontId="15"/>
  </si>
  <si>
    <t>○○年度新型コロナウイルス感染症関連の業務要領</t>
    <rPh sb="0" eb="4">
      <t>マルマルネンド</t>
    </rPh>
    <rPh sb="19" eb="23">
      <t>ギョウムヨウリョウ</t>
    </rPh>
    <phoneticPr fontId="15"/>
  </si>
  <si>
    <t>○○年度△△集合訓練
（△△には、訓練名を記載）
○○年度総務の報告に関する文書
○○年度視察に関する文書
○○年度業務予定表
○○年度△△行事
（△△には、行事の名称を記載）</t>
    <rPh sb="0" eb="4">
      <t>マルマルネンド</t>
    </rPh>
    <rPh sb="17" eb="20">
      <t>クンレンメイ</t>
    </rPh>
    <rPh sb="21" eb="23">
      <t>キサイ</t>
    </rPh>
    <rPh sb="25" eb="29">
      <t>マルマルネンド</t>
    </rPh>
    <rPh sb="32" eb="34">
      <t>ホウコク</t>
    </rPh>
    <rPh sb="35" eb="36">
      <t>カン</t>
    </rPh>
    <rPh sb="38" eb="40">
      <t>ブンショ</t>
    </rPh>
    <rPh sb="41" eb="45">
      <t>マルマルネンド</t>
    </rPh>
    <rPh sb="45" eb="47">
      <t>シサツ</t>
    </rPh>
    <rPh sb="48" eb="49">
      <t>カン</t>
    </rPh>
    <rPh sb="51" eb="53">
      <t>ブンショ</t>
    </rPh>
    <rPh sb="54" eb="58">
      <t>マルマルネンド</t>
    </rPh>
    <rPh sb="58" eb="60">
      <t>ギョウム</t>
    </rPh>
    <rPh sb="60" eb="62">
      <t>ヨテイ</t>
    </rPh>
    <rPh sb="62" eb="63">
      <t>ヒョウ</t>
    </rPh>
    <rPh sb="64" eb="68">
      <t>マルマルネンド</t>
    </rPh>
    <rPh sb="79" eb="81">
      <t>ギョウジ</t>
    </rPh>
    <rPh sb="82" eb="84">
      <t>メイショウ</t>
    </rPh>
    <rPh sb="85" eb="87">
      <t>キサイ</t>
    </rPh>
    <phoneticPr fontId="15"/>
  </si>
  <si>
    <t>○○年度△△行動命令
（△△には、事象名等を記載）</t>
    <rPh sb="0" eb="4">
      <t>マルマルネンド</t>
    </rPh>
    <phoneticPr fontId="15"/>
  </si>
  <si>
    <t>○○年度訓令通達</t>
    <rPh sb="0" eb="4">
      <t>マルマルネンド</t>
    </rPh>
    <phoneticPr fontId="15"/>
  </si>
  <si>
    <t>訓令及び通達
（訓令及び通達の立案の検討その他の重要な経緯（１の項から１３の項までに掲げるものを除く。））</t>
    <phoneticPr fontId="15"/>
  </si>
  <si>
    <t>第１２７地区警務隊長</t>
    <rPh sb="0" eb="1">
      <t>ダイ</t>
    </rPh>
    <rPh sb="4" eb="6">
      <t>チク</t>
    </rPh>
    <rPh sb="6" eb="10">
      <t>ケイムタイチョウ</t>
    </rPh>
    <phoneticPr fontId="15"/>
  </si>
  <si>
    <t>第１２７地区警務隊標準文書保存期間基準</t>
    <rPh sb="0" eb="1">
      <t>ダイ</t>
    </rPh>
    <rPh sb="4" eb="6">
      <t>チク</t>
    </rPh>
    <rPh sb="6" eb="9">
      <t>ケイムタイ</t>
    </rPh>
    <rPh sb="9" eb="11">
      <t>ヒョウジュン</t>
    </rPh>
    <phoneticPr fontId="21"/>
  </si>
  <si>
    <t>○○年度議員請求等に関する文書</t>
    <rPh sb="2" eb="4">
      <t>ネンド</t>
    </rPh>
    <rPh sb="4" eb="6">
      <t>ギイン</t>
    </rPh>
    <rPh sb="6" eb="8">
      <t>セイキュウ</t>
    </rPh>
    <rPh sb="8" eb="9">
      <t>トウ</t>
    </rPh>
    <rPh sb="10" eb="11">
      <t>カン</t>
    </rPh>
    <rPh sb="13" eb="15">
      <t>ブンショ</t>
    </rPh>
    <phoneticPr fontId="21"/>
  </si>
  <si>
    <t>資料要求</t>
    <phoneticPr fontId="15"/>
  </si>
  <si>
    <t>○○年度監察規則類</t>
    <rPh sb="3" eb="4">
      <t>ド</t>
    </rPh>
    <rPh sb="4" eb="6">
      <t>カンサツ</t>
    </rPh>
    <rPh sb="6" eb="9">
      <t>キソクルイ</t>
    </rPh>
    <phoneticPr fontId="20"/>
  </si>
  <si>
    <t>○○年度診療業務等支援
○○年度医療安全資料</t>
    <phoneticPr fontId="21"/>
  </si>
  <si>
    <t>○○年度診療書
○○年度診療実績報告
○○年度レセプトオンライン</t>
    <phoneticPr fontId="15"/>
  </si>
  <si>
    <t>○○年度インフルエンザ状況資料
○○年度感染患者対応基準</t>
    <rPh sb="20" eb="24">
      <t>カンセンカンジャ</t>
    </rPh>
    <phoneticPr fontId="15"/>
  </si>
  <si>
    <t>インフルエンザ状況、感染症対応基準</t>
    <rPh sb="7" eb="9">
      <t>ジョウキョウ</t>
    </rPh>
    <phoneticPr fontId="15"/>
  </si>
  <si>
    <t>３年　　　　</t>
    <rPh sb="1" eb="2">
      <t>ネン</t>
    </rPh>
    <phoneticPr fontId="15"/>
  </si>
  <si>
    <t>○○年度健康診断等（実施調整資料）　</t>
    <rPh sb="0" eb="4">
      <t>ア</t>
    </rPh>
    <rPh sb="4" eb="6">
      <t>ケンコウ</t>
    </rPh>
    <rPh sb="6" eb="8">
      <t>シンダン</t>
    </rPh>
    <rPh sb="8" eb="9">
      <t>トウ</t>
    </rPh>
    <phoneticPr fontId="20"/>
  </si>
  <si>
    <t>○○年度防疫資料
○○年度感染防止対応要領</t>
    <rPh sb="0" eb="4">
      <t>ア</t>
    </rPh>
    <rPh sb="4" eb="6">
      <t>ボウエキ</t>
    </rPh>
    <rPh sb="6" eb="8">
      <t>シリョウ</t>
    </rPh>
    <rPh sb="11" eb="13">
      <t>ネンド</t>
    </rPh>
    <rPh sb="13" eb="15">
      <t>カンセン</t>
    </rPh>
    <rPh sb="15" eb="17">
      <t>ボウシ</t>
    </rPh>
    <rPh sb="17" eb="19">
      <t>タイオウ</t>
    </rPh>
    <rPh sb="19" eb="21">
      <t>ヨウリョウ</t>
    </rPh>
    <phoneticPr fontId="20"/>
  </si>
  <si>
    <t>○○年度環境衛生（防疫）資料
○○年度防疫強化期間</t>
    <rPh sb="0" eb="4">
      <t>ア</t>
    </rPh>
    <rPh sb="4" eb="6">
      <t>カンキョウ</t>
    </rPh>
    <rPh sb="6" eb="8">
      <t>エイセイ</t>
    </rPh>
    <rPh sb="9" eb="11">
      <t>ボウエキ</t>
    </rPh>
    <rPh sb="12" eb="14">
      <t>シリョウ</t>
    </rPh>
    <rPh sb="17" eb="19">
      <t>ネンド</t>
    </rPh>
    <rPh sb="19" eb="21">
      <t>ボウエキ</t>
    </rPh>
    <rPh sb="21" eb="23">
      <t>キョウカ</t>
    </rPh>
    <rPh sb="23" eb="25">
      <t>キカン</t>
    </rPh>
    <phoneticPr fontId="20"/>
  </si>
  <si>
    <t>予防接種（資料）</t>
    <rPh sb="0" eb="2">
      <t>ヨボウ</t>
    </rPh>
    <rPh sb="2" eb="4">
      <t>セッシュ</t>
    </rPh>
    <rPh sb="5" eb="7">
      <t>シリョウ</t>
    </rPh>
    <phoneticPr fontId="15"/>
  </si>
  <si>
    <t>〇〇年度国際緊急援助活動を行う隊員に対する予防接種</t>
    <rPh sb="2" eb="4">
      <t>ネンド</t>
    </rPh>
    <phoneticPr fontId="15"/>
  </si>
  <si>
    <t>予防接種（実施通達等）</t>
    <rPh sb="5" eb="7">
      <t>ジッシ</t>
    </rPh>
    <rPh sb="7" eb="9">
      <t>ツウタツ</t>
    </rPh>
    <rPh sb="9" eb="10">
      <t>トウ</t>
    </rPh>
    <phoneticPr fontId="15"/>
  </si>
  <si>
    <t>退職又は転出した日に係る特定日以後５年</t>
    <rPh sb="0" eb="2">
      <t>タイショク</t>
    </rPh>
    <rPh sb="2" eb="3">
      <t>マタ</t>
    </rPh>
    <rPh sb="4" eb="6">
      <t>テンシュツ</t>
    </rPh>
    <rPh sb="8" eb="9">
      <t>ヒ</t>
    </rPh>
    <rPh sb="10" eb="11">
      <t>カカワ</t>
    </rPh>
    <rPh sb="12" eb="17">
      <t>トクテイビイゴ</t>
    </rPh>
    <rPh sb="18" eb="19">
      <t>ネン</t>
    </rPh>
    <phoneticPr fontId="15"/>
  </si>
  <si>
    <t>個人携行救急品内容品交付・返納表</t>
    <rPh sb="0" eb="2">
      <t>コジン</t>
    </rPh>
    <phoneticPr fontId="15"/>
  </si>
  <si>
    <t>個人携行救急品内容品交付・返納表</t>
    <rPh sb="0" eb="4">
      <t>コジンケイコウ</t>
    </rPh>
    <rPh sb="4" eb="6">
      <t>キュウキュウ</t>
    </rPh>
    <rPh sb="6" eb="7">
      <t>ヒン</t>
    </rPh>
    <rPh sb="7" eb="10">
      <t>ナイヨウヒン</t>
    </rPh>
    <rPh sb="10" eb="12">
      <t>コウフ</t>
    </rPh>
    <rPh sb="13" eb="15">
      <t>ヘンノウ</t>
    </rPh>
    <rPh sb="15" eb="16">
      <t>ヒョウ</t>
    </rPh>
    <phoneticPr fontId="15"/>
  </si>
  <si>
    <t>○○年度衛生年次報告
○○年度衛生定時報告
○○年度衛生要員等身分証明書
○○年度衛生に関する文書（連絡通知等）
○○年度自衛官診療証の管理</t>
    <rPh sb="57" eb="61">
      <t>マルマルネンド</t>
    </rPh>
    <rPh sb="61" eb="66">
      <t>ジエイカンシンリョウ</t>
    </rPh>
    <rPh sb="66" eb="67">
      <t>ショウ</t>
    </rPh>
    <rPh sb="68" eb="70">
      <t>カンリ</t>
    </rPh>
    <phoneticPr fontId="21"/>
  </si>
  <si>
    <t>行動史</t>
    <rPh sb="0" eb="2">
      <t>コウドウ</t>
    </rPh>
    <rPh sb="2" eb="3">
      <t>シ</t>
    </rPh>
    <phoneticPr fontId="15"/>
  </si>
  <si>
    <t>野外令（起草関係）</t>
    <rPh sb="0" eb="2">
      <t>ヤガイ</t>
    </rPh>
    <rPh sb="2" eb="3">
      <t>レイ</t>
    </rPh>
    <phoneticPr fontId="15"/>
  </si>
  <si>
    <t>教範類（起草関係）</t>
    <phoneticPr fontId="15"/>
  </si>
  <si>
    <t>○○年度教範類持ち出し申請簿
○○年度教範類破棄（廃棄）記録簿</t>
    <phoneticPr fontId="21"/>
  </si>
  <si>
    <t>○○年度訓練検閲資料</t>
    <rPh sb="4" eb="6">
      <t>クンレン</t>
    </rPh>
    <rPh sb="6" eb="8">
      <t>ケンエツ</t>
    </rPh>
    <rPh sb="8" eb="10">
      <t>シリョウ</t>
    </rPh>
    <phoneticPr fontId="20"/>
  </si>
  <si>
    <t>○○年度教育訓練評価・分析資料
○○年度錬成訓練成果</t>
    <rPh sb="4" eb="6">
      <t>キョウイク</t>
    </rPh>
    <rPh sb="6" eb="8">
      <t>クンレン</t>
    </rPh>
    <rPh sb="8" eb="10">
      <t>ヒョウカ</t>
    </rPh>
    <rPh sb="11" eb="13">
      <t>ブンセキ</t>
    </rPh>
    <rPh sb="13" eb="15">
      <t>シリョウ</t>
    </rPh>
    <phoneticPr fontId="20"/>
  </si>
  <si>
    <t>○○年度訓練現況に関する文書</t>
    <rPh sb="4" eb="6">
      <t>クンレン</t>
    </rPh>
    <rPh sb="6" eb="8">
      <t>ゲンキョウ</t>
    </rPh>
    <rPh sb="9" eb="10">
      <t>カン</t>
    </rPh>
    <rPh sb="12" eb="14">
      <t>ブンショ</t>
    </rPh>
    <phoneticPr fontId="20"/>
  </si>
  <si>
    <t>○○年度演習に関する計画</t>
    <rPh sb="4" eb="6">
      <t>エンシュウ</t>
    </rPh>
    <rPh sb="7" eb="8">
      <t>カン</t>
    </rPh>
    <rPh sb="10" eb="12">
      <t>ケイカク</t>
    </rPh>
    <phoneticPr fontId="20"/>
  </si>
  <si>
    <t>○○年度（年次）射撃訓練書類
○○年度射撃検定及び練成</t>
    <rPh sb="0" eb="4">
      <t>ア</t>
    </rPh>
    <rPh sb="5" eb="7">
      <t>ネンジ</t>
    </rPh>
    <rPh sb="8" eb="10">
      <t>シャゲキ</t>
    </rPh>
    <rPh sb="10" eb="12">
      <t>クンレン</t>
    </rPh>
    <rPh sb="12" eb="14">
      <t>ショルイ</t>
    </rPh>
    <rPh sb="17" eb="19">
      <t>ネンド</t>
    </rPh>
    <rPh sb="19" eb="21">
      <t>シャゲキ</t>
    </rPh>
    <rPh sb="21" eb="23">
      <t>ケンテイ</t>
    </rPh>
    <rPh sb="23" eb="24">
      <t>オヨ</t>
    </rPh>
    <rPh sb="25" eb="27">
      <t>レンセイ</t>
    </rPh>
    <phoneticPr fontId="20"/>
  </si>
  <si>
    <t>○○年度教授計画（訓練関連）</t>
    <phoneticPr fontId="15"/>
  </si>
  <si>
    <t>○○年度訓練基準（試行）
○○年度検定（射撃以外）</t>
    <rPh sb="17" eb="19">
      <t>ケンテイ</t>
    </rPh>
    <rPh sb="20" eb="24">
      <t>シャゲキイガイ</t>
    </rPh>
    <phoneticPr fontId="15"/>
  </si>
  <si>
    <t>訓練基準（試行）、各種検定に関する文書</t>
    <rPh sb="0" eb="2">
      <t>クンレン</t>
    </rPh>
    <rPh sb="2" eb="4">
      <t>キジュン</t>
    </rPh>
    <rPh sb="5" eb="7">
      <t>シコウ</t>
    </rPh>
    <phoneticPr fontId="15"/>
  </si>
  <si>
    <t>○○年度教育訓練書類</t>
    <phoneticPr fontId="15"/>
  </si>
  <si>
    <t>○○年度集合訓練</t>
    <phoneticPr fontId="15"/>
  </si>
  <si>
    <t>○○年度訓練に関する文書（連絡通知等）</t>
    <phoneticPr fontId="15"/>
  </si>
  <si>
    <t>○○年度補助教材</t>
    <rPh sb="0" eb="4">
      <t>マルマルネンド</t>
    </rPh>
    <phoneticPr fontId="15"/>
  </si>
  <si>
    <t>補助教材（原議書）</t>
    <rPh sb="0" eb="2">
      <t>ホジョ</t>
    </rPh>
    <rPh sb="2" eb="4">
      <t>キョウザイ</t>
    </rPh>
    <rPh sb="5" eb="8">
      <t>ゲンギショ</t>
    </rPh>
    <phoneticPr fontId="15"/>
  </si>
  <si>
    <t>○○年度教育訓練資料</t>
    <rPh sb="0" eb="4">
      <t>ア</t>
    </rPh>
    <rPh sb="4" eb="6">
      <t>キョウイク</t>
    </rPh>
    <rPh sb="6" eb="8">
      <t>クンレン</t>
    </rPh>
    <rPh sb="8" eb="10">
      <t>シリョウ</t>
    </rPh>
    <phoneticPr fontId="20"/>
  </si>
  <si>
    <t>○○年度学校教育資料</t>
    <phoneticPr fontId="21"/>
  </si>
  <si>
    <t>学校教育（共通）</t>
    <phoneticPr fontId="15"/>
  </si>
  <si>
    <t>○○年度学校長等会議資料
○○年度教育訓練計画
○○年度教育訓練総合運営資料
○○年度教育訓練に関する文書（連絡通知等）
○○年度課程教育履修要望・割当</t>
    <rPh sb="65" eb="69">
      <t>カテイキョウイク</t>
    </rPh>
    <rPh sb="69" eb="73">
      <t>リシュウヨウボウ</t>
    </rPh>
    <rPh sb="74" eb="75">
      <t>ワ</t>
    </rPh>
    <rPh sb="75" eb="76">
      <t>ア</t>
    </rPh>
    <phoneticPr fontId="15"/>
  </si>
  <si>
    <t>システム開発</t>
    <phoneticPr fontId="15"/>
  </si>
  <si>
    <t>○○年度装備開発（誘導武器）書類</t>
    <rPh sb="9" eb="11">
      <t>ユウドウ</t>
    </rPh>
    <rPh sb="11" eb="13">
      <t>ブキ</t>
    </rPh>
    <rPh sb="15" eb="16">
      <t>ルイ</t>
    </rPh>
    <phoneticPr fontId="15"/>
  </si>
  <si>
    <t>○○年度装備開発書類</t>
    <rPh sb="9" eb="10">
      <t>ルイ</t>
    </rPh>
    <phoneticPr fontId="15"/>
  </si>
  <si>
    <t>○○年度装備開発書類</t>
    <phoneticPr fontId="21"/>
  </si>
  <si>
    <t>装備開発</t>
    <phoneticPr fontId="15"/>
  </si>
  <si>
    <t>開発</t>
    <phoneticPr fontId="15"/>
  </si>
  <si>
    <t>○○年度緊急自動車の指定　　　　　　</t>
    <rPh sb="0" eb="4">
      <t>ア</t>
    </rPh>
    <rPh sb="4" eb="6">
      <t>キンキュウ</t>
    </rPh>
    <rPh sb="6" eb="9">
      <t>ジドウシャ</t>
    </rPh>
    <rPh sb="10" eb="12">
      <t>シテイ</t>
    </rPh>
    <phoneticPr fontId="20"/>
  </si>
  <si>
    <t>○○年度車両運行管理
○○年度官用車両事故要報
○○年度酒気帯び確認記録簿</t>
    <rPh sb="24" eb="28">
      <t>マルマルネンド</t>
    </rPh>
    <phoneticPr fontId="15"/>
  </si>
  <si>
    <t>車両運行管理（交通安全）、車両使用請求書、車両運行指令書、運行記録計の記録紙、車両使用状況表（暦年管理）、官用車両事故要報、安全運転管理者等講習の普及教育実施状況、自動車運転免許等取得状況表、酒気帯び確認記録簿</t>
    <rPh sb="7" eb="9">
      <t>コウツウ</t>
    </rPh>
    <rPh sb="9" eb="11">
      <t>アンゼン</t>
    </rPh>
    <phoneticPr fontId="15"/>
  </si>
  <si>
    <t>○○年度道路輸送計画</t>
    <phoneticPr fontId="15"/>
  </si>
  <si>
    <t>○○年度運搬に関する役務調達資料（○○書類）</t>
    <phoneticPr fontId="21"/>
  </si>
  <si>
    <t>○○年度船舶輸送（○○書類）</t>
    <phoneticPr fontId="21"/>
  </si>
  <si>
    <t>○○年度鉄道輸送（○○書類）</t>
    <phoneticPr fontId="21"/>
  </si>
  <si>
    <t>鉄道・船舶</t>
    <phoneticPr fontId="15"/>
  </si>
  <si>
    <t>○○年度管理換（施設器材）
○○年度施設器材の管理要領</t>
    <rPh sb="0" eb="4">
      <t>ア</t>
    </rPh>
    <rPh sb="4" eb="6">
      <t>カンリ</t>
    </rPh>
    <rPh sb="6" eb="7">
      <t>カ</t>
    </rPh>
    <rPh sb="8" eb="10">
      <t>シセツ</t>
    </rPh>
    <rPh sb="10" eb="12">
      <t>キザイ</t>
    </rPh>
    <rPh sb="14" eb="18">
      <t>マルマルネンド</t>
    </rPh>
    <rPh sb="18" eb="22">
      <t>シセツキザイ</t>
    </rPh>
    <rPh sb="23" eb="27">
      <t>カンリヨウリョウ</t>
    </rPh>
    <phoneticPr fontId="20"/>
  </si>
  <si>
    <t>管理換・区分換・不用決定、施設器材の管理要領</t>
    <rPh sb="0" eb="2">
      <t>カンリ</t>
    </rPh>
    <rPh sb="2" eb="3">
      <t>ガ</t>
    </rPh>
    <rPh sb="4" eb="6">
      <t>クブン</t>
    </rPh>
    <rPh sb="6" eb="7">
      <t>ガエ</t>
    </rPh>
    <rPh sb="8" eb="10">
      <t>フヨウ</t>
    </rPh>
    <rPh sb="10" eb="12">
      <t>ケッテイ</t>
    </rPh>
    <phoneticPr fontId="15"/>
  </si>
  <si>
    <t>維持管理の記録書類</t>
    <phoneticPr fontId="21"/>
  </si>
  <si>
    <t>○○年度施設維持管理記録書類
○○年度電気工作物維持管理記録書類</t>
    <rPh sb="0" eb="4">
      <t>ア</t>
    </rPh>
    <rPh sb="4" eb="6">
      <t>シセツ</t>
    </rPh>
    <rPh sb="6" eb="8">
      <t>イジ</t>
    </rPh>
    <rPh sb="8" eb="10">
      <t>カンリ</t>
    </rPh>
    <rPh sb="10" eb="12">
      <t>キロク</t>
    </rPh>
    <rPh sb="12" eb="14">
      <t>ショルイ</t>
    </rPh>
    <phoneticPr fontId="20"/>
  </si>
  <si>
    <t>施設</t>
    <phoneticPr fontId="15"/>
  </si>
  <si>
    <t>○○年度糧食費使用月報・期報
○○年度基本食の定額関連</t>
    <phoneticPr fontId="21"/>
  </si>
  <si>
    <t>○○年度集合訓練（糧食勤務関連）
○○年度栄養教育実施報告資料
○○年度栄養管理教育</t>
    <rPh sb="32" eb="36">
      <t>マルマルネンド</t>
    </rPh>
    <rPh sb="36" eb="42">
      <t>エイヨウカンリキョウイク</t>
    </rPh>
    <phoneticPr fontId="15"/>
  </si>
  <si>
    <t>○○年度管理換（糧食器材）
○○年度不用決定（糧食器材）
○○年度備蓄品の管理</t>
    <phoneticPr fontId="15"/>
  </si>
  <si>
    <t>○○年度糧食管理調整資料
○○年度糧食各種報告資料
○○年度食事支給台帳
○○年度食需伝票</t>
    <phoneticPr fontId="15"/>
  </si>
  <si>
    <t>○○年度需品器材の技術指導
○○年度需品器材の技術検査</t>
    <rPh sb="0" eb="4">
      <t>ア</t>
    </rPh>
    <rPh sb="4" eb="6">
      <t>ジュヒン</t>
    </rPh>
    <rPh sb="6" eb="8">
      <t>キザイ</t>
    </rPh>
    <rPh sb="9" eb="11">
      <t>ギジュツ</t>
    </rPh>
    <rPh sb="11" eb="13">
      <t>シドウ</t>
    </rPh>
    <rPh sb="25" eb="27">
      <t>ケンサ</t>
    </rPh>
    <phoneticPr fontId="20"/>
  </si>
  <si>
    <t>○○年度電計器材管理要領</t>
    <rPh sb="8" eb="10">
      <t>カンリ</t>
    </rPh>
    <rPh sb="10" eb="12">
      <t>ヨウリョウ</t>
    </rPh>
    <phoneticPr fontId="15"/>
  </si>
  <si>
    <t>○○年度通信器材の取得・処分資料
○○年度通信機材の使用停止</t>
    <rPh sb="0" eb="4">
      <t>ア</t>
    </rPh>
    <rPh sb="4" eb="6">
      <t>ツウシン</t>
    </rPh>
    <rPh sb="6" eb="8">
      <t>キザイ</t>
    </rPh>
    <rPh sb="9" eb="11">
      <t>シュトク</t>
    </rPh>
    <rPh sb="12" eb="14">
      <t>ショブン</t>
    </rPh>
    <rPh sb="14" eb="16">
      <t>シリョウ</t>
    </rPh>
    <rPh sb="17" eb="21">
      <t>マルマルネンド</t>
    </rPh>
    <rPh sb="21" eb="25">
      <t>ツウシンキザイ</t>
    </rPh>
    <rPh sb="26" eb="30">
      <t>シヨウテイシ</t>
    </rPh>
    <phoneticPr fontId="20"/>
  </si>
  <si>
    <t>取得・処分、使用停止</t>
    <rPh sb="0" eb="2">
      <t>シュトク</t>
    </rPh>
    <rPh sb="3" eb="5">
      <t>ショブン</t>
    </rPh>
    <phoneticPr fontId="15"/>
  </si>
  <si>
    <t>○○年度器材の官給</t>
    <rPh sb="0" eb="4">
      <t>マルマルネンド</t>
    </rPh>
    <phoneticPr fontId="15"/>
  </si>
  <si>
    <t>○○年度化学加工品庫関連資料</t>
    <rPh sb="0" eb="4">
      <t>ア</t>
    </rPh>
    <rPh sb="4" eb="6">
      <t>カガク</t>
    </rPh>
    <rPh sb="6" eb="8">
      <t>カコウ</t>
    </rPh>
    <rPh sb="8" eb="9">
      <t>ヒン</t>
    </rPh>
    <rPh sb="9" eb="10">
      <t>コ</t>
    </rPh>
    <rPh sb="10" eb="12">
      <t>カンレン</t>
    </rPh>
    <rPh sb="12" eb="14">
      <t>シリョウ</t>
    </rPh>
    <phoneticPr fontId="20"/>
  </si>
  <si>
    <t>個人被ばく線量測定結果</t>
    <phoneticPr fontId="21"/>
  </si>
  <si>
    <t>○○年度一時管理換（化学）
○○年度視力補助具等検眼結果
○○年度化学火工品管理</t>
    <rPh sb="29" eb="33">
      <t>マルマルネンド</t>
    </rPh>
    <rPh sb="33" eb="38">
      <t>カガクカコウヒン</t>
    </rPh>
    <rPh sb="38" eb="40">
      <t>カンリ</t>
    </rPh>
    <phoneticPr fontId="21"/>
  </si>
  <si>
    <t>一時管理換、視力補助具等検眼結果、装備品管理</t>
    <phoneticPr fontId="15"/>
  </si>
  <si>
    <t>○○年度管理換（弾薬）
○○年度弾薬の管理要領</t>
    <rPh sb="0" eb="4">
      <t>ア</t>
    </rPh>
    <rPh sb="4" eb="6">
      <t>カンリ</t>
    </rPh>
    <rPh sb="6" eb="7">
      <t>カ</t>
    </rPh>
    <rPh sb="8" eb="10">
      <t>ダンヤク</t>
    </rPh>
    <rPh sb="12" eb="16">
      <t>マルマルネンド</t>
    </rPh>
    <phoneticPr fontId="20"/>
  </si>
  <si>
    <t>管理換・不用決定、区分換、管理要領</t>
    <rPh sb="0" eb="2">
      <t>カンリ</t>
    </rPh>
    <rPh sb="2" eb="3">
      <t>ガ</t>
    </rPh>
    <rPh sb="4" eb="6">
      <t>フヨウ</t>
    </rPh>
    <rPh sb="6" eb="8">
      <t>ケッテイ</t>
    </rPh>
    <phoneticPr fontId="15"/>
  </si>
  <si>
    <t>１年　　　　　　　　</t>
    <rPh sb="1" eb="2">
      <t>ネン</t>
    </rPh>
    <phoneticPr fontId="15"/>
  </si>
  <si>
    <t>○○年度器材等管理（弾薬）
○○年度弾薬使用状況表
○○年度警務隊警備（捜査）用弾薬備付数量の基準　　　　　　　　　　　　　</t>
    <rPh sb="26" eb="30">
      <t>マルマルネンド</t>
    </rPh>
    <phoneticPr fontId="21"/>
  </si>
  <si>
    <t>器材等管理、弾薬使用状況表、誘導弾信頼性管理、預託書、異常報告書、点検表、警務隊警備（捜査）用弾薬備付数量の基準</t>
    <phoneticPr fontId="15"/>
  </si>
  <si>
    <t>誘導武器</t>
    <phoneticPr fontId="15"/>
  </si>
  <si>
    <t>○○年度自動車保安検査
○○年度一時管理換（車両）</t>
    <phoneticPr fontId="21"/>
  </si>
  <si>
    <t>協定書</t>
    <phoneticPr fontId="15"/>
  </si>
  <si>
    <t>○○年度非軍事化要請書関連
○○年度管理換（火器）
○○年度不用決定（火器）
○○年度小火器等の管理</t>
    <rPh sb="39" eb="43">
      <t>マルマルネンド</t>
    </rPh>
    <phoneticPr fontId="21"/>
  </si>
  <si>
    <t>非軍事化許可要請書、非軍事化承認要請書、管理換・不用決定・区分換、火器の管理要領</t>
    <rPh sb="0" eb="1">
      <t>ヒ</t>
    </rPh>
    <rPh sb="1" eb="4">
      <t>グンジカ</t>
    </rPh>
    <rPh sb="4" eb="6">
      <t>キョカ</t>
    </rPh>
    <rPh sb="6" eb="9">
      <t>ヨウセイショ</t>
    </rPh>
    <phoneticPr fontId="15"/>
  </si>
  <si>
    <t>○○年度一時管理換（火器）
○○接受簿</t>
    <phoneticPr fontId="21"/>
  </si>
  <si>
    <t>鍵接受簿</t>
    <phoneticPr fontId="15"/>
  </si>
  <si>
    <t>武器庫の共同使用に関する協定書</t>
    <phoneticPr fontId="21"/>
  </si>
  <si>
    <t>○○年度武器等に関する文書（連絡通知等）</t>
    <phoneticPr fontId="21"/>
  </si>
  <si>
    <t>○○補給カタログ（原議書）</t>
    <rPh sb="9" eb="11">
      <t>ゲンギ</t>
    </rPh>
    <rPh sb="11" eb="12">
      <t>ショ</t>
    </rPh>
    <phoneticPr fontId="15"/>
  </si>
  <si>
    <t>○○補給カタログ
○○整備諸基準
○○取扱書</t>
    <phoneticPr fontId="21"/>
  </si>
  <si>
    <t>１年　　　　</t>
    <rPh sb="1" eb="2">
      <t>ネン</t>
    </rPh>
    <phoneticPr fontId="15"/>
  </si>
  <si>
    <t>装備品等を保有しなくなった日に係る特定日以後１年</t>
    <rPh sb="0" eb="4">
      <t>ソウビヒントウ</t>
    </rPh>
    <rPh sb="5" eb="7">
      <t>ホユウ</t>
    </rPh>
    <rPh sb="13" eb="14">
      <t>ヒ</t>
    </rPh>
    <rPh sb="15" eb="16">
      <t>カカワ</t>
    </rPh>
    <rPh sb="17" eb="22">
      <t>トクテイビイゴ</t>
    </rPh>
    <rPh sb="23" eb="24">
      <t>ネン</t>
    </rPh>
    <phoneticPr fontId="15"/>
  </si>
  <si>
    <t>○○年度補給管理システムの運用中断</t>
    <phoneticPr fontId="21"/>
  </si>
  <si>
    <t>分任物品管理官の指定等、装備品等管理要領、現況調査</t>
    <rPh sb="0" eb="2">
      <t>ブンニン</t>
    </rPh>
    <rPh sb="2" eb="4">
      <t>ブッピン</t>
    </rPh>
    <rPh sb="4" eb="6">
      <t>カンリ</t>
    </rPh>
    <rPh sb="6" eb="7">
      <t>カン</t>
    </rPh>
    <rPh sb="8" eb="10">
      <t>シテイ</t>
    </rPh>
    <rPh sb="10" eb="11">
      <t>トウ</t>
    </rPh>
    <phoneticPr fontId="15"/>
  </si>
  <si>
    <t>○○年度装備品充足基準
○○年度補給計画</t>
    <rPh sb="14" eb="16">
      <t>ネンド</t>
    </rPh>
    <rPh sb="16" eb="20">
      <t>ホキュウケイカク</t>
    </rPh>
    <phoneticPr fontId="21"/>
  </si>
  <si>
    <t>○○年度統合後方補給計画
○○年度兵たん業務の参考資料
○○年度兵たん現況把握
○○年度兵たんの運用要領等</t>
    <rPh sb="17" eb="18">
      <t>ヘイ</t>
    </rPh>
    <rPh sb="20" eb="22">
      <t>ギョウム</t>
    </rPh>
    <rPh sb="44" eb="45">
      <t>ヘイ</t>
    </rPh>
    <phoneticPr fontId="15"/>
  </si>
  <si>
    <t>後方計画</t>
    <phoneticPr fontId="15"/>
  </si>
  <si>
    <t>○○年度総合視察の所見に関する資料</t>
    <rPh sb="4" eb="6">
      <t>ソウゴウ</t>
    </rPh>
    <rPh sb="6" eb="8">
      <t>シサツ</t>
    </rPh>
    <rPh sb="9" eb="11">
      <t>ショケン</t>
    </rPh>
    <rPh sb="12" eb="13">
      <t>カン</t>
    </rPh>
    <rPh sb="15" eb="17">
      <t>シリョウ</t>
    </rPh>
    <phoneticPr fontId="20"/>
  </si>
  <si>
    <t>○○年度装備規則手続き資料
○○年度補給関係の機関・部隊の確認事項
○○年度海空等支援</t>
    <rPh sb="29" eb="31">
      <t>カクニン</t>
    </rPh>
    <phoneticPr fontId="15"/>
  </si>
  <si>
    <t>○○年度装備品等過不足状況</t>
    <rPh sb="4" eb="7">
      <t>ソウビヒン</t>
    </rPh>
    <rPh sb="7" eb="8">
      <t>トウ</t>
    </rPh>
    <rPh sb="8" eb="11">
      <t>カブソク</t>
    </rPh>
    <rPh sb="11" eb="13">
      <t>ジョウキョウ</t>
    </rPh>
    <phoneticPr fontId="20"/>
  </si>
  <si>
    <t>○○年度陸上自衛隊長期見積り研究、意見照会等</t>
    <rPh sb="0" eb="4">
      <t>マルマルネンド</t>
    </rPh>
    <phoneticPr fontId="15"/>
  </si>
  <si>
    <t>陸上自衛隊長期見積り研究、意見照会等</t>
    <rPh sb="0" eb="5">
      <t>リクジョウジエイタイ</t>
    </rPh>
    <rPh sb="5" eb="7">
      <t>チョウキ</t>
    </rPh>
    <rPh sb="7" eb="9">
      <t>ミツモ</t>
    </rPh>
    <rPh sb="10" eb="12">
      <t>ケンキュウ</t>
    </rPh>
    <rPh sb="13" eb="17">
      <t>イケンショウカイ</t>
    </rPh>
    <rPh sb="17" eb="18">
      <t>トウ</t>
    </rPh>
    <phoneticPr fontId="15"/>
  </si>
  <si>
    <t>○○年度年度運用解析結果資料</t>
    <rPh sb="0" eb="4">
      <t>ア</t>
    </rPh>
    <rPh sb="6" eb="8">
      <t>ウンヨウ</t>
    </rPh>
    <rPh sb="8" eb="10">
      <t>カイセキ</t>
    </rPh>
    <rPh sb="10" eb="12">
      <t>ケッカ</t>
    </rPh>
    <rPh sb="12" eb="14">
      <t>シリョウ</t>
    </rPh>
    <phoneticPr fontId="20"/>
  </si>
  <si>
    <t>○○年度臨機運用解析に関する資料</t>
    <rPh sb="0" eb="4">
      <t>ア</t>
    </rPh>
    <rPh sb="4" eb="6">
      <t>リンキ</t>
    </rPh>
    <rPh sb="6" eb="8">
      <t>ウンヨウ</t>
    </rPh>
    <rPh sb="8" eb="10">
      <t>カイセキ</t>
    </rPh>
    <rPh sb="11" eb="12">
      <t>カン</t>
    </rPh>
    <rPh sb="14" eb="16">
      <t>シリョウ</t>
    </rPh>
    <phoneticPr fontId="20"/>
  </si>
  <si>
    <t>国民保護</t>
    <phoneticPr fontId="15"/>
  </si>
  <si>
    <t>予備自衛官等運用</t>
    <phoneticPr fontId="15"/>
  </si>
  <si>
    <t>○○年度国際平和安全活動指定計画
○○年度国際平和安全活動派遣準備
○○年度派遣海賊対処行動派遣準備</t>
    <rPh sb="8" eb="10">
      <t>アンゼン</t>
    </rPh>
    <rPh sb="25" eb="27">
      <t>アンゼン</t>
    </rPh>
    <rPh sb="38" eb="44">
      <t>ハケンカイゾクタイショ</t>
    </rPh>
    <rPh sb="44" eb="48">
      <t>コウドウハケン</t>
    </rPh>
    <rPh sb="48" eb="50">
      <t>ジュンビ</t>
    </rPh>
    <phoneticPr fontId="21"/>
  </si>
  <si>
    <t>○○年度国際平和協力活動指定計画
○○年度国際平和協力活動派遣準備</t>
    <phoneticPr fontId="15"/>
  </si>
  <si>
    <t>○○年度国際平和協力業務担任部隊指定に関する文書</t>
    <rPh sb="19" eb="20">
      <t>カン</t>
    </rPh>
    <rPh sb="22" eb="24">
      <t>ブンショ</t>
    </rPh>
    <phoneticPr fontId="15"/>
  </si>
  <si>
    <t>○○年度国際平和協力活動に関する文書（連絡通知等）</t>
    <phoneticPr fontId="15"/>
  </si>
  <si>
    <t>国際協力</t>
    <phoneticPr fontId="15"/>
  </si>
  <si>
    <t>○○年度システムのに関する資料
○○年度暗号の結果資料</t>
    <phoneticPr fontId="21"/>
  </si>
  <si>
    <t>○○年度移動局等検査に関する文書</t>
    <rPh sb="11" eb="12">
      <t>カン</t>
    </rPh>
    <rPh sb="14" eb="16">
      <t>ブンショ</t>
    </rPh>
    <phoneticPr fontId="21"/>
  </si>
  <si>
    <t>○○年度無線機検査資料
○○年度無線資格者名簿</t>
    <phoneticPr fontId="21"/>
  </si>
  <si>
    <t xml:space="preserve">暗号作業紙等破棄簿暗号作業紙等破棄簿
</t>
    <phoneticPr fontId="15"/>
  </si>
  <si>
    <t>ＩＤカード点検簿</t>
  </si>
  <si>
    <t>記載満了の日に係る特定日以後５年</t>
    <rPh sb="0" eb="2">
      <t>キサイ</t>
    </rPh>
    <rPh sb="2" eb="4">
      <t>マンリョウ</t>
    </rPh>
    <rPh sb="5" eb="6">
      <t>ヒ</t>
    </rPh>
    <rPh sb="7" eb="8">
      <t>カカワ</t>
    </rPh>
    <rPh sb="9" eb="14">
      <t>トクテイビイゴ</t>
    </rPh>
    <rPh sb="15" eb="16">
      <t>ネン</t>
    </rPh>
    <phoneticPr fontId="15"/>
  </si>
  <si>
    <t>ファイル暗号化ソフト等管理表</t>
    <phoneticPr fontId="15"/>
  </si>
  <si>
    <t xml:space="preserve">○○年度秘匿措置解除許可簿　　　　　　　　　
</t>
    <phoneticPr fontId="15"/>
  </si>
  <si>
    <t>○○年度情報保証自己点検結果</t>
    <phoneticPr fontId="21"/>
  </si>
  <si>
    <t>○○年度ソフトウェア使用申請等綴</t>
    <rPh sb="0" eb="4">
      <t>ア</t>
    </rPh>
    <rPh sb="10" eb="12">
      <t>シヨウ</t>
    </rPh>
    <rPh sb="12" eb="14">
      <t>シンセイ</t>
    </rPh>
    <rPh sb="14" eb="15">
      <t>トウ</t>
    </rPh>
    <rPh sb="15" eb="16">
      <t>ツヅ</t>
    </rPh>
    <phoneticPr fontId="15"/>
  </si>
  <si>
    <t>○○年度可搬記憶媒体持出し簿
○○年度可搬記憶媒体使用記録簿</t>
    <rPh sb="10" eb="12">
      <t>モチダ</t>
    </rPh>
    <rPh sb="15" eb="19">
      <t>マルマルネンド</t>
    </rPh>
    <phoneticPr fontId="15"/>
  </si>
  <si>
    <t>○○年度電子計算機持出し簿
○○年度私有パソコン等確認表</t>
    <phoneticPr fontId="21"/>
  </si>
  <si>
    <t>各種災害の対処計画に関する文書</t>
    <phoneticPr fontId="15"/>
  </si>
  <si>
    <t>○○年度□□地方自治体との総合防災訓練○○資料
（□□には、自治体名を記載）
○○年度□□自治体との連絡協議資料
（□□には、自治体名を記載）</t>
    <rPh sb="63" eb="67">
      <t>ジチタイメイ</t>
    </rPh>
    <rPh sb="68" eb="70">
      <t>キサイ</t>
    </rPh>
    <phoneticPr fontId="15"/>
  </si>
  <si>
    <t>○○年度□□駐屯地警備に関する命令等
（□□には、駐屯地の名称を記載）</t>
    <rPh sb="6" eb="9">
      <t>チュウトンチ</t>
    </rPh>
    <rPh sb="9" eb="11">
      <t>ケイビ</t>
    </rPh>
    <rPh sb="12" eb="13">
      <t>カン</t>
    </rPh>
    <rPh sb="15" eb="17">
      <t>メイレイ</t>
    </rPh>
    <rPh sb="17" eb="18">
      <t>トウ</t>
    </rPh>
    <phoneticPr fontId="20"/>
  </si>
  <si>
    <t>災害警備</t>
    <phoneticPr fontId="15"/>
  </si>
  <si>
    <t>○○年度在外邦人等保護措置計画
○○年度在外邦人等保護措置に関する通知文書</t>
    <rPh sb="2" eb="4">
      <t>ネンド</t>
    </rPh>
    <rPh sb="4" eb="6">
      <t>ザイガイ</t>
    </rPh>
    <rPh sb="6" eb="8">
      <t>ホウジン</t>
    </rPh>
    <rPh sb="8" eb="9">
      <t>トウ</t>
    </rPh>
    <rPh sb="9" eb="11">
      <t>ホゴ</t>
    </rPh>
    <rPh sb="11" eb="13">
      <t>ソチ</t>
    </rPh>
    <rPh sb="13" eb="15">
      <t>ケイカク</t>
    </rPh>
    <rPh sb="18" eb="20">
      <t>ネンド</t>
    </rPh>
    <rPh sb="35" eb="37">
      <t>ブンショ</t>
    </rPh>
    <phoneticPr fontId="20"/>
  </si>
  <si>
    <t>○○年度部隊業務予定表・業務予定</t>
    <rPh sb="2" eb="4">
      <t>ネンド</t>
    </rPh>
    <rPh sb="4" eb="6">
      <t>ブタイ</t>
    </rPh>
    <rPh sb="6" eb="8">
      <t>ギョウム</t>
    </rPh>
    <rPh sb="8" eb="10">
      <t>ヨテイ</t>
    </rPh>
    <rPh sb="10" eb="11">
      <t>ヒョウ</t>
    </rPh>
    <rPh sb="12" eb="16">
      <t>ギョウムヨテイ</t>
    </rPh>
    <phoneticPr fontId="20"/>
  </si>
  <si>
    <t>○○年度陸上自衛隊業務計画以外の業務計画
○○年度隊務運営計画</t>
    <rPh sb="0" eb="4">
      <t>マルマルネンド</t>
    </rPh>
    <rPh sb="21" eb="25">
      <t>マルマルネンド</t>
    </rPh>
    <phoneticPr fontId="15"/>
  </si>
  <si>
    <t>陸上自衛隊業務計画以外の業務計画、隊務運営計画、業務計画（第１次・第２次）指示の実施に関する文書</t>
    <rPh sb="0" eb="5">
      <t>リクジョウジエイタイ</t>
    </rPh>
    <rPh sb="5" eb="9">
      <t>ギョウムケイカク</t>
    </rPh>
    <rPh sb="9" eb="11">
      <t>イガイ</t>
    </rPh>
    <rPh sb="12" eb="16">
      <t>ギョウムケイカク</t>
    </rPh>
    <rPh sb="17" eb="23">
      <t>タイムウンエイケイカク</t>
    </rPh>
    <rPh sb="24" eb="28">
      <t>ギョウムケイカク</t>
    </rPh>
    <rPh sb="29" eb="30">
      <t>ダイ</t>
    </rPh>
    <rPh sb="31" eb="32">
      <t>ジ</t>
    </rPh>
    <rPh sb="33" eb="34">
      <t>ダイ</t>
    </rPh>
    <rPh sb="35" eb="36">
      <t>ジ</t>
    </rPh>
    <rPh sb="37" eb="39">
      <t>シジ</t>
    </rPh>
    <rPh sb="40" eb="42">
      <t>ジッシ</t>
    </rPh>
    <rPh sb="43" eb="44">
      <t>カン</t>
    </rPh>
    <rPh sb="46" eb="48">
      <t>ブンショ</t>
    </rPh>
    <phoneticPr fontId="15"/>
  </si>
  <si>
    <r>
      <t>５年　　　　　</t>
    </r>
    <r>
      <rPr>
        <sz val="8"/>
        <color rgb="FFFF0000"/>
        <rFont val="ＭＳ 明朝"/>
        <family val="1"/>
        <charset val="128"/>
      </rPr>
      <t/>
    </r>
    <rPh sb="1" eb="2">
      <t>ネン</t>
    </rPh>
    <phoneticPr fontId="15"/>
  </si>
  <si>
    <t>○○年度□□業務計画　
（□□には、業務の名称を記載）　　　　　　　</t>
    <rPh sb="18" eb="20">
      <t>ギョウム</t>
    </rPh>
    <rPh sb="21" eb="23">
      <t>メイショウ</t>
    </rPh>
    <rPh sb="24" eb="26">
      <t>キサイ</t>
    </rPh>
    <phoneticPr fontId="15"/>
  </si>
  <si>
    <t>○○年度□□駐屯地に係る施設配置
（□□には、駐屯地名称を記載）</t>
    <rPh sb="6" eb="9">
      <t>チュウトンチ</t>
    </rPh>
    <rPh sb="10" eb="11">
      <t>カカ</t>
    </rPh>
    <rPh sb="12" eb="14">
      <t>シセツ</t>
    </rPh>
    <rPh sb="14" eb="16">
      <t>ハイチ</t>
    </rPh>
    <rPh sb="23" eb="26">
      <t>チュウトンチ</t>
    </rPh>
    <rPh sb="26" eb="28">
      <t>メイショウ</t>
    </rPh>
    <rPh sb="29" eb="31">
      <t>キサイ</t>
    </rPh>
    <phoneticPr fontId="20"/>
  </si>
  <si>
    <t>地誌（既配布のもの）</t>
    <phoneticPr fontId="15"/>
  </si>
  <si>
    <t>技術情報</t>
    <phoneticPr fontId="15"/>
  </si>
  <si>
    <t>国外情報</t>
    <phoneticPr fontId="15"/>
  </si>
  <si>
    <t>情報見積・計画</t>
  </si>
  <si>
    <t>保管の用途を終了した日に係る特定日以後１０年</t>
    <rPh sb="0" eb="2">
      <t>ホカン</t>
    </rPh>
    <rPh sb="3" eb="5">
      <t>ヨウト</t>
    </rPh>
    <rPh sb="6" eb="8">
      <t>シュウリョウ</t>
    </rPh>
    <rPh sb="10" eb="11">
      <t>ヒ</t>
    </rPh>
    <rPh sb="12" eb="13">
      <t>カカワ</t>
    </rPh>
    <rPh sb="14" eb="19">
      <t>トクテイビイゴ</t>
    </rPh>
    <rPh sb="21" eb="22">
      <t>ネン</t>
    </rPh>
    <phoneticPr fontId="15"/>
  </si>
  <si>
    <t>廃棄又は転記した日に係る特定日以後１０年</t>
    <rPh sb="0" eb="2">
      <t>ハイキ</t>
    </rPh>
    <rPh sb="2" eb="3">
      <t>マタ</t>
    </rPh>
    <rPh sb="4" eb="6">
      <t>テンキ</t>
    </rPh>
    <rPh sb="8" eb="9">
      <t>ヒ</t>
    </rPh>
    <rPh sb="10" eb="11">
      <t>カカワ</t>
    </rPh>
    <rPh sb="12" eb="17">
      <t>トクテイビイゴ</t>
    </rPh>
    <rPh sb="19" eb="20">
      <t>ネン</t>
    </rPh>
    <phoneticPr fontId="15"/>
  </si>
  <si>
    <t>特定秘密取扱職員名簿、特定秘密文書等管理番号登録簿、特定秘密文書等管理簿、特定秘密文書等保管簿</t>
    <rPh sb="0" eb="2">
      <t>トクテイ</t>
    </rPh>
    <rPh sb="2" eb="4">
      <t>ヒミツ</t>
    </rPh>
    <rPh sb="4" eb="6">
      <t>トリアツカイ</t>
    </rPh>
    <rPh sb="6" eb="8">
      <t>ショクイン</t>
    </rPh>
    <rPh sb="8" eb="10">
      <t>メイボ</t>
    </rPh>
    <rPh sb="11" eb="13">
      <t>トクテイ</t>
    </rPh>
    <rPh sb="13" eb="15">
      <t>ヒミツ</t>
    </rPh>
    <rPh sb="15" eb="17">
      <t>ブンショ</t>
    </rPh>
    <rPh sb="17" eb="18">
      <t>トウ</t>
    </rPh>
    <rPh sb="18" eb="20">
      <t>カンリ</t>
    </rPh>
    <rPh sb="20" eb="22">
      <t>バンゴウ</t>
    </rPh>
    <rPh sb="22" eb="25">
      <t>トウロクボ</t>
    </rPh>
    <rPh sb="26" eb="30">
      <t>トクテイヒミツ</t>
    </rPh>
    <rPh sb="30" eb="33">
      <t>ブンショトウ</t>
    </rPh>
    <rPh sb="33" eb="36">
      <t>カンリボ</t>
    </rPh>
    <rPh sb="37" eb="39">
      <t>トクテイ</t>
    </rPh>
    <rPh sb="39" eb="41">
      <t>ヒミツ</t>
    </rPh>
    <rPh sb="41" eb="43">
      <t>ブンショ</t>
    </rPh>
    <rPh sb="43" eb="44">
      <t>ナド</t>
    </rPh>
    <rPh sb="44" eb="46">
      <t>ホカン</t>
    </rPh>
    <rPh sb="46" eb="47">
      <t>ボ</t>
    </rPh>
    <phoneticPr fontId="15"/>
  </si>
  <si>
    <t>秘密文書等接受保管簿
秘密文書等保管簿</t>
    <rPh sb="0" eb="5">
      <t>ヒミツブンショトウ</t>
    </rPh>
    <rPh sb="5" eb="7">
      <t>セツジュ</t>
    </rPh>
    <rPh sb="7" eb="9">
      <t>ホカン</t>
    </rPh>
    <rPh sb="9" eb="10">
      <t>ボ</t>
    </rPh>
    <rPh sb="11" eb="13">
      <t>ヒミツ</t>
    </rPh>
    <rPh sb="13" eb="15">
      <t>ブンショ</t>
    </rPh>
    <rPh sb="15" eb="16">
      <t>トウ</t>
    </rPh>
    <rPh sb="16" eb="18">
      <t>ホカン</t>
    </rPh>
    <rPh sb="18" eb="19">
      <t>ボ</t>
    </rPh>
    <phoneticPr fontId="15"/>
  </si>
  <si>
    <t>転属又は退職の日に係る特定日以後１年</t>
    <rPh sb="0" eb="2">
      <t>テンゾク</t>
    </rPh>
    <rPh sb="2" eb="3">
      <t>マタ</t>
    </rPh>
    <rPh sb="4" eb="6">
      <t>タイショク</t>
    </rPh>
    <rPh sb="7" eb="8">
      <t>ヒ</t>
    </rPh>
    <rPh sb="9" eb="10">
      <t>カカワ</t>
    </rPh>
    <rPh sb="11" eb="16">
      <t>トクテイビイゴ</t>
    </rPh>
    <rPh sb="17" eb="18">
      <t>ネン</t>
    </rPh>
    <phoneticPr fontId="15"/>
  </si>
  <si>
    <t>○○年度秘密文書等点検簿
○○年度秘密文書等貸出簿
○○年度秘密文書等閲覧記録簿</t>
    <rPh sb="0" eb="3">
      <t>マルマルネン</t>
    </rPh>
    <rPh sb="3" eb="4">
      <t>ド</t>
    </rPh>
    <rPh sb="9" eb="11">
      <t>テンケン</t>
    </rPh>
    <rPh sb="11" eb="12">
      <t>ボ</t>
    </rPh>
    <rPh sb="13" eb="16">
      <t>マルマルネン</t>
    </rPh>
    <rPh sb="16" eb="17">
      <t>ド</t>
    </rPh>
    <rPh sb="17" eb="19">
      <t>ヒミツ</t>
    </rPh>
    <rPh sb="19" eb="21">
      <t>ブンショ</t>
    </rPh>
    <rPh sb="21" eb="22">
      <t>トウ</t>
    </rPh>
    <rPh sb="22" eb="24">
      <t>カシダシ</t>
    </rPh>
    <rPh sb="24" eb="25">
      <t>ボ</t>
    </rPh>
    <rPh sb="26" eb="30">
      <t>マルマルネンド</t>
    </rPh>
    <rPh sb="30" eb="32">
      <t>ヒミツ</t>
    </rPh>
    <rPh sb="32" eb="34">
      <t>ブンショ</t>
    </rPh>
    <rPh sb="34" eb="35">
      <t>トウ</t>
    </rPh>
    <rPh sb="35" eb="37">
      <t>エツラン</t>
    </rPh>
    <rPh sb="37" eb="40">
      <t>キロクボ</t>
    </rPh>
    <phoneticPr fontId="21"/>
  </si>
  <si>
    <t>秘密文書等貸出簿、秘密文書等閲覧簿、秘密文書等点検簿、貸出簿（特別防衛秘密）、特別防衛秘密文書等閲覧簿、点検簿（特別防衛秘密）</t>
    <rPh sb="0" eb="2">
      <t>ヒミツ</t>
    </rPh>
    <rPh sb="2" eb="4">
      <t>ブンショ</t>
    </rPh>
    <rPh sb="4" eb="5">
      <t>トウ</t>
    </rPh>
    <rPh sb="5" eb="7">
      <t>カシダシ</t>
    </rPh>
    <rPh sb="7" eb="8">
      <t>ボ</t>
    </rPh>
    <rPh sb="9" eb="11">
      <t>ヒミツ</t>
    </rPh>
    <rPh sb="11" eb="13">
      <t>ブンショ</t>
    </rPh>
    <rPh sb="13" eb="14">
      <t>トウ</t>
    </rPh>
    <rPh sb="14" eb="16">
      <t>エツラン</t>
    </rPh>
    <rPh sb="16" eb="17">
      <t>ボ</t>
    </rPh>
    <rPh sb="18" eb="23">
      <t>ヒミツブンショトウ</t>
    </rPh>
    <rPh sb="23" eb="26">
      <t>テンケンボ</t>
    </rPh>
    <rPh sb="27" eb="29">
      <t>カシダシ</t>
    </rPh>
    <rPh sb="29" eb="30">
      <t>ボ</t>
    </rPh>
    <rPh sb="31" eb="33">
      <t>トクベツ</t>
    </rPh>
    <rPh sb="33" eb="35">
      <t>ボウエイ</t>
    </rPh>
    <rPh sb="35" eb="37">
      <t>ヒミツ</t>
    </rPh>
    <rPh sb="39" eb="41">
      <t>トクベツ</t>
    </rPh>
    <rPh sb="41" eb="43">
      <t>ボウエイ</t>
    </rPh>
    <rPh sb="43" eb="45">
      <t>ヒミツ</t>
    </rPh>
    <rPh sb="45" eb="48">
      <t>ブンショトウ</t>
    </rPh>
    <rPh sb="48" eb="50">
      <t>エツラン</t>
    </rPh>
    <rPh sb="50" eb="51">
      <t>ボ</t>
    </rPh>
    <rPh sb="52" eb="55">
      <t>テンケンボ</t>
    </rPh>
    <rPh sb="56" eb="62">
      <t>トクベツボウエイヒミツ</t>
    </rPh>
    <phoneticPr fontId="15"/>
  </si>
  <si>
    <t>○○年度□□月報
（□□には、月報の名称を記載）</t>
    <rPh sb="6" eb="8">
      <t>ゲッポウ</t>
    </rPh>
    <rPh sb="15" eb="17">
      <t>ゲッポウ</t>
    </rPh>
    <rPh sb="18" eb="20">
      <t>メイショウ</t>
    </rPh>
    <rPh sb="21" eb="23">
      <t>キサイ</t>
    </rPh>
    <phoneticPr fontId="20"/>
  </si>
  <si>
    <t>○○年度隊員保全決定資料</t>
    <phoneticPr fontId="21"/>
  </si>
  <si>
    <t>○○年度適正評価に関する不同意書、同意の取下書</t>
    <rPh sb="0" eb="4">
      <t>マルマルネンド</t>
    </rPh>
    <phoneticPr fontId="15"/>
  </si>
  <si>
    <t>適正評価に関する不同意書、同意の取下書</t>
    <rPh sb="0" eb="2">
      <t>テキセイ</t>
    </rPh>
    <rPh sb="2" eb="4">
      <t>ヒョウカ</t>
    </rPh>
    <rPh sb="5" eb="6">
      <t>カン</t>
    </rPh>
    <rPh sb="8" eb="11">
      <t>フドウイ</t>
    </rPh>
    <rPh sb="11" eb="12">
      <t>ショ</t>
    </rPh>
    <rPh sb="13" eb="15">
      <t>ドウイ</t>
    </rPh>
    <rPh sb="16" eb="18">
      <t>トリサ</t>
    </rPh>
    <rPh sb="18" eb="19">
      <t>ショ</t>
    </rPh>
    <phoneticPr fontId="15"/>
  </si>
  <si>
    <t>○○年度適正評価に関する文書</t>
    <rPh sb="0" eb="4">
      <t>マルマルネンド</t>
    </rPh>
    <phoneticPr fontId="15"/>
  </si>
  <si>
    <t>適正評価に関する文書（同意書、質問票、調査票、誓約書、異動通知）</t>
    <rPh sb="0" eb="2">
      <t>テキセイ</t>
    </rPh>
    <rPh sb="2" eb="4">
      <t>ヒョウカ</t>
    </rPh>
    <rPh sb="5" eb="6">
      <t>カン</t>
    </rPh>
    <rPh sb="8" eb="10">
      <t>ブンショ</t>
    </rPh>
    <rPh sb="11" eb="14">
      <t>ドウイショ</t>
    </rPh>
    <rPh sb="15" eb="17">
      <t>シツモン</t>
    </rPh>
    <rPh sb="17" eb="18">
      <t>ヒョウ</t>
    </rPh>
    <rPh sb="19" eb="22">
      <t>チョウサヒョウ</t>
    </rPh>
    <rPh sb="23" eb="26">
      <t>セイヤクショ</t>
    </rPh>
    <rPh sb="27" eb="29">
      <t>イドウ</t>
    </rPh>
    <rPh sb="29" eb="31">
      <t>ツウチ</t>
    </rPh>
    <phoneticPr fontId="15"/>
  </si>
  <si>
    <t>○○年度適格性の決定に関する文書</t>
    <rPh sb="0" eb="4">
      <t>マルマルネンド</t>
    </rPh>
    <rPh sb="4" eb="7">
      <t>テキカクセイ</t>
    </rPh>
    <rPh sb="8" eb="10">
      <t>ケッテイ</t>
    </rPh>
    <rPh sb="11" eb="12">
      <t>カン</t>
    </rPh>
    <rPh sb="14" eb="16">
      <t>ブンショ</t>
    </rPh>
    <phoneticPr fontId="15"/>
  </si>
  <si>
    <t>○○年度隊員保全の資料
○○年度隊員の適格性支援に関する文書</t>
    <rPh sb="14" eb="16">
      <t>ネンド</t>
    </rPh>
    <rPh sb="16" eb="18">
      <t>タイイン</t>
    </rPh>
    <rPh sb="19" eb="22">
      <t>テキカクセイ</t>
    </rPh>
    <rPh sb="22" eb="24">
      <t>シエン</t>
    </rPh>
    <rPh sb="25" eb="26">
      <t>カン</t>
    </rPh>
    <rPh sb="28" eb="30">
      <t>ブンショ</t>
    </rPh>
    <phoneticPr fontId="21"/>
  </si>
  <si>
    <t>○○年度武官等の資料</t>
    <phoneticPr fontId="15"/>
  </si>
  <si>
    <t>武官業務等</t>
    <phoneticPr fontId="15"/>
  </si>
  <si>
    <t>○○年度司法監査に関する文書</t>
    <rPh sb="2" eb="4">
      <t>ネンド</t>
    </rPh>
    <rPh sb="4" eb="6">
      <t>シホウ</t>
    </rPh>
    <rPh sb="6" eb="8">
      <t>カンサ</t>
    </rPh>
    <rPh sb="9" eb="10">
      <t>カン</t>
    </rPh>
    <rPh sb="12" eb="14">
      <t>ブンショ</t>
    </rPh>
    <phoneticPr fontId="20"/>
  </si>
  <si>
    <t>○○年度警務職種の教育、技術指導資料</t>
    <phoneticPr fontId="15"/>
  </si>
  <si>
    <t>捜査指揮（伺）簿
捜査経過記録表綴
事件簿</t>
    <phoneticPr fontId="15"/>
  </si>
  <si>
    <t>○○年度捜査関係報告書綴
○○年度事件発生・検挙等資料</t>
    <rPh sb="2" eb="4">
      <t>ネンド</t>
    </rPh>
    <rPh sb="4" eb="6">
      <t>ソウサ</t>
    </rPh>
    <rPh sb="6" eb="8">
      <t>カンケイ</t>
    </rPh>
    <rPh sb="8" eb="11">
      <t>ホウコクショ</t>
    </rPh>
    <rPh sb="11" eb="12">
      <t>ツヅ</t>
    </rPh>
    <rPh sb="13" eb="17">
      <t>マルマルネンド</t>
    </rPh>
    <rPh sb="17" eb="21">
      <t>ジケンハッセイ</t>
    </rPh>
    <rPh sb="22" eb="25">
      <t>ケンキョトウ</t>
    </rPh>
    <rPh sb="25" eb="27">
      <t>シリョウ</t>
    </rPh>
    <phoneticPr fontId="15"/>
  </si>
  <si>
    <t>捜査関係報告書綴、事件発生・検挙等資料</t>
    <phoneticPr fontId="15"/>
  </si>
  <si>
    <r>
      <t>○○年度捜査に関する文書
○○年度呼出簿
○○年度捜査支援依頼に関する文書
〇〇年度 鑑識活動実施状況報告書</t>
    </r>
    <r>
      <rPr>
        <sz val="8"/>
        <color rgb="FFFF0000"/>
        <rFont val="ＭＳ 明朝"/>
        <family val="1"/>
        <charset val="128"/>
      </rPr>
      <t/>
    </r>
    <rPh sb="2" eb="4">
      <t>ネンド</t>
    </rPh>
    <rPh sb="4" eb="6">
      <t>ソウサ</t>
    </rPh>
    <rPh sb="7" eb="8">
      <t>カン</t>
    </rPh>
    <rPh sb="10" eb="12">
      <t>ブンショ</t>
    </rPh>
    <phoneticPr fontId="20"/>
  </si>
  <si>
    <t>捜査に関する文書、捜査支援、鑑識活動状況報告、呼出簿</t>
    <rPh sb="0" eb="2">
      <t>ソウサ</t>
    </rPh>
    <rPh sb="3" eb="4">
      <t>カン</t>
    </rPh>
    <rPh sb="6" eb="8">
      <t>ブンショ</t>
    </rPh>
    <rPh sb="9" eb="11">
      <t>ソウサ</t>
    </rPh>
    <rPh sb="11" eb="13">
      <t>シエン</t>
    </rPh>
    <rPh sb="14" eb="16">
      <t>カンシキ</t>
    </rPh>
    <rPh sb="16" eb="18">
      <t>カツドウ</t>
    </rPh>
    <rPh sb="18" eb="22">
      <t>ジョウキョウホウコク</t>
    </rPh>
    <rPh sb="23" eb="26">
      <t>ヨビダシボ</t>
    </rPh>
    <phoneticPr fontId="15"/>
  </si>
  <si>
    <t>指名手配（通報）書、盗品等手配書綴</t>
    <phoneticPr fontId="15"/>
  </si>
  <si>
    <t>捜査に関する文書</t>
    <phoneticPr fontId="15"/>
  </si>
  <si>
    <t xml:space="preserve">○○年度 保安業務に関する文書
</t>
    <phoneticPr fontId="20"/>
  </si>
  <si>
    <t>行事支援の計画、報告等</t>
    <rPh sb="0" eb="2">
      <t>ギョウジ</t>
    </rPh>
    <rPh sb="2" eb="4">
      <t>シエン</t>
    </rPh>
    <rPh sb="5" eb="7">
      <t>ケイカク</t>
    </rPh>
    <rPh sb="8" eb="10">
      <t>ホウコク</t>
    </rPh>
    <rPh sb="10" eb="11">
      <t>トウ</t>
    </rPh>
    <phoneticPr fontId="15"/>
  </si>
  <si>
    <t>○○年度犯罪記録資料
○○年度防犯統計資料
〇〇年度防犯活動
〇〇年度防犯活動強化旬間</t>
    <rPh sb="2" eb="4">
      <t>ネンド</t>
    </rPh>
    <rPh sb="4" eb="6">
      <t>ハンザイ</t>
    </rPh>
    <rPh sb="6" eb="8">
      <t>キロク</t>
    </rPh>
    <rPh sb="8" eb="10">
      <t>シリョウ</t>
    </rPh>
    <rPh sb="22" eb="26">
      <t>マルマルネンド</t>
    </rPh>
    <rPh sb="26" eb="30">
      <t>ボウハンカツドウ</t>
    </rPh>
    <phoneticPr fontId="20"/>
  </si>
  <si>
    <t>警務業務</t>
    <rPh sb="2" eb="4">
      <t>ギョウム</t>
    </rPh>
    <phoneticPr fontId="15"/>
  </si>
  <si>
    <t>○○年度警務隊関連施策</t>
    <rPh sb="0" eb="4">
      <t>マルマルネンド</t>
    </rPh>
    <phoneticPr fontId="15"/>
  </si>
  <si>
    <t>警務隊関連施策、制度、警察出向、総合視察</t>
    <rPh sb="0" eb="3">
      <t>ケイムタイ</t>
    </rPh>
    <rPh sb="3" eb="5">
      <t>カンレン</t>
    </rPh>
    <rPh sb="5" eb="7">
      <t>セサク</t>
    </rPh>
    <rPh sb="8" eb="10">
      <t>セイド</t>
    </rPh>
    <rPh sb="11" eb="13">
      <t>ケイサツ</t>
    </rPh>
    <rPh sb="13" eb="15">
      <t>シュッコウ</t>
    </rPh>
    <rPh sb="16" eb="18">
      <t>ソウゴウ</t>
    </rPh>
    <rPh sb="18" eb="20">
      <t>シサツ</t>
    </rPh>
    <phoneticPr fontId="15"/>
  </si>
  <si>
    <t>○○年度警務幕僚会同、職種懇談</t>
    <rPh sb="0" eb="4">
      <t>マルマルネンド</t>
    </rPh>
    <phoneticPr fontId="15"/>
  </si>
  <si>
    <t>警務幕僚会同、職種懇談</t>
    <rPh sb="0" eb="2">
      <t>ケイム</t>
    </rPh>
    <rPh sb="2" eb="4">
      <t>バクリョウ</t>
    </rPh>
    <rPh sb="4" eb="6">
      <t>カイドウ</t>
    </rPh>
    <rPh sb="7" eb="9">
      <t>ショクシュ</t>
    </rPh>
    <rPh sb="9" eb="11">
      <t>コンダン</t>
    </rPh>
    <phoneticPr fontId="15"/>
  </si>
  <si>
    <t>警務隊に係る施策、制度等に関する文書</t>
    <rPh sb="0" eb="3">
      <t>ケイムタイ</t>
    </rPh>
    <rPh sb="4" eb="5">
      <t>カカワ</t>
    </rPh>
    <rPh sb="6" eb="8">
      <t>セサク</t>
    </rPh>
    <rPh sb="9" eb="12">
      <t>セイドトウ</t>
    </rPh>
    <rPh sb="13" eb="14">
      <t>カン</t>
    </rPh>
    <rPh sb="16" eb="18">
      <t>ブンショ</t>
    </rPh>
    <phoneticPr fontId="15"/>
  </si>
  <si>
    <t>○○年度警務官の指定に関する教育</t>
    <rPh sb="0" eb="4">
      <t>マルマルネンド</t>
    </rPh>
    <phoneticPr fontId="15"/>
  </si>
  <si>
    <t>警務官の指定に関する教育（課程教育等を除く。）</t>
    <rPh sb="4" eb="6">
      <t>シテイ</t>
    </rPh>
    <rPh sb="7" eb="8">
      <t>カン</t>
    </rPh>
    <rPh sb="10" eb="12">
      <t>キョウイク</t>
    </rPh>
    <rPh sb="13" eb="15">
      <t>カテイ</t>
    </rPh>
    <rPh sb="15" eb="17">
      <t>キョウイク</t>
    </rPh>
    <rPh sb="17" eb="18">
      <t>トウ</t>
    </rPh>
    <rPh sb="19" eb="20">
      <t>ノゾ</t>
    </rPh>
    <phoneticPr fontId="15"/>
  </si>
  <si>
    <t>警務教育に関する文書</t>
    <rPh sb="0" eb="2">
      <t>ケイム</t>
    </rPh>
    <rPh sb="2" eb="4">
      <t>キョウイク</t>
    </rPh>
    <rPh sb="5" eb="6">
      <t>カン</t>
    </rPh>
    <rPh sb="8" eb="10">
      <t>ブンショ</t>
    </rPh>
    <phoneticPr fontId="15"/>
  </si>
  <si>
    <t>警務手帳出納簿</t>
    <rPh sb="6" eb="7">
      <t>ボ</t>
    </rPh>
    <phoneticPr fontId="15"/>
  </si>
  <si>
    <t>警務手帳出納簿</t>
    <rPh sb="0" eb="4">
      <t>ケイムテチョウ</t>
    </rPh>
    <rPh sb="4" eb="7">
      <t>スイトウボ</t>
    </rPh>
    <phoneticPr fontId="15"/>
  </si>
  <si>
    <t>最後に記録した日に係る特定日以後３０年</t>
    <rPh sb="0" eb="2">
      <t>サイゴ</t>
    </rPh>
    <rPh sb="3" eb="5">
      <t>キロク</t>
    </rPh>
    <rPh sb="7" eb="8">
      <t>ヒ</t>
    </rPh>
    <rPh sb="9" eb="10">
      <t>カカワ</t>
    </rPh>
    <rPh sb="11" eb="14">
      <t>トクテイビ</t>
    </rPh>
    <rPh sb="14" eb="16">
      <t>イゴ</t>
    </rPh>
    <rPh sb="18" eb="19">
      <t>ネン</t>
    </rPh>
    <phoneticPr fontId="15"/>
  </si>
  <si>
    <t>警務官の指定及び指定取消しに関する上申、申請、通知、人事発令</t>
    <rPh sb="6" eb="7">
      <t>オヨ</t>
    </rPh>
    <rPh sb="8" eb="10">
      <t>シテイ</t>
    </rPh>
    <rPh sb="10" eb="12">
      <t>トリケ</t>
    </rPh>
    <rPh sb="14" eb="15">
      <t>カン</t>
    </rPh>
    <rPh sb="17" eb="19">
      <t>ジョウシン</t>
    </rPh>
    <rPh sb="20" eb="22">
      <t>シンセイ</t>
    </rPh>
    <rPh sb="23" eb="25">
      <t>ツウチ</t>
    </rPh>
    <rPh sb="26" eb="28">
      <t>ジンジ</t>
    </rPh>
    <rPh sb="28" eb="30">
      <t>ハツレイ</t>
    </rPh>
    <phoneticPr fontId="15"/>
  </si>
  <si>
    <t>○○年度就職援護実施要領
○○年度援護実施計画</t>
    <rPh sb="6" eb="8">
      <t>エンゴ</t>
    </rPh>
    <phoneticPr fontId="21"/>
  </si>
  <si>
    <t>○○年度若年定年退職者給付金（支給状況）</t>
    <phoneticPr fontId="21"/>
  </si>
  <si>
    <t>○○年度共済組合に関する表彰
○○年度共済組合の会議資料</t>
    <phoneticPr fontId="21"/>
  </si>
  <si>
    <t>共済</t>
    <phoneticPr fontId="15"/>
  </si>
  <si>
    <t>○○年度遺族援護
○○年度家族支援（留守業務等）</t>
    <rPh sb="18" eb="20">
      <t>ルス</t>
    </rPh>
    <rPh sb="22" eb="23">
      <t>トウ</t>
    </rPh>
    <phoneticPr fontId="21"/>
  </si>
  <si>
    <t>○○年度児童手当の事務取扱要領</t>
    <rPh sb="0" eb="4">
      <t>マルマルネンド</t>
    </rPh>
    <rPh sb="4" eb="8">
      <t>ジドウテアテ</t>
    </rPh>
    <rPh sb="9" eb="13">
      <t>ジムトリアツカイ</t>
    </rPh>
    <rPh sb="13" eb="15">
      <t>ヨウリョウ</t>
    </rPh>
    <phoneticPr fontId="15"/>
  </si>
  <si>
    <t>児童手当の事務取扱要領</t>
    <phoneticPr fontId="15"/>
  </si>
  <si>
    <t>○○年度児童手当請求書</t>
    <phoneticPr fontId="21"/>
  </si>
  <si>
    <t>○○年度児童手当届出</t>
    <phoneticPr fontId="21"/>
  </si>
  <si>
    <t>○○年度福利厚生関連業務
○○年度集合訓練（厚生業務）
○○年度全自美術展</t>
    <rPh sb="28" eb="32">
      <t>マルマルネンド</t>
    </rPh>
    <rPh sb="32" eb="33">
      <t>ゼン</t>
    </rPh>
    <rPh sb="33" eb="34">
      <t>ジ</t>
    </rPh>
    <rPh sb="34" eb="37">
      <t>ビジュツテン</t>
    </rPh>
    <phoneticPr fontId="21"/>
  </si>
  <si>
    <t>○○年度□□会議（研修）
（□□には、会議の名称を記載）
○○年度地本運営（定期報告）</t>
    <rPh sb="19" eb="21">
      <t>カイギ</t>
    </rPh>
    <rPh sb="22" eb="24">
      <t>メイショウ</t>
    </rPh>
    <rPh sb="25" eb="27">
      <t>キサイ</t>
    </rPh>
    <phoneticPr fontId="21"/>
  </si>
  <si>
    <t>○○年度予備自衛官補名簿</t>
    <rPh sb="2" eb="4">
      <t>ネンド</t>
    </rPh>
    <rPh sb="4" eb="6">
      <t>ヨビ</t>
    </rPh>
    <rPh sb="6" eb="9">
      <t>ジエイカン</t>
    </rPh>
    <rPh sb="9" eb="10">
      <t>ホ</t>
    </rPh>
    <rPh sb="10" eb="12">
      <t>メイボ</t>
    </rPh>
    <phoneticPr fontId="15"/>
  </si>
  <si>
    <t>○○年度准・曹・士人事発令通知</t>
    <rPh sb="2" eb="4">
      <t>ネンド</t>
    </rPh>
    <phoneticPr fontId="21"/>
  </si>
  <si>
    <t>○○年度准・曹・士の営舎外居住
○○年度准・曹・士精勤</t>
    <rPh sb="2" eb="4">
      <t>ネンド</t>
    </rPh>
    <rPh sb="10" eb="12">
      <t>エイシャ</t>
    </rPh>
    <rPh sb="12" eb="13">
      <t>ガイ</t>
    </rPh>
    <rPh sb="13" eb="15">
      <t>キョジュウ</t>
    </rPh>
    <rPh sb="18" eb="20">
      <t>ネンド</t>
    </rPh>
    <rPh sb="25" eb="27">
      <t>セイキン</t>
    </rPh>
    <phoneticPr fontId="21"/>
  </si>
  <si>
    <t>○○年度准・曹・士職種</t>
    <rPh sb="2" eb="4">
      <t>ネンド</t>
    </rPh>
    <rPh sb="9" eb="11">
      <t>ショクシュ</t>
    </rPh>
    <phoneticPr fontId="21"/>
  </si>
  <si>
    <t>○○年度補職</t>
    <rPh sb="2" eb="4">
      <t>ネンド</t>
    </rPh>
    <rPh sb="4" eb="6">
      <t>ホショク</t>
    </rPh>
    <phoneticPr fontId="20"/>
  </si>
  <si>
    <t>○○年度昇給</t>
    <rPh sb="2" eb="4">
      <t>ネンド</t>
    </rPh>
    <rPh sb="4" eb="6">
      <t>ショウキュウ</t>
    </rPh>
    <phoneticPr fontId="20"/>
  </si>
  <si>
    <t>○○年度准・曹・士□□
（□□には、具体例から名称を記載）
○○年度准・曹・士の臨時勤務</t>
    <rPh sb="2" eb="4">
      <t>ネンド</t>
    </rPh>
    <rPh sb="4" eb="5">
      <t>ジュン</t>
    </rPh>
    <rPh sb="6" eb="7">
      <t>ソウ</t>
    </rPh>
    <rPh sb="8" eb="9">
      <t>シ</t>
    </rPh>
    <phoneticPr fontId="20"/>
  </si>
  <si>
    <t>准曹士任用、准曹再任用、任期付、継続任用、採用、罷免、昇任、臨時勤務</t>
    <phoneticPr fontId="15"/>
  </si>
  <si>
    <t>○○年度□□外国留学・研修
○○年度□□部外委託等教育</t>
    <phoneticPr fontId="21"/>
  </si>
  <si>
    <t>幹部成績率</t>
    <phoneticPr fontId="21"/>
  </si>
  <si>
    <t>○○年度幹部職種</t>
    <rPh sb="2" eb="4">
      <t>ネンド</t>
    </rPh>
    <rPh sb="4" eb="6">
      <t>カンブ</t>
    </rPh>
    <rPh sb="6" eb="8">
      <t>ショクシュ</t>
    </rPh>
    <phoneticPr fontId="21"/>
  </si>
  <si>
    <t>○○年度幹部補職</t>
    <rPh sb="2" eb="4">
      <t>ネンド</t>
    </rPh>
    <rPh sb="4" eb="6">
      <t>カンブ</t>
    </rPh>
    <rPh sb="6" eb="8">
      <t>ホショク</t>
    </rPh>
    <phoneticPr fontId="20"/>
  </si>
  <si>
    <t>○○年度幹部□□
（□□には、具体例から名称を記載）</t>
    <rPh sb="15" eb="18">
      <t>グタイレイ</t>
    </rPh>
    <rPh sb="20" eb="22">
      <t>メイショウ</t>
    </rPh>
    <rPh sb="23" eb="25">
      <t>キサイ</t>
    </rPh>
    <phoneticPr fontId="21"/>
  </si>
  <si>
    <t>１年　　　　　</t>
    <rPh sb="1" eb="2">
      <t>ネン</t>
    </rPh>
    <phoneticPr fontId="15"/>
  </si>
  <si>
    <t>○○年度□□ハラスメントの防止等
（□□には、ハラスメントの名称を記載）
○○年度□□ハラスメント対応要領
（□□には、ハラスメントの名称を記載）</t>
    <rPh sb="13" eb="15">
      <t>ボウシ</t>
    </rPh>
    <rPh sb="15" eb="16">
      <t>トウ</t>
    </rPh>
    <rPh sb="30" eb="32">
      <t>メイショウ</t>
    </rPh>
    <rPh sb="33" eb="35">
      <t>キサイ</t>
    </rPh>
    <rPh sb="37" eb="41">
      <t>マルマルネンド</t>
    </rPh>
    <rPh sb="51" eb="53">
      <t>ヨウリョウ</t>
    </rPh>
    <phoneticPr fontId="20"/>
  </si>
  <si>
    <t>○○年度礼式調整資料</t>
    <rPh sb="4" eb="6">
      <t>レイシキ</t>
    </rPh>
    <rPh sb="6" eb="8">
      <t>チョウセイ</t>
    </rPh>
    <rPh sb="8" eb="10">
      <t>シリョウ</t>
    </rPh>
    <phoneticPr fontId="15"/>
  </si>
  <si>
    <t>○○年度表彰の訓令運用
○○年度防衛記念章に関する文書</t>
    <rPh sb="22" eb="23">
      <t>カン</t>
    </rPh>
    <rPh sb="25" eb="27">
      <t>ブンショ</t>
    </rPh>
    <phoneticPr fontId="21"/>
  </si>
  <si>
    <t>表彰実施台帳</t>
    <rPh sb="0" eb="2">
      <t>ヒョウショウ</t>
    </rPh>
    <phoneticPr fontId="15"/>
  </si>
  <si>
    <t>○○年度表彰に関する文書
○○年度永年勤続者表彰</t>
    <rPh sb="7" eb="8">
      <t>カン</t>
    </rPh>
    <rPh sb="10" eb="12">
      <t>ブンショ</t>
    </rPh>
    <phoneticPr fontId="21"/>
  </si>
  <si>
    <t>○○年度懲戒処分の宣告
○○年度懲戒処分等の調査に関する文書</t>
    <rPh sb="6" eb="8">
      <t>ショブン</t>
    </rPh>
    <rPh sb="9" eb="11">
      <t>センコク</t>
    </rPh>
    <rPh sb="12" eb="16">
      <t>マルマルネンド</t>
    </rPh>
    <rPh sb="16" eb="18">
      <t>チョウカイ</t>
    </rPh>
    <rPh sb="18" eb="20">
      <t>ショブン</t>
    </rPh>
    <rPh sb="20" eb="21">
      <t>トウ</t>
    </rPh>
    <rPh sb="22" eb="24">
      <t>チョウサ</t>
    </rPh>
    <rPh sb="25" eb="26">
      <t>カン</t>
    </rPh>
    <rPh sb="28" eb="30">
      <t>ブンショ</t>
    </rPh>
    <phoneticPr fontId="21"/>
  </si>
  <si>
    <t>○○年度懲戒（訓戒等報告）</t>
    <phoneticPr fontId="21"/>
  </si>
  <si>
    <t>○○年度服務制度に関する文書（連絡通知等）　　　　　　　　　　　　　　　
○○年度事故報告
○○年度安全管理
○○年度服務規律に関する文書</t>
    <rPh sb="55" eb="59">
      <t>マルマルネンド</t>
    </rPh>
    <rPh sb="59" eb="61">
      <t>フクム</t>
    </rPh>
    <rPh sb="61" eb="63">
      <t>キリツ</t>
    </rPh>
    <rPh sb="64" eb="65">
      <t>カン</t>
    </rPh>
    <rPh sb="67" eb="69">
      <t>ブンショ</t>
    </rPh>
    <phoneticPr fontId="21"/>
  </si>
  <si>
    <t>服務制度に関する連絡通知等、服務規律維持、服務事故報告、安全管理、隊員（隊員家族）の訃報</t>
    <rPh sb="5" eb="6">
      <t>カン</t>
    </rPh>
    <rPh sb="8" eb="10">
      <t>レンラク</t>
    </rPh>
    <rPh sb="10" eb="12">
      <t>ツウチ</t>
    </rPh>
    <rPh sb="12" eb="13">
      <t>トウ</t>
    </rPh>
    <phoneticPr fontId="15"/>
  </si>
  <si>
    <t>○○年度警衛勤務関連書類
○○年特別勤務表</t>
    <rPh sb="16" eb="21">
      <t>トクベツキンムヒョウ</t>
    </rPh>
    <phoneticPr fontId="21"/>
  </si>
  <si>
    <t>○○年度薬物検査実施要領</t>
    <phoneticPr fontId="15"/>
  </si>
  <si>
    <t>薬物検査実施要領</t>
    <phoneticPr fontId="15"/>
  </si>
  <si>
    <t>○○年度休暇等取得状況</t>
    <phoneticPr fontId="21"/>
  </si>
  <si>
    <t>○○年度□□推進施策
（□□には、制度の名称を記載）
○○年度ワークライフバランス取組手順</t>
    <rPh sb="17" eb="19">
      <t>セイド</t>
    </rPh>
    <rPh sb="20" eb="22">
      <t>メイショウ</t>
    </rPh>
    <rPh sb="23" eb="25">
      <t>キサイ</t>
    </rPh>
    <rPh sb="27" eb="31">
      <t>マルマルネンド</t>
    </rPh>
    <rPh sb="41" eb="43">
      <t>トリクミ</t>
    </rPh>
    <rPh sb="43" eb="45">
      <t>テジュン</t>
    </rPh>
    <phoneticPr fontId="15"/>
  </si>
  <si>
    <t>○○年度再任用資料
○○年度雇用と年金</t>
    <phoneticPr fontId="21"/>
  </si>
  <si>
    <t>○○年度制度検討資料</t>
    <phoneticPr fontId="15"/>
  </si>
  <si>
    <t>○○年度人事管理に関する文書</t>
    <rPh sb="9" eb="10">
      <t>カン</t>
    </rPh>
    <rPh sb="12" eb="14">
      <t>ブンショ</t>
    </rPh>
    <phoneticPr fontId="15"/>
  </si>
  <si>
    <t>○○年度人事計画に関する文書（連絡通知等）
○○年度人事資料収集</t>
    <rPh sb="22" eb="26">
      <t>マルマルネンド</t>
    </rPh>
    <rPh sb="26" eb="30">
      <t>ジンジシリョウ</t>
    </rPh>
    <rPh sb="30" eb="32">
      <t>シュウシュウ</t>
    </rPh>
    <phoneticPr fontId="21"/>
  </si>
  <si>
    <t>人事計画に関する通知、報告及び照会又は意見に係る文書、人事資料収集</t>
    <rPh sb="0" eb="2">
      <t>ジンジ</t>
    </rPh>
    <rPh sb="2" eb="4">
      <t>ケイカク</t>
    </rPh>
    <rPh sb="5" eb="6">
      <t>カン</t>
    </rPh>
    <phoneticPr fontId="15"/>
  </si>
  <si>
    <t>○○年度計算証明の□□制度
（□□には、業務の名称を記載）</t>
    <rPh sb="2" eb="4">
      <t>ネンド</t>
    </rPh>
    <rPh sb="4" eb="6">
      <t>ケイサン</t>
    </rPh>
    <rPh sb="6" eb="8">
      <t>ショウメイ</t>
    </rPh>
    <rPh sb="11" eb="13">
      <t>セイド</t>
    </rPh>
    <phoneticPr fontId="20"/>
  </si>
  <si>
    <t>○○年度計算証明の□□業務
（□□には、業務の名称を記載）</t>
    <rPh sb="2" eb="4">
      <t>ネンド</t>
    </rPh>
    <rPh sb="4" eb="6">
      <t>ケイサン</t>
    </rPh>
    <rPh sb="6" eb="8">
      <t>ショウメイ</t>
    </rPh>
    <rPh sb="11" eb="13">
      <t>ギョウム</t>
    </rPh>
    <phoneticPr fontId="20"/>
  </si>
  <si>
    <t>計算証明</t>
    <phoneticPr fontId="15"/>
  </si>
  <si>
    <t>経費差引簿、経費執行要領</t>
    <rPh sb="0" eb="2">
      <t>ケイヒ</t>
    </rPh>
    <rPh sb="2" eb="3">
      <t>サ</t>
    </rPh>
    <rPh sb="3" eb="4">
      <t>ヒ</t>
    </rPh>
    <rPh sb="4" eb="5">
      <t>ボ</t>
    </rPh>
    <phoneticPr fontId="15"/>
  </si>
  <si>
    <t>○○年度予算に関する文書（連絡通知等）
○○年度□□費支給実績
（□□には、経費の名称を記載）</t>
    <rPh sb="38" eb="40">
      <t>ケイヒ</t>
    </rPh>
    <rPh sb="41" eb="43">
      <t>メイショウ</t>
    </rPh>
    <rPh sb="44" eb="46">
      <t>キサイ</t>
    </rPh>
    <phoneticPr fontId="15"/>
  </si>
  <si>
    <t>○○年度申請書</t>
    <rPh sb="4" eb="6">
      <t>シンセイ</t>
    </rPh>
    <rPh sb="6" eb="7">
      <t>ショ</t>
    </rPh>
    <phoneticPr fontId="15"/>
  </si>
  <si>
    <t>○○年度経費配分
○○年度予算示達</t>
    <phoneticPr fontId="21"/>
  </si>
  <si>
    <t>契約書
仕様書
調達要求書</t>
    <phoneticPr fontId="15"/>
  </si>
  <si>
    <t>○○年度旅費担当隊員</t>
    <phoneticPr fontId="15"/>
  </si>
  <si>
    <t>○○年度旅費の□□制度
（□□には、業務の名称を記載）</t>
    <phoneticPr fontId="15"/>
  </si>
  <si>
    <t>○○年度旅費の□□業務
（□□には、業務の名称を記載）</t>
    <phoneticPr fontId="15"/>
  </si>
  <si>
    <t>○○年度源泉徴収等事務手続き資料</t>
    <phoneticPr fontId="15"/>
  </si>
  <si>
    <t>○○年度給与簿
○○年度支給調書
○○年度給与の支払に関する文書
○○年度勤務状況通知書
○○年度特殊勤務命令簿
○○年度給与支給人員内訳表</t>
    <rPh sb="27" eb="28">
      <t>カン</t>
    </rPh>
    <rPh sb="30" eb="32">
      <t>ブンショ</t>
    </rPh>
    <phoneticPr fontId="15"/>
  </si>
  <si>
    <t>予備自衛官給与簿、即応予備自衛官給与簿、予備自衛官補給与簿、基準給与簿、広域異動手当支給調書、勤務状況通知書、給与支給人員内訳表</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15"/>
  </si>
  <si>
    <t>○○年度給与の□□制度
（□□には、業務の名称を記載）</t>
    <phoneticPr fontId="15"/>
  </si>
  <si>
    <t>○○年度給与の□□業務
（□□には、業務の名称を記載）</t>
    <phoneticPr fontId="15"/>
  </si>
  <si>
    <t>○○年度給与に関する文書（連絡通知等）</t>
    <phoneticPr fontId="15"/>
  </si>
  <si>
    <t>○○年度歳入徴収の制度</t>
    <phoneticPr fontId="15"/>
  </si>
  <si>
    <t>○○年度歳入徴収の業務</t>
    <phoneticPr fontId="15"/>
  </si>
  <si>
    <t>○○年度歳入徴収に関する文書（連絡通知等）</t>
    <phoneticPr fontId="15"/>
  </si>
  <si>
    <t>○○年度債権管理の制度</t>
    <phoneticPr fontId="15"/>
  </si>
  <si>
    <t>○○年度債権管理の業務</t>
    <phoneticPr fontId="15"/>
  </si>
  <si>
    <t>○○年度債権管理に関する文書（連絡通知等）</t>
    <phoneticPr fontId="15"/>
  </si>
  <si>
    <t>○○年度金銭会計の制度</t>
    <phoneticPr fontId="15"/>
  </si>
  <si>
    <t>○○年度切手等差引簿
○○年度情報収集等活動費</t>
    <phoneticPr fontId="15"/>
  </si>
  <si>
    <t>○○年度金銭会計に関する文書（連絡通知等）
○○年度部隊基金の取扱い</t>
    <phoneticPr fontId="15"/>
  </si>
  <si>
    <t>○○年度会計機関の□□制度
（□□には、制度の名称を記載）</t>
    <rPh sb="20" eb="22">
      <t>セイド</t>
    </rPh>
    <rPh sb="23" eb="25">
      <t>メイショウ</t>
    </rPh>
    <rPh sb="26" eb="28">
      <t>キサイ</t>
    </rPh>
    <phoneticPr fontId="15"/>
  </si>
  <si>
    <t>○○年度会計機関の□□業務
（□□には、業務の名称を記載）</t>
    <rPh sb="20" eb="22">
      <t>ギョウム</t>
    </rPh>
    <rPh sb="23" eb="25">
      <t>メイショウ</t>
    </rPh>
    <rPh sb="26" eb="28">
      <t>キサイ</t>
    </rPh>
    <phoneticPr fontId="15"/>
  </si>
  <si>
    <t>○○年度会計機関個別命令（長期任命）</t>
    <phoneticPr fontId="15"/>
  </si>
  <si>
    <t>○○年度会計機関に関する文書（連絡通知等）</t>
    <phoneticPr fontId="15"/>
  </si>
  <si>
    <t>規則類</t>
    <phoneticPr fontId="15"/>
  </si>
  <si>
    <t>○○年度訓令の運用　　　　　　　</t>
    <rPh sb="0" eb="4">
      <t>マルマルネンド</t>
    </rPh>
    <phoneticPr fontId="15"/>
  </si>
  <si>
    <t>○○年度達起案の手引</t>
    <rPh sb="0" eb="4">
      <t>マルマルネンド</t>
    </rPh>
    <phoneticPr fontId="15"/>
  </si>
  <si>
    <t>○○年度法務に関する資料
○○年度法律支援・法律相談</t>
    <phoneticPr fontId="15"/>
  </si>
  <si>
    <t>○○年度情報公開・保有個人情報保護に係る教育に関する文書
○○年度保有個人情報保護協調期間</t>
    <rPh sb="0" eb="4">
      <t>マルマルネンド</t>
    </rPh>
    <rPh sb="29" eb="33">
      <t>マルマルネンド</t>
    </rPh>
    <phoneticPr fontId="15"/>
  </si>
  <si>
    <t>情報公開・保有個人情報保護に係る教育に関する文書、保有個人情報保護協調期間に関する文書</t>
    <rPh sb="5" eb="7">
      <t>ホユウ</t>
    </rPh>
    <rPh sb="14" eb="15">
      <t>カカワ</t>
    </rPh>
    <rPh sb="16" eb="18">
      <t>キョウイク</t>
    </rPh>
    <rPh sb="19" eb="20">
      <t>カン</t>
    </rPh>
    <rPh sb="38" eb="39">
      <t>カン</t>
    </rPh>
    <rPh sb="41" eb="43">
      <t>ブンショ</t>
    </rPh>
    <phoneticPr fontId="15"/>
  </si>
  <si>
    <t>個人情報ファイルリスト</t>
    <phoneticPr fontId="15"/>
  </si>
  <si>
    <t>○○年度保有個人情報の管理に関する文書</t>
    <rPh sb="11" eb="13">
      <t>カンリ</t>
    </rPh>
    <phoneticPr fontId="15"/>
  </si>
  <si>
    <t>保護責任者等指定（解除）書
指定変更書綴り</t>
    <phoneticPr fontId="15"/>
  </si>
  <si>
    <t>○○年度情報公開の教育に関する報告文書
○○年度情報公開査察対応</t>
    <phoneticPr fontId="15"/>
  </si>
  <si>
    <t>○○年度部外意見発表に関する文書</t>
    <phoneticPr fontId="15"/>
  </si>
  <si>
    <t>○○年度国民意識調査関連</t>
    <phoneticPr fontId="15"/>
  </si>
  <si>
    <t>○○年度報道対応</t>
    <phoneticPr fontId="15"/>
  </si>
  <si>
    <t>○○年度広報実施計画</t>
    <phoneticPr fontId="15"/>
  </si>
  <si>
    <t>○○年度広報活動実施計画、結果報告
○○年度広報資料等の点検</t>
    <phoneticPr fontId="15"/>
  </si>
  <si>
    <t>○○年度広報ポスター
○○年度自衛官募集パンフレット</t>
    <rPh sb="4" eb="6">
      <t>コウホウ</t>
    </rPh>
    <rPh sb="15" eb="18">
      <t>ジエイカン</t>
    </rPh>
    <rPh sb="18" eb="20">
      <t>ボシュウ</t>
    </rPh>
    <phoneticPr fontId="15"/>
  </si>
  <si>
    <t>○○年度陸幕旬報
○○年度隊務報告</t>
    <phoneticPr fontId="15"/>
  </si>
  <si>
    <t>○○年度防衛監察本部への通報要領</t>
    <rPh sb="0" eb="4">
      <t>マルマルネンド</t>
    </rPh>
    <phoneticPr fontId="15"/>
  </si>
  <si>
    <t>○○年度防衛監察対応資料
〇〇年度防衛監察受察に関する文書
○○年度コンプライアンス調査</t>
    <phoneticPr fontId="15"/>
  </si>
  <si>
    <t>○○年度調査結果に関する文書</t>
    <rPh sb="6" eb="8">
      <t>ケッカ</t>
    </rPh>
    <rPh sb="9" eb="10">
      <t>カン</t>
    </rPh>
    <rPh sb="12" eb="14">
      <t>ブンショ</t>
    </rPh>
    <phoneticPr fontId="15"/>
  </si>
  <si>
    <t>○○年度□□運動
（□□には、施策の名称を記載）
○○年度クールビズ施策の周知</t>
    <rPh sb="15" eb="17">
      <t>シサク</t>
    </rPh>
    <rPh sb="18" eb="20">
      <t>メイショウ</t>
    </rPh>
    <rPh sb="21" eb="23">
      <t>キサイ</t>
    </rPh>
    <rPh sb="37" eb="39">
      <t>シュウチ</t>
    </rPh>
    <phoneticPr fontId="15"/>
  </si>
  <si>
    <t>さわやか行政サービス運動（実施成果）、行政相談、ゆう活及びワークライフバランス、クールビズ施策</t>
    <rPh sb="4" eb="6">
      <t>ギョウセイ</t>
    </rPh>
    <rPh sb="10" eb="12">
      <t>ウンドウ</t>
    </rPh>
    <rPh sb="13" eb="15">
      <t>ジッシ</t>
    </rPh>
    <rPh sb="15" eb="17">
      <t>セイカ</t>
    </rPh>
    <phoneticPr fontId="15"/>
  </si>
  <si>
    <t>○○年度政策評価に関する文書</t>
    <rPh sb="9" eb="10">
      <t>カン</t>
    </rPh>
    <rPh sb="12" eb="14">
      <t>ブンショ</t>
    </rPh>
    <phoneticPr fontId="15"/>
  </si>
  <si>
    <t>○○年度報告要求審査
○○年度報告統制登録簿
○○年度定時報告要求一覧表</t>
    <phoneticPr fontId="15"/>
  </si>
  <si>
    <t>○○年度司令部等組織・定員</t>
    <phoneticPr fontId="15"/>
  </si>
  <si>
    <t>○○年度職位機能組織図（組織・定員）
○○年度警務隊の組織等に関する文書
○○年度隊員名簿</t>
    <phoneticPr fontId="15"/>
  </si>
  <si>
    <t>職位機能組織図（組織・定員）
警務隊の組織等に関する文書
隊員名簿</t>
    <rPh sb="0" eb="2">
      <t>ショクイ</t>
    </rPh>
    <rPh sb="2" eb="4">
      <t>キノウ</t>
    </rPh>
    <rPh sb="4" eb="7">
      <t>ソシキズ</t>
    </rPh>
    <rPh sb="8" eb="10">
      <t>ソシキ</t>
    </rPh>
    <rPh sb="11" eb="13">
      <t>テイイン</t>
    </rPh>
    <phoneticPr fontId="15"/>
  </si>
  <si>
    <t>○○年度業務計画・結果</t>
    <phoneticPr fontId="15"/>
  </si>
  <si>
    <t>監理</t>
    <phoneticPr fontId="15"/>
  </si>
  <si>
    <t>○○年度後納料金</t>
    <phoneticPr fontId="15"/>
  </si>
  <si>
    <t>○○年度分□□隊史報告文書
（□□には、部隊名を記載）
○○年度分□□隊史（配布分）
（□□には、部隊名を記載）</t>
    <rPh sb="49" eb="52">
      <t>ブタイメイ</t>
    </rPh>
    <rPh sb="53" eb="55">
      <t>キサイ</t>
    </rPh>
    <phoneticPr fontId="15"/>
  </si>
  <si>
    <t>○○年度行政文書管理状況に関する文書
○○年度移管に関する文書
○○年度廃棄同意に関する文書</t>
    <rPh sb="13" eb="14">
      <t>カン</t>
    </rPh>
    <rPh sb="16" eb="18">
      <t>ブンショ</t>
    </rPh>
    <phoneticPr fontId="15"/>
  </si>
  <si>
    <t>○○年度行政文書管理業務の検討資料　　　</t>
    <phoneticPr fontId="15"/>
  </si>
  <si>
    <t>○○年度行政文書管理の適正な実施
○○年度行政文書管理要領　　　　　　</t>
    <phoneticPr fontId="15"/>
  </si>
  <si>
    <t>○○年浄書データ格納ファイル（電子）</t>
    <phoneticPr fontId="15"/>
  </si>
  <si>
    <t>○○年経由番号付与簿
○○年度文書起算の手引き</t>
    <rPh sb="11" eb="15">
      <t>マルマルネンド</t>
    </rPh>
    <phoneticPr fontId="15"/>
  </si>
  <si>
    <t>総括宛名、配布区分表、行政文書管理推進月間</t>
    <rPh sb="0" eb="2">
      <t>ソウカツ</t>
    </rPh>
    <rPh sb="2" eb="4">
      <t>アテナ</t>
    </rPh>
    <phoneticPr fontId="15"/>
  </si>
  <si>
    <t>○○年度渡航手続関連</t>
    <phoneticPr fontId="15"/>
  </si>
  <si>
    <t>○○年度海外出張に伴う便宜供与</t>
    <phoneticPr fontId="15"/>
  </si>
  <si>
    <t>○○年度感謝状（外国武官等）</t>
    <phoneticPr fontId="15"/>
  </si>
  <si>
    <t>○○年度外国勲章</t>
    <phoneticPr fontId="15"/>
  </si>
  <si>
    <t>○○年度議員等訪問対応</t>
    <phoneticPr fontId="15"/>
  </si>
  <si>
    <t>渉外</t>
    <phoneticPr fontId="15"/>
  </si>
  <si>
    <t>○○年度□□勤務に関する文書
（□□には、特別勤務の名称を記載）
○○年度火災事故予防に関する文書</t>
    <rPh sb="21" eb="25">
      <t>トクベツキンム</t>
    </rPh>
    <rPh sb="26" eb="28">
      <t>メイショウ</t>
    </rPh>
    <rPh sb="29" eb="31">
      <t>キサイ</t>
    </rPh>
    <rPh sb="44" eb="45">
      <t>カン</t>
    </rPh>
    <rPh sb="47" eb="49">
      <t>ブンショ</t>
    </rPh>
    <phoneticPr fontId="15"/>
  </si>
  <si>
    <t>印章登録簿</t>
    <phoneticPr fontId="15"/>
  </si>
  <si>
    <t>○○年度印章登録に関する文書</t>
    <phoneticPr fontId="15"/>
  </si>
  <si>
    <t>○○年度環境保全に関する文書　　　　</t>
    <rPh sb="4" eb="6">
      <t>カンキョウ</t>
    </rPh>
    <rPh sb="6" eb="8">
      <t>ホゼン</t>
    </rPh>
    <phoneticPr fontId="15"/>
  </si>
  <si>
    <t>身分証明書及びホログラムシール掌握表</t>
    <phoneticPr fontId="15"/>
  </si>
  <si>
    <t>身分証明書及び新規ホログラムシール掌握表</t>
    <rPh sb="0" eb="5">
      <t>ミブンショウメイショ</t>
    </rPh>
    <rPh sb="5" eb="6">
      <t>オヨ</t>
    </rPh>
    <rPh sb="7" eb="9">
      <t>シンキ</t>
    </rPh>
    <rPh sb="17" eb="19">
      <t>ショウアク</t>
    </rPh>
    <rPh sb="19" eb="20">
      <t>ヒョウ</t>
    </rPh>
    <phoneticPr fontId="15"/>
  </si>
  <si>
    <t>ホログラムシールが最後に返納された日又は無効となった日に係る特定日以後１年</t>
    <rPh sb="9" eb="11">
      <t>サイゴ</t>
    </rPh>
    <rPh sb="12" eb="14">
      <t>ヘンノウ</t>
    </rPh>
    <rPh sb="17" eb="18">
      <t>ヒ</t>
    </rPh>
    <rPh sb="18" eb="19">
      <t>マタ</t>
    </rPh>
    <rPh sb="20" eb="22">
      <t>ムコウ</t>
    </rPh>
    <rPh sb="26" eb="27">
      <t>ヒ</t>
    </rPh>
    <rPh sb="28" eb="29">
      <t>カカワ</t>
    </rPh>
    <rPh sb="30" eb="33">
      <t>トクテイビ</t>
    </rPh>
    <rPh sb="33" eb="35">
      <t>イゴ</t>
    </rPh>
    <rPh sb="36" eb="37">
      <t>ネン</t>
    </rPh>
    <phoneticPr fontId="15"/>
  </si>
  <si>
    <t>ホログラムシール使用者一覧</t>
    <rPh sb="8" eb="13">
      <t>シヨウシャイチラン</t>
    </rPh>
    <phoneticPr fontId="15"/>
  </si>
  <si>
    <t>新規ホログラムシール使用者一覧（身分証明書発行機関管理用）</t>
    <rPh sb="0" eb="2">
      <t>シンキ</t>
    </rPh>
    <rPh sb="10" eb="13">
      <t>シヨウシャ</t>
    </rPh>
    <rPh sb="13" eb="15">
      <t>イチラン</t>
    </rPh>
    <rPh sb="16" eb="21">
      <t>ミブンショウメイショ</t>
    </rPh>
    <rPh sb="21" eb="23">
      <t>ハッコウ</t>
    </rPh>
    <rPh sb="23" eb="25">
      <t>キカン</t>
    </rPh>
    <rPh sb="25" eb="28">
      <t>カンリヨウ</t>
    </rPh>
    <phoneticPr fontId="15"/>
  </si>
  <si>
    <t>○○年度身分証明書交付簿</t>
    <phoneticPr fontId="15"/>
  </si>
  <si>
    <t>○○年度東京五輪に関する文書</t>
    <rPh sb="0" eb="4">
      <t>マルマルネンド</t>
    </rPh>
    <phoneticPr fontId="15"/>
  </si>
  <si>
    <t>○○年度視察関連</t>
    <phoneticPr fontId="15"/>
  </si>
  <si>
    <t>○○年度苦情対応　　　　　　　　　　</t>
    <phoneticPr fontId="15"/>
  </si>
  <si>
    <t>○○年度現況把握に関する文書</t>
    <rPh sb="9" eb="10">
      <t>カン</t>
    </rPh>
    <rPh sb="12" eb="14">
      <t>ブンショ</t>
    </rPh>
    <phoneticPr fontId="15"/>
  </si>
  <si>
    <t>2(1)ア25</t>
    <phoneticPr fontId="15"/>
  </si>
  <si>
    <t>文書の管理等に関する事項</t>
    <phoneticPr fontId="15"/>
  </si>
  <si>
    <t>○○年度□□訓令の一部改正
○○年度□□訓令の廃止
○○年度□□に関する達の制定
○○年度□□例規通達の制定
○○年度□□例規通達の一部改正
（□□には、訓令又は通達類の名称を記載）</t>
    <rPh sb="77" eb="79">
      <t>クンレイ</t>
    </rPh>
    <rPh sb="79" eb="80">
      <t>マタ</t>
    </rPh>
    <rPh sb="81" eb="84">
      <t>ツウタツルイ</t>
    </rPh>
    <rPh sb="85" eb="87">
      <t>メイショウ</t>
    </rPh>
    <rPh sb="88" eb="90">
      <t>キサイ</t>
    </rPh>
    <phoneticPr fontId="15"/>
  </si>
  <si>
    <t>第１２８地区警務隊長</t>
    <rPh sb="0" eb="1">
      <t>ダイ</t>
    </rPh>
    <rPh sb="4" eb="6">
      <t>チク</t>
    </rPh>
    <rPh sb="6" eb="10">
      <t>ケイムタイチョウ</t>
    </rPh>
    <phoneticPr fontId="15"/>
  </si>
  <si>
    <t>第１２８地区警務隊標準文書保存期間基準</t>
    <rPh sb="9" eb="11">
      <t>ヒョウジュン</t>
    </rPh>
    <phoneticPr fontId="21"/>
  </si>
  <si>
    <t xml:space="preserve">△△業務に関する参考資料
器材管理に関する△△取扱説明書（△△には、業務名又は機材名等を記載）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rPh sb="34" eb="36">
      <t>ギョウム</t>
    </rPh>
    <rPh sb="36" eb="37">
      <t>メイ</t>
    </rPh>
    <rPh sb="37" eb="38">
      <t>マタ</t>
    </rPh>
    <rPh sb="39" eb="41">
      <t>キザイ</t>
    </rPh>
    <rPh sb="41" eb="42">
      <t>メイ</t>
    </rPh>
    <rPh sb="42" eb="43">
      <t>トウ</t>
    </rPh>
    <rPh sb="44" eb="46">
      <t>キサイ</t>
    </rPh>
    <phoneticPr fontId="21"/>
  </si>
  <si>
    <t>業務</t>
  </si>
  <si>
    <t>業務マニュアル</t>
    <phoneticPr fontId="21"/>
  </si>
  <si>
    <t>○○年度資料請求等に関する文書</t>
    <rPh sb="2" eb="4">
      <t>ネンド</t>
    </rPh>
    <rPh sb="4" eb="6">
      <t>シリョウ</t>
    </rPh>
    <rPh sb="6" eb="8">
      <t>セイキュウ</t>
    </rPh>
    <rPh sb="8" eb="9">
      <t>トウ</t>
    </rPh>
    <rPh sb="10" eb="11">
      <t>カン</t>
    </rPh>
    <rPh sb="13" eb="15">
      <t>ブンショ</t>
    </rPh>
    <phoneticPr fontId="21"/>
  </si>
  <si>
    <t>資料要求</t>
  </si>
  <si>
    <t>共通</t>
  </si>
  <si>
    <t>監察</t>
  </si>
  <si>
    <t>○○年度適性保健</t>
    <rPh sb="0" eb="4">
      <t>ア</t>
    </rPh>
    <rPh sb="4" eb="6">
      <t>テキセイ</t>
    </rPh>
    <rPh sb="6" eb="8">
      <t>ホケン</t>
    </rPh>
    <phoneticPr fontId="20"/>
  </si>
  <si>
    <t>○○年度身体検査</t>
    <rPh sb="0" eb="4">
      <t>ア</t>
    </rPh>
    <rPh sb="4" eb="6">
      <t>シンタイ</t>
    </rPh>
    <rPh sb="6" eb="8">
      <t>ケンサ</t>
    </rPh>
    <phoneticPr fontId="20"/>
  </si>
  <si>
    <t>〇〇年度新型コロナウィルス感染症環境衛生、防疫に関する文書</t>
    <phoneticPr fontId="15"/>
  </si>
  <si>
    <t>新型コロナウイルス</t>
    <rPh sb="0" eb="2">
      <t>シンガタ</t>
    </rPh>
    <phoneticPr fontId="15"/>
  </si>
  <si>
    <t>○○年度防疫に関する文書</t>
    <rPh sb="0" eb="4">
      <t>ア</t>
    </rPh>
    <rPh sb="4" eb="6">
      <t>ボウエキ</t>
    </rPh>
    <rPh sb="7" eb="8">
      <t>カン</t>
    </rPh>
    <rPh sb="10" eb="12">
      <t>ブンショ</t>
    </rPh>
    <phoneticPr fontId="20"/>
  </si>
  <si>
    <t>○○年度環境衛生（防疫）に関する文書</t>
    <rPh sb="0" eb="4">
      <t>ア</t>
    </rPh>
    <rPh sb="4" eb="6">
      <t>カンキョウ</t>
    </rPh>
    <rPh sb="6" eb="8">
      <t>エイセイ</t>
    </rPh>
    <rPh sb="9" eb="11">
      <t>ボウエキ</t>
    </rPh>
    <rPh sb="13" eb="14">
      <t>カン</t>
    </rPh>
    <rPh sb="16" eb="18">
      <t>ブンショ</t>
    </rPh>
    <phoneticPr fontId="20"/>
  </si>
  <si>
    <t>○○年度予防接種に関する文書</t>
    <rPh sb="0" eb="4">
      <t>ア</t>
    </rPh>
    <rPh sb="4" eb="6">
      <t>ヨボウ</t>
    </rPh>
    <rPh sb="6" eb="8">
      <t>セッシュ</t>
    </rPh>
    <rPh sb="9" eb="10">
      <t>カン</t>
    </rPh>
    <rPh sb="12" eb="14">
      <t>ブンショ</t>
    </rPh>
    <phoneticPr fontId="20"/>
  </si>
  <si>
    <t>予防接種予診票</t>
    <phoneticPr fontId="21"/>
  </si>
  <si>
    <t>当該記録等に記載された最終日に係る特定日以後５年</t>
    <rPh sb="0" eb="2">
      <t>トウガイ</t>
    </rPh>
    <rPh sb="2" eb="4">
      <t>キロク</t>
    </rPh>
    <rPh sb="4" eb="5">
      <t>トウ</t>
    </rPh>
    <rPh sb="6" eb="8">
      <t>キサイ</t>
    </rPh>
    <rPh sb="11" eb="13">
      <t>サイシュウ</t>
    </rPh>
    <rPh sb="13" eb="14">
      <t>ビ</t>
    </rPh>
    <rPh sb="15" eb="16">
      <t>カカワ</t>
    </rPh>
    <rPh sb="17" eb="20">
      <t>トクテイビ</t>
    </rPh>
    <rPh sb="20" eb="22">
      <t>イゴ</t>
    </rPh>
    <rPh sb="23" eb="24">
      <t>ネン</t>
    </rPh>
    <phoneticPr fontId="15"/>
  </si>
  <si>
    <t>○○年度診断書</t>
    <phoneticPr fontId="15"/>
  </si>
  <si>
    <t>駐屯地医務室にける診療に関する諸記録（診療録、各種所見記録、診断書、死亡診断書・死体検案書、エックス線写真）</t>
    <rPh sb="0" eb="3">
      <t>チュウトンチ</t>
    </rPh>
    <rPh sb="3" eb="6">
      <t>イムシツ</t>
    </rPh>
    <rPh sb="9" eb="11">
      <t>シンリョウ</t>
    </rPh>
    <rPh sb="12" eb="13">
      <t>カン</t>
    </rPh>
    <rPh sb="15" eb="16">
      <t>ショ</t>
    </rPh>
    <rPh sb="16" eb="18">
      <t>キロク</t>
    </rPh>
    <phoneticPr fontId="15"/>
  </si>
  <si>
    <t>当該記録等に記載された最終日に係る特定日以後１０年</t>
    <rPh sb="0" eb="2">
      <t>トウガイ</t>
    </rPh>
    <rPh sb="2" eb="4">
      <t>キロク</t>
    </rPh>
    <rPh sb="4" eb="5">
      <t>トウ</t>
    </rPh>
    <rPh sb="6" eb="8">
      <t>キサイ</t>
    </rPh>
    <rPh sb="11" eb="13">
      <t>サイシュウ</t>
    </rPh>
    <rPh sb="13" eb="14">
      <t>ビ</t>
    </rPh>
    <rPh sb="15" eb="16">
      <t>カカワ</t>
    </rPh>
    <rPh sb="17" eb="20">
      <t>トクテイビ</t>
    </rPh>
    <rPh sb="20" eb="22">
      <t>イゴ</t>
    </rPh>
    <rPh sb="24" eb="25">
      <t>ネン</t>
    </rPh>
    <phoneticPr fontId="15"/>
  </si>
  <si>
    <t>病院にける診療に関する諸記録（診療録、各種所見記録、診断書、死亡診断書・死体検案書、エックス線写真）</t>
    <rPh sb="0" eb="2">
      <t>ビョウイン</t>
    </rPh>
    <rPh sb="5" eb="7">
      <t>シンリョウ</t>
    </rPh>
    <rPh sb="8" eb="9">
      <t>カン</t>
    </rPh>
    <rPh sb="11" eb="12">
      <t>ショ</t>
    </rPh>
    <rPh sb="12" eb="14">
      <t>キロク</t>
    </rPh>
    <phoneticPr fontId="15"/>
  </si>
  <si>
    <t xml:space="preserve">○○年度エックス線□□資料
○○年度予防接種等管理簿
（□□には、具体例から記載）
</t>
    <rPh sb="33" eb="35">
      <t>グタイ</t>
    </rPh>
    <rPh sb="35" eb="36">
      <t>レイ</t>
    </rPh>
    <rPh sb="38" eb="40">
      <t>キサイ</t>
    </rPh>
    <phoneticPr fontId="21"/>
  </si>
  <si>
    <t>○○年度診療評価カード</t>
    <rPh sb="0" eb="4">
      <t>ア</t>
    </rPh>
    <rPh sb="4" eb="6">
      <t>シンリョウ</t>
    </rPh>
    <rPh sb="6" eb="8">
      <t>ヒョウカ</t>
    </rPh>
    <phoneticPr fontId="20"/>
  </si>
  <si>
    <t>○○年度入院申請書・診断書</t>
    <rPh sb="0" eb="4">
      <t>ア</t>
    </rPh>
    <rPh sb="4" eb="6">
      <t>ニュウイン</t>
    </rPh>
    <rPh sb="6" eb="8">
      <t>シンセイ</t>
    </rPh>
    <rPh sb="8" eb="9">
      <t>ショ</t>
    </rPh>
    <rPh sb="10" eb="13">
      <t>シンダンショ</t>
    </rPh>
    <phoneticPr fontId="20"/>
  </si>
  <si>
    <t>○○年度部隊患者名簿
○○年度就業患者月報</t>
    <rPh sb="4" eb="6">
      <t>ブタイ</t>
    </rPh>
    <phoneticPr fontId="15"/>
  </si>
  <si>
    <t>○○年度衛生に関する文書（連絡通知等）</t>
    <phoneticPr fontId="21"/>
  </si>
  <si>
    <t>衛生</t>
  </si>
  <si>
    <t>○○年度教範類の照会に関する文書</t>
    <rPh sb="8" eb="10">
      <t>ショウカイ</t>
    </rPh>
    <rPh sb="11" eb="12">
      <t>カン</t>
    </rPh>
    <rPh sb="14" eb="16">
      <t>ブンショ</t>
    </rPh>
    <phoneticPr fontId="21"/>
  </si>
  <si>
    <t>○○年度△△教育訓練検閲資料
（△△には、教育訓練名等を記載）</t>
    <rPh sb="6" eb="8">
      <t>キョウイク</t>
    </rPh>
    <rPh sb="8" eb="10">
      <t>クンレン</t>
    </rPh>
    <rPh sb="10" eb="12">
      <t>ケンエツ</t>
    </rPh>
    <rPh sb="12" eb="14">
      <t>シリョウ</t>
    </rPh>
    <rPh sb="21" eb="23">
      <t>キョウイク</t>
    </rPh>
    <rPh sb="23" eb="25">
      <t>クンレン</t>
    </rPh>
    <rPh sb="25" eb="26">
      <t>メイ</t>
    </rPh>
    <rPh sb="26" eb="27">
      <t>トウ</t>
    </rPh>
    <rPh sb="28" eb="30">
      <t>キサイ</t>
    </rPh>
    <phoneticPr fontId="20"/>
  </si>
  <si>
    <t>○○年度△△教育訓練評価・分析資料
○○年度△△錬成訓練成果
（△△には、教育訓練名を記載）
○○年度主要演習・訓練検閲等成果
〇〇年度錬成訓練成果報告様式</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20"/>
  </si>
  <si>
    <t>○○年度△△職種訓練現況視察
○○年度指揮所訓練統裁支援
（△△には、職種名を記載）</t>
    <rPh sb="6" eb="8">
      <t>ショクシュ</t>
    </rPh>
    <rPh sb="8" eb="10">
      <t>クンレン</t>
    </rPh>
    <rPh sb="10" eb="12">
      <t>ゲンキョウ</t>
    </rPh>
    <rPh sb="12" eb="14">
      <t>シサツ</t>
    </rPh>
    <rPh sb="35" eb="37">
      <t>ショクシュ</t>
    </rPh>
    <rPh sb="37" eb="38">
      <t>メイ</t>
    </rPh>
    <rPh sb="39" eb="41">
      <t>キサイ</t>
    </rPh>
    <phoneticPr fontId="20"/>
  </si>
  <si>
    <t>○○年度方面隊△△訓練現況
（△△には、訓練名を記載）
○○年度訓練視察等の実施に関する計画・成果等
○○年度訓練管理指導等の実施に関する計画・成果等</t>
    <rPh sb="4" eb="6">
      <t>ホウメン</t>
    </rPh>
    <rPh sb="6" eb="7">
      <t>タイ</t>
    </rPh>
    <rPh sb="9" eb="11">
      <t>クンレン</t>
    </rPh>
    <rPh sb="11" eb="13">
      <t>ゲンキョウ</t>
    </rPh>
    <rPh sb="20" eb="22">
      <t>クンレン</t>
    </rPh>
    <rPh sb="22" eb="23">
      <t>メイ</t>
    </rPh>
    <rPh sb="24" eb="26">
      <t>キサイ</t>
    </rPh>
    <phoneticPr fontId="20"/>
  </si>
  <si>
    <t>○○年度△△競技会
（△△には、競技会名を記載）</t>
    <rPh sb="16" eb="19">
      <t>キョウギカイ</t>
    </rPh>
    <rPh sb="19" eb="20">
      <t>メイ</t>
    </rPh>
    <rPh sb="21" eb="23">
      <t>キサイ</t>
    </rPh>
    <phoneticPr fontId="15"/>
  </si>
  <si>
    <t>評価</t>
  </si>
  <si>
    <t>○○年度△△実動訓練
（△△には、訓練名を記載）</t>
    <rPh sb="17" eb="19">
      <t>クンレン</t>
    </rPh>
    <phoneticPr fontId="15"/>
  </si>
  <si>
    <t>○○年度△△指揮所演習
（△△には、演習名を記載）</t>
    <rPh sb="6" eb="8">
      <t>シキ</t>
    </rPh>
    <rPh sb="8" eb="9">
      <t>ショ</t>
    </rPh>
    <rPh sb="9" eb="11">
      <t>エンシュウ</t>
    </rPh>
    <phoneticPr fontId="20"/>
  </si>
  <si>
    <t>○○年度△△演習に関する個命
（△△には、演習名を記載）
○○年度演習訓練実施計画
○○年度訓練検閲実施計画
〇〇年度教育訓練現況</t>
    <rPh sb="6" eb="8">
      <t>エンシュウ</t>
    </rPh>
    <rPh sb="9" eb="10">
      <t>カン</t>
    </rPh>
    <rPh sb="12" eb="13">
      <t>コ</t>
    </rPh>
    <rPh sb="13" eb="14">
      <t>イノチ</t>
    </rPh>
    <rPh sb="21" eb="23">
      <t>エンシュウ</t>
    </rPh>
    <rPh sb="23" eb="24">
      <t>メイ</t>
    </rPh>
    <rPh sb="25" eb="27">
      <t>キサイ</t>
    </rPh>
    <phoneticPr fontId="20"/>
  </si>
  <si>
    <t>〇〇年度△△演習に関する文書
（△△には、演習名を記載）</t>
    <rPh sb="2" eb="4">
      <t>ネンド</t>
    </rPh>
    <rPh sb="6" eb="8">
      <t>エンシュウ</t>
    </rPh>
    <rPh sb="9" eb="10">
      <t>カン</t>
    </rPh>
    <rPh sb="12" eb="14">
      <t>ブンショ</t>
    </rPh>
    <phoneticPr fontId="21"/>
  </si>
  <si>
    <t>○○年度△△演習に関する通知文書
（△△には、演習名を記載）</t>
    <rPh sb="6" eb="8">
      <t>エンシュウ</t>
    </rPh>
    <rPh sb="9" eb="10">
      <t>カン</t>
    </rPh>
    <rPh sb="12" eb="14">
      <t>ツウチ</t>
    </rPh>
    <rPh sb="14" eb="16">
      <t>ブンショ</t>
    </rPh>
    <rPh sb="23" eb="25">
      <t>エンシュウ</t>
    </rPh>
    <rPh sb="25" eb="26">
      <t>メイ</t>
    </rPh>
    <rPh sb="27" eb="29">
      <t>キサイ</t>
    </rPh>
    <phoneticPr fontId="20"/>
  </si>
  <si>
    <t>演習</t>
  </si>
  <si>
    <t>○○年度安全管理に関する文書</t>
    <rPh sb="4" eb="6">
      <t>アンゼン</t>
    </rPh>
    <rPh sb="6" eb="8">
      <t>カンリ</t>
    </rPh>
    <rPh sb="9" eb="10">
      <t>カン</t>
    </rPh>
    <rPh sb="12" eb="14">
      <t>ブンショ</t>
    </rPh>
    <phoneticPr fontId="20"/>
  </si>
  <si>
    <t>○○年度△△訓練制度</t>
    <phoneticPr fontId="15"/>
  </si>
  <si>
    <t>○○年度△△教授計画（訓練関連）
（△△には、訓練名を記載）
○○年度教育訓練実施計画</t>
    <phoneticPr fontId="15"/>
  </si>
  <si>
    <t>○○年度△△訓練制度検討資料
○○年度△△訓練基準
（△△には、訓練名を記載）</t>
    <phoneticPr fontId="15"/>
  </si>
  <si>
    <t>○○年度△△訓練基準（試行）
（△△には、訓練名を記載）</t>
    <phoneticPr fontId="15"/>
  </si>
  <si>
    <t>○○年度△△教育訓練書類
（△△には、教育訓練名を記載）
○○年度○○指導官養成訓練</t>
    <rPh sb="19" eb="21">
      <t>キョウイク</t>
    </rPh>
    <phoneticPr fontId="15"/>
  </si>
  <si>
    <t>○○年度△△集合訓練
（△△には、訓練名を記載）</t>
    <phoneticPr fontId="15"/>
  </si>
  <si>
    <t>○○年度△△訓練に関する通知文書
（△△には、訓練名を記載）</t>
    <rPh sb="12" eb="14">
      <t>ツウチ</t>
    </rPh>
    <rPh sb="23" eb="25">
      <t>クンレン</t>
    </rPh>
    <rPh sb="25" eb="26">
      <t>メイ</t>
    </rPh>
    <rPh sb="27" eb="29">
      <t>キサイ</t>
    </rPh>
    <phoneticPr fontId="15"/>
  </si>
  <si>
    <t>訓練</t>
  </si>
  <si>
    <t>○○年度△△演習場の整備
（△△には、演習場名を記載）</t>
    <rPh sb="6" eb="9">
      <t>エンシュウジョウ</t>
    </rPh>
    <rPh sb="10" eb="12">
      <t>セイビ</t>
    </rPh>
    <rPh sb="19" eb="22">
      <t>エンシュウジョウ</t>
    </rPh>
    <rPh sb="22" eb="23">
      <t>メイ</t>
    </rPh>
    <rPh sb="24" eb="26">
      <t>キサイ</t>
    </rPh>
    <phoneticPr fontId="20"/>
  </si>
  <si>
    <t>○○年度器材・演習場年度業務計画
○○年度△△演習場使用申請
○○年度△△部外施設等利用申請
（△△には、演習場名又は施設名を記載）</t>
    <rPh sb="53" eb="55">
      <t>エンシュウ</t>
    </rPh>
    <rPh sb="55" eb="56">
      <t>バ</t>
    </rPh>
    <rPh sb="56" eb="57">
      <t>メイ</t>
    </rPh>
    <rPh sb="57" eb="58">
      <t>マタ</t>
    </rPh>
    <rPh sb="59" eb="61">
      <t>シセツ</t>
    </rPh>
    <rPh sb="61" eb="62">
      <t>メイ</t>
    </rPh>
    <rPh sb="63" eb="65">
      <t>キサイ</t>
    </rPh>
    <phoneticPr fontId="15"/>
  </si>
  <si>
    <t>器材・演習場</t>
  </si>
  <si>
    <t>○○年度学校教育（△△）報告文書
（△△には、職種名を記載）</t>
    <rPh sb="0" eb="4">
      <t>ア</t>
    </rPh>
    <rPh sb="4" eb="6">
      <t>ガッコウ</t>
    </rPh>
    <rPh sb="6" eb="8">
      <t>キョウイク</t>
    </rPh>
    <rPh sb="12" eb="14">
      <t>ホウコク</t>
    </rPh>
    <rPh sb="14" eb="16">
      <t>ブンショ</t>
    </rPh>
    <rPh sb="23" eb="25">
      <t>ショクシュ</t>
    </rPh>
    <rPh sb="25" eb="26">
      <t>メイ</t>
    </rPh>
    <rPh sb="27" eb="29">
      <t>キサイ</t>
    </rPh>
    <phoneticPr fontId="20"/>
  </si>
  <si>
    <t>○○年度学校教育資料（□□）
（□□には、具体例から記載）
○○年度教育支援に関する文書
〇〇年度中堅幹部集合訓練</t>
    <rPh sb="21" eb="23">
      <t>グタイ</t>
    </rPh>
    <rPh sb="23" eb="24">
      <t>レイ</t>
    </rPh>
    <rPh sb="26" eb="28">
      <t>キサイ</t>
    </rPh>
    <rPh sb="51" eb="53">
      <t>カンブ</t>
    </rPh>
    <phoneticPr fontId="21"/>
  </si>
  <si>
    <t xml:space="preserve">○○年度学校等の業務総合運営資料
</t>
    <rPh sb="0" eb="4">
      <t>ア</t>
    </rPh>
    <rPh sb="4" eb="6">
      <t>ガッコウ</t>
    </rPh>
    <rPh sb="6" eb="7">
      <t>トウ</t>
    </rPh>
    <rPh sb="8" eb="10">
      <t>ギョウム</t>
    </rPh>
    <rPh sb="10" eb="12">
      <t>ソウゴウ</t>
    </rPh>
    <rPh sb="12" eb="14">
      <t>ウンエイ</t>
    </rPh>
    <rPh sb="14" eb="16">
      <t>シリョウ</t>
    </rPh>
    <phoneticPr fontId="20"/>
  </si>
  <si>
    <t>学校教育（職種）</t>
  </si>
  <si>
    <t>○○年度学校教育（共通）報告文書</t>
    <rPh sb="0" eb="4">
      <t>ア</t>
    </rPh>
    <rPh sb="4" eb="6">
      <t>ガッコウ</t>
    </rPh>
    <rPh sb="6" eb="8">
      <t>キョウイク</t>
    </rPh>
    <rPh sb="9" eb="11">
      <t>キョウツウ</t>
    </rPh>
    <rPh sb="12" eb="14">
      <t>ホウコク</t>
    </rPh>
    <rPh sb="14" eb="16">
      <t>ブンショ</t>
    </rPh>
    <phoneticPr fontId="20"/>
  </si>
  <si>
    <t>○○年度学校教育資料（幹部候補生学校）
○○年度学校教育資料（□□）
（□□には、具体例から記載）</t>
    <rPh sb="41" eb="43">
      <t>グタイ</t>
    </rPh>
    <rPh sb="43" eb="44">
      <t>レイ</t>
    </rPh>
    <rPh sb="46" eb="48">
      <t>キサイ</t>
    </rPh>
    <phoneticPr fontId="21"/>
  </si>
  <si>
    <t>学校教育（共通）</t>
  </si>
  <si>
    <t>○○年度△△教授計画
（△△には、教授計画名を記載）</t>
    <rPh sb="17" eb="19">
      <t>キョウジュ</t>
    </rPh>
    <rPh sb="19" eb="21">
      <t>ケイカク</t>
    </rPh>
    <phoneticPr fontId="15"/>
  </si>
  <si>
    <t>○○年度△△教育課目表
（△△には、教育訓練名を記載）
○○年度△△教育に関する文書（連絡通知等）
（△△には、教育訓練名を記載）
〇〇年度課程教育履修要望</t>
    <phoneticPr fontId="15"/>
  </si>
  <si>
    <t>教育</t>
  </si>
  <si>
    <t>○○年度△△教育の試行
（△△には、教育訓練名を記載）</t>
    <phoneticPr fontId="15"/>
  </si>
  <si>
    <t>○○年度△△教育訓練安全情報
（△△には、教育訓練名を記載）</t>
    <rPh sb="6" eb="8">
      <t>キョウイク</t>
    </rPh>
    <rPh sb="8" eb="10">
      <t>クンレン</t>
    </rPh>
    <rPh sb="10" eb="12">
      <t>アンゼン</t>
    </rPh>
    <rPh sb="12" eb="14">
      <t>ジョウホウ</t>
    </rPh>
    <phoneticPr fontId="20"/>
  </si>
  <si>
    <t>○○年度△△教育訓練事故報告
（△△には、教育訓練名を記載）</t>
    <phoneticPr fontId="15"/>
  </si>
  <si>
    <t>○○年度学校長等会議資料
○○年度△△教育訓練計画
○○年度△△教育訓練総合運営資料
○○年度△△教育訓練に関する文書（連絡通知等）
（△△には、教育訓練名を記載）
○○年度半期教育訓練計画
○○年度月間訓練予定表
○○年度週間訓練実施予定
○○年度基本教育等の支援に関する文書
○○年度部外委託教育の受講成果に関する文書</t>
    <rPh sb="73" eb="75">
      <t>キョウイク</t>
    </rPh>
    <rPh sb="75" eb="77">
      <t>クンレン</t>
    </rPh>
    <rPh sb="77" eb="78">
      <t>メイ</t>
    </rPh>
    <rPh sb="79" eb="81">
      <t>キサイ</t>
    </rPh>
    <phoneticPr fontId="15"/>
  </si>
  <si>
    <t>教育訓練</t>
  </si>
  <si>
    <t>システム開発</t>
  </si>
  <si>
    <t>○○年度車両運行管理
○○年度車両運行指令書
○○年度官用車両事故要報</t>
    <rPh sb="13" eb="15">
      <t>ネンド</t>
    </rPh>
    <rPh sb="15" eb="17">
      <t>シャリョウ</t>
    </rPh>
    <rPh sb="17" eb="19">
      <t>ウンコウ</t>
    </rPh>
    <rPh sb="19" eb="21">
      <t>シレイ</t>
    </rPh>
    <rPh sb="21" eb="22">
      <t>ショ</t>
    </rPh>
    <phoneticPr fontId="15"/>
  </si>
  <si>
    <t>○○年度施設修繕申請書</t>
    <phoneticPr fontId="20"/>
  </si>
  <si>
    <t xml:space="preserve">○○年度集合訓練（糧食勤務関連）
</t>
    <phoneticPr fontId="15"/>
  </si>
  <si>
    <t>○○年度備蓄品の管理（糧食器材）
○○年度給食人員台帳
○○年度有料支給内訳表</t>
    <rPh sb="11" eb="13">
      <t>リョウショク</t>
    </rPh>
    <rPh sb="13" eb="15">
      <t>キザイ</t>
    </rPh>
    <rPh sb="21" eb="23">
      <t>キュウショク</t>
    </rPh>
    <rPh sb="23" eb="25">
      <t>ジンイン</t>
    </rPh>
    <rPh sb="25" eb="27">
      <t>ダイチョウ</t>
    </rPh>
    <phoneticPr fontId="15"/>
  </si>
  <si>
    <t>○○年度糧食各種報告資料
○○年度食事支給台帳
○○年度給食依頼票
○○年度食需伝票</t>
    <rPh sb="17" eb="19">
      <t>ショクジ</t>
    </rPh>
    <rPh sb="19" eb="21">
      <t>シキュウ</t>
    </rPh>
    <rPh sb="32" eb="33">
      <t>ヒョウ</t>
    </rPh>
    <rPh sb="38" eb="39">
      <t>ショク</t>
    </rPh>
    <rPh sb="39" eb="40">
      <t>ジュ</t>
    </rPh>
    <rPh sb="40" eb="42">
      <t>デンピョウ</t>
    </rPh>
    <phoneticPr fontId="15"/>
  </si>
  <si>
    <t>○○年度需品器材の技術指導
○○年度需品器材技術検査</t>
    <rPh sb="0" eb="4">
      <t>ア</t>
    </rPh>
    <rPh sb="4" eb="6">
      <t>ジュヒン</t>
    </rPh>
    <rPh sb="6" eb="8">
      <t>キザイ</t>
    </rPh>
    <rPh sb="9" eb="11">
      <t>ギジュツ</t>
    </rPh>
    <rPh sb="11" eb="13">
      <t>シドウ</t>
    </rPh>
    <phoneticPr fontId="20"/>
  </si>
  <si>
    <t>○○年度電計器材整備要領</t>
    <rPh sb="8" eb="10">
      <t>セイビ</t>
    </rPh>
    <phoneticPr fontId="15"/>
  </si>
  <si>
    <t>電計</t>
  </si>
  <si>
    <t>電子器材</t>
  </si>
  <si>
    <t>改造に関する事項</t>
    <rPh sb="3" eb="4">
      <t>カン</t>
    </rPh>
    <rPh sb="6" eb="8">
      <t>ジコウ</t>
    </rPh>
    <phoneticPr fontId="15"/>
  </si>
  <si>
    <t>通信器材</t>
  </si>
  <si>
    <t>放射線業務従事者健康診断
個人被ばく線量測定結果</t>
    <phoneticPr fontId="21"/>
  </si>
  <si>
    <t>○○年度管理換（化学）
○○年度区分換（化学）
○○年度不用決定申請書（化学）
○○年度改造指令書
○○年度異常報告書</t>
    <rPh sb="42" eb="44">
      <t>ネンド</t>
    </rPh>
    <rPh sb="52" eb="54">
      <t>ネンド</t>
    </rPh>
    <phoneticPr fontId="15"/>
  </si>
  <si>
    <t>○○年度器材等管理（弾薬）
○○年度弾薬使用状況表
○○年度訓練用弾薬受払簿
○○年度弾薬類接受簿
○○年度弾薬一時保管依頼書
○○年度弾薬の要望に関する文書</t>
    <phoneticPr fontId="21"/>
  </si>
  <si>
    <t>弾薬</t>
  </si>
  <si>
    <t>自動車番号付与簿
自動車記録簿</t>
    <phoneticPr fontId="21"/>
  </si>
  <si>
    <t>○○年度自動車保安検査
○○年度一時管理換（車両）
○○年度車両の修理費限度額基準</t>
    <phoneticPr fontId="21"/>
  </si>
  <si>
    <t>○○年度△△装備品の改造（火器）
（△△には、装備品名を記載）</t>
    <rPh sb="23" eb="26">
      <t>ソウビヒン</t>
    </rPh>
    <rPh sb="26" eb="27">
      <t>メイ</t>
    </rPh>
    <rPh sb="28" eb="30">
      <t>キサイ</t>
    </rPh>
    <phoneticPr fontId="15"/>
  </si>
  <si>
    <t>△△協定書（△△には、協定名を記載）</t>
    <rPh sb="11" eb="13">
      <t>キョウテイ</t>
    </rPh>
    <rPh sb="13" eb="14">
      <t>メイ</t>
    </rPh>
    <rPh sb="15" eb="17">
      <t>キサイ</t>
    </rPh>
    <phoneticPr fontId="15"/>
  </si>
  <si>
    <t>○○年度非軍事化要請書関連
○○年度管理換（火器）
○○年度不用決定（火器）</t>
    <phoneticPr fontId="21"/>
  </si>
  <si>
    <t>○○年度一時管理換（火器）
△△接受簿（△△には、簿冊名を記載）</t>
    <rPh sb="25" eb="27">
      <t>ボサツ</t>
    </rPh>
    <rPh sb="27" eb="28">
      <t>メイ</t>
    </rPh>
    <rPh sb="29" eb="31">
      <t>キサイ</t>
    </rPh>
    <phoneticPr fontId="21"/>
  </si>
  <si>
    <t>鍵接受簿</t>
    <phoneticPr fontId="21"/>
  </si>
  <si>
    <t>武器庫の共同使用に関する協定書
武器保管協定書</t>
    <phoneticPr fontId="21"/>
  </si>
  <si>
    <t>○○年度△△装備品取得及び生産関連（△△には、装備品名を記載）</t>
    <rPh sb="23" eb="26">
      <t>ソウビヒン</t>
    </rPh>
    <rPh sb="26" eb="27">
      <t>メイ</t>
    </rPh>
    <rPh sb="28" eb="30">
      <t>キサイ</t>
    </rPh>
    <phoneticPr fontId="15"/>
  </si>
  <si>
    <t>○○年度武器等に関する文書（連絡通知等）
○○年度化学火工品の要望に関する文書</t>
    <phoneticPr fontId="21"/>
  </si>
  <si>
    <t>○○年度△△装備品の相互融通資料（△△には、装備品名を記載）</t>
    <phoneticPr fontId="15"/>
  </si>
  <si>
    <t>○○年度△△装備品の仕様書改正検討（△△には、装備品名を記載）</t>
    <phoneticPr fontId="15"/>
  </si>
  <si>
    <t>○○年度△△装備品等の管理要領
（△△には、装備品名等を記載）
○○年度△△製造者記号
（△△には、装備品名等を記載）
○○年度整備段階区分表</t>
    <phoneticPr fontId="15"/>
  </si>
  <si>
    <t>補給管理</t>
  </si>
  <si>
    <t>後方計画</t>
  </si>
  <si>
    <t>○○年度△△装備品等の不具合等
（△△には、装備名を記載）
○○年度△△ハットレポート
（△△には、装備名を記載）</t>
    <phoneticPr fontId="15"/>
  </si>
  <si>
    <t>○○年度△△装備品等の実態把握
（△△には、装備名を記載）</t>
    <rPh sb="6" eb="9">
      <t>ソウビヒン</t>
    </rPh>
    <rPh sb="9" eb="10">
      <t>トウ</t>
    </rPh>
    <rPh sb="11" eb="13">
      <t>ジッタイ</t>
    </rPh>
    <rPh sb="13" eb="15">
      <t>ハアク</t>
    </rPh>
    <phoneticPr fontId="20"/>
  </si>
  <si>
    <t>○○年度△△装備品等過不足状況
（△△には、装備名を記載）
○○年度装備品等現況</t>
    <rPh sb="6" eb="9">
      <t>ソウビヒン</t>
    </rPh>
    <rPh sb="9" eb="10">
      <t>トウ</t>
    </rPh>
    <rPh sb="10" eb="13">
      <t>カブソク</t>
    </rPh>
    <rPh sb="13" eb="15">
      <t>ジョウキョウ</t>
    </rPh>
    <phoneticPr fontId="20"/>
  </si>
  <si>
    <t>装備計画</t>
  </si>
  <si>
    <t>装備計画（市販品、民生品を除く。）</t>
  </si>
  <si>
    <t>○○年度△△運用研究等の研究成果
（△△には、研究名等を記載）</t>
    <rPh sb="6" eb="8">
      <t>ウンヨウ</t>
    </rPh>
    <rPh sb="8" eb="10">
      <t>ケンキュウ</t>
    </rPh>
    <rPh sb="10" eb="11">
      <t>トウ</t>
    </rPh>
    <rPh sb="12" eb="14">
      <t>ケンキュウ</t>
    </rPh>
    <rPh sb="14" eb="16">
      <t>セイカ</t>
    </rPh>
    <rPh sb="23" eb="25">
      <t>ケンキュウ</t>
    </rPh>
    <rPh sb="26" eb="27">
      <t>トウ</t>
    </rPh>
    <phoneticPr fontId="20"/>
  </si>
  <si>
    <t>○○年度△△装備品期待性能書
（△△には、装備名を記載）</t>
    <rPh sb="6" eb="8">
      <t>ソウビ</t>
    </rPh>
    <rPh sb="8" eb="9">
      <t>ヒン</t>
    </rPh>
    <rPh sb="9" eb="11">
      <t>キタイ</t>
    </rPh>
    <rPh sb="11" eb="13">
      <t>セイノウ</t>
    </rPh>
    <rPh sb="13" eb="14">
      <t>ショ</t>
    </rPh>
    <phoneticPr fontId="20"/>
  </si>
  <si>
    <t>○○年度△△装備改善提案等資料
（△△には、装備名を記載）</t>
    <rPh sb="22" eb="24">
      <t>ソウビ</t>
    </rPh>
    <rPh sb="24" eb="25">
      <t>メイ</t>
    </rPh>
    <rPh sb="26" eb="28">
      <t>キサイ</t>
    </rPh>
    <phoneticPr fontId="15"/>
  </si>
  <si>
    <t>○○年度△△部隊実験に関する通知
（△△には、実験名を記載）</t>
    <rPh sb="14" eb="16">
      <t>ツウチ</t>
    </rPh>
    <rPh sb="23" eb="25">
      <t>ジッケン</t>
    </rPh>
    <rPh sb="25" eb="26">
      <t>メイ</t>
    </rPh>
    <rPh sb="27" eb="29">
      <t>キサイ</t>
    </rPh>
    <phoneticPr fontId="21"/>
  </si>
  <si>
    <t>研究業務</t>
  </si>
  <si>
    <t>○○年度△△研究に関する参加命令等
（△△には、研究名を記載）
○○年度△△研究開発目標指針
（△△には、研究名を記載）</t>
    <phoneticPr fontId="15"/>
  </si>
  <si>
    <t>○○年度△△研究開発体制
（△△には、研究名を記載）</t>
    <phoneticPr fontId="15"/>
  </si>
  <si>
    <t>○○年度△△運用研究調整資料
（△△には、研究名等を記載）
○○年度△△研究改善提案等資料
（△△には、研究名等を記載）</t>
    <rPh sb="6" eb="8">
      <t>ウンヨウ</t>
    </rPh>
    <rPh sb="52" eb="54">
      <t>ケンキュウ</t>
    </rPh>
    <rPh sb="54" eb="55">
      <t>メイ</t>
    </rPh>
    <rPh sb="55" eb="56">
      <t>トウ</t>
    </rPh>
    <rPh sb="57" eb="59">
      <t>キサイ</t>
    </rPh>
    <phoneticPr fontId="15"/>
  </si>
  <si>
    <t>○○年度△△研究に関する会議資料
（△△には、研究名を記載）
○○年度太平洋陸軍地域セミナーに関する資料</t>
    <phoneticPr fontId="15"/>
  </si>
  <si>
    <t>○○年度国際平和安全活動に関する通知文書</t>
    <rPh sb="8" eb="10">
      <t>アンゼン</t>
    </rPh>
    <rPh sb="16" eb="18">
      <t>ツウチ</t>
    </rPh>
    <phoneticPr fontId="21"/>
  </si>
  <si>
    <t>○○年度国際平和協力活動指定計画
○○年度国際平和協力活動派遣準備
○○年度派遣海賊対処行動支援隊指定計画</t>
    <phoneticPr fontId="21"/>
  </si>
  <si>
    <t>○○年度国際平和協力活動に関する通知文書
○○年度□□派遣海賊対処行動支援隊に関する文書（連絡通知等）</t>
    <rPh sb="16" eb="18">
      <t>ツウチ</t>
    </rPh>
    <phoneticPr fontId="15"/>
  </si>
  <si>
    <t>○○年度国際緊急援助活動基本計画
○○年度国際緊急援助隊派遣交代に関する文書</t>
    <rPh sb="10" eb="12">
      <t>カツドウ</t>
    </rPh>
    <rPh sb="30" eb="32">
      <t>コウタイ</t>
    </rPh>
    <rPh sb="33" eb="34">
      <t>カン</t>
    </rPh>
    <rPh sb="36" eb="38">
      <t>ブンショ</t>
    </rPh>
    <phoneticPr fontId="15"/>
  </si>
  <si>
    <t>○○年度国際緊急援助活動に関する通知文書</t>
    <rPh sb="16" eb="18">
      <t>ツウチ</t>
    </rPh>
    <phoneticPr fontId="15"/>
  </si>
  <si>
    <t>国際協力</t>
  </si>
  <si>
    <t>○○年度通信電子規定
○○年度陸自□□システム運用
（□□には、システム名を記載）
〇〇年度人事・給与情報システムに関する文書</t>
    <rPh sb="15" eb="17">
      <t>リクジ</t>
    </rPh>
    <rPh sb="36" eb="37">
      <t>メイ</t>
    </rPh>
    <rPh sb="38" eb="40">
      <t>キサイ</t>
    </rPh>
    <phoneticPr fontId="15"/>
  </si>
  <si>
    <t xml:space="preserve">○○年度システムの運用中断
</t>
    <rPh sb="9" eb="11">
      <t>ウンヨウ</t>
    </rPh>
    <rPh sb="11" eb="13">
      <t>チュウダン</t>
    </rPh>
    <phoneticPr fontId="21"/>
  </si>
  <si>
    <t>○○年度移動局等検査記録表</t>
    <rPh sb="2" eb="4">
      <t>ネンド</t>
    </rPh>
    <rPh sb="10" eb="12">
      <t>キロク</t>
    </rPh>
    <rPh sb="12" eb="13">
      <t>ヒョウ</t>
    </rPh>
    <phoneticPr fontId="15"/>
  </si>
  <si>
    <t>○○年度移動局等の検査に付随して作成する文書</t>
    <rPh sb="12" eb="14">
      <t>フズイ</t>
    </rPh>
    <rPh sb="16" eb="18">
      <t>サクセイ</t>
    </rPh>
    <rPh sb="20" eb="22">
      <t>ブンショ</t>
    </rPh>
    <phoneticPr fontId="21"/>
  </si>
  <si>
    <t>○○年度通信電子規定</t>
    <phoneticPr fontId="21"/>
  </si>
  <si>
    <t>○○年度無線機〇〇〇検査資料
○○年度無線資格者名簿
○○年度移動局等の開設・変更</t>
    <rPh sb="10" eb="12">
      <t>ケンサ</t>
    </rPh>
    <phoneticPr fontId="21"/>
  </si>
  <si>
    <t xml:space="preserve">暗号作業紙等破棄簿
暗号書登録簿
暗号書授受保管簿
</t>
    <rPh sb="10" eb="12">
      <t>アンゴウ</t>
    </rPh>
    <rPh sb="12" eb="13">
      <t>ショ</t>
    </rPh>
    <rPh sb="13" eb="16">
      <t>トウロクボ</t>
    </rPh>
    <rPh sb="17" eb="19">
      <t>アンゴウ</t>
    </rPh>
    <rPh sb="19" eb="20">
      <t>ショ</t>
    </rPh>
    <rPh sb="20" eb="22">
      <t>ジュジュ</t>
    </rPh>
    <rPh sb="22" eb="25">
      <t>ホカンボ</t>
    </rPh>
    <phoneticPr fontId="21"/>
  </si>
  <si>
    <t>記載満了の日に係る特定日以後５年</t>
    <rPh sb="5" eb="6">
      <t>ヒ</t>
    </rPh>
    <rPh sb="7" eb="8">
      <t>カカワ</t>
    </rPh>
    <rPh sb="15" eb="16">
      <t>ネン</t>
    </rPh>
    <phoneticPr fontId="15"/>
  </si>
  <si>
    <t>ファイル暗号化ソフト管理表</t>
    <rPh sb="10" eb="12">
      <t>カンリ</t>
    </rPh>
    <phoneticPr fontId="15"/>
  </si>
  <si>
    <t xml:space="preserve">○○年度秘匿措置解除許可簿
○○年度ファイル暗号化ソフト等受領書
</t>
    <rPh sb="16" eb="18">
      <t>ネンド</t>
    </rPh>
    <phoneticPr fontId="15"/>
  </si>
  <si>
    <t>私有パソコン持込み許可簿
私有パソコン持込み申請（許可）書</t>
    <phoneticPr fontId="21"/>
  </si>
  <si>
    <t>システム通信</t>
  </si>
  <si>
    <t>○○年度△△地震対処計画
○○年度△△原子力災害対処計画
○○年度△△災害派遣計画
（△△には、災害名等を記載）</t>
    <rPh sb="6" eb="8">
      <t>ジシン</t>
    </rPh>
    <rPh sb="8" eb="10">
      <t>タイショ</t>
    </rPh>
    <rPh sb="10" eb="12">
      <t>ケイカク</t>
    </rPh>
    <phoneticPr fontId="20"/>
  </si>
  <si>
    <t>○○年度△△火山災害対処計画
（△△には、災害名等を記載）</t>
    <rPh sb="6" eb="8">
      <t>カザン</t>
    </rPh>
    <rPh sb="8" eb="10">
      <t>サイガイ</t>
    </rPh>
    <rPh sb="10" eb="12">
      <t>タイショ</t>
    </rPh>
    <rPh sb="12" eb="14">
      <t>ケイカク</t>
    </rPh>
    <rPh sb="21" eb="23">
      <t>サイガイ</t>
    </rPh>
    <rPh sb="23" eb="24">
      <t>メイ</t>
    </rPh>
    <rPh sb="24" eb="25">
      <t>トウ</t>
    </rPh>
    <rPh sb="26" eb="28">
      <t>キサイ</t>
    </rPh>
    <phoneticPr fontId="20"/>
  </si>
  <si>
    <t>○○年度△△防災訓練に関する命令
（△△には、防災訓練名を記載）</t>
    <rPh sb="6" eb="8">
      <t>ボウサイ</t>
    </rPh>
    <rPh sb="8" eb="10">
      <t>クンレン</t>
    </rPh>
    <rPh sb="11" eb="12">
      <t>カン</t>
    </rPh>
    <rPh sb="14" eb="16">
      <t>メイレイ</t>
    </rPh>
    <rPh sb="23" eb="25">
      <t>ボウサイ</t>
    </rPh>
    <rPh sb="25" eb="27">
      <t>クンレン</t>
    </rPh>
    <rPh sb="27" eb="28">
      <t>メイ</t>
    </rPh>
    <rPh sb="29" eb="31">
      <t>キサイ</t>
    </rPh>
    <phoneticPr fontId="20"/>
  </si>
  <si>
    <t>○○年度△△地方自治体との総合防災訓練資料
○○年度△△自治体との連絡協議資料
（△△には、地方自治体名を記載）</t>
    <rPh sb="46" eb="48">
      <t>チホウ</t>
    </rPh>
    <rPh sb="48" eb="51">
      <t>ジチタイ</t>
    </rPh>
    <rPh sb="51" eb="52">
      <t>メイ</t>
    </rPh>
    <rPh sb="53" eb="55">
      <t>キサイ</t>
    </rPh>
    <phoneticPr fontId="15"/>
  </si>
  <si>
    <t>○○年度航空救難に関する文書
○○年度消防出動に関する文書
○○年度ヘリコプター映像伝送機に関する文書</t>
    <rPh sb="12" eb="14">
      <t>ブンショ</t>
    </rPh>
    <rPh sb="27" eb="29">
      <t>ブンショ</t>
    </rPh>
    <rPh sb="32" eb="34">
      <t>ネンド</t>
    </rPh>
    <rPh sb="49" eb="51">
      <t>ブンショ</t>
    </rPh>
    <phoneticPr fontId="15"/>
  </si>
  <si>
    <t>○○年度△△災害派遣に関する通知
（△△には、災害名を記載）</t>
    <rPh sb="6" eb="8">
      <t>サイガイ</t>
    </rPh>
    <rPh sb="8" eb="10">
      <t>ハケン</t>
    </rPh>
    <rPh sb="14" eb="16">
      <t>ツウチ</t>
    </rPh>
    <rPh sb="23" eb="25">
      <t>サイガイ</t>
    </rPh>
    <rPh sb="25" eb="26">
      <t>メイ</t>
    </rPh>
    <rPh sb="27" eb="29">
      <t>キサイ</t>
    </rPh>
    <phoneticPr fontId="20"/>
  </si>
  <si>
    <t>○○年度△△駐屯地警備に関する命令等（△△には、駐屯地名を記載）</t>
    <rPh sb="6" eb="9">
      <t>チュウトンチ</t>
    </rPh>
    <rPh sb="9" eb="11">
      <t>ケイビ</t>
    </rPh>
    <rPh sb="12" eb="13">
      <t>カン</t>
    </rPh>
    <rPh sb="15" eb="17">
      <t>メイレイ</t>
    </rPh>
    <rPh sb="17" eb="18">
      <t>トウ</t>
    </rPh>
    <phoneticPr fontId="20"/>
  </si>
  <si>
    <t>○○年度△△駐屯地警備に関する通知文書（△△には、駐屯地名を記載）</t>
    <rPh sb="15" eb="17">
      <t>ツウチ</t>
    </rPh>
    <rPh sb="25" eb="28">
      <t>チュウトンチ</t>
    </rPh>
    <rPh sb="28" eb="29">
      <t>メイ</t>
    </rPh>
    <rPh sb="30" eb="32">
      <t>キサイ</t>
    </rPh>
    <phoneticPr fontId="20"/>
  </si>
  <si>
    <t>災害警備</t>
  </si>
  <si>
    <t>以下について移管
・陸上自衛隊の組織及び機能並びに政策の検討過程、決定、実施及び実績に関する重要な情報が記録された文書</t>
    <rPh sb="10" eb="12">
      <t>リクジョウ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15"/>
  </si>
  <si>
    <t>○○年度災害即応態勢に関する命令等</t>
    <rPh sb="4" eb="6">
      <t>サイガイ</t>
    </rPh>
    <phoneticPr fontId="15"/>
  </si>
  <si>
    <t>〇〇年度「新型コロナウイルス感染症」部隊の運用に関する文書</t>
    <phoneticPr fontId="15"/>
  </si>
  <si>
    <t>○○年度警戒監視に関する命令等
○○年度非常勤務態勢の移行に関する文書
○○年度□□即応態勢に関する文書
（□□には、事象名を記載）</t>
    <rPh sb="30" eb="31">
      <t>カン</t>
    </rPh>
    <rPh sb="33" eb="35">
      <t>ブンショ</t>
    </rPh>
    <rPh sb="59" eb="61">
      <t>ジショウ</t>
    </rPh>
    <rPh sb="61" eb="62">
      <t>メイ</t>
    </rPh>
    <rPh sb="63" eb="65">
      <t>キサイ</t>
    </rPh>
    <phoneticPr fontId="15"/>
  </si>
  <si>
    <t>警戒監視等に関する文書、非常勤務態勢の移行（解除）を命ずる文書等、新型コロナウイルス</t>
    <rPh sb="0" eb="2">
      <t>ケイカイ</t>
    </rPh>
    <rPh sb="2" eb="5">
      <t>カンシトウ</t>
    </rPh>
    <rPh sb="6" eb="7">
      <t>カン</t>
    </rPh>
    <rPh sb="9" eb="11">
      <t>ブンショ</t>
    </rPh>
    <phoneticPr fontId="15"/>
  </si>
  <si>
    <t>○○年度運用支援に関する意見照会</t>
    <rPh sb="6" eb="8">
      <t>シエン</t>
    </rPh>
    <rPh sb="9" eb="10">
      <t>カン</t>
    </rPh>
    <rPh sb="12" eb="14">
      <t>イケン</t>
    </rPh>
    <rPh sb="14" eb="16">
      <t>ショウカイ</t>
    </rPh>
    <phoneticPr fontId="15"/>
  </si>
  <si>
    <t>○○年度業務計画要望資料（○○年度分）
〇〇年度業務被支援事項要望</t>
    <rPh sb="4" eb="6">
      <t>ギョウム</t>
    </rPh>
    <rPh sb="6" eb="8">
      <t>ケイカク</t>
    </rPh>
    <rPh sb="8" eb="10">
      <t>ヨウボウ</t>
    </rPh>
    <rPh sb="10" eb="12">
      <t>シリョウ</t>
    </rPh>
    <rPh sb="22" eb="24">
      <t>ネンド</t>
    </rPh>
    <rPh sb="24" eb="26">
      <t>ギョウム</t>
    </rPh>
    <rPh sb="26" eb="27">
      <t>ヒ</t>
    </rPh>
    <rPh sb="27" eb="29">
      <t>シエン</t>
    </rPh>
    <rPh sb="29" eb="31">
      <t>ジコウ</t>
    </rPh>
    <rPh sb="31" eb="33">
      <t>ヨウボウ</t>
    </rPh>
    <phoneticPr fontId="20"/>
  </si>
  <si>
    <t>○○年度業務計画（○○年度分）</t>
    <rPh sb="11" eb="13">
      <t>ネンド</t>
    </rPh>
    <rPh sb="13" eb="14">
      <t>ブン</t>
    </rPh>
    <phoneticPr fontId="15"/>
  </si>
  <si>
    <t>業務計画</t>
  </si>
  <si>
    <t>○○年度△△部隊等の新編検討資料
（△△には、部隊等名を記載）</t>
    <rPh sb="6" eb="8">
      <t>ブタイ</t>
    </rPh>
    <rPh sb="8" eb="9">
      <t>トウ</t>
    </rPh>
    <rPh sb="10" eb="12">
      <t>シンペン</t>
    </rPh>
    <rPh sb="12" eb="14">
      <t>ケントウ</t>
    </rPh>
    <rPh sb="14" eb="16">
      <t>シリョウ</t>
    </rPh>
    <rPh sb="23" eb="25">
      <t>ブタイ</t>
    </rPh>
    <rPh sb="25" eb="26">
      <t>トウ</t>
    </rPh>
    <rPh sb="26" eb="27">
      <t>メイ</t>
    </rPh>
    <rPh sb="28" eb="30">
      <t>キサイ</t>
    </rPh>
    <phoneticPr fontId="20"/>
  </si>
  <si>
    <t>編成</t>
  </si>
  <si>
    <t>○○年度陸上自衛隊中期計画要望に関する文書</t>
    <rPh sb="2" eb="4">
      <t>ネンド</t>
    </rPh>
    <rPh sb="4" eb="6">
      <t>リクジョウ</t>
    </rPh>
    <rPh sb="6" eb="9">
      <t>ジエイタイ</t>
    </rPh>
    <rPh sb="9" eb="11">
      <t>チュウキ</t>
    </rPh>
    <rPh sb="11" eb="13">
      <t>ケイカク</t>
    </rPh>
    <rPh sb="13" eb="15">
      <t>ヨウボウ</t>
    </rPh>
    <rPh sb="16" eb="17">
      <t>カン</t>
    </rPh>
    <rPh sb="19" eb="21">
      <t>ブンショ</t>
    </rPh>
    <phoneticPr fontId="20"/>
  </si>
  <si>
    <t>○○年度△△体制移行検討資料
（△△には、体制名を記載）</t>
    <rPh sb="6" eb="8">
      <t>タイセイ</t>
    </rPh>
    <rPh sb="8" eb="10">
      <t>イコウ</t>
    </rPh>
    <rPh sb="10" eb="12">
      <t>ケントウ</t>
    </rPh>
    <rPh sb="12" eb="14">
      <t>シリョウ</t>
    </rPh>
    <rPh sb="21" eb="23">
      <t>タイセイ</t>
    </rPh>
    <rPh sb="23" eb="24">
      <t>メイ</t>
    </rPh>
    <rPh sb="25" eb="27">
      <t>キサイ</t>
    </rPh>
    <phoneticPr fontId="20"/>
  </si>
  <si>
    <t>△△地図
△△航空写真
（△△には、地域名等を記載）</t>
    <rPh sb="2" eb="4">
      <t>チズ</t>
    </rPh>
    <rPh sb="7" eb="9">
      <t>コウクウ</t>
    </rPh>
    <rPh sb="9" eb="11">
      <t>シャシン</t>
    </rPh>
    <rPh sb="18" eb="21">
      <t>チイキメイ</t>
    </rPh>
    <rPh sb="21" eb="22">
      <t>トウ</t>
    </rPh>
    <rPh sb="23" eb="25">
      <t>キサイ</t>
    </rPh>
    <phoneticPr fontId="20"/>
  </si>
  <si>
    <t>△△地誌（△△には、地域名等を記載）</t>
    <phoneticPr fontId="15"/>
  </si>
  <si>
    <t>○○年度陸幕地誌</t>
    <rPh sb="4" eb="6">
      <t>リクバク</t>
    </rPh>
    <phoneticPr fontId="15"/>
  </si>
  <si>
    <t>○○年度△△地誌一部更新資料
（△△には、地域名等を記載）</t>
    <rPh sb="21" eb="23">
      <t>チイキ</t>
    </rPh>
    <rPh sb="23" eb="24">
      <t>メイ</t>
    </rPh>
    <rPh sb="24" eb="25">
      <t>トウ</t>
    </rPh>
    <rPh sb="26" eb="28">
      <t>キサイ</t>
    </rPh>
    <phoneticPr fontId="15"/>
  </si>
  <si>
    <t>地誌等</t>
  </si>
  <si>
    <t>退職の日に係る特定日以後３０年</t>
    <rPh sb="7" eb="10">
      <t>トクテイビ</t>
    </rPh>
    <rPh sb="10" eb="12">
      <t>イゴ</t>
    </rPh>
    <rPh sb="11" eb="12">
      <t>ゴ</t>
    </rPh>
    <rPh sb="14" eb="15">
      <t>ネン</t>
    </rPh>
    <phoneticPr fontId="15"/>
  </si>
  <si>
    <t>誓約書（退職者名）</t>
    <rPh sb="0" eb="3">
      <t>セイヤクショ</t>
    </rPh>
    <rPh sb="4" eb="6">
      <t>タイショク</t>
    </rPh>
    <rPh sb="6" eb="7">
      <t>シャ</t>
    </rPh>
    <rPh sb="7" eb="8">
      <t>メイ</t>
    </rPh>
    <phoneticPr fontId="15"/>
  </si>
  <si>
    <t>保管の用途を終了した日に係る特定日以降１０年</t>
    <rPh sb="0" eb="2">
      <t>ホカン</t>
    </rPh>
    <rPh sb="3" eb="5">
      <t>ヨウト</t>
    </rPh>
    <rPh sb="6" eb="8">
      <t>シュウリョウ</t>
    </rPh>
    <rPh sb="10" eb="11">
      <t>ヒ</t>
    </rPh>
    <rPh sb="12" eb="13">
      <t>カカワ</t>
    </rPh>
    <rPh sb="14" eb="17">
      <t>トクテイビ</t>
    </rPh>
    <rPh sb="17" eb="19">
      <t>イコウ</t>
    </rPh>
    <rPh sb="21" eb="22">
      <t>ネン</t>
    </rPh>
    <phoneticPr fontId="15"/>
  </si>
  <si>
    <t>廃棄又は転記した日に係る特定日以降１０年</t>
    <rPh sb="0" eb="2">
      <t>ハイキ</t>
    </rPh>
    <rPh sb="2" eb="3">
      <t>マタ</t>
    </rPh>
    <rPh sb="4" eb="6">
      <t>テンキ</t>
    </rPh>
    <rPh sb="8" eb="9">
      <t>ヒ</t>
    </rPh>
    <rPh sb="10" eb="11">
      <t>カカワ</t>
    </rPh>
    <rPh sb="12" eb="15">
      <t>トクテイビ</t>
    </rPh>
    <rPh sb="15" eb="17">
      <t>イコウ</t>
    </rPh>
    <rPh sb="19" eb="20">
      <t>ネン</t>
    </rPh>
    <phoneticPr fontId="15"/>
  </si>
  <si>
    <t>特定秘密取扱職員名簿、特定秘密文書等管理番号登録簿、特定秘密文書等管理簿、特定秘密文書等保管簿</t>
    <rPh sb="4" eb="6">
      <t>トリアツカ</t>
    </rPh>
    <rPh sb="6" eb="8">
      <t>ショクイン</t>
    </rPh>
    <rPh sb="8" eb="10">
      <t>メイボ</t>
    </rPh>
    <rPh sb="11" eb="13">
      <t>トクテイ</t>
    </rPh>
    <rPh sb="13" eb="15">
      <t>ヒミツ</t>
    </rPh>
    <rPh sb="15" eb="17">
      <t>ブンショ</t>
    </rPh>
    <rPh sb="17" eb="18">
      <t>トウ</t>
    </rPh>
    <rPh sb="18" eb="20">
      <t>カンリ</t>
    </rPh>
    <rPh sb="20" eb="22">
      <t>バンゴウ</t>
    </rPh>
    <rPh sb="22" eb="25">
      <t>トウロクボ</t>
    </rPh>
    <rPh sb="26" eb="28">
      <t>トクテイ</t>
    </rPh>
    <rPh sb="28" eb="30">
      <t>ヒミツ</t>
    </rPh>
    <rPh sb="30" eb="32">
      <t>ブンショ</t>
    </rPh>
    <rPh sb="32" eb="33">
      <t>トウ</t>
    </rPh>
    <rPh sb="33" eb="35">
      <t>カンリ</t>
    </rPh>
    <rPh sb="35" eb="36">
      <t>ボ</t>
    </rPh>
    <rPh sb="37" eb="39">
      <t>トクテイ</t>
    </rPh>
    <rPh sb="39" eb="41">
      <t>ヒミツ</t>
    </rPh>
    <rPh sb="41" eb="43">
      <t>ブンショ</t>
    </rPh>
    <rPh sb="43" eb="44">
      <t>トウ</t>
    </rPh>
    <rPh sb="44" eb="46">
      <t>ホカン</t>
    </rPh>
    <rPh sb="46" eb="47">
      <t>ボ</t>
    </rPh>
    <phoneticPr fontId="15"/>
  </si>
  <si>
    <t>送達元の文書管理者の定める期間（１年以上）</t>
    <rPh sb="0" eb="2">
      <t>ソウタツ</t>
    </rPh>
    <rPh sb="2" eb="3">
      <t>モト</t>
    </rPh>
    <rPh sb="4" eb="6">
      <t>ブンショ</t>
    </rPh>
    <rPh sb="6" eb="8">
      <t>カンリ</t>
    </rPh>
    <rPh sb="8" eb="9">
      <t>シャ</t>
    </rPh>
    <rPh sb="10" eb="11">
      <t>サダ</t>
    </rPh>
    <rPh sb="13" eb="15">
      <t>キカン</t>
    </rPh>
    <rPh sb="17" eb="18">
      <t>ネン</t>
    </rPh>
    <rPh sb="18" eb="20">
      <t>イジョウ</t>
    </rPh>
    <phoneticPr fontId="15"/>
  </si>
  <si>
    <t>秘密指定簿書
秘密文書等登録簿
秘密文書等保管簿
秘密文書等接受保管簿、秘密指定（条件変更・解除）書
指定前秘密複製・製作保管簿
暗号従事者指定簿
適性評価手続等登録簿
適格性登録簿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rPh sb="65" eb="67">
      <t>アンゴウ</t>
    </rPh>
    <rPh sb="67" eb="70">
      <t>ジュウジシャ</t>
    </rPh>
    <rPh sb="70" eb="73">
      <t>シテイボ</t>
    </rPh>
    <rPh sb="74" eb="76">
      <t>テキセイ</t>
    </rPh>
    <rPh sb="76" eb="78">
      <t>ヒョウカ</t>
    </rPh>
    <rPh sb="78" eb="80">
      <t>テツヅキ</t>
    </rPh>
    <rPh sb="80" eb="81">
      <t>トウ</t>
    </rPh>
    <rPh sb="81" eb="84">
      <t>トウロクボ</t>
    </rPh>
    <rPh sb="85" eb="88">
      <t>テキカクセイ</t>
    </rPh>
    <rPh sb="88" eb="91">
      <t>トウロクボ</t>
    </rPh>
    <phoneticPr fontId="15"/>
  </si>
  <si>
    <t>秘密等文書複写記録簿
特定秘密文書等引継証明記録
秘密文書等引継証明記録
関係職員等指定簿
関係職員等確認記録</t>
    <rPh sb="11" eb="13">
      <t>トクテイ</t>
    </rPh>
    <rPh sb="13" eb="15">
      <t>ヒミツ</t>
    </rPh>
    <rPh sb="15" eb="17">
      <t>ブンショ</t>
    </rPh>
    <rPh sb="17" eb="18">
      <t>トウ</t>
    </rPh>
    <rPh sb="18" eb="20">
      <t>ヒキツギ</t>
    </rPh>
    <rPh sb="20" eb="22">
      <t>ショウメイ</t>
    </rPh>
    <rPh sb="22" eb="24">
      <t>キロク</t>
    </rPh>
    <rPh sb="25" eb="27">
      <t>ヒミツ</t>
    </rPh>
    <rPh sb="27" eb="29">
      <t>ブンショ</t>
    </rPh>
    <rPh sb="29" eb="30">
      <t>トウ</t>
    </rPh>
    <rPh sb="30" eb="32">
      <t>ヒキツギ</t>
    </rPh>
    <rPh sb="32" eb="34">
      <t>ショウメイ</t>
    </rPh>
    <rPh sb="34" eb="36">
      <t>キロク</t>
    </rPh>
    <rPh sb="37" eb="39">
      <t>カンケイ</t>
    </rPh>
    <rPh sb="39" eb="41">
      <t>ショクイン</t>
    </rPh>
    <rPh sb="41" eb="42">
      <t>トウ</t>
    </rPh>
    <rPh sb="42" eb="44">
      <t>シテイ</t>
    </rPh>
    <rPh sb="44" eb="45">
      <t>ボ</t>
    </rPh>
    <rPh sb="46" eb="48">
      <t>カンケイ</t>
    </rPh>
    <rPh sb="48" eb="50">
      <t>ショクイン</t>
    </rPh>
    <rPh sb="50" eb="51">
      <t>トウ</t>
    </rPh>
    <rPh sb="51" eb="53">
      <t>カクニン</t>
    </rPh>
    <rPh sb="53" eb="55">
      <t>キロク</t>
    </rPh>
    <phoneticPr fontId="15"/>
  </si>
  <si>
    <t>○○年度注意文書等関係者指定簿　　　　　　　　　　○○年度情報保証関係者指定簿　　　　　　　　　　　○○年度秘密文書等点検簿
○○年度秘密文書等貸出簿
○○年度秘密文書等閲覧記録簿              　　　 ○○年度特定秘密文書等点検簿　　　　　　　　
○○年度保全組織図
○○年度携帯型情報通信・記録持込申請・許可書
○○年度文字盤かぎ変更実施記録　　　　　　　　　　○○年度端末等保有状況　　　　　　　　　　　　　　○○年度破棄証拠残片簿</t>
    <rPh sb="4" eb="6">
      <t>チュウイ</t>
    </rPh>
    <rPh sb="6" eb="8">
      <t>ブンショ</t>
    </rPh>
    <rPh sb="8" eb="9">
      <t>トウ</t>
    </rPh>
    <rPh sb="9" eb="12">
      <t>カンケイシャ</t>
    </rPh>
    <rPh sb="12" eb="15">
      <t>シテイボ</t>
    </rPh>
    <rPh sb="29" eb="31">
      <t>ジョウホウ</t>
    </rPh>
    <rPh sb="31" eb="33">
      <t>ホショウ</t>
    </rPh>
    <rPh sb="33" eb="36">
      <t>カンケイシャ</t>
    </rPh>
    <rPh sb="36" eb="39">
      <t>シテイボ</t>
    </rPh>
    <rPh sb="54" eb="56">
      <t>ヒミツ</t>
    </rPh>
    <rPh sb="56" eb="58">
      <t>ブンショ</t>
    </rPh>
    <rPh sb="58" eb="59">
      <t>トウ</t>
    </rPh>
    <rPh sb="59" eb="61">
      <t>テンケン</t>
    </rPh>
    <rPh sb="61" eb="62">
      <t>ボ</t>
    </rPh>
    <rPh sb="67" eb="69">
      <t>ヒミツ</t>
    </rPh>
    <rPh sb="69" eb="71">
      <t>ブンショ</t>
    </rPh>
    <rPh sb="71" eb="72">
      <t>トウ</t>
    </rPh>
    <rPh sb="72" eb="74">
      <t>カシダシ</t>
    </rPh>
    <rPh sb="74" eb="75">
      <t>ボ</t>
    </rPh>
    <rPh sb="80" eb="82">
      <t>ヒミツ</t>
    </rPh>
    <rPh sb="82" eb="84">
      <t>ブンショ</t>
    </rPh>
    <rPh sb="84" eb="85">
      <t>トウ</t>
    </rPh>
    <rPh sb="85" eb="87">
      <t>エツラン</t>
    </rPh>
    <rPh sb="87" eb="90">
      <t>キロクボ</t>
    </rPh>
    <rPh sb="112" eb="114">
      <t>トクテイ</t>
    </rPh>
    <rPh sb="193" eb="196">
      <t>タンマツトウ</t>
    </rPh>
    <rPh sb="196" eb="200">
      <t>ホユウジョウキョウ</t>
    </rPh>
    <rPh sb="218" eb="220">
      <t>ハキ</t>
    </rPh>
    <rPh sb="220" eb="222">
      <t>ショウコ</t>
    </rPh>
    <rPh sb="222" eb="224">
      <t>ザンペン</t>
    </rPh>
    <rPh sb="224" eb="225">
      <t>ボ</t>
    </rPh>
    <phoneticPr fontId="21"/>
  </si>
  <si>
    <t>秘密文書等貸出簿、秘密文書等閲覧簿、秘密文書等点検簿、貸出簿（特別防衛秘密）、特別防衛秘密文書等閲覧簿、点検簿（特別防衛秘密）</t>
    <rPh sb="0" eb="2">
      <t>ヒミツ</t>
    </rPh>
    <rPh sb="2" eb="4">
      <t>ブンショ</t>
    </rPh>
    <rPh sb="4" eb="5">
      <t>トウ</t>
    </rPh>
    <rPh sb="5" eb="7">
      <t>カシダシ</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カシダシ</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15"/>
  </si>
  <si>
    <t>○○年度秘密保全検査に関する文書</t>
    <rPh sb="2" eb="4">
      <t>ネンド</t>
    </rPh>
    <rPh sb="4" eb="6">
      <t>ヒミツ</t>
    </rPh>
    <rPh sb="6" eb="8">
      <t>ホゼン</t>
    </rPh>
    <rPh sb="8" eb="10">
      <t>ケンサ</t>
    </rPh>
    <rPh sb="11" eb="12">
      <t>カン</t>
    </rPh>
    <rPh sb="14" eb="16">
      <t>ブンショ</t>
    </rPh>
    <phoneticPr fontId="20"/>
  </si>
  <si>
    <t>○○年度△△月報
（△△には、報告する名称を記載）</t>
    <rPh sb="6" eb="8">
      <t>ゲッポウ</t>
    </rPh>
    <rPh sb="15" eb="17">
      <t>ホウコク</t>
    </rPh>
    <rPh sb="19" eb="21">
      <t>メイショウ</t>
    </rPh>
    <rPh sb="22" eb="24">
      <t>キサイ</t>
    </rPh>
    <phoneticPr fontId="20"/>
  </si>
  <si>
    <t>○○年度防衛警備情報</t>
    <phoneticPr fontId="15"/>
  </si>
  <si>
    <t>〇〇年度保全対策に関する文書</t>
    <phoneticPr fontId="15"/>
  </si>
  <si>
    <t>隊員保全に関する決定に係る文書</t>
    <rPh sb="5" eb="6">
      <t>カン</t>
    </rPh>
    <rPh sb="8" eb="10">
      <t>ケッテイ</t>
    </rPh>
    <rPh sb="11" eb="12">
      <t>カカワ</t>
    </rPh>
    <rPh sb="13" eb="15">
      <t>ブンショ</t>
    </rPh>
    <phoneticPr fontId="15"/>
  </si>
  <si>
    <t>〇〇年度適性評価に関する文書</t>
    <rPh sb="4" eb="6">
      <t>テキセイ</t>
    </rPh>
    <rPh sb="6" eb="8">
      <t>ヒョウカ</t>
    </rPh>
    <phoneticPr fontId="15"/>
  </si>
  <si>
    <t>適正評価に関する文書（同意書、質問票、調査票、誓約書、異動通知）</t>
    <rPh sb="0" eb="2">
      <t>テキセイ</t>
    </rPh>
    <rPh sb="2" eb="4">
      <t>ヒョウカ</t>
    </rPh>
    <rPh sb="5" eb="6">
      <t>カン</t>
    </rPh>
    <rPh sb="8" eb="10">
      <t>ブンショ</t>
    </rPh>
    <rPh sb="11" eb="14">
      <t>ドウイショ</t>
    </rPh>
    <rPh sb="15" eb="18">
      <t>シツモンヒョウ</t>
    </rPh>
    <rPh sb="19" eb="21">
      <t>チョウサ</t>
    </rPh>
    <rPh sb="21" eb="22">
      <t>ヒョウ</t>
    </rPh>
    <rPh sb="23" eb="26">
      <t>セイヤクショ</t>
    </rPh>
    <rPh sb="27" eb="29">
      <t>イドウ</t>
    </rPh>
    <rPh sb="29" eb="31">
      <t>ツウチ</t>
    </rPh>
    <phoneticPr fontId="15"/>
  </si>
  <si>
    <t>〇〇年度適格性の決定に関する文書</t>
    <rPh sb="4" eb="7">
      <t>テキカクセイ</t>
    </rPh>
    <rPh sb="8" eb="10">
      <t>ケッテイ</t>
    </rPh>
    <phoneticPr fontId="15"/>
  </si>
  <si>
    <t>○○年度隊員保全の情報流出防止の資料（所持品検査・パソコンデータ抜き打ち検査・個別面談実施結果、情報保全ポスター）に関する文書
○○年度適格性確認のための支援に関する文書
○○年度外国政府関係者との接触状況に関する文書</t>
    <rPh sb="9" eb="11">
      <t>ジョウホウ</t>
    </rPh>
    <rPh sb="11" eb="13">
      <t>リュウシュツ</t>
    </rPh>
    <rPh sb="13" eb="15">
      <t>ボウシ</t>
    </rPh>
    <rPh sb="19" eb="21">
      <t>ショジ</t>
    </rPh>
    <rPh sb="21" eb="22">
      <t>ヒン</t>
    </rPh>
    <rPh sb="22" eb="24">
      <t>ケンサ</t>
    </rPh>
    <rPh sb="32" eb="33">
      <t>ヌ</t>
    </rPh>
    <rPh sb="34" eb="35">
      <t>ウ</t>
    </rPh>
    <rPh sb="36" eb="38">
      <t>ケンサ</t>
    </rPh>
    <rPh sb="39" eb="41">
      <t>コベツ</t>
    </rPh>
    <rPh sb="41" eb="43">
      <t>メンダン</t>
    </rPh>
    <rPh sb="43" eb="45">
      <t>ジッシ</t>
    </rPh>
    <rPh sb="45" eb="47">
      <t>ケッカ</t>
    </rPh>
    <rPh sb="48" eb="50">
      <t>ジョウホウ</t>
    </rPh>
    <rPh sb="50" eb="52">
      <t>ホゼン</t>
    </rPh>
    <rPh sb="58" eb="59">
      <t>カン</t>
    </rPh>
    <rPh sb="61" eb="63">
      <t>ブンショ</t>
    </rPh>
    <rPh sb="66" eb="68">
      <t>ネンド</t>
    </rPh>
    <rPh sb="68" eb="71">
      <t>テキカクセイ</t>
    </rPh>
    <rPh sb="71" eb="73">
      <t>カクニン</t>
    </rPh>
    <rPh sb="77" eb="79">
      <t>シエン</t>
    </rPh>
    <rPh sb="80" eb="81">
      <t>カン</t>
    </rPh>
    <rPh sb="83" eb="85">
      <t>ブンショ</t>
    </rPh>
    <rPh sb="88" eb="90">
      <t>ネンド</t>
    </rPh>
    <rPh sb="90" eb="92">
      <t>ガイコク</t>
    </rPh>
    <rPh sb="92" eb="94">
      <t>セイフ</t>
    </rPh>
    <rPh sb="94" eb="97">
      <t>カンケイシャ</t>
    </rPh>
    <rPh sb="99" eb="101">
      <t>セッショク</t>
    </rPh>
    <rPh sb="101" eb="103">
      <t>ジョウキョウ</t>
    </rPh>
    <rPh sb="104" eb="105">
      <t>カン</t>
    </rPh>
    <rPh sb="107" eb="109">
      <t>ブンショ</t>
    </rPh>
    <phoneticPr fontId="21"/>
  </si>
  <si>
    <t>保全</t>
  </si>
  <si>
    <t>○○年度情報収集の整理・配布技術指導
○○年度情報業務に関する教育資料</t>
    <rPh sb="21" eb="23">
      <t>ネンド</t>
    </rPh>
    <rPh sb="23" eb="25">
      <t>ジョウホウ</t>
    </rPh>
    <rPh sb="25" eb="27">
      <t>ギョウム</t>
    </rPh>
    <rPh sb="28" eb="29">
      <t>カン</t>
    </rPh>
    <rPh sb="31" eb="33">
      <t>キョウイク</t>
    </rPh>
    <rPh sb="33" eb="35">
      <t>シリョウ</t>
    </rPh>
    <phoneticPr fontId="15"/>
  </si>
  <si>
    <t>情報</t>
  </si>
  <si>
    <t>○○年度司法監査（定期・継続）</t>
    <phoneticPr fontId="20"/>
  </si>
  <si>
    <t>司法監査に関する計画、報告等</t>
    <rPh sb="5" eb="6">
      <t>カン</t>
    </rPh>
    <rPh sb="8" eb="10">
      <t>ケイカク</t>
    </rPh>
    <rPh sb="11" eb="13">
      <t>ホウコク</t>
    </rPh>
    <rPh sb="13" eb="14">
      <t>トウ</t>
    </rPh>
    <phoneticPr fontId="15"/>
  </si>
  <si>
    <t>○○年度鑑識だより
○○年度鑑識の教育訓練に関する文書
○○年度警務職種の技術指導に関する文書</t>
    <rPh sb="2" eb="4">
      <t>ネンド</t>
    </rPh>
    <rPh sb="4" eb="6">
      <t>カンシキ</t>
    </rPh>
    <rPh sb="12" eb="14">
      <t>ネンド</t>
    </rPh>
    <rPh sb="14" eb="16">
      <t>カンシキ</t>
    </rPh>
    <rPh sb="17" eb="19">
      <t>キョウイク</t>
    </rPh>
    <rPh sb="19" eb="21">
      <t>クンレン</t>
    </rPh>
    <rPh sb="22" eb="23">
      <t>カン</t>
    </rPh>
    <rPh sb="25" eb="27">
      <t>ブンショ</t>
    </rPh>
    <rPh sb="30" eb="32">
      <t>ネンド</t>
    </rPh>
    <rPh sb="32" eb="34">
      <t>ケイム</t>
    </rPh>
    <rPh sb="34" eb="36">
      <t>ショクシュ</t>
    </rPh>
    <rPh sb="37" eb="39">
      <t>ギジュツ</t>
    </rPh>
    <rPh sb="39" eb="41">
      <t>シドウ</t>
    </rPh>
    <rPh sb="42" eb="43">
      <t>カン</t>
    </rPh>
    <rPh sb="45" eb="47">
      <t>ブンショ</t>
    </rPh>
    <phoneticPr fontId="20"/>
  </si>
  <si>
    <t>事件簿、捜査指揮（伺）簿、捜査経過記録表</t>
    <rPh sb="0" eb="3">
      <t>ジケンボ</t>
    </rPh>
    <rPh sb="4" eb="6">
      <t>ソウサ</t>
    </rPh>
    <rPh sb="6" eb="8">
      <t>シキ</t>
    </rPh>
    <rPh sb="9" eb="10">
      <t>ウカガ</t>
    </rPh>
    <rPh sb="11" eb="12">
      <t>ボ</t>
    </rPh>
    <rPh sb="13" eb="15">
      <t>ソウサ</t>
    </rPh>
    <rPh sb="15" eb="17">
      <t>ケイカ</t>
    </rPh>
    <rPh sb="17" eb="20">
      <t>キロクヒョウ</t>
    </rPh>
    <phoneticPr fontId="15"/>
  </si>
  <si>
    <t>○○年度捜査関係報告書綴</t>
    <rPh sb="0" eb="4">
      <t>マルマルネンド</t>
    </rPh>
    <phoneticPr fontId="15"/>
  </si>
  <si>
    <t>捜査関係報告書綴</t>
    <rPh sb="2" eb="4">
      <t>カンケイ</t>
    </rPh>
    <rPh sb="4" eb="8">
      <t>ホウコクショツヅ</t>
    </rPh>
    <phoneticPr fontId="15"/>
  </si>
  <si>
    <t>令状請求簿
手配依頼簿
盗品等手配原簿
証拠物件保管簿</t>
    <rPh sb="0" eb="5">
      <t>レイジョウセイキュウボ</t>
    </rPh>
    <rPh sb="6" eb="8">
      <t>テハイ</t>
    </rPh>
    <rPh sb="8" eb="10">
      <t>イライ</t>
    </rPh>
    <rPh sb="10" eb="11">
      <t>ボ</t>
    </rPh>
    <rPh sb="12" eb="14">
      <t>トウヒン</t>
    </rPh>
    <rPh sb="14" eb="15">
      <t>トウ</t>
    </rPh>
    <rPh sb="15" eb="17">
      <t>テハイ</t>
    </rPh>
    <rPh sb="17" eb="19">
      <t>ゲンボ</t>
    </rPh>
    <rPh sb="20" eb="24">
      <t>ショウコブッケン</t>
    </rPh>
    <rPh sb="24" eb="27">
      <t>ホカンボ</t>
    </rPh>
    <phoneticPr fontId="15"/>
  </si>
  <si>
    <t>捜査に関する報告、承認等、呼出簿</t>
    <rPh sb="3" eb="4">
      <t>カン</t>
    </rPh>
    <rPh sb="6" eb="8">
      <t>ホウコク</t>
    </rPh>
    <rPh sb="9" eb="12">
      <t>ショウニントウ</t>
    </rPh>
    <phoneticPr fontId="15"/>
  </si>
  <si>
    <t>○○年度刑事情報報告書綴
○○年度捜査関係通知書綴</t>
    <rPh sb="0" eb="4">
      <t>マルマルネンド</t>
    </rPh>
    <rPh sb="13" eb="17">
      <t>マルマルネンド</t>
    </rPh>
    <phoneticPr fontId="15"/>
  </si>
  <si>
    <t>刑事情報報告書綴、捜査関係通知書綴</t>
    <rPh sb="0" eb="4">
      <t>ケイジジョウホウ</t>
    </rPh>
    <rPh sb="4" eb="7">
      <t>ホウコクショ</t>
    </rPh>
    <rPh sb="7" eb="8">
      <t>ツヅ</t>
    </rPh>
    <rPh sb="9" eb="11">
      <t>ソウサ</t>
    </rPh>
    <rPh sb="11" eb="13">
      <t>カンケイ</t>
    </rPh>
    <rPh sb="13" eb="16">
      <t>ツウチショ</t>
    </rPh>
    <rPh sb="16" eb="17">
      <t>ツヅ</t>
    </rPh>
    <phoneticPr fontId="15"/>
  </si>
  <si>
    <t>○○年度保安（警護、道路交通統制）</t>
    <phoneticPr fontId="21"/>
  </si>
  <si>
    <t>○○年度犯罪記録資料
○○年度防犯活動
○○年度周知施策
○○年度捜査現況</t>
    <rPh sb="2" eb="4">
      <t>ネンド</t>
    </rPh>
    <rPh sb="4" eb="6">
      <t>ハンザイ</t>
    </rPh>
    <rPh sb="6" eb="8">
      <t>キロク</t>
    </rPh>
    <rPh sb="8" eb="10">
      <t>シリョウ</t>
    </rPh>
    <rPh sb="29" eb="33">
      <t>マルマルネンド</t>
    </rPh>
    <rPh sb="33" eb="35">
      <t>ソウサ</t>
    </rPh>
    <rPh sb="35" eb="37">
      <t>ゲンキョウ</t>
    </rPh>
    <phoneticPr fontId="20"/>
  </si>
  <si>
    <t>○○年度援助担任区分</t>
    <phoneticPr fontId="21"/>
  </si>
  <si>
    <t>○○年度非常勤務隊員に関する報告文書</t>
    <rPh sb="4" eb="6">
      <t>ヒジョウ</t>
    </rPh>
    <rPh sb="6" eb="8">
      <t>キンム</t>
    </rPh>
    <rPh sb="8" eb="10">
      <t>タイイン</t>
    </rPh>
    <phoneticPr fontId="21"/>
  </si>
  <si>
    <t>○○年度職業訓練綴り
○○年度□□教育
（□□には、教育名を記載）</t>
    <rPh sb="26" eb="29">
      <t>キョウイクメイ</t>
    </rPh>
    <rPh sb="30" eb="32">
      <t>キサイ</t>
    </rPh>
    <phoneticPr fontId="21"/>
  </si>
  <si>
    <t>○○年度就職の計画実施要領
○○年度援護実施計画</t>
    <rPh sb="7" eb="9">
      <t>ケイカク</t>
    </rPh>
    <phoneticPr fontId="21"/>
  </si>
  <si>
    <t>○○年度再就職等手続きに関する文書</t>
    <rPh sb="12" eb="13">
      <t>カン</t>
    </rPh>
    <rPh sb="15" eb="17">
      <t>ブンショ</t>
    </rPh>
    <phoneticPr fontId="21"/>
  </si>
  <si>
    <t>○○年度就職援護業務（報告等）
○○年度□□説明会
（□□には、事業名を記載）
○○年度就職□□施策等
（□□には、事業名を記載）</t>
    <rPh sb="58" eb="61">
      <t>ジギョウメイ</t>
    </rPh>
    <rPh sb="62" eb="64">
      <t>キサイ</t>
    </rPh>
    <phoneticPr fontId="21"/>
  </si>
  <si>
    <t>○○年度△△届
○○年度△△手当認定簿
（△△には、各種手当名等を記載）</t>
    <rPh sb="26" eb="28">
      <t>カクシュ</t>
    </rPh>
    <rPh sb="28" eb="30">
      <t>テアテ</t>
    </rPh>
    <rPh sb="30" eb="31">
      <t>メイ</t>
    </rPh>
    <rPh sb="31" eb="32">
      <t>トウ</t>
    </rPh>
    <rPh sb="33" eb="35">
      <t>キサイ</t>
    </rPh>
    <phoneticPr fontId="21"/>
  </si>
  <si>
    <t>○○年度若年定年退職者給付関連（支給調書・返納調書・追給調書）
○○年度若年定年退職者給付金支給台帳
○○年度若年定年退職者給付金個人記録簿</t>
    <rPh sb="13" eb="15">
      <t>カンレン</t>
    </rPh>
    <rPh sb="16" eb="18">
      <t>シキュウ</t>
    </rPh>
    <rPh sb="18" eb="20">
      <t>チョウショ</t>
    </rPh>
    <rPh sb="21" eb="23">
      <t>ヘンノウ</t>
    </rPh>
    <rPh sb="23" eb="25">
      <t>チョウショ</t>
    </rPh>
    <rPh sb="26" eb="28">
      <t>ツイキュウ</t>
    </rPh>
    <rPh sb="28" eb="30">
      <t>チョウショ</t>
    </rPh>
    <phoneticPr fontId="21"/>
  </si>
  <si>
    <t>○○年度若年定年退職者給付金の管理に関する文書</t>
    <rPh sb="15" eb="17">
      <t>カンリ</t>
    </rPh>
    <rPh sb="18" eb="19">
      <t>カン</t>
    </rPh>
    <rPh sb="21" eb="23">
      <t>ブンショ</t>
    </rPh>
    <phoneticPr fontId="21"/>
  </si>
  <si>
    <t>○○年度退職手当の支給処理台帳</t>
    <rPh sb="11" eb="13">
      <t>ショリ</t>
    </rPh>
    <rPh sb="13" eb="15">
      <t>ダイチョウ</t>
    </rPh>
    <phoneticPr fontId="21"/>
  </si>
  <si>
    <t>○○年度給与担当者集合訓練
○○年度給与制度に関する文書</t>
    <rPh sb="11" eb="13">
      <t>クンレン</t>
    </rPh>
    <rPh sb="18" eb="20">
      <t>キュウヨ</t>
    </rPh>
    <phoneticPr fontId="21"/>
  </si>
  <si>
    <t>○○年度遺族援護に関する文書
○○年度家族支援に関する集合訓練</t>
    <rPh sb="9" eb="10">
      <t>カン</t>
    </rPh>
    <rPh sb="12" eb="14">
      <t>ブンショ</t>
    </rPh>
    <rPh sb="24" eb="25">
      <t>カン</t>
    </rPh>
    <rPh sb="27" eb="29">
      <t>シュウゴウ</t>
    </rPh>
    <rPh sb="29" eb="31">
      <t>クンレン</t>
    </rPh>
    <phoneticPr fontId="21"/>
  </si>
  <si>
    <t>児童手当台帳
児童手当認定請求書</t>
    <rPh sb="7" eb="9">
      <t>ジドウ</t>
    </rPh>
    <rPh sb="9" eb="11">
      <t>テアテ</t>
    </rPh>
    <rPh sb="11" eb="13">
      <t>ニンテイ</t>
    </rPh>
    <rPh sb="13" eb="16">
      <t>セイキュウショ</t>
    </rPh>
    <phoneticPr fontId="21"/>
  </si>
  <si>
    <t>○○年度児童手当（現況届・未支払請求書・認定請求書）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21"/>
  </si>
  <si>
    <t>○○年度△△宿舎設置計画
○○年度宿舎運用（通達等）
（△△には、宿舎名を記載）</t>
    <phoneticPr fontId="21"/>
  </si>
  <si>
    <t>○○年度宿舎△△調査（△△には、調査名を記載）</t>
    <rPh sb="16" eb="18">
      <t>チョウサ</t>
    </rPh>
    <rPh sb="18" eb="19">
      <t>メイ</t>
    </rPh>
    <rPh sb="20" eb="22">
      <t>キサイ</t>
    </rPh>
    <phoneticPr fontId="21"/>
  </si>
  <si>
    <t>○○年度△△の募集広報
○○年度△△募集ポスター
○○年度△△募集採用パンフレット（△△には、募集名等を記載）</t>
    <rPh sb="47" eb="49">
      <t>ボシュウ</t>
    </rPh>
    <rPh sb="49" eb="50">
      <t>メイ</t>
    </rPh>
    <rPh sb="50" eb="51">
      <t>トウ</t>
    </rPh>
    <rPh sb="52" eb="54">
      <t>キサイ</t>
    </rPh>
    <phoneticPr fontId="15"/>
  </si>
  <si>
    <t>○○年度自衛官等募集及び採用</t>
    <phoneticPr fontId="21"/>
  </si>
  <si>
    <t>○○年度准・曹・士人事評価記録書</t>
    <rPh sb="2" eb="4">
      <t>ネンド</t>
    </rPh>
    <phoneticPr fontId="21"/>
  </si>
  <si>
    <t>○○年度准・曹・士人事発令通知
〇〇年度国際活動要員発令</t>
    <rPh sb="2" eb="4">
      <t>ネンド</t>
    </rPh>
    <rPh sb="18" eb="20">
      <t>ネンド</t>
    </rPh>
    <rPh sb="20" eb="22">
      <t>コクサイ</t>
    </rPh>
    <rPh sb="22" eb="24">
      <t>カツドウ</t>
    </rPh>
    <rPh sb="24" eb="26">
      <t>ヨウイン</t>
    </rPh>
    <rPh sb="26" eb="28">
      <t>ハツレイ</t>
    </rPh>
    <phoneticPr fontId="21"/>
  </si>
  <si>
    <t>○○年度准・曹・士の営舎外居住
○○年度准・曹・士精勤
○○年度国際活動要員</t>
    <rPh sb="2" eb="4">
      <t>ネンド</t>
    </rPh>
    <rPh sb="10" eb="12">
      <t>エイシャ</t>
    </rPh>
    <rPh sb="12" eb="13">
      <t>ガイ</t>
    </rPh>
    <rPh sb="13" eb="15">
      <t>キョジュウ</t>
    </rPh>
    <rPh sb="18" eb="20">
      <t>ネンド</t>
    </rPh>
    <rPh sb="25" eb="27">
      <t>セイキン</t>
    </rPh>
    <phoneticPr fontId="21"/>
  </si>
  <si>
    <t>○○年度准・曹・士入校・研修・選抜
○○年度准・曹・士集合訓練
○○年度修業成績</t>
    <rPh sb="2" eb="4">
      <t>ネンド</t>
    </rPh>
    <rPh sb="9" eb="11">
      <t>ニュウコウ</t>
    </rPh>
    <rPh sb="12" eb="14">
      <t>ケンシュウ</t>
    </rPh>
    <rPh sb="15" eb="17">
      <t>センバツ</t>
    </rPh>
    <rPh sb="20" eb="22">
      <t>ネンド</t>
    </rPh>
    <rPh sb="27" eb="29">
      <t>シュウゴウ</t>
    </rPh>
    <rPh sb="29" eb="31">
      <t>クンレン</t>
    </rPh>
    <phoneticPr fontId="21"/>
  </si>
  <si>
    <t>○○年度准・曹・士職種指定
○○年度特技認定</t>
    <rPh sb="2" eb="4">
      <t>ネンド</t>
    </rPh>
    <rPh sb="9" eb="11">
      <t>ショクシュ</t>
    </rPh>
    <rPh sb="11" eb="13">
      <t>シテイ</t>
    </rPh>
    <phoneticPr fontId="21"/>
  </si>
  <si>
    <t>○○年度准・曹・士補職</t>
    <rPh sb="2" eb="4">
      <t>ネンド</t>
    </rPh>
    <rPh sb="9" eb="11">
      <t>ホショク</t>
    </rPh>
    <phoneticPr fontId="20"/>
  </si>
  <si>
    <t>○○年度准・曹・士昇給</t>
    <rPh sb="2" eb="4">
      <t>ネンド</t>
    </rPh>
    <rPh sb="4" eb="5">
      <t>ジュン</t>
    </rPh>
    <rPh sb="6" eb="7">
      <t>ソウ</t>
    </rPh>
    <rPh sb="8" eb="9">
      <t>シ</t>
    </rPh>
    <rPh sb="9" eb="11">
      <t>ショウキュウ</t>
    </rPh>
    <phoneticPr fontId="20"/>
  </si>
  <si>
    <t>○○年度准・曹・士退職</t>
    <rPh sb="2" eb="3">
      <t>ネン</t>
    </rPh>
    <rPh sb="3" eb="4">
      <t>ド</t>
    </rPh>
    <rPh sb="9" eb="11">
      <t>タイショク</t>
    </rPh>
    <phoneticPr fontId="20"/>
  </si>
  <si>
    <t>○○年度准・曹・士□□
（□□には、具体例から記載
○○年度職種変更</t>
    <rPh sb="2" eb="4">
      <t>ネンド</t>
    </rPh>
    <rPh sb="4" eb="5">
      <t>ジュン</t>
    </rPh>
    <rPh sb="6" eb="7">
      <t>ソウ</t>
    </rPh>
    <rPh sb="8" eb="9">
      <t>シ</t>
    </rPh>
    <rPh sb="18" eb="20">
      <t>グタイ</t>
    </rPh>
    <rPh sb="20" eb="21">
      <t>レイ</t>
    </rPh>
    <rPh sb="23" eb="25">
      <t>キサイ</t>
    </rPh>
    <phoneticPr fontId="20"/>
  </si>
  <si>
    <t>准・曹・士補任</t>
  </si>
  <si>
    <t>○○年度幹部成績率
○○年度勤勉成績率</t>
    <rPh sb="2" eb="3">
      <t>ネン</t>
    </rPh>
    <rPh sb="3" eb="4">
      <t>ド</t>
    </rPh>
    <phoneticPr fontId="21"/>
  </si>
  <si>
    <t>○○年度幹部人事発令通知</t>
    <rPh sb="4" eb="6">
      <t>カンブ</t>
    </rPh>
    <rPh sb="10" eb="12">
      <t>ツウチ</t>
    </rPh>
    <phoneticPr fontId="21"/>
  </si>
  <si>
    <t>〇〇年度国際活動要員</t>
    <rPh sb="2" eb="3">
      <t>ネン</t>
    </rPh>
    <rPh sb="3" eb="4">
      <t>ド</t>
    </rPh>
    <rPh sb="4" eb="8">
      <t>コクサイカツドウ</t>
    </rPh>
    <rPh sb="8" eb="10">
      <t>ヨウイン</t>
    </rPh>
    <phoneticPr fontId="21"/>
  </si>
  <si>
    <t>○○年度幹部職種の指定
○○年度特技認定</t>
    <rPh sb="2" eb="4">
      <t>ネンド</t>
    </rPh>
    <rPh sb="4" eb="6">
      <t>カンブ</t>
    </rPh>
    <rPh sb="6" eb="8">
      <t>ショクシュ</t>
    </rPh>
    <rPh sb="9" eb="11">
      <t>シテイ</t>
    </rPh>
    <phoneticPr fontId="21"/>
  </si>
  <si>
    <t>○○年度幹部補職
○○年度幹部補職発令</t>
    <rPh sb="2" eb="4">
      <t>ネンド</t>
    </rPh>
    <rPh sb="4" eb="6">
      <t>カンブ</t>
    </rPh>
    <rPh sb="6" eb="8">
      <t>ホショク</t>
    </rPh>
    <phoneticPr fontId="20"/>
  </si>
  <si>
    <t>○○年度幹部昇給</t>
    <rPh sb="2" eb="4">
      <t>ネンド</t>
    </rPh>
    <rPh sb="4" eb="6">
      <t>カンブ</t>
    </rPh>
    <rPh sb="6" eb="8">
      <t>ショウキュウ</t>
    </rPh>
    <phoneticPr fontId="20"/>
  </si>
  <si>
    <t>○○年度幹部□□
（□□には、具体例から記載）</t>
    <rPh sb="15" eb="17">
      <t>グタイ</t>
    </rPh>
    <rPh sb="17" eb="18">
      <t>レイ</t>
    </rPh>
    <rPh sb="20" eb="22">
      <t>キサイ</t>
    </rPh>
    <phoneticPr fontId="21"/>
  </si>
  <si>
    <t>○○年度メンタルへルス施策
〇〇年度メンタルヘルスチェック結果</t>
    <rPh sb="2" eb="4">
      <t>ネンド</t>
    </rPh>
    <rPh sb="11" eb="12">
      <t>セ</t>
    </rPh>
    <rPh sb="12" eb="13">
      <t>サク</t>
    </rPh>
    <phoneticPr fontId="20"/>
  </si>
  <si>
    <t>○○年度△△ハラスメントの防止等
（△△には、ハラスメント名を記載）</t>
    <rPh sb="13" eb="15">
      <t>ボウシ</t>
    </rPh>
    <rPh sb="15" eb="16">
      <t>トウ</t>
    </rPh>
    <rPh sb="29" eb="30">
      <t>メイ</t>
    </rPh>
    <rPh sb="31" eb="33">
      <t>キサイ</t>
    </rPh>
    <phoneticPr fontId="20"/>
  </si>
  <si>
    <t>○○年度礼式に関する文書
○○年度服制に関する文書</t>
    <rPh sb="4" eb="6">
      <t>レイシキ</t>
    </rPh>
    <rPh sb="7" eb="8">
      <t>カン</t>
    </rPh>
    <rPh sb="10" eb="12">
      <t>ブンショ</t>
    </rPh>
    <phoneticPr fontId="15"/>
  </si>
  <si>
    <t>○○年度表彰の訓令に関する文書
○○年度防衛記念章の支給に関する文書</t>
    <rPh sb="10" eb="11">
      <t>カン</t>
    </rPh>
    <rPh sb="13" eb="15">
      <t>ブンショ</t>
    </rPh>
    <rPh sb="26" eb="28">
      <t>シキュウ</t>
    </rPh>
    <rPh sb="29" eb="30">
      <t>カン</t>
    </rPh>
    <rPh sb="32" eb="34">
      <t>ブンショ</t>
    </rPh>
    <phoneticPr fontId="21"/>
  </si>
  <si>
    <t>表彰実施台帳（賞詞台帳）</t>
    <rPh sb="0" eb="2">
      <t>ヒョウショウ</t>
    </rPh>
    <rPh sb="2" eb="4">
      <t>ジッシ</t>
    </rPh>
    <rPh sb="4" eb="6">
      <t>ダイチョウ</t>
    </rPh>
    <rPh sb="7" eb="9">
      <t>ショウシ</t>
    </rPh>
    <rPh sb="9" eb="10">
      <t>ダイ</t>
    </rPh>
    <phoneticPr fontId="21"/>
  </si>
  <si>
    <t>○○年度懲戒（懲戒処分報告）
○○年度懲戒（懲戒処分宣告）
○○年度懲戒（分限処分報告）</t>
    <rPh sb="17" eb="19">
      <t>ネンド</t>
    </rPh>
    <rPh sb="19" eb="21">
      <t>チョウカイ</t>
    </rPh>
    <rPh sb="32" eb="34">
      <t>ネンド</t>
    </rPh>
    <rPh sb="34" eb="36">
      <t>チョウカイ</t>
    </rPh>
    <phoneticPr fontId="21"/>
  </si>
  <si>
    <t>○○年度懲戒（訓戒等報告分）
○○年度懲戒（懲戒処分統計報告）</t>
    <phoneticPr fontId="21"/>
  </si>
  <si>
    <t>転属等又は退職の日に係る特定日以後１年</t>
    <phoneticPr fontId="15"/>
  </si>
  <si>
    <t>服務指導記録簿</t>
    <phoneticPr fontId="15"/>
  </si>
  <si>
    <t>○○年度服務制度に関する通知文書
○○年度事故報告
○○年度安全管理
○○年度営舎外居住に関する文書
○○年度服務規律</t>
    <rPh sb="12" eb="14">
      <t>ツウチ</t>
    </rPh>
    <phoneticPr fontId="21"/>
  </si>
  <si>
    <t>○○年度警衛勤務に関する文書</t>
    <rPh sb="9" eb="10">
      <t>カン</t>
    </rPh>
    <rPh sb="12" eb="14">
      <t>ブンショ</t>
    </rPh>
    <phoneticPr fontId="21"/>
  </si>
  <si>
    <t>○○年度薬物検査報告</t>
    <phoneticPr fontId="21"/>
  </si>
  <si>
    <t>○○年度再任用に関する通知文書</t>
    <rPh sb="8" eb="9">
      <t>カン</t>
    </rPh>
    <rPh sb="11" eb="13">
      <t>ツウチ</t>
    </rPh>
    <rPh sb="13" eb="15">
      <t>ブンショ</t>
    </rPh>
    <phoneticPr fontId="21"/>
  </si>
  <si>
    <t>○○年度人事管理の制度に関する通知文書</t>
    <phoneticPr fontId="15"/>
  </si>
  <si>
    <t>○○年度△△人事管理
○○年度△△補充に関する文書
（△△には、人事管理区分を記載）</t>
    <phoneticPr fontId="15"/>
  </si>
  <si>
    <t>○○年度人事計画に関する通知文書
○○年度人事担当者集合訓練</t>
    <rPh sb="12" eb="14">
      <t>ツウチ</t>
    </rPh>
    <rPh sb="19" eb="21">
      <t>ネンド</t>
    </rPh>
    <rPh sb="21" eb="23">
      <t>ジンジ</t>
    </rPh>
    <rPh sb="23" eb="26">
      <t>タントウシャ</t>
    </rPh>
    <rPh sb="26" eb="28">
      <t>シュウゴウ</t>
    </rPh>
    <rPh sb="28" eb="30">
      <t>クンレン</t>
    </rPh>
    <phoneticPr fontId="21"/>
  </si>
  <si>
    <t>○○年度会計監査に関する通知文書
○○年度会計検査受検資料</t>
    <rPh sb="12" eb="14">
      <t>ツウチ</t>
    </rPh>
    <phoneticPr fontId="21"/>
  </si>
  <si>
    <t>○○年度予算に関する通知文書
○○年度人権費支給実績</t>
    <rPh sb="10" eb="12">
      <t>ツウチ</t>
    </rPh>
    <rPh sb="19" eb="21">
      <t>ジンケン</t>
    </rPh>
    <phoneticPr fontId="15"/>
  </si>
  <si>
    <t>○○年度過年度支出に関する文書</t>
    <rPh sb="10" eb="11">
      <t>カン</t>
    </rPh>
    <rPh sb="13" eb="15">
      <t>ブンショ</t>
    </rPh>
    <phoneticPr fontId="21"/>
  </si>
  <si>
    <t>○○年度使用基準額流用上申書
○○年度経費増減額申請書</t>
    <rPh sb="4" eb="6">
      <t>シヨウ</t>
    </rPh>
    <rPh sb="6" eb="8">
      <t>キジュン</t>
    </rPh>
    <rPh sb="8" eb="9">
      <t>ガク</t>
    </rPh>
    <rPh sb="9" eb="11">
      <t>リュウヨウ</t>
    </rPh>
    <rPh sb="11" eb="14">
      <t>ジョウシンショ</t>
    </rPh>
    <rPh sb="17" eb="19">
      <t>ネンド</t>
    </rPh>
    <phoneticPr fontId="15"/>
  </si>
  <si>
    <t>○○年度経費配分に関する文書
○○年度予算示達に関する文書
○○年度ＲＳ設定通知書
〇〇年度経費（運搬費）</t>
    <rPh sb="9" eb="10">
      <t>カン</t>
    </rPh>
    <rPh sb="12" eb="14">
      <t>ブンショ</t>
    </rPh>
    <rPh sb="24" eb="25">
      <t>カン</t>
    </rPh>
    <rPh sb="27" eb="29">
      <t>ブンショ</t>
    </rPh>
    <phoneticPr fontId="21"/>
  </si>
  <si>
    <t>○○年度調達及び契約の△△制度
（△△には、制度名を記載）</t>
    <rPh sb="22" eb="24">
      <t>セイド</t>
    </rPh>
    <rPh sb="24" eb="25">
      <t>メイ</t>
    </rPh>
    <rPh sb="26" eb="28">
      <t>キサイ</t>
    </rPh>
    <phoneticPr fontId="21"/>
  </si>
  <si>
    <t>○○年度調達・契約の通知</t>
    <phoneticPr fontId="20"/>
  </si>
  <si>
    <t>○○年度旅費に関する△△制度
（△△には、制度名を記載）</t>
    <rPh sb="2" eb="4">
      <t>ネンド</t>
    </rPh>
    <rPh sb="4" eb="6">
      <t>リョヒ</t>
    </rPh>
    <rPh sb="7" eb="8">
      <t>カン</t>
    </rPh>
    <rPh sb="12" eb="14">
      <t>セイド</t>
    </rPh>
    <rPh sb="21" eb="23">
      <t>セイド</t>
    </rPh>
    <rPh sb="23" eb="24">
      <t>メイ</t>
    </rPh>
    <rPh sb="25" eb="27">
      <t>キサイ</t>
    </rPh>
    <phoneticPr fontId="20"/>
  </si>
  <si>
    <t>○○年度旅費に関する△△業務
（△△には、業務名を記載）</t>
    <rPh sb="2" eb="4">
      <t>ネンド</t>
    </rPh>
    <rPh sb="4" eb="6">
      <t>リョヒ</t>
    </rPh>
    <rPh sb="7" eb="8">
      <t>カン</t>
    </rPh>
    <rPh sb="12" eb="14">
      <t>ギョウム</t>
    </rPh>
    <rPh sb="21" eb="23">
      <t>ギョウム</t>
    </rPh>
    <rPh sb="23" eb="24">
      <t>メイ</t>
    </rPh>
    <rPh sb="25" eb="27">
      <t>キサイ</t>
    </rPh>
    <phoneticPr fontId="20"/>
  </si>
  <si>
    <t>○○年度□□給与簿
（□□には、簿冊名を記載）
○○年度広域異動支給調書
○○年度勤務状況通知書
○○年度給与業務処理要領（海外派遣隊員）
〇〇年度特殊勤務命令簿</t>
    <rPh sb="2" eb="4">
      <t>ネンド</t>
    </rPh>
    <rPh sb="6" eb="8">
      <t>キュウヨ</t>
    </rPh>
    <rPh sb="8" eb="9">
      <t>ボ</t>
    </rPh>
    <rPh sb="28" eb="30">
      <t>コウイキ</t>
    </rPh>
    <rPh sb="30" eb="32">
      <t>イドウ</t>
    </rPh>
    <rPh sb="72" eb="74">
      <t>ネンド</t>
    </rPh>
    <rPh sb="74" eb="76">
      <t>トクシュ</t>
    </rPh>
    <rPh sb="76" eb="78">
      <t>キンム</t>
    </rPh>
    <rPh sb="78" eb="81">
      <t>メイレイボ</t>
    </rPh>
    <phoneticPr fontId="21"/>
  </si>
  <si>
    <t>○○年度給与に関する△△制度
（△△には、制度名を記載）</t>
    <rPh sb="0" eb="4">
      <t>マルマルネンド</t>
    </rPh>
    <rPh sb="4" eb="6">
      <t>キュウヨ</t>
    </rPh>
    <rPh sb="7" eb="8">
      <t>カン</t>
    </rPh>
    <rPh sb="12" eb="14">
      <t>セイド</t>
    </rPh>
    <rPh sb="21" eb="23">
      <t>セイド</t>
    </rPh>
    <rPh sb="23" eb="24">
      <t>メイ</t>
    </rPh>
    <rPh sb="25" eb="27">
      <t>キサイ</t>
    </rPh>
    <phoneticPr fontId="20"/>
  </si>
  <si>
    <t>○○年度給与に関する△△業務
（△△には、業務名を記載）</t>
    <rPh sb="2" eb="4">
      <t>ネンド</t>
    </rPh>
    <rPh sb="4" eb="6">
      <t>キュウヨ</t>
    </rPh>
    <rPh sb="7" eb="8">
      <t>カン</t>
    </rPh>
    <rPh sb="12" eb="14">
      <t>ギョウム</t>
    </rPh>
    <rPh sb="21" eb="23">
      <t>ギョウム</t>
    </rPh>
    <rPh sb="23" eb="24">
      <t>メイ</t>
    </rPh>
    <rPh sb="25" eb="27">
      <t>キサイ</t>
    </rPh>
    <phoneticPr fontId="20"/>
  </si>
  <si>
    <t>○○年度給与に関する通知文書</t>
    <rPh sb="2" eb="4">
      <t>ネンド</t>
    </rPh>
    <rPh sb="4" eb="6">
      <t>キュウヨ</t>
    </rPh>
    <rPh sb="7" eb="8">
      <t>カン</t>
    </rPh>
    <rPh sb="10" eb="12">
      <t>ツウチ</t>
    </rPh>
    <rPh sb="12" eb="14">
      <t>ブンショ</t>
    </rPh>
    <phoneticPr fontId="15"/>
  </si>
  <si>
    <t>給与・旅費</t>
  </si>
  <si>
    <t>最終登記の日に係る特定日以後５年</t>
    <rPh sb="0" eb="2">
      <t>サイシュウ</t>
    </rPh>
    <rPh sb="2" eb="4">
      <t>トウキ</t>
    </rPh>
    <rPh sb="5" eb="6">
      <t>ヒ</t>
    </rPh>
    <rPh sb="7" eb="8">
      <t>カカ</t>
    </rPh>
    <rPh sb="9" eb="12">
      <t>トクテイビ</t>
    </rPh>
    <rPh sb="12" eb="14">
      <t>イゴ</t>
    </rPh>
    <rPh sb="15" eb="16">
      <t>ネン</t>
    </rPh>
    <phoneticPr fontId="15"/>
  </si>
  <si>
    <t>○○年度金銭会計に関する△△制度
（△△には、制度名等を記載）</t>
    <rPh sb="2" eb="4">
      <t>ネンド</t>
    </rPh>
    <rPh sb="4" eb="6">
      <t>キンセン</t>
    </rPh>
    <rPh sb="6" eb="8">
      <t>カイケイ</t>
    </rPh>
    <rPh sb="9" eb="10">
      <t>カン</t>
    </rPh>
    <rPh sb="14" eb="16">
      <t>セイド</t>
    </rPh>
    <rPh sb="23" eb="25">
      <t>セイド</t>
    </rPh>
    <rPh sb="25" eb="26">
      <t>メイ</t>
    </rPh>
    <rPh sb="26" eb="27">
      <t>トウ</t>
    </rPh>
    <rPh sb="28" eb="30">
      <t>キサイ</t>
    </rPh>
    <phoneticPr fontId="20"/>
  </si>
  <si>
    <t>○○年度金銭会計に関する△△業務
（△△には、業務名を記載）
○○年度捜査経費（出納事務取扱）（決算額）</t>
    <rPh sb="2" eb="4">
      <t>ネンド</t>
    </rPh>
    <rPh sb="4" eb="6">
      <t>キンセン</t>
    </rPh>
    <rPh sb="6" eb="8">
      <t>カイケイ</t>
    </rPh>
    <rPh sb="9" eb="10">
      <t>カン</t>
    </rPh>
    <rPh sb="14" eb="16">
      <t>ギョウム</t>
    </rPh>
    <rPh sb="23" eb="25">
      <t>ギョウム</t>
    </rPh>
    <rPh sb="25" eb="26">
      <t>メイ</t>
    </rPh>
    <rPh sb="27" eb="29">
      <t>キサイ</t>
    </rPh>
    <phoneticPr fontId="20"/>
  </si>
  <si>
    <t>○○年度金銭会計に関する通知文書</t>
    <rPh sb="0" eb="4">
      <t>マルマルネンド</t>
    </rPh>
    <rPh sb="4" eb="6">
      <t>キンセン</t>
    </rPh>
    <rPh sb="6" eb="8">
      <t>カイケイ</t>
    </rPh>
    <rPh sb="9" eb="10">
      <t>カン</t>
    </rPh>
    <rPh sb="12" eb="14">
      <t>ツウチ</t>
    </rPh>
    <rPh sb="14" eb="16">
      <t>ブンショ</t>
    </rPh>
    <phoneticPr fontId="20"/>
  </si>
  <si>
    <t>小切手
振替書等原符</t>
    <rPh sb="0" eb="3">
      <t>コギッテ</t>
    </rPh>
    <rPh sb="4" eb="6">
      <t>フリカエ</t>
    </rPh>
    <rPh sb="6" eb="7">
      <t>ショ</t>
    </rPh>
    <rPh sb="7" eb="8">
      <t>トウ</t>
    </rPh>
    <rPh sb="8" eb="9">
      <t>ゲン</t>
    </rPh>
    <rPh sb="9" eb="10">
      <t>フ</t>
    </rPh>
    <phoneticPr fontId="20"/>
  </si>
  <si>
    <t>○○年度会計機関に関する△△制度
（△△には、制度名等を記載）</t>
    <rPh sb="2" eb="4">
      <t>ネンド</t>
    </rPh>
    <rPh sb="4" eb="6">
      <t>カイケイ</t>
    </rPh>
    <rPh sb="6" eb="8">
      <t>キカン</t>
    </rPh>
    <rPh sb="9" eb="10">
      <t>カン</t>
    </rPh>
    <rPh sb="14" eb="16">
      <t>セイド</t>
    </rPh>
    <rPh sb="23" eb="25">
      <t>セイド</t>
    </rPh>
    <rPh sb="25" eb="26">
      <t>メイ</t>
    </rPh>
    <rPh sb="26" eb="27">
      <t>トウ</t>
    </rPh>
    <rPh sb="28" eb="30">
      <t>キサイ</t>
    </rPh>
    <phoneticPr fontId="20"/>
  </si>
  <si>
    <t>○○年度会計機関に関する△△業務
（△△には、業務名を記載）</t>
    <rPh sb="2" eb="4">
      <t>ネンド</t>
    </rPh>
    <rPh sb="4" eb="6">
      <t>カイケイ</t>
    </rPh>
    <rPh sb="6" eb="8">
      <t>キカン</t>
    </rPh>
    <rPh sb="9" eb="10">
      <t>カン</t>
    </rPh>
    <rPh sb="14" eb="16">
      <t>ギョウム</t>
    </rPh>
    <rPh sb="23" eb="26">
      <t>ギョウムメイ</t>
    </rPh>
    <rPh sb="27" eb="29">
      <t>キサイ</t>
    </rPh>
    <phoneticPr fontId="20"/>
  </si>
  <si>
    <t>○○年度会計機関に関する通知文書
○○年度会計機関の個別命令（短期任命）</t>
    <rPh sb="12" eb="14">
      <t>ツウチ</t>
    </rPh>
    <rPh sb="19" eb="21">
      <t>ネンド</t>
    </rPh>
    <rPh sb="21" eb="23">
      <t>カイケイ</t>
    </rPh>
    <rPh sb="23" eb="25">
      <t>キカン</t>
    </rPh>
    <rPh sb="26" eb="28">
      <t>コベツ</t>
    </rPh>
    <rPh sb="28" eb="30">
      <t>メイレイ</t>
    </rPh>
    <rPh sb="31" eb="33">
      <t>タンキ</t>
    </rPh>
    <rPh sb="33" eb="35">
      <t>ニンメイ</t>
    </rPh>
    <phoneticPr fontId="21"/>
  </si>
  <si>
    <t>〇〇年度規則の管理に関する文書</t>
    <rPh sb="2" eb="4">
      <t>ネンド</t>
    </rPh>
    <phoneticPr fontId="15"/>
  </si>
  <si>
    <t>△△に関する訓令の運用（△△には、訓令名等を記載）</t>
    <rPh sb="3" eb="4">
      <t>カン</t>
    </rPh>
    <rPh sb="6" eb="8">
      <t>クンレイ</t>
    </rPh>
    <rPh sb="9" eb="11">
      <t>ウンヨウ</t>
    </rPh>
    <rPh sb="17" eb="19">
      <t>クンレイ</t>
    </rPh>
    <rPh sb="19" eb="20">
      <t>メイ</t>
    </rPh>
    <rPh sb="20" eb="21">
      <t>トウ</t>
    </rPh>
    <rPh sb="22" eb="24">
      <t>キサイ</t>
    </rPh>
    <phoneticPr fontId="20"/>
  </si>
  <si>
    <t>○○年度法務に関する通知文書</t>
    <rPh sb="10" eb="12">
      <t>ツウチ</t>
    </rPh>
    <rPh sb="12" eb="14">
      <t>ブンショ</t>
    </rPh>
    <phoneticPr fontId="21"/>
  </si>
  <si>
    <t>○○年度保有個人情報に係る点検結果
○○年度保有個人情報保護の教育に関する報告文書</t>
    <rPh sb="2" eb="4">
      <t>ネンド</t>
    </rPh>
    <rPh sb="4" eb="6">
      <t>ホユウ</t>
    </rPh>
    <rPh sb="6" eb="8">
      <t>コジン</t>
    </rPh>
    <rPh sb="8" eb="10">
      <t>ジョウホウ</t>
    </rPh>
    <rPh sb="11" eb="12">
      <t>カカワ</t>
    </rPh>
    <rPh sb="13" eb="15">
      <t>テンケン</t>
    </rPh>
    <rPh sb="15" eb="17">
      <t>ケッカ</t>
    </rPh>
    <phoneticPr fontId="15"/>
  </si>
  <si>
    <t>○○年度広報活動に関する文書</t>
    <rPh sb="9" eb="10">
      <t>カン</t>
    </rPh>
    <rPh sb="12" eb="14">
      <t>ブンショ</t>
    </rPh>
    <phoneticPr fontId="21"/>
  </si>
  <si>
    <t>○○年度広報資料</t>
    <rPh sb="4" eb="6">
      <t>コウホウ</t>
    </rPh>
    <rPh sb="6" eb="8">
      <t>シリョウ</t>
    </rPh>
    <phoneticPr fontId="15"/>
  </si>
  <si>
    <t xml:space="preserve">○○年度広報に関する通知等
</t>
    <rPh sb="7" eb="8">
      <t>カン</t>
    </rPh>
    <rPh sb="10" eb="12">
      <t>ツウチ</t>
    </rPh>
    <rPh sb="12" eb="13">
      <t>トウ</t>
    </rPh>
    <phoneticPr fontId="15"/>
  </si>
  <si>
    <t>○○年度隊務報告</t>
    <phoneticPr fontId="21"/>
  </si>
  <si>
    <t>隊務報告</t>
    <rPh sb="0" eb="2">
      <t>タイム</t>
    </rPh>
    <phoneticPr fontId="15"/>
  </si>
  <si>
    <t>○○年度文書監査に関する文書</t>
    <rPh sb="4" eb="6">
      <t>ブンショ</t>
    </rPh>
    <rPh sb="6" eb="8">
      <t>カンサ</t>
    </rPh>
    <rPh sb="9" eb="10">
      <t>カン</t>
    </rPh>
    <rPh sb="12" eb="14">
      <t>ブンショ</t>
    </rPh>
    <phoneticPr fontId="15"/>
  </si>
  <si>
    <t>○○年度定時報告要求一覧表</t>
    <phoneticPr fontId="21"/>
  </si>
  <si>
    <t>○○年度後納料金</t>
    <rPh sb="2" eb="4">
      <t>ネンド</t>
    </rPh>
    <rPh sb="4" eb="6">
      <t>コウノウ</t>
    </rPh>
    <rPh sb="6" eb="8">
      <t>リョウキン</t>
    </rPh>
    <phoneticPr fontId="29"/>
  </si>
  <si>
    <t>○○年度分△△隊史報告文書
○○年度分△△隊史（配布分）
（△△には、部隊等名を記載）</t>
    <rPh sb="35" eb="37">
      <t>ブタイ</t>
    </rPh>
    <rPh sb="37" eb="38">
      <t>トウ</t>
    </rPh>
    <rPh sb="38" eb="39">
      <t>メイ</t>
    </rPh>
    <rPh sb="40" eb="42">
      <t>キサイ</t>
    </rPh>
    <phoneticPr fontId="15"/>
  </si>
  <si>
    <t>○○年度行政文書管理・点検に関する文書
○○年度行政文書管理推進月間
○○年度移管・廃棄に係る業務要領
○○年度標準文書保存期間基準の改定報告</t>
    <rPh sb="11" eb="13">
      <t>テンケン</t>
    </rPh>
    <rPh sb="14" eb="15">
      <t>カン</t>
    </rPh>
    <rPh sb="17" eb="19">
      <t>ブンショ</t>
    </rPh>
    <phoneticPr fontId="21"/>
  </si>
  <si>
    <t>以下について移管
・オリジナル性があり通常業務上の対応以外のもの</t>
    <rPh sb="0" eb="2">
      <t>イカ</t>
    </rPh>
    <rPh sb="6" eb="8">
      <t>イカン</t>
    </rPh>
    <rPh sb="15" eb="16">
      <t>セイ</t>
    </rPh>
    <rPh sb="19" eb="23">
      <t>ツウジョウギョウム</t>
    </rPh>
    <rPh sb="23" eb="24">
      <t>ジョウ</t>
    </rPh>
    <rPh sb="25" eb="27">
      <t>タイオウ</t>
    </rPh>
    <rPh sb="27" eb="29">
      <t>イガイ</t>
    </rPh>
    <phoneticPr fontId="15"/>
  </si>
  <si>
    <t>〇〇年度「新型コロナウィルス感染症」行政文書管理の統制、検討事項等に関する文書</t>
    <phoneticPr fontId="15"/>
  </si>
  <si>
    <t>○○年浄書データ格納ファイル（電子）
〇〇年度一文システムの運用</t>
    <rPh sb="2" eb="3">
      <t>ネン</t>
    </rPh>
    <rPh sb="3" eb="5">
      <t>ジョウショ</t>
    </rPh>
    <rPh sb="8" eb="10">
      <t>カクノウ</t>
    </rPh>
    <rPh sb="15" eb="17">
      <t>デンシ</t>
    </rPh>
    <rPh sb="21" eb="23">
      <t>ネンド</t>
    </rPh>
    <phoneticPr fontId="29"/>
  </si>
  <si>
    <t>文書起案の手引き</t>
    <rPh sb="0" eb="2">
      <t>ブンショ</t>
    </rPh>
    <rPh sb="2" eb="4">
      <t>キアン</t>
    </rPh>
    <rPh sb="5" eb="7">
      <t>テビ</t>
    </rPh>
    <phoneticPr fontId="15"/>
  </si>
  <si>
    <t>文書起案の手引き</t>
    <phoneticPr fontId="15"/>
  </si>
  <si>
    <t>文書管理者指定簿
文書管理担当者、補助者指定簿</t>
    <phoneticPr fontId="21"/>
  </si>
  <si>
    <t>○○年度省エネ施策に関する文書
〇〇年度マイナンバーカード取得推進</t>
    <rPh sb="4" eb="5">
      <t>ショウ</t>
    </rPh>
    <rPh sb="7" eb="8">
      <t>セ</t>
    </rPh>
    <rPh sb="8" eb="9">
      <t>サク</t>
    </rPh>
    <rPh sb="10" eb="11">
      <t>カン</t>
    </rPh>
    <rPh sb="13" eb="15">
      <t>ブンショ</t>
    </rPh>
    <rPh sb="18" eb="20">
      <t>ネンド</t>
    </rPh>
    <phoneticPr fontId="29"/>
  </si>
  <si>
    <t xml:space="preserve">○○年度身分証明書に関する文書
</t>
    <rPh sb="2" eb="4">
      <t>ネンド</t>
    </rPh>
    <rPh sb="4" eb="6">
      <t>ミブン</t>
    </rPh>
    <rPh sb="6" eb="9">
      <t>ショウメイショ</t>
    </rPh>
    <rPh sb="10" eb="11">
      <t>カン</t>
    </rPh>
    <rPh sb="13" eb="15">
      <t>ブンショ</t>
    </rPh>
    <phoneticPr fontId="29"/>
  </si>
  <si>
    <t>○○年度△△の行事に関する文書
（△△には、行事命を記載）
○○年度△△駐屯地等記念行事
（（△△には、駐屯地命を記載）</t>
    <rPh sb="22" eb="24">
      <t>ギョウジ</t>
    </rPh>
    <rPh sb="24" eb="25">
      <t>メイ</t>
    </rPh>
    <rPh sb="26" eb="28">
      <t>キサイ</t>
    </rPh>
    <rPh sb="52" eb="55">
      <t>チュウトンチ</t>
    </rPh>
    <phoneticPr fontId="15"/>
  </si>
  <si>
    <t>式辞、行事に関する文書、会議に関する事項</t>
    <phoneticPr fontId="15"/>
  </si>
  <si>
    <t>○○年度△△集合訓練
（△△には、訓練名を記載）</t>
    <rPh sb="2" eb="4">
      <t>ネンド</t>
    </rPh>
    <rPh sb="6" eb="8">
      <t>シュウゴウ</t>
    </rPh>
    <rPh sb="8" eb="10">
      <t>クンレン</t>
    </rPh>
    <rPh sb="17" eb="19">
      <t>クンレン</t>
    </rPh>
    <rPh sb="19" eb="20">
      <t>メイ</t>
    </rPh>
    <rPh sb="21" eb="23">
      <t>キサイ</t>
    </rPh>
    <phoneticPr fontId="29"/>
  </si>
  <si>
    <t>〇〇年度新型コロナウィルス感染症に関する文書</t>
    <phoneticPr fontId="15"/>
  </si>
  <si>
    <t>新型コロナウイルス</t>
    <phoneticPr fontId="15"/>
  </si>
  <si>
    <t xml:space="preserve">○○年度□□に関する通知文書
（□□には、事業名等を記載）
○○年度現況把握           </t>
    <rPh sb="21" eb="23">
      <t>ジギョウ</t>
    </rPh>
    <rPh sb="23" eb="24">
      <t>メイ</t>
    </rPh>
    <rPh sb="24" eb="25">
      <t>トウ</t>
    </rPh>
    <rPh sb="26" eb="28">
      <t>キサイ</t>
    </rPh>
    <phoneticPr fontId="21"/>
  </si>
  <si>
    <t>○○年度△△行動命令
（△△には、事象名等を記載）</t>
    <phoneticPr fontId="15"/>
  </si>
  <si>
    <t>２０年</t>
    <phoneticPr fontId="21"/>
  </si>
  <si>
    <t>○○年度通達の一部改正</t>
    <rPh sb="7" eb="9">
      <t>イチブ</t>
    </rPh>
    <rPh sb="9" eb="11">
      <t>カイセイ</t>
    </rPh>
    <phoneticPr fontId="15"/>
  </si>
  <si>
    <t>第１２９地区警務隊長</t>
    <rPh sb="0" eb="1">
      <t>ダイ</t>
    </rPh>
    <rPh sb="4" eb="10">
      <t>チクケイムタイチョウ</t>
    </rPh>
    <phoneticPr fontId="15"/>
  </si>
  <si>
    <t>第１２９地区警務隊標準文書保存期間基準</t>
    <rPh sb="0" eb="1">
      <t>ダイ</t>
    </rPh>
    <rPh sb="4" eb="6">
      <t>チク</t>
    </rPh>
    <rPh sb="6" eb="9">
      <t>ケイムタイ</t>
    </rPh>
    <rPh sb="9" eb="11">
      <t>ヒョウジュン</t>
    </rPh>
    <phoneticPr fontId="21"/>
  </si>
  <si>
    <t>　８　陸上自衛隊行政文書管理に関する達（陸上自衛隊達第３２－２４号（令和４年３月３０日））第３５条に基づき、次の各号に規定する行政文書は保存期間を常用とすることができる。</t>
    <phoneticPr fontId="15"/>
  </si>
  <si>
    <t>○○年度監察計画</t>
    <phoneticPr fontId="15"/>
  </si>
  <si>
    <t>○○年度新型コロナウイルス感染症に関する文書</t>
    <rPh sb="17" eb="18">
      <t>カン</t>
    </rPh>
    <rPh sb="20" eb="22">
      <t>ブンショ</t>
    </rPh>
    <phoneticPr fontId="15"/>
  </si>
  <si>
    <t>感染症、新型コロナウイルス感染症</t>
    <rPh sb="0" eb="3">
      <t>カンセンショウ</t>
    </rPh>
    <rPh sb="4" eb="6">
      <t>シンガタ</t>
    </rPh>
    <rPh sb="13" eb="16">
      <t>カンセンショウ</t>
    </rPh>
    <phoneticPr fontId="15"/>
  </si>
  <si>
    <t>○○年度インフルエンザに関する文書</t>
    <phoneticPr fontId="15"/>
  </si>
  <si>
    <t xml:space="preserve">○○年度健康管理強化施策
</t>
    <rPh sb="0" eb="4">
      <t>マルマルネンド</t>
    </rPh>
    <phoneticPr fontId="15"/>
  </si>
  <si>
    <t>健康管理強化施策</t>
    <rPh sb="0" eb="2">
      <t>ケンコウ</t>
    </rPh>
    <rPh sb="2" eb="4">
      <t>カンリ</t>
    </rPh>
    <rPh sb="4" eb="6">
      <t>キョウカ</t>
    </rPh>
    <rPh sb="6" eb="8">
      <t>シサク</t>
    </rPh>
    <phoneticPr fontId="15"/>
  </si>
  <si>
    <t>○○年度健康管理に関する文書</t>
    <phoneticPr fontId="15"/>
  </si>
  <si>
    <t>○○年度防疫に関する文書</t>
    <phoneticPr fontId="15"/>
  </si>
  <si>
    <t>環境衛生（防疫）、新型コロナウイルス感染症</t>
    <rPh sb="0" eb="2">
      <t>カンキョウ</t>
    </rPh>
    <rPh sb="2" eb="4">
      <t>エイセイ</t>
    </rPh>
    <rPh sb="5" eb="7">
      <t>ボウエキ</t>
    </rPh>
    <rPh sb="9" eb="11">
      <t>シンガタ</t>
    </rPh>
    <rPh sb="18" eb="21">
      <t>カンセンショウ</t>
    </rPh>
    <phoneticPr fontId="15"/>
  </si>
  <si>
    <t>○○年度新型コロナウイルス感染症移行に関する文書</t>
    <rPh sb="2" eb="4">
      <t>ネンド</t>
    </rPh>
    <rPh sb="4" eb="6">
      <t>シンガタ</t>
    </rPh>
    <rPh sb="13" eb="16">
      <t>カンセンショウ</t>
    </rPh>
    <rPh sb="16" eb="18">
      <t>イコウ</t>
    </rPh>
    <rPh sb="19" eb="20">
      <t>カン</t>
    </rPh>
    <rPh sb="22" eb="24">
      <t>ブンショ</t>
    </rPh>
    <phoneticPr fontId="15"/>
  </si>
  <si>
    <t>2(2)ア(ｱ)</t>
  </si>
  <si>
    <t>○○年度新型コロナウイルス感染症の通達類廃止関する文書</t>
    <rPh sb="17" eb="20">
      <t>ツウタツルイ</t>
    </rPh>
    <rPh sb="20" eb="22">
      <t>ハイシ</t>
    </rPh>
    <phoneticPr fontId="15"/>
  </si>
  <si>
    <t>○○年度予防接種に関する文書</t>
    <rPh sb="2" eb="4">
      <t>ネンド</t>
    </rPh>
    <rPh sb="4" eb="8">
      <t>ヨボウセッシュ</t>
    </rPh>
    <rPh sb="9" eb="10">
      <t>カン</t>
    </rPh>
    <rPh sb="12" eb="14">
      <t>ブンショ</t>
    </rPh>
    <phoneticPr fontId="15"/>
  </si>
  <si>
    <t>予防接種、新型コロナウイルス感染症</t>
    <rPh sb="0" eb="2">
      <t>ヨボウ</t>
    </rPh>
    <rPh sb="2" eb="4">
      <t>セッシュ</t>
    </rPh>
    <rPh sb="5" eb="7">
      <t>シンガタ</t>
    </rPh>
    <rPh sb="14" eb="17">
      <t>カンセンショウ</t>
    </rPh>
    <phoneticPr fontId="15"/>
  </si>
  <si>
    <t>○○年度入院申請書・診断書
○○年度診療に関する文書</t>
    <phoneticPr fontId="15"/>
  </si>
  <si>
    <t>○○年度性病検診に関する文書
○○年度腸内病原菌検索依頼（判定）書</t>
    <rPh sb="9" eb="10">
      <t>カン</t>
    </rPh>
    <rPh sb="12" eb="14">
      <t>ブンショ</t>
    </rPh>
    <rPh sb="15" eb="19">
      <t>マルマルネンド</t>
    </rPh>
    <phoneticPr fontId="15"/>
  </si>
  <si>
    <t>生活習慣病検診に関すること、性病検診に関すること、菌検査に関すること</t>
    <rPh sb="0" eb="2">
      <t>セイカツ</t>
    </rPh>
    <rPh sb="2" eb="4">
      <t>シュウカン</t>
    </rPh>
    <rPh sb="4" eb="5">
      <t>ビョウ</t>
    </rPh>
    <rPh sb="5" eb="7">
      <t>ケンシン</t>
    </rPh>
    <rPh sb="8" eb="9">
      <t>カン</t>
    </rPh>
    <rPh sb="14" eb="18">
      <t>セイビョウケンシン</t>
    </rPh>
    <rPh sb="19" eb="20">
      <t>カン</t>
    </rPh>
    <rPh sb="25" eb="26">
      <t>キン</t>
    </rPh>
    <rPh sb="26" eb="28">
      <t>ケンサ</t>
    </rPh>
    <rPh sb="29" eb="30">
      <t>カン</t>
    </rPh>
    <phoneticPr fontId="15"/>
  </si>
  <si>
    <t>個人携行救急品内容品</t>
    <phoneticPr fontId="15"/>
  </si>
  <si>
    <t>医療施設、衛生資材等に関する文書</t>
    <phoneticPr fontId="15"/>
  </si>
  <si>
    <t>○○年度衛生に関する文書</t>
    <phoneticPr fontId="15"/>
  </si>
  <si>
    <t>隊内販売教範類所有状況表
隊内販売教範類所有状況点検表</t>
    <phoneticPr fontId="15"/>
  </si>
  <si>
    <t>教範類</t>
    <phoneticPr fontId="15"/>
  </si>
  <si>
    <t>○○年度教範類持ち出し申請簿
○○年度部隊教範類保有状況表</t>
    <phoneticPr fontId="15"/>
  </si>
  <si>
    <t>○○年度教範類の管理に関する文書
○○年度教範類総括表</t>
    <rPh sb="11" eb="12">
      <t>カン</t>
    </rPh>
    <rPh sb="14" eb="16">
      <t>ブンショ</t>
    </rPh>
    <phoneticPr fontId="15"/>
  </si>
  <si>
    <t>○○年度教範類の管理に関する文書</t>
    <phoneticPr fontId="15"/>
  </si>
  <si>
    <t>○○年度教育訓練等の評価・分析
○○年度練成訓練成果</t>
    <phoneticPr fontId="15"/>
  </si>
  <si>
    <t>○○年度訓練視察等の実施に関する計画・成果等
○○年度訓練管理指導等の実施に関する計画・成果等</t>
    <phoneticPr fontId="15"/>
  </si>
  <si>
    <t>訓練現況、訓練視察、訓練管理指導</t>
    <rPh sb="5" eb="9">
      <t>クンレンシサツ</t>
    </rPh>
    <rPh sb="10" eb="16">
      <t>クンレンカンリシドウ</t>
    </rPh>
    <phoneticPr fontId="15"/>
  </si>
  <si>
    <t>○○年度△△競技会
（△△には、競技会名を記載）</t>
    <rPh sb="2" eb="4">
      <t>ネンド</t>
    </rPh>
    <rPh sb="6" eb="9">
      <t>キョウギカイ</t>
    </rPh>
    <rPh sb="16" eb="19">
      <t>キョウギカイ</t>
    </rPh>
    <rPh sb="19" eb="20">
      <t>メイ</t>
    </rPh>
    <rPh sb="21" eb="23">
      <t>キサイ</t>
    </rPh>
    <phoneticPr fontId="15"/>
  </si>
  <si>
    <t>競技会の実施、結果、訓練の成果</t>
    <rPh sb="4" eb="6">
      <t>ジッシ</t>
    </rPh>
    <rPh sb="7" eb="9">
      <t>ケッカ</t>
    </rPh>
    <rPh sb="10" eb="12">
      <t>クンレン</t>
    </rPh>
    <rPh sb="13" eb="15">
      <t>セイカ</t>
    </rPh>
    <phoneticPr fontId="15"/>
  </si>
  <si>
    <t>○○年度△△実動訓練
（△△には、訓練名を記載）</t>
    <phoneticPr fontId="15"/>
  </si>
  <si>
    <t>○○年度指揮所演習に関する計画・命令等</t>
    <rPh sb="2" eb="4">
      <t>ネンド</t>
    </rPh>
    <rPh sb="4" eb="7">
      <t>シキショ</t>
    </rPh>
    <phoneticPr fontId="15"/>
  </si>
  <si>
    <t>○○年度演習に関する計画・命令等</t>
    <rPh sb="2" eb="4">
      <t>ネンド</t>
    </rPh>
    <phoneticPr fontId="15"/>
  </si>
  <si>
    <t>○○年度△△演習に関する文書
（△△には、演習名を記載）</t>
    <phoneticPr fontId="15"/>
  </si>
  <si>
    <t>演習に関する文書</t>
    <rPh sb="0" eb="2">
      <t>エンシュウ</t>
    </rPh>
    <rPh sb="3" eb="4">
      <t>カン</t>
    </rPh>
    <rPh sb="6" eb="8">
      <t>ブンショ</t>
    </rPh>
    <phoneticPr fontId="15"/>
  </si>
  <si>
    <t>○○年度△△演習に関する通知文書
（△△には、演習名を記載）</t>
    <rPh sb="12" eb="14">
      <t>ツウチ</t>
    </rPh>
    <phoneticPr fontId="15"/>
  </si>
  <si>
    <t>○○年度安全管理に関する文書</t>
    <phoneticPr fontId="15"/>
  </si>
  <si>
    <t>○○年度射撃実施計画書
○○年度射撃検定に関する文書</t>
    <rPh sb="16" eb="20">
      <t>シャゲキケンテイ</t>
    </rPh>
    <rPh sb="21" eb="22">
      <t>カン</t>
    </rPh>
    <rPh sb="24" eb="26">
      <t>ブンショ</t>
    </rPh>
    <phoneticPr fontId="15"/>
  </si>
  <si>
    <t>○○年度△△訓練制度に制定に関する資料（△△には、訓練制度を記載）</t>
    <phoneticPr fontId="15"/>
  </si>
  <si>
    <t>○○年度△△訓練制度
（△△には、訓練制度を記載）</t>
    <phoneticPr fontId="15"/>
  </si>
  <si>
    <t>○○年度新型コロナウイルス感染症に関する文書</t>
    <rPh sb="4" eb="6">
      <t>シンガタ</t>
    </rPh>
    <rPh sb="13" eb="16">
      <t>カンセンショウ</t>
    </rPh>
    <rPh sb="17" eb="18">
      <t>カン</t>
    </rPh>
    <rPh sb="20" eb="22">
      <t>ブンショ</t>
    </rPh>
    <phoneticPr fontId="15"/>
  </si>
  <si>
    <t>○○年度訓練制度</t>
    <rPh sb="2" eb="4">
      <t>ネンド</t>
    </rPh>
    <rPh sb="6" eb="8">
      <t>セイド</t>
    </rPh>
    <phoneticPr fontId="15"/>
  </si>
  <si>
    <t>○○年度訓練実施要領に関する文書</t>
    <phoneticPr fontId="15"/>
  </si>
  <si>
    <t>訓練の基準、検討事項に関する文書</t>
    <phoneticPr fontId="15"/>
  </si>
  <si>
    <t>部隊・機関の教育訓練、予備自衛官等訓練、指揮所訓練、訓練支援</t>
    <rPh sb="26" eb="28">
      <t>クンレン</t>
    </rPh>
    <rPh sb="28" eb="30">
      <t>シエン</t>
    </rPh>
    <phoneticPr fontId="15"/>
  </si>
  <si>
    <t>○○年度各種訓練に付随して作成する文書</t>
    <phoneticPr fontId="15"/>
  </si>
  <si>
    <t>○○年度隊力使用状況</t>
    <phoneticPr fontId="15"/>
  </si>
  <si>
    <t>○○年度△△演習場整備に関する文書
（△△には、演習の名称を記載）</t>
    <rPh sb="2" eb="4">
      <t>ネンド</t>
    </rPh>
    <rPh sb="6" eb="9">
      <t>エンシュウジョウ</t>
    </rPh>
    <rPh sb="9" eb="11">
      <t>セイビ</t>
    </rPh>
    <rPh sb="12" eb="13">
      <t>カン</t>
    </rPh>
    <rPh sb="15" eb="17">
      <t>ブンショ</t>
    </rPh>
    <phoneticPr fontId="15"/>
  </si>
  <si>
    <t>○○年度△△演習場使用申請に関する文書
（△△には、演習の名称を記載）</t>
    <rPh sb="0" eb="4">
      <t>マルマルネンド</t>
    </rPh>
    <rPh sb="6" eb="9">
      <t>エンシュウジョウ</t>
    </rPh>
    <rPh sb="9" eb="13">
      <t>シヨウシンセイ</t>
    </rPh>
    <rPh sb="14" eb="15">
      <t>カン</t>
    </rPh>
    <rPh sb="17" eb="19">
      <t>ブンショ</t>
    </rPh>
    <rPh sb="26" eb="28">
      <t>エンシュウ</t>
    </rPh>
    <rPh sb="29" eb="31">
      <t>メイショウ</t>
    </rPh>
    <rPh sb="32" eb="34">
      <t>キサイ</t>
    </rPh>
    <phoneticPr fontId="15"/>
  </si>
  <si>
    <t>○○年度□□教育支援に関する文書
（□□には、具体例から記載）</t>
    <rPh sb="6" eb="8">
      <t>キョウイク</t>
    </rPh>
    <phoneticPr fontId="15"/>
  </si>
  <si>
    <t>○○年度△△教育支援に関する文書
（△△には、具体例から記載）
○○年度中堅幹部集合訓練</t>
    <phoneticPr fontId="15"/>
  </si>
  <si>
    <t>○○年度職種学校教育資料</t>
    <rPh sb="4" eb="6">
      <t>ショクシュ</t>
    </rPh>
    <phoneticPr fontId="15"/>
  </si>
  <si>
    <t>学校教育（職種）</t>
    <rPh sb="5" eb="7">
      <t>ショクシュ</t>
    </rPh>
    <phoneticPr fontId="15"/>
  </si>
  <si>
    <t>○○年度学校教育資料（幹部候補生学校）</t>
    <phoneticPr fontId="15"/>
  </si>
  <si>
    <t>教育訓練（共通）</t>
    <rPh sb="0" eb="4">
      <t>キョウイククンレン</t>
    </rPh>
    <rPh sb="5" eb="7">
      <t>キョウツウ</t>
    </rPh>
    <phoneticPr fontId="15"/>
  </si>
  <si>
    <t>○○年度准・曹・士基本教育資料</t>
  </si>
  <si>
    <t>○○年度幹部等基本教育資料</t>
  </si>
  <si>
    <t>教授計画（教育関連）
○○年度△△訓練に関する文書
（△△には訓練名を記載）
○○年度△△教育に関する文書
（△△には教育名を記載）</t>
    <rPh sb="5" eb="7">
      <t>キョウイク</t>
    </rPh>
    <rPh sb="17" eb="19">
      <t>クンレン</t>
    </rPh>
    <rPh sb="20" eb="21">
      <t>カン</t>
    </rPh>
    <rPh sb="23" eb="25">
      <t>ブンショ</t>
    </rPh>
    <rPh sb="31" eb="33">
      <t>クンレン</t>
    </rPh>
    <phoneticPr fontId="15"/>
  </si>
  <si>
    <t>○○年度教育の予定に関する文書
○○年度△△教育に関する文書（連絡通知等）
○○年度課程教育履修要望
○○年度入校予定者名簿</t>
    <rPh sb="2" eb="4">
      <t>ネンド</t>
    </rPh>
    <rPh sb="4" eb="6">
      <t>キョウイク</t>
    </rPh>
    <rPh sb="7" eb="9">
      <t>ヨテイ</t>
    </rPh>
    <rPh sb="10" eb="11">
      <t>カン</t>
    </rPh>
    <rPh sb="13" eb="15">
      <t>ブンショ</t>
    </rPh>
    <phoneticPr fontId="15"/>
  </si>
  <si>
    <t>○○年度特技認定要件作成</t>
  </si>
  <si>
    <t>○○年度特技教育訓練基準</t>
  </si>
  <si>
    <t>○○年度特技検定・認定資料</t>
    <phoneticPr fontId="15"/>
  </si>
  <si>
    <t>○○年度△△教育訓練安全情報
（△△には、教育訓練名を記載）</t>
    <phoneticPr fontId="15"/>
  </si>
  <si>
    <t>事故要報、教育訓練事故報告</t>
    <phoneticPr fontId="15"/>
  </si>
  <si>
    <t>○○年度緊急自動車の指定
○○年度緊急自動車の取消し</t>
    <rPh sb="0" eb="4">
      <t>マルマルネンド</t>
    </rPh>
    <rPh sb="15" eb="17">
      <t>ネンド</t>
    </rPh>
    <rPh sb="17" eb="19">
      <t>キンキュウ</t>
    </rPh>
    <rPh sb="19" eb="22">
      <t>ジドウシャ</t>
    </rPh>
    <rPh sb="23" eb="25">
      <t>トリケシ</t>
    </rPh>
    <phoneticPr fontId="15"/>
  </si>
  <si>
    <t>緊急自動車の指定、取消し</t>
    <rPh sb="0" eb="2">
      <t>キンキュウ</t>
    </rPh>
    <rPh sb="2" eb="5">
      <t>ジドウシャ</t>
    </rPh>
    <rPh sb="6" eb="8">
      <t>シテイ</t>
    </rPh>
    <rPh sb="9" eb="11">
      <t>トリケシ</t>
    </rPh>
    <phoneticPr fontId="15"/>
  </si>
  <si>
    <t>○○年度車両操縦要員定期検査成績表</t>
    <rPh sb="4" eb="6">
      <t>シャリョウ</t>
    </rPh>
    <rPh sb="6" eb="8">
      <t>ソウジュウ</t>
    </rPh>
    <rPh sb="8" eb="10">
      <t>ヨウイン</t>
    </rPh>
    <rPh sb="10" eb="14">
      <t>テイキケンサ</t>
    </rPh>
    <rPh sb="14" eb="17">
      <t>セイセキヒョウ</t>
    </rPh>
    <phoneticPr fontId="15"/>
  </si>
  <si>
    <t>車両操縦要員定期検査成績表</t>
    <rPh sb="0" eb="2">
      <t>シャリョウ</t>
    </rPh>
    <rPh sb="2" eb="4">
      <t>ソウジュウ</t>
    </rPh>
    <rPh sb="4" eb="6">
      <t>ヨウイン</t>
    </rPh>
    <rPh sb="6" eb="8">
      <t>テイキ</t>
    </rPh>
    <rPh sb="8" eb="10">
      <t>ケンサ</t>
    </rPh>
    <rPh sb="10" eb="13">
      <t>セイセキヒョウ</t>
    </rPh>
    <phoneticPr fontId="15"/>
  </si>
  <si>
    <t>○○年度車両運行管理に関する文書
○○年度車両運行指令書
○○年度官用車両事故要報</t>
    <rPh sb="11" eb="12">
      <t>カン</t>
    </rPh>
    <rPh sb="14" eb="16">
      <t>ブンショ</t>
    </rPh>
    <phoneticPr fontId="15"/>
  </si>
  <si>
    <t>○○年度物流統制事項</t>
    <phoneticPr fontId="15"/>
  </si>
  <si>
    <t>○○年度旅客機輸送請求（通知）書</t>
    <rPh sb="0" eb="4">
      <t>マルマルネンド</t>
    </rPh>
    <phoneticPr fontId="15"/>
  </si>
  <si>
    <t>旅客機輸送請求（通知）書</t>
    <phoneticPr fontId="15"/>
  </si>
  <si>
    <t>道路・航空の役務調達等に関する文書</t>
    <phoneticPr fontId="15"/>
  </si>
  <si>
    <t>○○年度輸送支援関連資料
○○年度輸送申請書</t>
    <phoneticPr fontId="15"/>
  </si>
  <si>
    <t>○○年度科目別月別使用明細書
○○年度運搬費使用実績報告
○○年度運搬費配分通知表
○○年度運搬費使用見積額算出表</t>
    <phoneticPr fontId="15"/>
  </si>
  <si>
    <t>○○年度運搬費執行関連資料</t>
    <phoneticPr fontId="15"/>
  </si>
  <si>
    <t>○○年度小火器等の輸送に関する文書
○○年度輸送に関する文書</t>
    <phoneticPr fontId="15"/>
  </si>
  <si>
    <t>○○年度自衛隊車両の有料道路（災害派遣等の無料通行）</t>
    <phoneticPr fontId="15"/>
  </si>
  <si>
    <t>○○年度管理換（施設器材）
○○年度不用決定</t>
    <rPh sb="18" eb="20">
      <t>フヨウ</t>
    </rPh>
    <rPh sb="20" eb="22">
      <t>ケッテイ</t>
    </rPh>
    <phoneticPr fontId="15"/>
  </si>
  <si>
    <t>○○年度器材等管理（施設）
○○年度一時管理換（施設器材）</t>
    <phoneticPr fontId="15"/>
  </si>
  <si>
    <t>環境保全</t>
    <rPh sb="0" eb="4">
      <t>カンキョウホゼン</t>
    </rPh>
    <phoneticPr fontId="15"/>
  </si>
  <si>
    <t>○○年度施設の修繕、管理等に関する文書
○○年度施設の検査等に関する文書
○○年度電気使用申請</t>
    <phoneticPr fontId="15"/>
  </si>
  <si>
    <t>○○年度食事支給事務処理手続き資</t>
    <phoneticPr fontId="15"/>
  </si>
  <si>
    <t>○○年度基本食の定額関連</t>
    <phoneticPr fontId="15"/>
  </si>
  <si>
    <t>○○年度栄養教育実施報告資料</t>
    <phoneticPr fontId="15"/>
  </si>
  <si>
    <t>○○年度燃料補助簿</t>
    <rPh sb="4" eb="6">
      <t>ネンリョウ</t>
    </rPh>
    <rPh sb="6" eb="9">
      <t>ホジョボ</t>
    </rPh>
    <phoneticPr fontId="15"/>
  </si>
  <si>
    <t>○○年度免税使用対象品目一覧</t>
    <phoneticPr fontId="15"/>
  </si>
  <si>
    <t>○○年度器材・被服の補給業務施策資料
○○年度被服・装具の事務処理手続き</t>
    <phoneticPr fontId="15"/>
  </si>
  <si>
    <t>○○年度器材・被服更新要望に関する文書</t>
    <rPh sb="14" eb="15">
      <t>カン</t>
    </rPh>
    <rPh sb="17" eb="19">
      <t>ブンショ</t>
    </rPh>
    <phoneticPr fontId="15"/>
  </si>
  <si>
    <t>○○年度器材・被服の充足更新計画
○○年度器材・被服補給計画</t>
    <phoneticPr fontId="15"/>
  </si>
  <si>
    <t>○○年度器材・被服を管理するために作成する文書</t>
    <rPh sb="0" eb="4">
      <t>マルマルネンド</t>
    </rPh>
    <rPh sb="4" eb="6">
      <t>キザイ</t>
    </rPh>
    <rPh sb="7" eb="9">
      <t>ヒフク</t>
    </rPh>
    <rPh sb="10" eb="12">
      <t>カンリ</t>
    </rPh>
    <rPh sb="17" eb="19">
      <t>サクセイ</t>
    </rPh>
    <rPh sb="21" eb="23">
      <t>ブンショ</t>
    </rPh>
    <phoneticPr fontId="15"/>
  </si>
  <si>
    <t>一時管理換、臨時の申請等</t>
    <rPh sb="0" eb="2">
      <t>イチジ</t>
    </rPh>
    <rPh sb="2" eb="4">
      <t>カンリ</t>
    </rPh>
    <rPh sb="4" eb="5">
      <t>ガ</t>
    </rPh>
    <phoneticPr fontId="15"/>
  </si>
  <si>
    <t>器材・被服を管理するために作成する文書</t>
    <rPh sb="6" eb="8">
      <t>カンリ</t>
    </rPh>
    <rPh sb="13" eb="15">
      <t>サクセイ</t>
    </rPh>
    <rPh sb="17" eb="19">
      <t>ブンショ</t>
    </rPh>
    <phoneticPr fontId="15"/>
  </si>
  <si>
    <t>○○年度需品器材技術検査</t>
    <phoneticPr fontId="15"/>
  </si>
  <si>
    <t>○○年度集合訓練（需品）</t>
    <phoneticPr fontId="15"/>
  </si>
  <si>
    <t>管理換、不用決定</t>
    <rPh sb="0" eb="2">
      <t>カンリ</t>
    </rPh>
    <rPh sb="2" eb="3">
      <t>ガ</t>
    </rPh>
    <phoneticPr fontId="15"/>
  </si>
  <si>
    <t>○○年度不用決定（電計器材）</t>
    <phoneticPr fontId="15"/>
  </si>
  <si>
    <t>○○年度一時管理換（電計器材）</t>
  </si>
  <si>
    <t>○○年度不用決定（電子器材）</t>
    <phoneticPr fontId="15"/>
  </si>
  <si>
    <t>管理換、区分換、不用決定、契約不適合に係る補修</t>
    <rPh sb="0" eb="3">
      <t>カンリガエ</t>
    </rPh>
    <rPh sb="4" eb="6">
      <t>クブン</t>
    </rPh>
    <rPh sb="6" eb="7">
      <t>カエ</t>
    </rPh>
    <rPh sb="15" eb="18">
      <t>フテキゴウ</t>
    </rPh>
    <rPh sb="21" eb="23">
      <t>ホシュウ</t>
    </rPh>
    <phoneticPr fontId="15"/>
  </si>
  <si>
    <t>○○年度電子器材の官給</t>
    <phoneticPr fontId="15"/>
  </si>
  <si>
    <t>電子器材</t>
    <rPh sb="0" eb="4">
      <t>デンシキザイ</t>
    </rPh>
    <phoneticPr fontId="15"/>
  </si>
  <si>
    <t>○○年度一時管理換（通信器材）</t>
  </si>
  <si>
    <t>通信器材</t>
    <rPh sb="0" eb="4">
      <t>ツウシンキザイ</t>
    </rPh>
    <phoneticPr fontId="15"/>
  </si>
  <si>
    <t>○○年度通信電子の試験等支援関連</t>
    <phoneticPr fontId="15"/>
  </si>
  <si>
    <t>○○年度通信電子の技報</t>
    <phoneticPr fontId="15"/>
  </si>
  <si>
    <t>○○年度通信電子契約書類
○○年度通信電子装備品仕様書関連</t>
    <phoneticPr fontId="15"/>
  </si>
  <si>
    <t>○○年度通信電子の契約調整資料</t>
    <phoneticPr fontId="15"/>
  </si>
  <si>
    <t>○○年度管理換（通信電子）
○○年度不用決定（通信電子）</t>
    <phoneticPr fontId="15"/>
  </si>
  <si>
    <t>○○年度一時管理換（通信電子）</t>
    <phoneticPr fontId="15"/>
  </si>
  <si>
    <t>○○年度化学火工品庫関連資料</t>
    <rPh sb="6" eb="7">
      <t>ヒ</t>
    </rPh>
    <phoneticPr fontId="15"/>
  </si>
  <si>
    <t>○○年度化学の装備品等を管理するために作成する文書</t>
    <phoneticPr fontId="15"/>
  </si>
  <si>
    <t>○○年度管理換（弾薬）</t>
    <phoneticPr fontId="15"/>
  </si>
  <si>
    <t>器材等管理、弾薬使用状況表、誘導弾信頼性管理、預託書、異常報告書、点検表、訓練用弾薬受払簿、年度弾薬類接受簿、弾薬一時保管依頼書、弾薬の要望に関する文書、教育訓練用弾薬受払簿、訓練用弾薬受領計画</t>
    <phoneticPr fontId="15"/>
  </si>
  <si>
    <t>○○年度車両の適用除外
○○年度車両の保安基準資料
○○年度材質別重量区分表</t>
    <phoneticPr fontId="15"/>
  </si>
  <si>
    <t>○○年度車両の技報</t>
  </si>
  <si>
    <t>○○年度管理換に関する文書（車両）
○○年度区分換に関する文書（車両）
○○年度不用決定に関する文書（車両）</t>
    <rPh sb="8" eb="9">
      <t>カン</t>
    </rPh>
    <rPh sb="11" eb="13">
      <t>ブンショ</t>
    </rPh>
    <rPh sb="14" eb="16">
      <t>シャリョウ</t>
    </rPh>
    <rPh sb="26" eb="27">
      <t>カン</t>
    </rPh>
    <rPh sb="29" eb="31">
      <t>ブンショ</t>
    </rPh>
    <rPh sb="45" eb="46">
      <t>カン</t>
    </rPh>
    <rPh sb="48" eb="50">
      <t>ブンショ</t>
    </rPh>
    <phoneticPr fontId="15"/>
  </si>
  <si>
    <t>○○年度△△装備品の改造（火器）</t>
    <phoneticPr fontId="15"/>
  </si>
  <si>
    <t>○○年度火器の技報</t>
  </si>
  <si>
    <t>○○年度管理換（火器）
○○年度不用決定（火器）
○○年度小火器類の分類、管理要領</t>
    <phoneticPr fontId="15"/>
  </si>
  <si>
    <t>○○年度一時管理換（火器）
○○年度各種授受簿（火器）</t>
    <rPh sb="10" eb="12">
      <t>カキ</t>
    </rPh>
    <rPh sb="24" eb="26">
      <t>カキ</t>
    </rPh>
    <phoneticPr fontId="15"/>
  </si>
  <si>
    <t>鍵接受簿（４年度作成取得分まで）</t>
    <rPh sb="6" eb="8">
      <t>ネンド</t>
    </rPh>
    <rPh sb="8" eb="10">
      <t>サクセイ</t>
    </rPh>
    <rPh sb="10" eb="13">
      <t>シュトクブン</t>
    </rPh>
    <phoneticPr fontId="15"/>
  </si>
  <si>
    <t>鍵授受簿</t>
    <rPh sb="0" eb="1">
      <t>カギ</t>
    </rPh>
    <rPh sb="1" eb="4">
      <t>ジュジュボ</t>
    </rPh>
    <phoneticPr fontId="15"/>
  </si>
  <si>
    <t>武器庫の共同使用に関する協定書
武器保管協定書</t>
    <phoneticPr fontId="15"/>
  </si>
  <si>
    <t>○○年度武器等に関する通知、報告及び照会又は意見に係る文書　
○○年度化学火工品の要望に関する文書</t>
    <rPh sb="35" eb="40">
      <t>カガクカコウヒン</t>
    </rPh>
    <rPh sb="41" eb="43">
      <t>ヨウボウ</t>
    </rPh>
    <rPh sb="44" eb="45">
      <t>カン</t>
    </rPh>
    <rPh sb="47" eb="49">
      <t>ブンショ</t>
    </rPh>
    <phoneticPr fontId="15"/>
  </si>
  <si>
    <t>武器等に関する通知、報告及び照会又は意見に係る文書、化学火工品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rPh sb="26" eb="31">
      <t>カガクカコウヒン</t>
    </rPh>
    <phoneticPr fontId="15"/>
  </si>
  <si>
    <t>補給カタログ（原議書）
整備諸基準（原議書）
取扱書（原議書）</t>
    <phoneticPr fontId="15"/>
  </si>
  <si>
    <t>補給カタログ（補給品）
整備諸基準（補給品）
取扱書（補給品）</t>
    <phoneticPr fontId="15"/>
  </si>
  <si>
    <t>○○年度補給カタログＦ－１の改正（原議書）</t>
  </si>
  <si>
    <t>○○年度装備品改善</t>
    <rPh sb="4" eb="7">
      <t>ソウビヒン</t>
    </rPh>
    <rPh sb="7" eb="9">
      <t>カイゼン</t>
    </rPh>
    <phoneticPr fontId="15"/>
  </si>
  <si>
    <t>仕様書の改正に係る検討事項</t>
  </si>
  <si>
    <t>○○年度仕様書の制定に関する文書</t>
    <rPh sb="11" eb="12">
      <t>カン</t>
    </rPh>
    <rPh sb="14" eb="16">
      <t>ブンショ</t>
    </rPh>
    <phoneticPr fontId="15"/>
  </si>
  <si>
    <t>○○年度整備規則の運用</t>
    <phoneticPr fontId="15"/>
  </si>
  <si>
    <t>○○年度物品管理
○○年度補給整備記録等記載要領</t>
    <phoneticPr fontId="15"/>
  </si>
  <si>
    <t>○○年度補給管理に関する文書
○○年度補給整備規則に関する文書</t>
    <phoneticPr fontId="15"/>
  </si>
  <si>
    <t>○○年度装備品等の管理要領、基準等に関する文書
○○年度補給管理に関する文書</t>
    <phoneticPr fontId="15"/>
  </si>
  <si>
    <t>管理要領に関する文書</t>
    <phoneticPr fontId="15"/>
  </si>
  <si>
    <t>装備品等の管理要領、基準等に関する文書</t>
    <phoneticPr fontId="15"/>
  </si>
  <si>
    <t>○○年度補給管理システムの運用及び管理要領</t>
  </si>
  <si>
    <t>履歴簿</t>
    <phoneticPr fontId="15"/>
  </si>
  <si>
    <t>点検簿、受払簿、払出簿</t>
    <phoneticPr fontId="15"/>
  </si>
  <si>
    <t>○○年度不用供与品等報告
○○年度特別管理品目の管理換等</t>
  </si>
  <si>
    <t>○○年度充足基準</t>
  </si>
  <si>
    <t>○○年度兵たん担当者集合訓練</t>
  </si>
  <si>
    <t>○○年度物品役務相互提供業務処理要領</t>
  </si>
  <si>
    <t>○○年度物品役務相互提供（実績報告）</t>
  </si>
  <si>
    <t>○○年度放射線測定物品の取扱細部実施要領</t>
  </si>
  <si>
    <t>○○年度スクリーニング結果記録</t>
  </si>
  <si>
    <t>○○年度装備品等の不具合及び不安全事象</t>
  </si>
  <si>
    <t>○○年度装備品等の実態把握</t>
  </si>
  <si>
    <t>○○年度装備品等過不足状況</t>
    <phoneticPr fontId="15"/>
  </si>
  <si>
    <t>○○年度国際連携平和安全活動の派遣準備・交代の調整に関する文書
○○年度派遣要員候補者の選定及び派遣の調整に関する文書</t>
    <rPh sb="23" eb="25">
      <t>チョウセイ</t>
    </rPh>
    <rPh sb="51" eb="53">
      <t>チョウセイ</t>
    </rPh>
    <phoneticPr fontId="15"/>
  </si>
  <si>
    <t>○○年度国際連携平和安全活動の照会又は意見に係る文書</t>
    <phoneticPr fontId="15"/>
  </si>
  <si>
    <t>○○年度国際平和協力活動指定計画
○○年度国際平和協力活動の派遣準備・交代に関する文書
○○年度派遣要員候補者の選定及び派遣に関する文書</t>
  </si>
  <si>
    <t>○○年度国際平和協力活動に関する文書</t>
    <phoneticPr fontId="15"/>
  </si>
  <si>
    <t>○○年度国際緊急援助活動等基本計画
○○年度国際緊急援助隊派遣態勢維持に関する文書
○○年度国際緊急援助隊等の派遣準備・交代に関する文書
○○年度派遣要員候補者の選定及び派遣に関する文書</t>
  </si>
  <si>
    <t>○○年度国際緊急援助活動に関する通知報告、及び照会又は意見に係る文書</t>
    <rPh sb="17" eb="18">
      <t>チ</t>
    </rPh>
    <phoneticPr fontId="15"/>
  </si>
  <si>
    <t>○○年度陸上自衛隊クローズ系クラウドシステム運用</t>
    <phoneticPr fontId="15"/>
  </si>
  <si>
    <t>○○年度システムの教育に関する文書</t>
    <rPh sb="15" eb="17">
      <t>ブンショ</t>
    </rPh>
    <phoneticPr fontId="15"/>
  </si>
  <si>
    <t>○○年度情報システム障害発生記録簿</t>
  </si>
  <si>
    <t>○○年度移動局等検査記録表
○○年度無線検査表
○○年度移動局等試験成績表</t>
  </si>
  <si>
    <t>○○年度移動局等の定期検査受検</t>
    <phoneticPr fontId="15"/>
  </si>
  <si>
    <t>○○年度要地通信</t>
  </si>
  <si>
    <t>○○年度通信電子規定</t>
  </si>
  <si>
    <t>○○年度無線機移動局に関する文書
○○年度無線資格者名簿</t>
    <rPh sb="11" eb="12">
      <t>カン</t>
    </rPh>
    <rPh sb="14" eb="16">
      <t>ブンショ</t>
    </rPh>
    <phoneticPr fontId="15"/>
  </si>
  <si>
    <t>無線業務日誌</t>
  </si>
  <si>
    <t>○○年度無線資格試験に関する報告等</t>
  </si>
  <si>
    <t>暗号作業紙等破棄簿
暗号従事者指定簿</t>
    <rPh sb="10" eb="12">
      <t>アンゴウ</t>
    </rPh>
    <rPh sb="12" eb="15">
      <t>ジュウジシャ</t>
    </rPh>
    <rPh sb="15" eb="18">
      <t>シテイボ</t>
    </rPh>
    <phoneticPr fontId="15"/>
  </si>
  <si>
    <t>暗号作業紙等破棄簿、暗号</t>
    <rPh sb="10" eb="12">
      <t>アンゴウ</t>
    </rPh>
    <phoneticPr fontId="15"/>
  </si>
  <si>
    <t>ＩＤカード点検簿
指揮システム端末点検簿</t>
    <phoneticPr fontId="15"/>
  </si>
  <si>
    <t>情報保証誓約書</t>
  </si>
  <si>
    <t>ファイル暗号化ソフト利用者の管理一覧表
ファイル暗号化ソフト等管理表</t>
    <phoneticPr fontId="15"/>
  </si>
  <si>
    <t>ファイル暗号化ソフト等管理表、ファイル暗号化ソフト利用者の管理一覧表、</t>
    <phoneticPr fontId="15"/>
  </si>
  <si>
    <t>○○年度秘匿措置解除許可簿
○○年度ファイル暗号化ソフト等受領書</t>
  </si>
  <si>
    <t>○○年度情報保証自己点検結果</t>
  </si>
  <si>
    <t>システム利用者等指定簿（陸自インターネット用）</t>
    <phoneticPr fontId="15"/>
  </si>
  <si>
    <t>○○年度ソフトウェア不用通知書
○○年度ソフトウェア使用申請等</t>
  </si>
  <si>
    <t>○○年度システムに関する各種申請（ソフトウェア使用申請等以外）
○○年度作業請求命令書</t>
    <phoneticPr fontId="15"/>
  </si>
  <si>
    <t>○○年度可搬記憶媒体持出し簿
○○年度可搬記憶媒体使用記録簿</t>
  </si>
  <si>
    <t>○○年度電子計算機持出し簿
○○年度自宅の私有パソコン等確認表</t>
  </si>
  <si>
    <t>災害派遣準備マニュアル</t>
    <phoneticPr fontId="15"/>
  </si>
  <si>
    <t>災害派遣準備マニュアル</t>
    <rPh sb="0" eb="4">
      <t>サイガイハケン</t>
    </rPh>
    <rPh sb="4" eb="6">
      <t>ジュンビ</t>
    </rPh>
    <phoneticPr fontId="15"/>
  </si>
  <si>
    <t>○○年度地震対処計画
○○年度災害派遣計画</t>
    <phoneticPr fontId="15"/>
  </si>
  <si>
    <t>○○年度火山災害対処計画</t>
  </si>
  <si>
    <t>○○年度防災訓練に関する命令文書等</t>
    <rPh sb="0" eb="4">
      <t>マルマルネンド</t>
    </rPh>
    <rPh sb="4" eb="8">
      <t>ボウサイクンレン</t>
    </rPh>
    <rPh sb="9" eb="10">
      <t>カン</t>
    </rPh>
    <rPh sb="12" eb="14">
      <t>メイレイ</t>
    </rPh>
    <rPh sb="14" eb="16">
      <t>ブンショ</t>
    </rPh>
    <rPh sb="16" eb="17">
      <t>トウ</t>
    </rPh>
    <phoneticPr fontId="15"/>
  </si>
  <si>
    <t>○○年度災害派遣に関する通知</t>
    <rPh sb="0" eb="4">
      <t>マルマルネンド</t>
    </rPh>
    <rPh sb="4" eb="8">
      <t>サイガイハケン</t>
    </rPh>
    <rPh sb="9" eb="10">
      <t>カン</t>
    </rPh>
    <rPh sb="12" eb="14">
      <t>ツウチ</t>
    </rPh>
    <phoneticPr fontId="15"/>
  </si>
  <si>
    <t>○○年度駐屯地警備に関する命令文書等</t>
  </si>
  <si>
    <t>○○年度駐屯地警備に関する通知、報告及び照会又は意見に係る文書</t>
  </si>
  <si>
    <t>○○年度在外邦人等保護措置計画</t>
    <rPh sb="0" eb="4">
      <t>マルマルネンド</t>
    </rPh>
    <rPh sb="4" eb="8">
      <t>ザイガイホウジン</t>
    </rPh>
    <rPh sb="8" eb="9">
      <t>トウ</t>
    </rPh>
    <rPh sb="9" eb="15">
      <t>ホゴソチケイカク</t>
    </rPh>
    <phoneticPr fontId="15"/>
  </si>
  <si>
    <t>1(1)及び2(4)</t>
    <phoneticPr fontId="15"/>
  </si>
  <si>
    <t>○○年度防衛、警備等計画</t>
    <rPh sb="0" eb="4">
      <t>マルマルネンド</t>
    </rPh>
    <rPh sb="4" eb="6">
      <t>ボウエイ</t>
    </rPh>
    <rPh sb="7" eb="10">
      <t>ケイビトウ</t>
    </rPh>
    <rPh sb="10" eb="12">
      <t>ケイカク</t>
    </rPh>
    <phoneticPr fontId="15"/>
  </si>
  <si>
    <t>○○年度即応態勢に関する文書</t>
  </si>
  <si>
    <t>○○年度部隊等の現況把握要領</t>
    <phoneticPr fontId="15"/>
  </si>
  <si>
    <t>○○年度業務被支援要望に関する文書
○○年度業務計画要望に関する文書</t>
    <rPh sb="12" eb="13">
      <t>カン</t>
    </rPh>
    <rPh sb="15" eb="17">
      <t>ブンショ</t>
    </rPh>
    <rPh sb="29" eb="30">
      <t>カン</t>
    </rPh>
    <rPh sb="32" eb="34">
      <t>ブンショ</t>
    </rPh>
    <phoneticPr fontId="15"/>
  </si>
  <si>
    <t>○○年度部隊業務予定表</t>
  </si>
  <si>
    <t>○○年度隊務運営計画に関する文書</t>
    <rPh sb="4" eb="10">
      <t>タイムウンエイケイカク</t>
    </rPh>
    <rPh sb="11" eb="12">
      <t>カン</t>
    </rPh>
    <rPh sb="14" eb="16">
      <t>ブンショ</t>
    </rPh>
    <phoneticPr fontId="15"/>
  </si>
  <si>
    <t>防衛</t>
  </si>
  <si>
    <t>防衛力の在り方検討</t>
    <phoneticPr fontId="15"/>
  </si>
  <si>
    <t>防衛の検討事項等に関する文書</t>
    <phoneticPr fontId="15"/>
  </si>
  <si>
    <t>地図・航空写真（配布）</t>
  </si>
  <si>
    <t>○○年度地図等管理換</t>
  </si>
  <si>
    <t>○○年度地図等に関する通知、報告及び照会又は意見に係る文書</t>
  </si>
  <si>
    <t>○○年度地誌（陸幕地誌、方面地誌、要域地誌）</t>
  </si>
  <si>
    <t>○○年度△△地誌一部更新資料</t>
    <phoneticPr fontId="15"/>
  </si>
  <si>
    <t>○○年度地誌等に関する通知文書</t>
    <rPh sb="11" eb="13">
      <t>ツウチ</t>
    </rPh>
    <phoneticPr fontId="15"/>
  </si>
  <si>
    <t>○○年度情報流出の再発防止</t>
    <rPh sb="4" eb="8">
      <t>ジョウホウリュウシュツ</t>
    </rPh>
    <rPh sb="9" eb="11">
      <t>サイハツ</t>
    </rPh>
    <rPh sb="11" eb="13">
      <t>ボウシ</t>
    </rPh>
    <phoneticPr fontId="15"/>
  </si>
  <si>
    <t>情報流出の防止</t>
    <rPh sb="0" eb="2">
      <t>ジョウホウ</t>
    </rPh>
    <rPh sb="2" eb="4">
      <t>リュウシュツ</t>
    </rPh>
    <rPh sb="5" eb="7">
      <t>ボウシ</t>
    </rPh>
    <phoneticPr fontId="15"/>
  </si>
  <si>
    <t xml:space="preserve">秘密指定書
秘密文書等登録簿
秘密文書等保管簿
秘密文書等接受保管簿
</t>
    <phoneticPr fontId="15"/>
  </si>
  <si>
    <t>指定を取り消した日に係る特定日以後３年</t>
    <phoneticPr fontId="15"/>
  </si>
  <si>
    <t>関係職員等指定簿</t>
    <phoneticPr fontId="15"/>
  </si>
  <si>
    <t>関係職員等指定簿</t>
    <rPh sb="0" eb="2">
      <t>カンケイ</t>
    </rPh>
    <rPh sb="2" eb="4">
      <t>ショクイン</t>
    </rPh>
    <rPh sb="4" eb="5">
      <t>トウ</t>
    </rPh>
    <rPh sb="5" eb="8">
      <t>シテイボ</t>
    </rPh>
    <phoneticPr fontId="15"/>
  </si>
  <si>
    <t>誓約書（退職者）</t>
    <rPh sb="4" eb="7">
      <t>タイショクシャ</t>
    </rPh>
    <phoneticPr fontId="15"/>
  </si>
  <si>
    <t>誓約書（退職時）</t>
    <rPh sb="4" eb="7">
      <t>タイショクジ</t>
    </rPh>
    <phoneticPr fontId="15"/>
  </si>
  <si>
    <t>関係職員誓約書</t>
    <phoneticPr fontId="15"/>
  </si>
  <si>
    <t>管理体制・流出防止に関する文書
（注意、秘密、特定秘密、特定防衛秘密文書の作成、指定、登録、配布、接受、管理等に関する帳簿等）</t>
    <phoneticPr fontId="15"/>
  </si>
  <si>
    <t>○○年度海外渡航後のチェックシート</t>
    <phoneticPr fontId="15"/>
  </si>
  <si>
    <t>○○年度情報管理の手引</t>
  </si>
  <si>
    <t>○○年度保全教育資料</t>
  </si>
  <si>
    <t>○○年度隊員保全に関する決定に係る文書</t>
    <phoneticPr fontId="15"/>
  </si>
  <si>
    <t>○○年度適格性に関する文書
○○年度適格性確認手続き登録簿</t>
    <rPh sb="2" eb="4">
      <t>ネンド</t>
    </rPh>
    <rPh sb="4" eb="7">
      <t>テキカクセイ</t>
    </rPh>
    <rPh sb="8" eb="9">
      <t>カン</t>
    </rPh>
    <rPh sb="11" eb="13">
      <t>ブンショ</t>
    </rPh>
    <rPh sb="13" eb="14">
      <t>ヒブン</t>
    </rPh>
    <rPh sb="16" eb="18">
      <t>ネンド</t>
    </rPh>
    <rPh sb="18" eb="20">
      <t>テキカク</t>
    </rPh>
    <rPh sb="20" eb="21">
      <t>セイ</t>
    </rPh>
    <rPh sb="21" eb="23">
      <t>カクニン</t>
    </rPh>
    <rPh sb="23" eb="25">
      <t>テツヅ</t>
    </rPh>
    <rPh sb="26" eb="29">
      <t>トウロクボ</t>
    </rPh>
    <phoneticPr fontId="15"/>
  </si>
  <si>
    <t>適格性の決定に関する文書</t>
    <phoneticPr fontId="15"/>
  </si>
  <si>
    <t>○○年度情報業務等に関する文書</t>
    <rPh sb="10" eb="11">
      <t>カン</t>
    </rPh>
    <phoneticPr fontId="15"/>
  </si>
  <si>
    <t>○○年度司法監査に関する文書</t>
    <rPh sb="9" eb="10">
      <t>カン</t>
    </rPh>
    <rPh sb="12" eb="14">
      <t>ブンショ</t>
    </rPh>
    <phoneticPr fontId="15"/>
  </si>
  <si>
    <t>○○年度鑑識成果報告
○○年度鑑識技能関連
○○年度上級警務検定の受検命令に関する文書</t>
    <rPh sb="11" eb="17">
      <t>マルマルネンドカンシキ</t>
    </rPh>
    <rPh sb="17" eb="19">
      <t>ギノウ</t>
    </rPh>
    <rPh sb="19" eb="21">
      <t>カンレン</t>
    </rPh>
    <rPh sb="33" eb="35">
      <t>ジュケン</t>
    </rPh>
    <rPh sb="35" eb="37">
      <t>メイレイ</t>
    </rPh>
    <rPh sb="38" eb="39">
      <t>カン</t>
    </rPh>
    <rPh sb="41" eb="43">
      <t>ブンショ</t>
    </rPh>
    <phoneticPr fontId="15"/>
  </si>
  <si>
    <t>○○年度警務職務職種の教育、技術指導
○○年度鑑識技能に関する文書
○○年度上級警務検定に関する文書</t>
    <rPh sb="8" eb="10">
      <t>ショクシュ</t>
    </rPh>
    <rPh sb="11" eb="13">
      <t>キョウイク</t>
    </rPh>
    <rPh sb="19" eb="23">
      <t>マルマルネンド</t>
    </rPh>
    <rPh sb="23" eb="25">
      <t>カンシキ</t>
    </rPh>
    <rPh sb="25" eb="27">
      <t>ギノウ</t>
    </rPh>
    <rPh sb="28" eb="29">
      <t>カン</t>
    </rPh>
    <rPh sb="31" eb="33">
      <t>ブンショ</t>
    </rPh>
    <rPh sb="36" eb="38">
      <t>ネンド</t>
    </rPh>
    <rPh sb="38" eb="40">
      <t>ジョウキュウ</t>
    </rPh>
    <rPh sb="40" eb="42">
      <t>ケイム</t>
    </rPh>
    <rPh sb="42" eb="44">
      <t>ケンテイ</t>
    </rPh>
    <rPh sb="45" eb="46">
      <t>カン</t>
    </rPh>
    <rPh sb="48" eb="50">
      <t>ブンショ</t>
    </rPh>
    <phoneticPr fontId="15"/>
  </si>
  <si>
    <t>警務職務の教育、技術指導に関する文書</t>
    <rPh sb="0" eb="2">
      <t>ケイム</t>
    </rPh>
    <rPh sb="2" eb="4">
      <t>ショクム</t>
    </rPh>
    <rPh sb="5" eb="7">
      <t>キョウイク</t>
    </rPh>
    <rPh sb="8" eb="10">
      <t>ギジュツ</t>
    </rPh>
    <rPh sb="10" eb="12">
      <t>シドウ</t>
    </rPh>
    <rPh sb="13" eb="14">
      <t>カン</t>
    </rPh>
    <rPh sb="16" eb="18">
      <t>ブンショ</t>
    </rPh>
    <phoneticPr fontId="15"/>
  </si>
  <si>
    <t>○○年度捜査赴援、実務訓練に関する命令等</t>
    <phoneticPr fontId="15"/>
  </si>
  <si>
    <t>捜査、捜査赴援、実務訓練等</t>
    <phoneticPr fontId="15"/>
  </si>
  <si>
    <t>捜査に関する通知文書等</t>
    <rPh sb="0" eb="2">
      <t>ソウサ</t>
    </rPh>
    <rPh sb="3" eb="4">
      <t>カン</t>
    </rPh>
    <rPh sb="6" eb="8">
      <t>ツウチ</t>
    </rPh>
    <rPh sb="8" eb="10">
      <t>ブンショ</t>
    </rPh>
    <rPh sb="10" eb="11">
      <t>トウ</t>
    </rPh>
    <phoneticPr fontId="15"/>
  </si>
  <si>
    <t>○○年度オリンピック等支援に関する文書</t>
    <phoneticPr fontId="15"/>
  </si>
  <si>
    <t>以下について移管
・国家・社会として記録を共有すべき歴史的に重要な行事</t>
    <phoneticPr fontId="15"/>
  </si>
  <si>
    <t>○○年度オリンピック等の業務調整に関する文書</t>
    <rPh sb="12" eb="16">
      <t>ギョウムチョウセイ</t>
    </rPh>
    <phoneticPr fontId="15"/>
  </si>
  <si>
    <t xml:space="preserve">以下について移管
・オリジナル性があり、通常業務上の対応以外のもの
</t>
    <phoneticPr fontId="15"/>
  </si>
  <si>
    <t xml:space="preserve">○○年度保安（警護、道路交通統制）
</t>
    <phoneticPr fontId="15"/>
  </si>
  <si>
    <t>保安に関する文書</t>
    <phoneticPr fontId="15"/>
  </si>
  <si>
    <t>○○年度犯罪記録資料
○○年度防犯活動
○○年度捜査の報告に関する文書
○○年度捜査現況</t>
    <rPh sb="0" eb="4">
      <t>マルマルネンド</t>
    </rPh>
    <rPh sb="4" eb="8">
      <t>ハンザイキロク</t>
    </rPh>
    <rPh sb="8" eb="10">
      <t>シリョウ</t>
    </rPh>
    <rPh sb="11" eb="15">
      <t>マルマルネンド</t>
    </rPh>
    <rPh sb="15" eb="17">
      <t>ボウハン</t>
    </rPh>
    <rPh sb="17" eb="19">
      <t>カツドウ</t>
    </rPh>
    <rPh sb="24" eb="26">
      <t>ソウサ</t>
    </rPh>
    <rPh sb="27" eb="29">
      <t>ホウコク</t>
    </rPh>
    <rPh sb="30" eb="31">
      <t>カン</t>
    </rPh>
    <rPh sb="33" eb="35">
      <t>ブンショ</t>
    </rPh>
    <phoneticPr fontId="15"/>
  </si>
  <si>
    <t>警務業務</t>
    <rPh sb="0" eb="4">
      <t>ケイムギョウム</t>
    </rPh>
    <phoneticPr fontId="15"/>
  </si>
  <si>
    <t>○○年度警務手帳の申請等</t>
    <rPh sb="4" eb="8">
      <t>ケイムテチョウ</t>
    </rPh>
    <rPh sb="9" eb="12">
      <t>シンセイトウ</t>
    </rPh>
    <phoneticPr fontId="15"/>
  </si>
  <si>
    <t>警務手帳の申請等</t>
    <rPh sb="0" eb="4">
      <t>ケイムテチョウ</t>
    </rPh>
    <rPh sb="5" eb="7">
      <t>シンセイ</t>
    </rPh>
    <rPh sb="7" eb="8">
      <t>トウ</t>
    </rPh>
    <phoneticPr fontId="15"/>
  </si>
  <si>
    <t>○○年度警務手帳の交付及び返納</t>
    <rPh sb="0" eb="4">
      <t>マルマルネンド</t>
    </rPh>
    <rPh sb="4" eb="8">
      <t>ケイムテチョウ</t>
    </rPh>
    <rPh sb="9" eb="11">
      <t>コウフ</t>
    </rPh>
    <rPh sb="11" eb="12">
      <t>オヨ</t>
    </rPh>
    <rPh sb="13" eb="15">
      <t>ヘンノウ</t>
    </rPh>
    <phoneticPr fontId="15"/>
  </si>
  <si>
    <t>○○年度警務官等免命
○○年度警務官の指定上申</t>
    <rPh sb="0" eb="4">
      <t>マルマルネンド</t>
    </rPh>
    <rPh sb="4" eb="8">
      <t>ケイムカントウ</t>
    </rPh>
    <rPh sb="8" eb="9">
      <t>メン</t>
    </rPh>
    <rPh sb="9" eb="10">
      <t>イノチ</t>
    </rPh>
    <rPh sb="15" eb="18">
      <t>ケイムカン</t>
    </rPh>
    <rPh sb="19" eb="23">
      <t>シテイジョウシン</t>
    </rPh>
    <phoneticPr fontId="15"/>
  </si>
  <si>
    <t>警務総括</t>
    <rPh sb="0" eb="4">
      <t>ケイムソウカツ</t>
    </rPh>
    <phoneticPr fontId="15"/>
  </si>
  <si>
    <t>警務官等の指定及び指定取消しに関する文書</t>
    <rPh sb="0" eb="2">
      <t>ケイム</t>
    </rPh>
    <rPh sb="2" eb="3">
      <t>カン</t>
    </rPh>
    <rPh sb="3" eb="4">
      <t>トウ</t>
    </rPh>
    <rPh sb="5" eb="7">
      <t>シテイ</t>
    </rPh>
    <rPh sb="7" eb="8">
      <t>オヨ</t>
    </rPh>
    <rPh sb="9" eb="11">
      <t>シテイ</t>
    </rPh>
    <rPh sb="11" eb="12">
      <t>ト</t>
    </rPh>
    <rPh sb="12" eb="13">
      <t>ケ</t>
    </rPh>
    <rPh sb="15" eb="16">
      <t>カン</t>
    </rPh>
    <rPh sb="18" eb="20">
      <t>ブンショ</t>
    </rPh>
    <phoneticPr fontId="15"/>
  </si>
  <si>
    <t>○○年度非常勤務隊員に関する報告文書
○○年度職種援護隊員の指定</t>
    <rPh sb="23" eb="25">
      <t>ショクシュ</t>
    </rPh>
    <rPh sb="25" eb="27">
      <t>エンゴ</t>
    </rPh>
    <rPh sb="27" eb="29">
      <t>タイイン</t>
    </rPh>
    <rPh sb="30" eb="32">
      <t>シテイ</t>
    </rPh>
    <phoneticPr fontId="15"/>
  </si>
  <si>
    <t>○○年度職業訓練
○○年度退職管理教育</t>
  </si>
  <si>
    <t>○○年度就職の計画実施要領
○○年度援護実施計画</t>
    <phoneticPr fontId="15"/>
  </si>
  <si>
    <t>○○年度再就職等手続きに関する文書</t>
  </si>
  <si>
    <t>○○年度△△届
○○年度△△手当認定簿
（△△には、各種手当名等を記載）</t>
    <phoneticPr fontId="15"/>
  </si>
  <si>
    <t>各種認定簿、届出等の文書</t>
    <rPh sb="0" eb="2">
      <t>カクシュ</t>
    </rPh>
    <rPh sb="2" eb="4">
      <t>ニンテイ</t>
    </rPh>
    <rPh sb="4" eb="5">
      <t>ボ</t>
    </rPh>
    <rPh sb="6" eb="8">
      <t>トドケデ</t>
    </rPh>
    <rPh sb="8" eb="9">
      <t>トウ</t>
    </rPh>
    <rPh sb="10" eb="12">
      <t>ブンショ</t>
    </rPh>
    <phoneticPr fontId="15"/>
  </si>
  <si>
    <t>○○年度特地勤務手当改正に関する文書</t>
    <phoneticPr fontId="15"/>
  </si>
  <si>
    <t>○○年度給与担当者集合訓練
○○年度給与制度に関する文書</t>
    <phoneticPr fontId="15"/>
  </si>
  <si>
    <t>家族支援（留守家族への情報提供要領等）、遺族援護要領、安否確認システム</t>
    <rPh sb="0" eb="2">
      <t>カゾク</t>
    </rPh>
    <rPh sb="2" eb="4">
      <t>シエン</t>
    </rPh>
    <rPh sb="5" eb="7">
      <t>ルス</t>
    </rPh>
    <rPh sb="7" eb="9">
      <t>カゾク</t>
    </rPh>
    <rPh sb="11" eb="13">
      <t>ジョウホウ</t>
    </rPh>
    <rPh sb="13" eb="15">
      <t>テイキョウ</t>
    </rPh>
    <rPh sb="15" eb="17">
      <t>ヨウリョウ</t>
    </rPh>
    <rPh sb="17" eb="18">
      <t>トウ</t>
    </rPh>
    <rPh sb="27" eb="29">
      <t>アンピ</t>
    </rPh>
    <rPh sb="29" eb="31">
      <t>カクニン</t>
    </rPh>
    <phoneticPr fontId="15"/>
  </si>
  <si>
    <t>○○年度平素の家族支援業務
○○年度家族支援に関する文書</t>
    <phoneticPr fontId="15"/>
  </si>
  <si>
    <t>遺族援護、家族支援（留守業務等）、家族支援関連</t>
    <rPh sb="21" eb="23">
      <t>カンレン</t>
    </rPh>
    <phoneticPr fontId="15"/>
  </si>
  <si>
    <t>○○年度児童手当（現況届）、（未支払請求書）、（額改定認定請求書）</t>
  </si>
  <si>
    <t>○○年度児童手当（受給事由消滅届）、（氏名住所変更届）</t>
  </si>
  <si>
    <t>○○年度宿舎運用（通達）</t>
    <phoneticPr fontId="15"/>
  </si>
  <si>
    <t>宿舎設置計画、宿舎運用（通達）</t>
  </si>
  <si>
    <t>宿舎に関する文書</t>
    <phoneticPr fontId="15"/>
  </si>
  <si>
    <t>キ　</t>
    <phoneticPr fontId="15"/>
  </si>
  <si>
    <t>○○年度職員厚生経費</t>
  </si>
  <si>
    <t>○○年度福利厚生関連業務
○○年度集合訓練（厚生業務）</t>
    <phoneticPr fontId="15"/>
  </si>
  <si>
    <t>○○年度自衛官募集に関する文書</t>
    <rPh sb="4" eb="7">
      <t>ジエイカン</t>
    </rPh>
    <rPh sb="7" eb="9">
      <t>ボシュウ</t>
    </rPh>
    <rPh sb="10" eb="11">
      <t>カン</t>
    </rPh>
    <rPh sb="13" eb="15">
      <t>ブンショ</t>
    </rPh>
    <phoneticPr fontId="15"/>
  </si>
  <si>
    <t>○○年度准・曹・士成績率</t>
  </si>
  <si>
    <t>准・曹・士 勤務成績報告書（正本）</t>
    <phoneticPr fontId="15"/>
  </si>
  <si>
    <t>人事評価記録書</t>
    <phoneticPr fontId="15"/>
  </si>
  <si>
    <t>○○年度准・曹・士経歴管理</t>
  </si>
  <si>
    <t>○○年度准・曹・士人事発令通知</t>
    <rPh sb="4" eb="5">
      <t>ジュン</t>
    </rPh>
    <rPh sb="6" eb="7">
      <t>ソウ</t>
    </rPh>
    <rPh sb="8" eb="9">
      <t>シ</t>
    </rPh>
    <rPh sb="9" eb="11">
      <t>ジンジ</t>
    </rPh>
    <rPh sb="11" eb="13">
      <t>ハツレイ</t>
    </rPh>
    <rPh sb="13" eb="15">
      <t>ツウチ</t>
    </rPh>
    <phoneticPr fontId="15"/>
  </si>
  <si>
    <t>○○年度准・曹・士精勤章等
○○年度准・曹・士営舎外居住</t>
    <rPh sb="4" eb="5">
      <t>ジュン</t>
    </rPh>
    <rPh sb="6" eb="7">
      <t>ソウ</t>
    </rPh>
    <rPh sb="8" eb="9">
      <t>シ</t>
    </rPh>
    <rPh sb="9" eb="12">
      <t>セイキンショウ</t>
    </rPh>
    <rPh sb="12" eb="13">
      <t>トウ</t>
    </rPh>
    <rPh sb="18" eb="19">
      <t>ジュン</t>
    </rPh>
    <rPh sb="20" eb="21">
      <t>ソウ</t>
    </rPh>
    <rPh sb="22" eb="23">
      <t>シ</t>
    </rPh>
    <rPh sb="23" eb="25">
      <t>エイシャ</t>
    </rPh>
    <rPh sb="25" eb="26">
      <t>ガイ</t>
    </rPh>
    <rPh sb="26" eb="28">
      <t>キョジュウ</t>
    </rPh>
    <phoneticPr fontId="15"/>
  </si>
  <si>
    <t>○○年度准・曹・士入校・研修・選抜
○○年度准・曹・士集合訓練</t>
    <rPh sb="22" eb="23">
      <t>ジュン</t>
    </rPh>
    <rPh sb="24" eb="25">
      <t>ソウ</t>
    </rPh>
    <rPh sb="26" eb="27">
      <t>シ</t>
    </rPh>
    <rPh sb="27" eb="31">
      <t>シュウゴウクンレン</t>
    </rPh>
    <phoneticPr fontId="15"/>
  </si>
  <si>
    <t>○○年度准・曹・士職種指定
○○年度准・曹・士特技認定</t>
    <rPh sb="11" eb="13">
      <t>シテイ</t>
    </rPh>
    <rPh sb="18" eb="19">
      <t>ジュン</t>
    </rPh>
    <rPh sb="20" eb="21">
      <t>ソウ</t>
    </rPh>
    <rPh sb="22" eb="23">
      <t>シ</t>
    </rPh>
    <rPh sb="23" eb="25">
      <t>トクギ</t>
    </rPh>
    <rPh sb="25" eb="27">
      <t>ニンテイ</t>
    </rPh>
    <phoneticPr fontId="15"/>
  </si>
  <si>
    <t>○○年度准・曹・士 休職</t>
  </si>
  <si>
    <t>○○年度准・曹・士 補職に関する文書
○○年度臨時勤務に関する文書</t>
    <rPh sb="13" eb="14">
      <t>カン</t>
    </rPh>
    <rPh sb="16" eb="18">
      <t>ブンショ</t>
    </rPh>
    <rPh sb="28" eb="29">
      <t>カン</t>
    </rPh>
    <rPh sb="31" eb="33">
      <t>ブンショ</t>
    </rPh>
    <phoneticPr fontId="15"/>
  </si>
  <si>
    <t>○○年度准・曹・士昇給に関する文書</t>
    <rPh sb="4" eb="5">
      <t>ジュン</t>
    </rPh>
    <rPh sb="6" eb="7">
      <t>ソウ</t>
    </rPh>
    <rPh sb="8" eb="9">
      <t>シ</t>
    </rPh>
    <rPh sb="9" eb="11">
      <t>ショウキュウ</t>
    </rPh>
    <rPh sb="12" eb="13">
      <t>カン</t>
    </rPh>
    <rPh sb="15" eb="17">
      <t>ブンショ</t>
    </rPh>
    <phoneticPr fontId="15"/>
  </si>
  <si>
    <t>昇給記録カード</t>
    <rPh sb="0" eb="2">
      <t>ショウキュウ</t>
    </rPh>
    <rPh sb="2" eb="4">
      <t>キロク</t>
    </rPh>
    <phoneticPr fontId="15"/>
  </si>
  <si>
    <t>昇給記録</t>
    <rPh sb="0" eb="2">
      <t>ショウキュウ</t>
    </rPh>
    <rPh sb="2" eb="4">
      <t>キロク</t>
    </rPh>
    <phoneticPr fontId="15"/>
  </si>
  <si>
    <t>○○年度離職者人事記録移管名簿
○○年度准・曹・士退職</t>
    <rPh sb="2" eb="4">
      <t>ネンド</t>
    </rPh>
    <rPh sb="4" eb="7">
      <t>リショクシャ</t>
    </rPh>
    <rPh sb="7" eb="11">
      <t>ジンジキロク</t>
    </rPh>
    <rPh sb="11" eb="13">
      <t>イカン</t>
    </rPh>
    <rPh sb="13" eb="15">
      <t>メイボ</t>
    </rPh>
    <rPh sb="20" eb="21">
      <t>ジュン</t>
    </rPh>
    <rPh sb="22" eb="23">
      <t>ソウ</t>
    </rPh>
    <rPh sb="24" eb="25">
      <t>シ</t>
    </rPh>
    <rPh sb="25" eb="27">
      <t>タイショク</t>
    </rPh>
    <phoneticPr fontId="15"/>
  </si>
  <si>
    <t>准・曹・士退職</t>
    <rPh sb="0" eb="1">
      <t>ジュン</t>
    </rPh>
    <rPh sb="2" eb="3">
      <t>ソウ</t>
    </rPh>
    <rPh sb="4" eb="5">
      <t>シ</t>
    </rPh>
    <rPh sb="5" eb="7">
      <t>タイショク</t>
    </rPh>
    <phoneticPr fontId="15"/>
  </si>
  <si>
    <t>○○年度准・曹・士□□に関する文書
（□□には、具体例から記載）</t>
    <rPh sb="4" eb="5">
      <t>ジュン</t>
    </rPh>
    <rPh sb="6" eb="7">
      <t>ソウ</t>
    </rPh>
    <rPh sb="8" eb="9">
      <t>シ</t>
    </rPh>
    <rPh sb="12" eb="13">
      <t>カン</t>
    </rPh>
    <rPh sb="15" eb="17">
      <t>ブンショ</t>
    </rPh>
    <phoneticPr fontId="15"/>
  </si>
  <si>
    <t>准・曹・士任用、准曹再任用、任期付、継続任用、採用、罷免、昇任</t>
    <phoneticPr fontId="15"/>
  </si>
  <si>
    <t>○○年度幹部勤勉成績率</t>
    <rPh sb="4" eb="6">
      <t>カンブ</t>
    </rPh>
    <rPh sb="6" eb="8">
      <t>キンベン</t>
    </rPh>
    <rPh sb="8" eb="11">
      <t>セイセキリツ</t>
    </rPh>
    <phoneticPr fontId="15"/>
  </si>
  <si>
    <t>幹部自衛官勤務記録綴り
幹部自衛官人事記録</t>
    <rPh sb="0" eb="2">
      <t>カンブ</t>
    </rPh>
    <rPh sb="2" eb="5">
      <t>ジエイカン</t>
    </rPh>
    <rPh sb="5" eb="9">
      <t>キンムキロク</t>
    </rPh>
    <rPh sb="9" eb="10">
      <t>ツヅ</t>
    </rPh>
    <rPh sb="12" eb="14">
      <t>カンブ</t>
    </rPh>
    <rPh sb="14" eb="17">
      <t>ジエイカン</t>
    </rPh>
    <rPh sb="17" eb="21">
      <t>ジンジキロク</t>
    </rPh>
    <phoneticPr fontId="15"/>
  </si>
  <si>
    <t>操縦士等飛行記録簿、自衛官勤務記録</t>
    <rPh sb="0" eb="3">
      <t>ソウジュウシ</t>
    </rPh>
    <rPh sb="3" eb="4">
      <t>トウ</t>
    </rPh>
    <rPh sb="4" eb="6">
      <t>ヒコウ</t>
    </rPh>
    <rPh sb="6" eb="9">
      <t>キロクボ</t>
    </rPh>
    <phoneticPr fontId="15"/>
  </si>
  <si>
    <t>幹部人事記録</t>
    <rPh sb="0" eb="2">
      <t>カンブ</t>
    </rPh>
    <rPh sb="2" eb="4">
      <t>ジンジ</t>
    </rPh>
    <rPh sb="4" eb="6">
      <t>キロク</t>
    </rPh>
    <phoneticPr fontId="15"/>
  </si>
  <si>
    <t>幹部勤務成績報告書</t>
    <rPh sb="0" eb="2">
      <t>カンブ</t>
    </rPh>
    <rPh sb="2" eb="6">
      <t>キンムセイセキ</t>
    </rPh>
    <rPh sb="6" eb="9">
      <t>ホウコクショ</t>
    </rPh>
    <phoneticPr fontId="15"/>
  </si>
  <si>
    <t>○○年度幹部人事評価記録書</t>
    <rPh sb="4" eb="6">
      <t>カンブ</t>
    </rPh>
    <rPh sb="6" eb="8">
      <t>ジンジ</t>
    </rPh>
    <rPh sb="8" eb="10">
      <t>ヒョウカ</t>
    </rPh>
    <rPh sb="10" eb="13">
      <t>キロクショ</t>
    </rPh>
    <phoneticPr fontId="15"/>
  </si>
  <si>
    <t>○○年度幹部経歴管理</t>
  </si>
  <si>
    <t>○○年度人事発令通知</t>
    <rPh sb="4" eb="6">
      <t>ジンジ</t>
    </rPh>
    <rPh sb="6" eb="8">
      <t>ハツレイ</t>
    </rPh>
    <rPh sb="8" eb="10">
      <t>ツウチ</t>
    </rPh>
    <phoneticPr fontId="15"/>
  </si>
  <si>
    <t>○○年度幹部入校、研修、選抜
○○年度幹部集合訓練</t>
    <rPh sb="4" eb="6">
      <t>カンブ</t>
    </rPh>
    <rPh sb="6" eb="8">
      <t>ニュウコウ</t>
    </rPh>
    <rPh sb="9" eb="11">
      <t>ケンシュウ</t>
    </rPh>
    <rPh sb="12" eb="14">
      <t>センバツ</t>
    </rPh>
    <rPh sb="19" eb="21">
      <t>カンブ</t>
    </rPh>
    <rPh sb="21" eb="25">
      <t>シュウゴウクンレン</t>
    </rPh>
    <phoneticPr fontId="15"/>
  </si>
  <si>
    <t>○○年度幹部職種、技能、特技</t>
    <rPh sb="4" eb="6">
      <t>カンブ</t>
    </rPh>
    <rPh sb="6" eb="8">
      <t>ショクシュ</t>
    </rPh>
    <rPh sb="9" eb="11">
      <t>ギノウ</t>
    </rPh>
    <rPh sb="12" eb="14">
      <t>トクギ</t>
    </rPh>
    <phoneticPr fontId="15"/>
  </si>
  <si>
    <t>○○年度新型コロナウイルス感染症に関する文書</t>
    <rPh sb="2" eb="4">
      <t>ネンド</t>
    </rPh>
    <phoneticPr fontId="15"/>
  </si>
  <si>
    <t>○○年度幹部補職</t>
    <rPh sb="2" eb="4">
      <t>ネンド</t>
    </rPh>
    <rPh sb="4" eb="6">
      <t>カンブ</t>
    </rPh>
    <rPh sb="6" eb="8">
      <t>ホショク</t>
    </rPh>
    <phoneticPr fontId="15"/>
  </si>
  <si>
    <t>○○年度幹部昇給</t>
    <rPh sb="4" eb="6">
      <t>カンブ</t>
    </rPh>
    <rPh sb="6" eb="8">
      <t>ショウキュウ</t>
    </rPh>
    <phoneticPr fontId="15"/>
  </si>
  <si>
    <t>○○年度幹部退職</t>
  </si>
  <si>
    <t>○○年度幹部任用
○○年度幹部昇任</t>
    <rPh sb="4" eb="8">
      <t>カンブニンヨウ</t>
    </rPh>
    <rPh sb="13" eb="17">
      <t>カンブショウニン</t>
    </rPh>
    <phoneticPr fontId="15"/>
  </si>
  <si>
    <t>○○年度メンタルヘルス施策の推進に関する報告文書</t>
  </si>
  <si>
    <t>○○年度各種ハラスメントの防止等に関する報告文書</t>
  </si>
  <si>
    <t>○○年度心理適性の報告に関する文書</t>
    <rPh sb="9" eb="11">
      <t>ホウコク</t>
    </rPh>
    <rPh sb="12" eb="13">
      <t>カン</t>
    </rPh>
    <rPh sb="15" eb="17">
      <t>ブンショ</t>
    </rPh>
    <phoneticPr fontId="15"/>
  </si>
  <si>
    <t>○○年度儀じよう関連文書</t>
    <rPh sb="2" eb="4">
      <t>ネンド</t>
    </rPh>
    <rPh sb="4" eb="5">
      <t>ギ</t>
    </rPh>
    <rPh sb="8" eb="10">
      <t>カンレン</t>
    </rPh>
    <rPh sb="10" eb="12">
      <t>ブンショ</t>
    </rPh>
    <phoneticPr fontId="15"/>
  </si>
  <si>
    <t>○○年度表彰等実施月報
○○年度永年勤続者表彰に関する文書
○○年度感謝状</t>
    <rPh sb="21" eb="23">
      <t>ヒョウショウ</t>
    </rPh>
    <rPh sb="24" eb="25">
      <t>カン</t>
    </rPh>
    <rPh sb="27" eb="29">
      <t>ブンショ</t>
    </rPh>
    <phoneticPr fontId="15"/>
  </si>
  <si>
    <t>○○年度懲戒の宣告に関する文書</t>
    <rPh sb="7" eb="9">
      <t>センコク</t>
    </rPh>
    <rPh sb="10" eb="11">
      <t>カン</t>
    </rPh>
    <rPh sb="13" eb="15">
      <t>ブンショ</t>
    </rPh>
    <phoneticPr fontId="15"/>
  </si>
  <si>
    <t>○○年度懲戒の報告に関する文書</t>
    <rPh sb="7" eb="9">
      <t>ホウコク</t>
    </rPh>
    <phoneticPr fontId="15"/>
  </si>
  <si>
    <t>○○年度第３０２保安警務中隊服務処理要領</t>
    <rPh sb="0" eb="4">
      <t>マルマルネンド</t>
    </rPh>
    <rPh sb="4" eb="5">
      <t>ダイ</t>
    </rPh>
    <rPh sb="8" eb="14">
      <t>ホアンケイムチュウタイ</t>
    </rPh>
    <rPh sb="14" eb="20">
      <t>フクムショリヨウリョウ</t>
    </rPh>
    <phoneticPr fontId="15"/>
  </si>
  <si>
    <t>服務指導に関する記録、服務に関する規則</t>
    <rPh sb="0" eb="2">
      <t>フクム</t>
    </rPh>
    <rPh sb="2" eb="4">
      <t>シドウ</t>
    </rPh>
    <rPh sb="5" eb="6">
      <t>カン</t>
    </rPh>
    <rPh sb="8" eb="10">
      <t>キロク</t>
    </rPh>
    <rPh sb="11" eb="13">
      <t>フクム</t>
    </rPh>
    <rPh sb="14" eb="15">
      <t>カン</t>
    </rPh>
    <rPh sb="17" eb="19">
      <t>キソク</t>
    </rPh>
    <phoneticPr fontId="15"/>
  </si>
  <si>
    <t>○○年度新型コロナウイルス感染症の廃止に関する文書</t>
    <rPh sb="17" eb="19">
      <t>ハイシ</t>
    </rPh>
    <rPh sb="20" eb="21">
      <t>カン</t>
    </rPh>
    <rPh sb="23" eb="25">
      <t>ブンショ</t>
    </rPh>
    <phoneticPr fontId="15"/>
  </si>
  <si>
    <t>○○年度新型コロナウイルス感染症の業務要領に関する文書</t>
    <rPh sb="17" eb="21">
      <t>ギョウムヨウリョウ</t>
    </rPh>
    <rPh sb="22" eb="23">
      <t>カン</t>
    </rPh>
    <rPh sb="25" eb="27">
      <t>ブンショ</t>
    </rPh>
    <phoneticPr fontId="15"/>
  </si>
  <si>
    <t>○○年度新型コロナウイルス感染症に関する文書</t>
    <phoneticPr fontId="15"/>
  </si>
  <si>
    <t xml:space="preserve">
</t>
    <phoneticPr fontId="15"/>
  </si>
  <si>
    <t>○○年度特殊勤務命令簿</t>
    <rPh sb="0" eb="4">
      <t>マルマルネンド</t>
    </rPh>
    <rPh sb="4" eb="6">
      <t>トクシュ</t>
    </rPh>
    <rPh sb="6" eb="8">
      <t>キンム</t>
    </rPh>
    <rPh sb="8" eb="11">
      <t>メイレイボ</t>
    </rPh>
    <phoneticPr fontId="15"/>
  </si>
  <si>
    <t>特殊勤務命令簿</t>
    <phoneticPr fontId="15"/>
  </si>
  <si>
    <t>○○年度外出簿
○○年度特別勤務に関する文書</t>
    <rPh sb="4" eb="6">
      <t>ガイシュツ</t>
    </rPh>
    <rPh sb="6" eb="7">
      <t>ボ</t>
    </rPh>
    <rPh sb="10" eb="12">
      <t>ネンド</t>
    </rPh>
    <rPh sb="12" eb="16">
      <t>トクベツキンム</t>
    </rPh>
    <rPh sb="17" eb="18">
      <t>カン</t>
    </rPh>
    <rPh sb="20" eb="22">
      <t>ブンショ</t>
    </rPh>
    <phoneticPr fontId="15"/>
  </si>
  <si>
    <t>車両出入記録簿、物品持出証、外出簿、公用外出簿、面会簿、面会証、当直勤務報告書、警衛勤務報告書、営外巡察勤務報告書、特別勤務表</t>
    <rPh sb="58" eb="60">
      <t>トクベツ</t>
    </rPh>
    <rPh sb="60" eb="62">
      <t>キンム</t>
    </rPh>
    <rPh sb="62" eb="63">
      <t>ヒョウ</t>
    </rPh>
    <phoneticPr fontId="15"/>
  </si>
  <si>
    <t>○○年度海外渡航承認申請（承認）書</t>
  </si>
  <si>
    <t>○○年度海外渡航申請承認状況報告</t>
  </si>
  <si>
    <t>○○年度薬物検査実施に関する文書</t>
    <rPh sb="11" eb="12">
      <t>カン</t>
    </rPh>
    <rPh sb="14" eb="16">
      <t>ブンショ</t>
    </rPh>
    <phoneticPr fontId="15"/>
  </si>
  <si>
    <t>○○年度薬物検査実施状況報告</t>
  </si>
  <si>
    <t>○○年度倫理に関する連絡通知等</t>
  </si>
  <si>
    <t>振替（代休）管理簿
休日の代休日指定簿</t>
    <rPh sb="15" eb="16">
      <t>ニチ</t>
    </rPh>
    <phoneticPr fontId="15"/>
  </si>
  <si>
    <t>○○年度休暇簿</t>
    <phoneticPr fontId="15"/>
  </si>
  <si>
    <t>人事制度の推進施策に関する通知文書</t>
    <rPh sb="0" eb="2">
      <t>ジンジ</t>
    </rPh>
    <rPh sb="2" eb="4">
      <t>セイド</t>
    </rPh>
    <rPh sb="5" eb="7">
      <t>スイシン</t>
    </rPh>
    <rPh sb="7" eb="9">
      <t>セサク</t>
    </rPh>
    <rPh sb="10" eb="11">
      <t>カン</t>
    </rPh>
    <rPh sb="13" eb="17">
      <t>ツウチブンショ</t>
    </rPh>
    <phoneticPr fontId="15"/>
  </si>
  <si>
    <t>○○年度再任用に関する通知文書</t>
    <rPh sb="4" eb="7">
      <t>サイニンヨウ</t>
    </rPh>
    <rPh sb="8" eb="9">
      <t>カン</t>
    </rPh>
    <rPh sb="11" eb="13">
      <t>ツウチ</t>
    </rPh>
    <rPh sb="13" eb="15">
      <t>ブンショ</t>
    </rPh>
    <phoneticPr fontId="15"/>
  </si>
  <si>
    <t>○○年度人事管理の制度に関する通知文書</t>
    <rPh sb="4" eb="8">
      <t>ジンジカンリ</t>
    </rPh>
    <rPh sb="9" eb="11">
      <t>セイド</t>
    </rPh>
    <rPh sb="12" eb="13">
      <t>カン</t>
    </rPh>
    <rPh sb="15" eb="17">
      <t>ツウチ</t>
    </rPh>
    <rPh sb="17" eb="19">
      <t>ブンショ</t>
    </rPh>
    <phoneticPr fontId="15"/>
  </si>
  <si>
    <t>○○年度△△補充に関する文書
（△△には、人事管理区分を記載）</t>
    <phoneticPr fontId="15"/>
  </si>
  <si>
    <t>○○年度人事計画に関する通知、報告及び照会又は意見に係る文書</t>
    <rPh sb="19" eb="21">
      <t>ショウカイ</t>
    </rPh>
    <rPh sb="21" eb="22">
      <t>マタ</t>
    </rPh>
    <rPh sb="23" eb="25">
      <t>イケン</t>
    </rPh>
    <rPh sb="26" eb="27">
      <t>カカ</t>
    </rPh>
    <rPh sb="28" eb="30">
      <t>ブンショ</t>
    </rPh>
    <phoneticPr fontId="15"/>
  </si>
  <si>
    <t>○○年度物品亡失・損傷報告書</t>
    <rPh sb="0" eb="4">
      <t>マルマルネンド</t>
    </rPh>
    <rPh sb="13" eb="14">
      <t>ショ</t>
    </rPh>
    <phoneticPr fontId="15"/>
  </si>
  <si>
    <t>物品亡失・損傷報告書</t>
    <rPh sb="0" eb="2">
      <t>ブッピン</t>
    </rPh>
    <rPh sb="2" eb="4">
      <t>ボウシツ</t>
    </rPh>
    <rPh sb="5" eb="7">
      <t>ソンショウ</t>
    </rPh>
    <rPh sb="7" eb="9">
      <t>ホウコク</t>
    </rPh>
    <rPh sb="9" eb="10">
      <t>ショ</t>
    </rPh>
    <phoneticPr fontId="15"/>
  </si>
  <si>
    <t>○○年度会計検査受験（計画等）</t>
    <rPh sb="6" eb="8">
      <t>ケンサ</t>
    </rPh>
    <rPh sb="8" eb="10">
      <t>ジュケン</t>
    </rPh>
    <rPh sb="11" eb="14">
      <t>ケイカクトウ</t>
    </rPh>
    <phoneticPr fontId="15"/>
  </si>
  <si>
    <t>○○年度会計監査の連絡通知
○○年度会計監査受検資料等</t>
  </si>
  <si>
    <t>会計監査の連絡通知、会計監査受検資料等</t>
    <rPh sb="2" eb="4">
      <t>カンサ</t>
    </rPh>
    <rPh sb="5" eb="7">
      <t>レンラク</t>
    </rPh>
    <rPh sb="7" eb="9">
      <t>ツウチ</t>
    </rPh>
    <phoneticPr fontId="15"/>
  </si>
  <si>
    <t>○○年度経費差引簿
○○年度発注依頼書</t>
    <rPh sb="4" eb="9">
      <t>ケイヒサシヒキボ</t>
    </rPh>
    <rPh sb="14" eb="16">
      <t>ハッチュウ</t>
    </rPh>
    <rPh sb="16" eb="19">
      <t>イライショ</t>
    </rPh>
    <phoneticPr fontId="15"/>
  </si>
  <si>
    <t>○○年度予算に関する通知文書</t>
    <rPh sb="4" eb="6">
      <t>ヨサン</t>
    </rPh>
    <rPh sb="7" eb="8">
      <t>カン</t>
    </rPh>
    <rPh sb="10" eb="14">
      <t>ツウチブンショ</t>
    </rPh>
    <phoneticPr fontId="15"/>
  </si>
  <si>
    <t>○○年度物品調達要求書類
○○年度散髪役務関係書類</t>
    <rPh sb="4" eb="6">
      <t>ブッピン</t>
    </rPh>
    <rPh sb="6" eb="8">
      <t>チョウタツ</t>
    </rPh>
    <rPh sb="8" eb="10">
      <t>ヨウキュウ</t>
    </rPh>
    <rPh sb="10" eb="12">
      <t>ショルイ</t>
    </rPh>
    <rPh sb="17" eb="19">
      <t>サンパツ</t>
    </rPh>
    <rPh sb="19" eb="21">
      <t>エキム</t>
    </rPh>
    <rPh sb="21" eb="25">
      <t>カンケイショルイ</t>
    </rPh>
    <phoneticPr fontId="15"/>
  </si>
  <si>
    <t>○○年度経費増減額申請書</t>
    <phoneticPr fontId="15"/>
  </si>
  <si>
    <t>○○年度経費配分に関する文書
○○年度経費（運搬費）
○○年度経費使用計画</t>
    <rPh sb="4" eb="8">
      <t>ケイヒハイブン</t>
    </rPh>
    <rPh sb="9" eb="10">
      <t>カン</t>
    </rPh>
    <rPh sb="12" eb="14">
      <t>ブンショ</t>
    </rPh>
    <rPh sb="19" eb="21">
      <t>ケイヒ</t>
    </rPh>
    <rPh sb="22" eb="25">
      <t>ウンパンヒ</t>
    </rPh>
    <rPh sb="31" eb="33">
      <t>ケイヒ</t>
    </rPh>
    <rPh sb="33" eb="37">
      <t>シヨウケイカク</t>
    </rPh>
    <phoneticPr fontId="15"/>
  </si>
  <si>
    <t>○○年度調達及び契約の制度</t>
  </si>
  <si>
    <t>補助者任命・解任通知書</t>
    <phoneticPr fontId="15"/>
  </si>
  <si>
    <t>補助者任命・解任通知書</t>
    <rPh sb="0" eb="3">
      <t>ホジョシャ</t>
    </rPh>
    <rPh sb="3" eb="5">
      <t>ニンメイ</t>
    </rPh>
    <rPh sb="6" eb="8">
      <t>カイニン</t>
    </rPh>
    <rPh sb="8" eb="11">
      <t>ツウチショ</t>
    </rPh>
    <phoneticPr fontId="15"/>
  </si>
  <si>
    <t>○○年度調達及び契約の通知に関する文書</t>
    <rPh sb="14" eb="15">
      <t>カン</t>
    </rPh>
    <rPh sb="17" eb="19">
      <t>ブンショ</t>
    </rPh>
    <phoneticPr fontId="15"/>
  </si>
  <si>
    <t>○○年度調達及び契約の連絡文書</t>
    <rPh sb="13" eb="15">
      <t>ブンショ</t>
    </rPh>
    <phoneticPr fontId="15"/>
  </si>
  <si>
    <t>○○年度旅費簿</t>
    <phoneticPr fontId="15"/>
  </si>
  <si>
    <t>○○年度旅費に関する△△制度に関する文書（△△には、業務名を記載）</t>
    <rPh sb="4" eb="6">
      <t>リョヒ</t>
    </rPh>
    <rPh sb="7" eb="8">
      <t>カン</t>
    </rPh>
    <rPh sb="12" eb="14">
      <t>セイド</t>
    </rPh>
    <rPh sb="15" eb="16">
      <t>カン</t>
    </rPh>
    <rPh sb="18" eb="20">
      <t>ブンショ</t>
    </rPh>
    <phoneticPr fontId="15"/>
  </si>
  <si>
    <t>○○年度旅費に関する△△業務に関する文書（△△には、業務名を記載）</t>
    <rPh sb="4" eb="6">
      <t>リョヒ</t>
    </rPh>
    <rPh sb="7" eb="8">
      <t>カン</t>
    </rPh>
    <rPh sb="12" eb="14">
      <t>ギョウム</t>
    </rPh>
    <rPh sb="15" eb="16">
      <t>カン</t>
    </rPh>
    <rPh sb="18" eb="20">
      <t>ブンショ</t>
    </rPh>
    <phoneticPr fontId="15"/>
  </si>
  <si>
    <t>○○年度旅費に関する文書</t>
    <rPh sb="4" eb="6">
      <t>リョヒ</t>
    </rPh>
    <rPh sb="7" eb="8">
      <t>カン</t>
    </rPh>
    <rPh sb="10" eb="12">
      <t>ブンショ</t>
    </rPh>
    <phoneticPr fontId="15"/>
  </si>
  <si>
    <t>○○年度基準給与簿
○○年度勤務状況通知書</t>
    <phoneticPr fontId="15"/>
  </si>
  <si>
    <t>○○年度給与に関する△△制度に関する文書（△△には、業務名を記載）</t>
    <rPh sb="12" eb="14">
      <t>セイド</t>
    </rPh>
    <rPh sb="15" eb="16">
      <t>カン</t>
    </rPh>
    <rPh sb="18" eb="20">
      <t>ブンショ</t>
    </rPh>
    <phoneticPr fontId="15"/>
  </si>
  <si>
    <t>○○年度給与に関する△△業務に関する文書（△△には、業務名を記載）</t>
    <rPh sb="4" eb="6">
      <t>キュウヨ</t>
    </rPh>
    <rPh sb="7" eb="8">
      <t>カン</t>
    </rPh>
    <rPh sb="12" eb="14">
      <t>ギョウム</t>
    </rPh>
    <rPh sb="15" eb="16">
      <t>カン</t>
    </rPh>
    <rPh sb="18" eb="20">
      <t>ブンショ</t>
    </rPh>
    <phoneticPr fontId="15"/>
  </si>
  <si>
    <t>○○年度給与に関する通知文書</t>
    <rPh sb="4" eb="6">
      <t>キュウヨ</t>
    </rPh>
    <rPh sb="7" eb="8">
      <t>カン</t>
    </rPh>
    <rPh sb="10" eb="12">
      <t>ツウチ</t>
    </rPh>
    <rPh sb="12" eb="14">
      <t>ブンショ</t>
    </rPh>
    <phoneticPr fontId="15"/>
  </si>
  <si>
    <t>債権管理簿</t>
    <rPh sb="0" eb="5">
      <t>サイケンカンリボ</t>
    </rPh>
    <phoneticPr fontId="15"/>
  </si>
  <si>
    <t>○○年度債権管理の制度</t>
    <rPh sb="4" eb="8">
      <t>サイケンカンリ</t>
    </rPh>
    <rPh sb="9" eb="11">
      <t>セイド</t>
    </rPh>
    <phoneticPr fontId="15"/>
  </si>
  <si>
    <t>○○年度債権発生通知書</t>
    <rPh sb="4" eb="8">
      <t>サイケンハッセイ</t>
    </rPh>
    <rPh sb="8" eb="10">
      <t>ツウチ</t>
    </rPh>
    <rPh sb="10" eb="11">
      <t>ショ</t>
    </rPh>
    <phoneticPr fontId="15"/>
  </si>
  <si>
    <t>○○年度債権管理に関する文書（連絡通知等）</t>
    <rPh sb="4" eb="6">
      <t>サイケン</t>
    </rPh>
    <rPh sb="6" eb="8">
      <t>カンリ</t>
    </rPh>
    <rPh sb="9" eb="10">
      <t>カン</t>
    </rPh>
    <rPh sb="12" eb="14">
      <t>ブンショ</t>
    </rPh>
    <rPh sb="15" eb="17">
      <t>レンラク</t>
    </rPh>
    <rPh sb="17" eb="19">
      <t>ツウチ</t>
    </rPh>
    <rPh sb="19" eb="20">
      <t>ナド</t>
    </rPh>
    <phoneticPr fontId="15"/>
  </si>
  <si>
    <t>○○年度金銭会計の制度</t>
    <rPh sb="4" eb="8">
      <t>キンセンカイケイ</t>
    </rPh>
    <rPh sb="9" eb="11">
      <t>セイド</t>
    </rPh>
    <phoneticPr fontId="15"/>
  </si>
  <si>
    <t>○○年度金銭会計に関する通知文書</t>
    <rPh sb="4" eb="8">
      <t>キンセンカイケイ</t>
    </rPh>
    <rPh sb="9" eb="10">
      <t>カン</t>
    </rPh>
    <rPh sb="12" eb="16">
      <t>ツウチブンショ</t>
    </rPh>
    <phoneticPr fontId="15"/>
  </si>
  <si>
    <t>○○年度会計機関の制度</t>
    <rPh sb="0" eb="4">
      <t>マルマルネンド</t>
    </rPh>
    <rPh sb="4" eb="8">
      <t>カイケイキカン</t>
    </rPh>
    <rPh sb="9" eb="11">
      <t>セイド</t>
    </rPh>
    <phoneticPr fontId="15"/>
  </si>
  <si>
    <t>○○年度会計機関に関する連絡通知文書</t>
    <rPh sb="4" eb="8">
      <t>カイケイキカン</t>
    </rPh>
    <rPh sb="9" eb="10">
      <t>カン</t>
    </rPh>
    <rPh sb="12" eb="14">
      <t>レンラク</t>
    </rPh>
    <rPh sb="14" eb="16">
      <t>ツウチ</t>
    </rPh>
    <rPh sb="16" eb="18">
      <t>ブンショ</t>
    </rPh>
    <phoneticPr fontId="15"/>
  </si>
  <si>
    <t>○○年度会計事務手続き資料</t>
    <rPh sb="4" eb="8">
      <t>カイケイジム</t>
    </rPh>
    <rPh sb="8" eb="10">
      <t>テツヅ</t>
    </rPh>
    <rPh sb="11" eb="13">
      <t>シリョウ</t>
    </rPh>
    <phoneticPr fontId="15"/>
  </si>
  <si>
    <t>規則類（配布）</t>
  </si>
  <si>
    <t>○○年度訓令・達の運用及び解釈</t>
  </si>
  <si>
    <t>○○年度達起案の手引</t>
    <rPh sb="0" eb="4">
      <t>マルマルネンド</t>
    </rPh>
    <rPh sb="4" eb="5">
      <t>タツ</t>
    </rPh>
    <rPh sb="5" eb="7">
      <t>キアン</t>
    </rPh>
    <rPh sb="8" eb="10">
      <t>テビ</t>
    </rPh>
    <phoneticPr fontId="15"/>
  </si>
  <si>
    <t>○○年度度法令の調査研究に関する文書</t>
    <rPh sb="0" eb="4">
      <t>マルマルネンド</t>
    </rPh>
    <rPh sb="13" eb="14">
      <t>カン</t>
    </rPh>
    <rPh sb="16" eb="18">
      <t>ブンショ</t>
    </rPh>
    <phoneticPr fontId="15"/>
  </si>
  <si>
    <t>○○年度情報公開・保有個人情報に係る教育に関する文書</t>
    <rPh sb="2" eb="4">
      <t>ネンド</t>
    </rPh>
    <rPh sb="4" eb="8">
      <t>ジョウホウコウカイ</t>
    </rPh>
    <rPh sb="9" eb="15">
      <t>ホユウコジンジョウホウ</t>
    </rPh>
    <rPh sb="16" eb="17">
      <t>カカ</t>
    </rPh>
    <rPh sb="18" eb="20">
      <t>キョウイク</t>
    </rPh>
    <rPh sb="21" eb="22">
      <t>カン</t>
    </rPh>
    <rPh sb="24" eb="26">
      <t>ブンショ</t>
    </rPh>
    <phoneticPr fontId="15"/>
  </si>
  <si>
    <t>個人情報等リスト</t>
    <rPh sb="0" eb="4">
      <t>コジンジョウホウ</t>
    </rPh>
    <rPh sb="4" eb="5">
      <t>トウ</t>
    </rPh>
    <phoneticPr fontId="15"/>
  </si>
  <si>
    <t>システム利用者指定簿（個人情報）</t>
    <rPh sb="4" eb="7">
      <t>リヨウシャ</t>
    </rPh>
    <rPh sb="7" eb="10">
      <t>シテイボ</t>
    </rPh>
    <rPh sb="11" eb="15">
      <t>コジンジョウホウ</t>
    </rPh>
    <phoneticPr fontId="15"/>
  </si>
  <si>
    <t>保有個人情報等管理台帳
個人情報ファイル簿</t>
    <rPh sb="0" eb="2">
      <t>ホユウ</t>
    </rPh>
    <rPh sb="2" eb="6">
      <t>コジンジョウホウ</t>
    </rPh>
    <rPh sb="6" eb="7">
      <t>トウ</t>
    </rPh>
    <rPh sb="7" eb="11">
      <t>カンリダイチョウ</t>
    </rPh>
    <rPh sb="12" eb="16">
      <t>コジンジョウホウ</t>
    </rPh>
    <rPh sb="20" eb="21">
      <t>ボ</t>
    </rPh>
    <phoneticPr fontId="15"/>
  </si>
  <si>
    <t>○○年度保有個人情報に係る点検結果に関する文書</t>
    <phoneticPr fontId="15"/>
  </si>
  <si>
    <t>情報公開実施担当者名簿
情報公開実施担当者補助者名簿</t>
    <rPh sb="0" eb="4">
      <t>ジョウホウコウカイ</t>
    </rPh>
    <rPh sb="4" eb="6">
      <t>ジッシ</t>
    </rPh>
    <rPh sb="6" eb="9">
      <t>タントウシャ</t>
    </rPh>
    <rPh sb="9" eb="11">
      <t>メイボ</t>
    </rPh>
    <rPh sb="12" eb="16">
      <t>ジョウホウコウカイ</t>
    </rPh>
    <rPh sb="16" eb="18">
      <t>ジッシ</t>
    </rPh>
    <rPh sb="18" eb="21">
      <t>タントウシャ</t>
    </rPh>
    <rPh sb="21" eb="24">
      <t>ホジョシャ</t>
    </rPh>
    <rPh sb="24" eb="26">
      <t>メイボ</t>
    </rPh>
    <phoneticPr fontId="15"/>
  </si>
  <si>
    <t>情報公開・保有個人情報</t>
    <rPh sb="0" eb="4">
      <t>ジョウホウコウカイ</t>
    </rPh>
    <rPh sb="5" eb="11">
      <t>ホユウコジンジョウホウ</t>
    </rPh>
    <phoneticPr fontId="15"/>
  </si>
  <si>
    <t>○○年度報道に関する通知</t>
    <rPh sb="2" eb="4">
      <t>ネンド</t>
    </rPh>
    <rPh sb="4" eb="6">
      <t>ホウドウ</t>
    </rPh>
    <rPh sb="7" eb="8">
      <t>カン</t>
    </rPh>
    <rPh sb="10" eb="12">
      <t>ツウチ</t>
    </rPh>
    <phoneticPr fontId="15"/>
  </si>
  <si>
    <t>○○年度広報実施計画</t>
    <rPh sb="0" eb="6">
      <t>マルマルネンドコウホウ</t>
    </rPh>
    <rPh sb="6" eb="8">
      <t>ジッシ</t>
    </rPh>
    <rPh sb="8" eb="10">
      <t>ケイカク</t>
    </rPh>
    <phoneticPr fontId="15"/>
  </si>
  <si>
    <t>○○年度広報活動</t>
    <rPh sb="0" eb="4">
      <t>マルマルネンド</t>
    </rPh>
    <rPh sb="4" eb="6">
      <t>コウホウ</t>
    </rPh>
    <rPh sb="6" eb="8">
      <t>カツドウ</t>
    </rPh>
    <phoneticPr fontId="15"/>
  </si>
  <si>
    <t>○○年度広報に関する通知等</t>
    <rPh sb="2" eb="4">
      <t>ネンド</t>
    </rPh>
    <rPh sb="4" eb="6">
      <t>コウホウ</t>
    </rPh>
    <rPh sb="7" eb="8">
      <t>カン</t>
    </rPh>
    <rPh sb="10" eb="12">
      <t>ツウチ</t>
    </rPh>
    <rPh sb="12" eb="13">
      <t>トウ</t>
    </rPh>
    <phoneticPr fontId="15"/>
  </si>
  <si>
    <t>○○年度隊務報告</t>
    <rPh sb="4" eb="8">
      <t>タイムホウコク</t>
    </rPh>
    <phoneticPr fontId="15"/>
  </si>
  <si>
    <t>○○年度文書監査に付随して作成する文書</t>
    <rPh sb="0" eb="4">
      <t>マルマルネンド</t>
    </rPh>
    <rPh sb="4" eb="8">
      <t>ブンショカンサ</t>
    </rPh>
    <rPh sb="9" eb="11">
      <t>フズイ</t>
    </rPh>
    <rPh sb="13" eb="15">
      <t>サクセイ</t>
    </rPh>
    <rPh sb="17" eb="19">
      <t>ブンショ</t>
    </rPh>
    <phoneticPr fontId="15"/>
  </si>
  <si>
    <t>○○年度定時報告要求一覧表</t>
    <rPh sb="0" eb="4">
      <t>マルマルネンド</t>
    </rPh>
    <rPh sb="4" eb="6">
      <t>テイジ</t>
    </rPh>
    <rPh sb="6" eb="8">
      <t>ホウコク</t>
    </rPh>
    <rPh sb="8" eb="10">
      <t>ヨウキュウ</t>
    </rPh>
    <rPh sb="10" eb="13">
      <t>イチランヒョウ</t>
    </rPh>
    <phoneticPr fontId="15"/>
  </si>
  <si>
    <t>○○年度職位機能組織図（組織・定員）</t>
    <rPh sb="0" eb="4">
      <t>マルマルネンド</t>
    </rPh>
    <rPh sb="4" eb="6">
      <t>ショクイ</t>
    </rPh>
    <rPh sb="6" eb="11">
      <t>キノウソシキズ</t>
    </rPh>
    <rPh sb="12" eb="14">
      <t>ソシキ</t>
    </rPh>
    <rPh sb="15" eb="17">
      <t>テイイン</t>
    </rPh>
    <phoneticPr fontId="15"/>
  </si>
  <si>
    <t>○○年度業務改善提案・結果に関する文書</t>
    <rPh sb="11" eb="13">
      <t>ケッカ</t>
    </rPh>
    <rPh sb="14" eb="15">
      <t>カン</t>
    </rPh>
    <rPh sb="17" eb="19">
      <t>ブンショ</t>
    </rPh>
    <phoneticPr fontId="15"/>
  </si>
  <si>
    <t>○○年度書留原簿
○○年度送付依頼書</t>
    <rPh sb="0" eb="4">
      <t>マルマルネンド</t>
    </rPh>
    <rPh sb="4" eb="8">
      <t>カキトメゲンボ</t>
    </rPh>
    <rPh sb="9" eb="13">
      <t>マルマルネンド</t>
    </rPh>
    <rPh sb="13" eb="15">
      <t>ソウフ</t>
    </rPh>
    <rPh sb="15" eb="18">
      <t>イライショ</t>
    </rPh>
    <phoneticPr fontId="15"/>
  </si>
  <si>
    <t>書留原簿、送付依頼書</t>
    <rPh sb="0" eb="2">
      <t>カキトメ</t>
    </rPh>
    <rPh sb="2" eb="4">
      <t>ゲンボ</t>
    </rPh>
    <rPh sb="5" eb="10">
      <t>ソウフイライショ</t>
    </rPh>
    <phoneticPr fontId="15"/>
  </si>
  <si>
    <t>○○年度分警務隊史報告文書
○○年度分警務隊史（配布分）</t>
    <rPh sb="2" eb="4">
      <t>ネンド</t>
    </rPh>
    <rPh sb="4" eb="5">
      <t>ブン</t>
    </rPh>
    <rPh sb="5" eb="9">
      <t>ケイムタイシ</t>
    </rPh>
    <rPh sb="9" eb="11">
      <t>ホウコク</t>
    </rPh>
    <rPh sb="11" eb="13">
      <t>ブンショ</t>
    </rPh>
    <rPh sb="14" eb="18">
      <t>マルマルネンド</t>
    </rPh>
    <rPh sb="18" eb="19">
      <t>ブン</t>
    </rPh>
    <rPh sb="19" eb="23">
      <t>ケイムタイシ</t>
    </rPh>
    <rPh sb="24" eb="27">
      <t>ハイフブン</t>
    </rPh>
    <phoneticPr fontId="15"/>
  </si>
  <si>
    <t>○○年度行政文書管理状況に関する文書
○○年度移管・廃棄に係る業務要領
○○年度標準文書保存期間基準の改定</t>
    <rPh sb="13" eb="14">
      <t>カン</t>
    </rPh>
    <rPh sb="16" eb="18">
      <t>ブンショ</t>
    </rPh>
    <phoneticPr fontId="21"/>
  </si>
  <si>
    <t>○○年度行政文書管理業務の検討資料</t>
    <rPh sb="0" eb="4">
      <t>マルマルネンド</t>
    </rPh>
    <rPh sb="4" eb="8">
      <t>ギョウセイブンショ</t>
    </rPh>
    <rPh sb="8" eb="10">
      <t>カンリ</t>
    </rPh>
    <rPh sb="10" eb="12">
      <t>ギョウム</t>
    </rPh>
    <rPh sb="13" eb="17">
      <t>ケントウシリョウ</t>
    </rPh>
    <phoneticPr fontId="15"/>
  </si>
  <si>
    <t>○○年度行政文書管理の適正な実施</t>
    <rPh sb="0" eb="4">
      <t>マルマルネンド</t>
    </rPh>
    <rPh sb="4" eb="8">
      <t>ギョウセイブンショ</t>
    </rPh>
    <rPh sb="8" eb="10">
      <t>カンリ</t>
    </rPh>
    <rPh sb="11" eb="13">
      <t>テキセイ</t>
    </rPh>
    <rPh sb="14" eb="16">
      <t>ジッシ</t>
    </rPh>
    <phoneticPr fontId="15"/>
  </si>
  <si>
    <t>○○年度浄書データ格納ファイル（電子）
○○年度一文システムの運用</t>
    <rPh sb="0" eb="4">
      <t>マルマルネンド</t>
    </rPh>
    <rPh sb="4" eb="6">
      <t>ジョウショ</t>
    </rPh>
    <rPh sb="9" eb="11">
      <t>カクノウ</t>
    </rPh>
    <rPh sb="16" eb="18">
      <t>デンシ</t>
    </rPh>
    <rPh sb="22" eb="24">
      <t>ネンド</t>
    </rPh>
    <rPh sb="24" eb="26">
      <t>イチブン</t>
    </rPh>
    <rPh sb="31" eb="33">
      <t>ウンヨウ</t>
    </rPh>
    <phoneticPr fontId="15"/>
  </si>
  <si>
    <t>標準文書保存期間基準</t>
    <rPh sb="0" eb="4">
      <t>ヒョウジュンブンショ</t>
    </rPh>
    <rPh sb="4" eb="10">
      <t>ホゾンキカンキジュン</t>
    </rPh>
    <phoneticPr fontId="15"/>
  </si>
  <si>
    <t>○○年度標準文書保存期間基準の改定</t>
    <rPh sb="2" eb="4">
      <t>ネンド</t>
    </rPh>
    <rPh sb="4" eb="6">
      <t>ヒョウジュン</t>
    </rPh>
    <rPh sb="6" eb="8">
      <t>ブンショ</t>
    </rPh>
    <rPh sb="8" eb="14">
      <t>ホゾンキカンキジュン</t>
    </rPh>
    <rPh sb="15" eb="17">
      <t>カイテイ</t>
    </rPh>
    <phoneticPr fontId="15"/>
  </si>
  <si>
    <t>○○年度幕僚通知等番号付与簿</t>
    <rPh sb="0" eb="4">
      <t>マルマルネンド</t>
    </rPh>
    <rPh sb="4" eb="6">
      <t>バクリョウ</t>
    </rPh>
    <rPh sb="6" eb="8">
      <t>ツウチ</t>
    </rPh>
    <rPh sb="8" eb="9">
      <t>トウ</t>
    </rPh>
    <rPh sb="9" eb="11">
      <t>バンゴウ</t>
    </rPh>
    <rPh sb="11" eb="14">
      <t>フヨボ</t>
    </rPh>
    <phoneticPr fontId="15"/>
  </si>
  <si>
    <t>○○年度幕僚通知等番号付与簿</t>
    <rPh sb="2" eb="4">
      <t>ネンド</t>
    </rPh>
    <rPh sb="4" eb="6">
      <t>バクリョウ</t>
    </rPh>
    <phoneticPr fontId="15"/>
  </si>
  <si>
    <t>○○年度総括宛名
○○年度配布区分表</t>
    <rPh sb="2" eb="4">
      <t>ネンド</t>
    </rPh>
    <rPh sb="4" eb="8">
      <t>ソウカツアテナ</t>
    </rPh>
    <rPh sb="11" eb="13">
      <t>ネンド</t>
    </rPh>
    <rPh sb="13" eb="18">
      <t>ハイフクブンヒョウ</t>
    </rPh>
    <phoneticPr fontId="15"/>
  </si>
  <si>
    <t xml:space="preserve">文書管理担当者等指定簿
</t>
    <phoneticPr fontId="15"/>
  </si>
  <si>
    <t xml:space="preserve">○○年度文書管理者引継報告書
</t>
    <rPh sb="0" eb="4">
      <t>マルマルネンド</t>
    </rPh>
    <rPh sb="4" eb="6">
      <t>ブンショ</t>
    </rPh>
    <rPh sb="6" eb="9">
      <t>カンリシャ</t>
    </rPh>
    <rPh sb="9" eb="11">
      <t>ヒキツギ</t>
    </rPh>
    <rPh sb="11" eb="14">
      <t>ホウコクショ</t>
    </rPh>
    <phoneticPr fontId="15"/>
  </si>
  <si>
    <t>○○年度行政文書管理教育資料</t>
    <rPh sb="2" eb="4">
      <t>ネンド</t>
    </rPh>
    <rPh sb="4" eb="8">
      <t>ギョウセイブンショ</t>
    </rPh>
    <rPh sb="8" eb="14">
      <t>カンリキョウイクシリョウ</t>
    </rPh>
    <phoneticPr fontId="15"/>
  </si>
  <si>
    <t>○○年度入門証に関する文書</t>
    <rPh sb="2" eb="4">
      <t>ネンド</t>
    </rPh>
    <rPh sb="4" eb="7">
      <t>ニュウモンショウ</t>
    </rPh>
    <rPh sb="8" eb="9">
      <t>カン</t>
    </rPh>
    <rPh sb="11" eb="13">
      <t>ブンショ</t>
    </rPh>
    <phoneticPr fontId="15"/>
  </si>
  <si>
    <t>○○年度消防に関する文書</t>
    <rPh sb="2" eb="4">
      <t>ネンド</t>
    </rPh>
    <rPh sb="4" eb="6">
      <t>ショウボウ</t>
    </rPh>
    <rPh sb="7" eb="8">
      <t>カン</t>
    </rPh>
    <rPh sb="10" eb="12">
      <t>ブンショ</t>
    </rPh>
    <phoneticPr fontId="15"/>
  </si>
  <si>
    <t>○○年度特別勤務に関する文書、命令等</t>
    <rPh sb="2" eb="4">
      <t>ネンド</t>
    </rPh>
    <rPh sb="4" eb="8">
      <t>トクベツキンム</t>
    </rPh>
    <rPh sb="9" eb="10">
      <t>カン</t>
    </rPh>
    <rPh sb="12" eb="14">
      <t>ブンショ</t>
    </rPh>
    <rPh sb="15" eb="17">
      <t>メイレイ</t>
    </rPh>
    <rPh sb="17" eb="18">
      <t>トウ</t>
    </rPh>
    <phoneticPr fontId="15"/>
  </si>
  <si>
    <t>○○年度省エネ施策に関する文書</t>
    <rPh sb="10" eb="11">
      <t>カン</t>
    </rPh>
    <rPh sb="13" eb="15">
      <t>ブンショ</t>
    </rPh>
    <phoneticPr fontId="15"/>
  </si>
  <si>
    <t>○○年度身分証明書交付簿</t>
    <rPh sb="2" eb="4">
      <t>ネンド</t>
    </rPh>
    <rPh sb="4" eb="9">
      <t>ミブンショウメイショ</t>
    </rPh>
    <rPh sb="9" eb="12">
      <t>コウフボ</t>
    </rPh>
    <phoneticPr fontId="15"/>
  </si>
  <si>
    <t>○○年度身分証明書に関する文書</t>
    <rPh sb="2" eb="4">
      <t>ネンド</t>
    </rPh>
    <rPh sb="4" eb="6">
      <t>ミブン</t>
    </rPh>
    <rPh sb="6" eb="9">
      <t>ショウメイショ</t>
    </rPh>
    <rPh sb="10" eb="11">
      <t>カン</t>
    </rPh>
    <rPh sb="13" eb="15">
      <t>ブンショ</t>
    </rPh>
    <phoneticPr fontId="15"/>
  </si>
  <si>
    <t>以下について移管
・オリジナル性があり、通常業務上の対応以外のもの</t>
    <rPh sb="0" eb="2">
      <t>イカ</t>
    </rPh>
    <rPh sb="6" eb="8">
      <t>イカン</t>
    </rPh>
    <phoneticPr fontId="15"/>
  </si>
  <si>
    <t>○○年度東京五輪に関する文書</t>
    <rPh sb="0" eb="4">
      <t>マルマルネンド</t>
    </rPh>
    <rPh sb="4" eb="6">
      <t>トウキョウ</t>
    </rPh>
    <rPh sb="6" eb="7">
      <t>ゴ</t>
    </rPh>
    <rPh sb="7" eb="8">
      <t>リン</t>
    </rPh>
    <rPh sb="9" eb="10">
      <t>カン</t>
    </rPh>
    <rPh sb="12" eb="14">
      <t>ブンショ</t>
    </rPh>
    <phoneticPr fontId="15"/>
  </si>
  <si>
    <t>○○年度△△行事に関する文書
（△△には行事名を記載）
○○年度△△会同に関する文書
（△△には会同名を記載）</t>
    <rPh sb="9" eb="10">
      <t>カン</t>
    </rPh>
    <rPh sb="12" eb="14">
      <t>ブンショ</t>
    </rPh>
    <rPh sb="34" eb="36">
      <t>カイドウ</t>
    </rPh>
    <rPh sb="37" eb="38">
      <t>カン</t>
    </rPh>
    <rPh sb="40" eb="42">
      <t>ブンショ</t>
    </rPh>
    <phoneticPr fontId="15"/>
  </si>
  <si>
    <t>○○年度部隊視察に関する文書</t>
    <rPh sb="2" eb="4">
      <t>ネンド</t>
    </rPh>
    <rPh sb="4" eb="6">
      <t>ブタイ</t>
    </rPh>
    <rPh sb="6" eb="8">
      <t>シサツ</t>
    </rPh>
    <rPh sb="9" eb="10">
      <t>カン</t>
    </rPh>
    <rPh sb="12" eb="14">
      <t>ブンショ</t>
    </rPh>
    <phoneticPr fontId="15"/>
  </si>
  <si>
    <t>廃棄</t>
  </si>
  <si>
    <t>○○年度公益通報に関する周知文書</t>
    <rPh sb="2" eb="4">
      <t>ネンド</t>
    </rPh>
    <rPh sb="4" eb="8">
      <t>コウエキツウホウ</t>
    </rPh>
    <rPh sb="9" eb="10">
      <t>カン</t>
    </rPh>
    <rPh sb="12" eb="14">
      <t>シュウチ</t>
    </rPh>
    <rPh sb="14" eb="16">
      <t>ブンショ</t>
    </rPh>
    <phoneticPr fontId="15"/>
  </si>
  <si>
    <t>新型コロナウイルス感染症</t>
    <phoneticPr fontId="15"/>
  </si>
  <si>
    <t>○○年度総務に関する通知文書</t>
    <rPh sb="2" eb="4">
      <t>ネンド</t>
    </rPh>
    <rPh sb="4" eb="6">
      <t>ソウム</t>
    </rPh>
    <rPh sb="7" eb="8">
      <t>カン</t>
    </rPh>
    <rPh sb="10" eb="14">
      <t>ツウチブンショ</t>
    </rPh>
    <phoneticPr fontId="15"/>
  </si>
  <si>
    <t>○○年度△△行動命令（△△には、事象名等を記載）</t>
    <rPh sb="0" eb="4">
      <t>マルマルネンド</t>
    </rPh>
    <rPh sb="6" eb="10">
      <t>コウドウメイレイ</t>
    </rPh>
    <rPh sb="16" eb="19">
      <t>ジショウメイ</t>
    </rPh>
    <rPh sb="19" eb="20">
      <t>トウ</t>
    </rPh>
    <rPh sb="21" eb="23">
      <t>キサイ</t>
    </rPh>
    <phoneticPr fontId="15"/>
  </si>
  <si>
    <t>○○年度△△行動命令
（△△には、事象名等を記載）</t>
    <rPh sb="0" eb="4">
      <t>マルマルネンド</t>
    </rPh>
    <rPh sb="6" eb="10">
      <t>コウドウメイレイ</t>
    </rPh>
    <rPh sb="17" eb="20">
      <t>ジショウメイ</t>
    </rPh>
    <rPh sb="20" eb="21">
      <t>トウ</t>
    </rPh>
    <rPh sb="22" eb="24">
      <t>キサイ</t>
    </rPh>
    <phoneticPr fontId="15"/>
  </si>
  <si>
    <t>行動命令に基づく自衛隊の活動に係る事項</t>
    <rPh sb="0" eb="4">
      <t>コウドウメイレイ</t>
    </rPh>
    <rPh sb="5" eb="6">
      <t>モト</t>
    </rPh>
    <rPh sb="8" eb="11">
      <t>ジエイタイ</t>
    </rPh>
    <rPh sb="12" eb="14">
      <t>カツドウ</t>
    </rPh>
    <rPh sb="15" eb="16">
      <t>カカ</t>
    </rPh>
    <rPh sb="17" eb="19">
      <t>ジコウ</t>
    </rPh>
    <phoneticPr fontId="15"/>
  </si>
  <si>
    <t>○○年度移管・廃棄簿</t>
    <rPh sb="0" eb="4">
      <t>マルマルネンド</t>
    </rPh>
    <rPh sb="4" eb="6">
      <t>イカン</t>
    </rPh>
    <rPh sb="7" eb="10">
      <t>ハイキボ</t>
    </rPh>
    <phoneticPr fontId="15"/>
  </si>
  <si>
    <t>○○年発簡簿</t>
    <rPh sb="0" eb="3">
      <t>マルマルネン</t>
    </rPh>
    <rPh sb="3" eb="6">
      <t>ハッカンボ</t>
    </rPh>
    <phoneticPr fontId="15"/>
  </si>
  <si>
    <t>○○年受付簿</t>
    <rPh sb="0" eb="3">
      <t>マルマルネン</t>
    </rPh>
    <rPh sb="3" eb="6">
      <t>ウケツケボ</t>
    </rPh>
    <phoneticPr fontId="15"/>
  </si>
  <si>
    <t>○○年度制定又は改廃のための決裁文書</t>
    <rPh sb="2" eb="4">
      <t>ネンド</t>
    </rPh>
    <rPh sb="4" eb="6">
      <t>セイテイ</t>
    </rPh>
    <rPh sb="6" eb="7">
      <t>マタ</t>
    </rPh>
    <rPh sb="8" eb="10">
      <t>カイハイ</t>
    </rPh>
    <rPh sb="14" eb="18">
      <t>ケッサイブンショ</t>
    </rPh>
    <phoneticPr fontId="15"/>
  </si>
  <si>
    <t>訓令及び通達</t>
    <rPh sb="0" eb="3">
      <t>クンレイオヨ</t>
    </rPh>
    <rPh sb="4" eb="6">
      <t>ツウタツ</t>
    </rPh>
    <phoneticPr fontId="15"/>
  </si>
  <si>
    <t>第３０２保安警務中隊長</t>
    <rPh sb="0" eb="1">
      <t>ダイ</t>
    </rPh>
    <rPh sb="4" eb="11">
      <t>ホアンケイムチュウタイチョウ</t>
    </rPh>
    <phoneticPr fontId="15"/>
  </si>
  <si>
    <t>第３０２保安警務中隊標準文書保存期間基準</t>
    <rPh sb="0" eb="1">
      <t>ダイ</t>
    </rPh>
    <rPh sb="4" eb="10">
      <t>ホアンケイムチュウタイ</t>
    </rPh>
    <rPh sb="10" eb="12">
      <t>ヒョウジュン</t>
    </rPh>
    <phoneticPr fontId="21"/>
  </si>
  <si>
    <t>○○年度監察計画等</t>
    <rPh sb="0" eb="4">
      <t>マルマルネンド</t>
    </rPh>
    <phoneticPr fontId="15"/>
  </si>
  <si>
    <t>最後に記録した日に係る特定日以降１年</t>
    <rPh sb="0" eb="2">
      <t>サイゴ</t>
    </rPh>
    <rPh sb="3" eb="5">
      <t>キロク</t>
    </rPh>
    <rPh sb="7" eb="8">
      <t>ヒ</t>
    </rPh>
    <rPh sb="9" eb="10">
      <t>カカ</t>
    </rPh>
    <rPh sb="11" eb="16">
      <t>トクテイビイコウ</t>
    </rPh>
    <rPh sb="17" eb="18">
      <t>ネン</t>
    </rPh>
    <phoneticPr fontId="15"/>
  </si>
  <si>
    <t>個人携行救急品貸与簿</t>
    <phoneticPr fontId="15"/>
  </si>
  <si>
    <t>○○年度薬務器材の管理に関する文書</t>
    <rPh sb="0" eb="4">
      <t>マルマルネンド</t>
    </rPh>
    <phoneticPr fontId="15"/>
  </si>
  <si>
    <t>○○年度個人携行救急品の補給管理及び整備要領に関する文書</t>
    <rPh sb="0" eb="4">
      <t>マルマルネンド</t>
    </rPh>
    <rPh sb="23" eb="24">
      <t>カン</t>
    </rPh>
    <rPh sb="26" eb="28">
      <t>ブンショ</t>
    </rPh>
    <phoneticPr fontId="15"/>
  </si>
  <si>
    <t>○○年度自衛官診療証に関する文書</t>
    <rPh sb="0" eb="4">
      <t>マルマルネンド</t>
    </rPh>
    <phoneticPr fontId="15"/>
  </si>
  <si>
    <t>○○年度負担金取扱要領に関する文書
○○年度医療管理に関する文書</t>
    <rPh sb="0" eb="4">
      <t>マルマルネンド</t>
    </rPh>
    <rPh sb="4" eb="7">
      <t>フタンキン</t>
    </rPh>
    <rPh sb="7" eb="9">
      <t>トリアツカ</t>
    </rPh>
    <rPh sb="9" eb="11">
      <t>ヨウリョウ</t>
    </rPh>
    <rPh sb="12" eb="13">
      <t>カン</t>
    </rPh>
    <rPh sb="15" eb="17">
      <t>ブンショ</t>
    </rPh>
    <rPh sb="18" eb="22">
      <t>マルマルネンド</t>
    </rPh>
    <phoneticPr fontId="15"/>
  </si>
  <si>
    <t>○○年度震災関連（医務管理）</t>
    <rPh sb="0" eb="4">
      <t>マルマルネンド</t>
    </rPh>
    <phoneticPr fontId="15"/>
  </si>
  <si>
    <t>○○年度医療管理に関する文書</t>
    <rPh sb="0" eb="4">
      <t>マルマルネンド</t>
    </rPh>
    <phoneticPr fontId="15"/>
  </si>
  <si>
    <t>○○年度診療に関する文書</t>
    <rPh sb="0" eb="4">
      <t>マルマルネンド</t>
    </rPh>
    <phoneticPr fontId="15"/>
  </si>
  <si>
    <t>○○年度新型コロナウイルスワクチン接種に関する文書</t>
    <rPh sb="0" eb="4">
      <t>マルマルネンド</t>
    </rPh>
    <rPh sb="20" eb="21">
      <t>カン</t>
    </rPh>
    <rPh sb="23" eb="25">
      <t>ブンショ</t>
    </rPh>
    <phoneticPr fontId="15"/>
  </si>
  <si>
    <t>○○年度感染症に関する文書</t>
    <rPh sb="0" eb="4">
      <t>マルマルネンド</t>
    </rPh>
    <phoneticPr fontId="15"/>
  </si>
  <si>
    <t>○○年度新型コロナウイルス感染及び感染拡大防止対応要領</t>
    <rPh sb="0" eb="4">
      <t>マルマルネンド</t>
    </rPh>
    <phoneticPr fontId="15"/>
  </si>
  <si>
    <t>○○年度中高年齢者健康管理に関する文書
○○年度海外派遣要員予防接種要領に関する文書</t>
    <rPh sb="0" eb="4">
      <t>マルマルネンド</t>
    </rPh>
    <rPh sb="14" eb="15">
      <t>カン</t>
    </rPh>
    <rPh sb="17" eb="19">
      <t>ブンショ</t>
    </rPh>
    <rPh sb="20" eb="24">
      <t>マルマルネンド</t>
    </rPh>
    <rPh sb="34" eb="36">
      <t>ヨウリョウ</t>
    </rPh>
    <rPh sb="37" eb="38">
      <t>カン</t>
    </rPh>
    <rPh sb="40" eb="42">
      <t>ブンショ</t>
    </rPh>
    <phoneticPr fontId="15"/>
  </si>
  <si>
    <t>健康管理強化施策、保健指導、身体歴ツール、海外派遣要員予防接種</t>
    <rPh sb="0" eb="2">
      <t>ケンコウ</t>
    </rPh>
    <rPh sb="2" eb="4">
      <t>カンリ</t>
    </rPh>
    <rPh sb="4" eb="6">
      <t>キョウカ</t>
    </rPh>
    <rPh sb="6" eb="8">
      <t>シサク</t>
    </rPh>
    <rPh sb="14" eb="17">
      <t>シンタイレキ</t>
    </rPh>
    <rPh sb="21" eb="25">
      <t>カイガイハケン</t>
    </rPh>
    <rPh sb="25" eb="27">
      <t>ヨウイン</t>
    </rPh>
    <rPh sb="27" eb="31">
      <t>ヨボウセッシュ</t>
    </rPh>
    <phoneticPr fontId="15"/>
  </si>
  <si>
    <t>○○年度新型コロナウイルス感染症の防疫に関する文書</t>
    <rPh sb="17" eb="19">
      <t>ボウエキ</t>
    </rPh>
    <rPh sb="20" eb="21">
      <t>カン</t>
    </rPh>
    <rPh sb="23" eb="25">
      <t>ブンショ</t>
    </rPh>
    <phoneticPr fontId="15"/>
  </si>
  <si>
    <t>○○年度防疫に関する文書</t>
    <rPh sb="0" eb="4">
      <t>マルマルネンド</t>
    </rPh>
    <phoneticPr fontId="15"/>
  </si>
  <si>
    <t>○○年度身体歴ツール管理に関する文書
○○年度派遣要員の健康診断に関する文書
○○年度身体検査に係る判定要領に関する文書</t>
    <rPh sb="0" eb="4">
      <t>マルマルネンド</t>
    </rPh>
    <rPh sb="13" eb="14">
      <t>カン</t>
    </rPh>
    <rPh sb="16" eb="18">
      <t>ブンショ</t>
    </rPh>
    <rPh sb="19" eb="23">
      <t>マルマルネンド</t>
    </rPh>
    <rPh sb="33" eb="34">
      <t>カン</t>
    </rPh>
    <rPh sb="36" eb="38">
      <t>ブンショ</t>
    </rPh>
    <rPh sb="39" eb="43">
      <t>マルマルネンド</t>
    </rPh>
    <phoneticPr fontId="15"/>
  </si>
  <si>
    <t>○○年度予防接種に関する文書
○○年度診療に関する文書</t>
    <rPh sb="0" eb="4">
      <t>マルマルネンド</t>
    </rPh>
    <rPh sb="9" eb="10">
      <t>カン</t>
    </rPh>
    <rPh sb="12" eb="14">
      <t>ブンショ</t>
    </rPh>
    <rPh sb="15" eb="19">
      <t>マルマルネンド</t>
    </rPh>
    <phoneticPr fontId="15"/>
  </si>
  <si>
    <t>○○年度各種検診に関する文書
○○年度駐屯地 禁煙・分煙活動に関する文書</t>
    <rPh sb="0" eb="4">
      <t>マルマルネンド</t>
    </rPh>
    <rPh sb="9" eb="10">
      <t>カン</t>
    </rPh>
    <rPh sb="12" eb="14">
      <t>ブンショ</t>
    </rPh>
    <rPh sb="31" eb="32">
      <t>カン</t>
    </rPh>
    <rPh sb="34" eb="36">
      <t>ブンショ</t>
    </rPh>
    <phoneticPr fontId="15"/>
  </si>
  <si>
    <t>生活習慣病検診に関すること、検診に関すること、禁煙・分煙活動</t>
    <rPh sb="0" eb="2">
      <t>セイカツ</t>
    </rPh>
    <rPh sb="2" eb="4">
      <t>シュウカン</t>
    </rPh>
    <rPh sb="4" eb="5">
      <t>ビョウ</t>
    </rPh>
    <rPh sb="5" eb="7">
      <t>ケンシン</t>
    </rPh>
    <rPh sb="8" eb="9">
      <t>カン</t>
    </rPh>
    <rPh sb="14" eb="16">
      <t>ケンシン</t>
    </rPh>
    <rPh sb="17" eb="18">
      <t>カン</t>
    </rPh>
    <phoneticPr fontId="15"/>
  </si>
  <si>
    <t>○○年度部隊患者名簿</t>
    <rPh sb="0" eb="4">
      <t>マルマルネンド</t>
    </rPh>
    <rPh sb="4" eb="8">
      <t>ブタイカンジャ</t>
    </rPh>
    <rPh sb="8" eb="10">
      <t>メイボ</t>
    </rPh>
    <phoneticPr fontId="15"/>
  </si>
  <si>
    <t>○○年度メンタルヘルスチェック実施要領に関する文書</t>
    <rPh sb="0" eb="4">
      <t>マルマルネンド</t>
    </rPh>
    <rPh sb="15" eb="17">
      <t>ジッシ</t>
    </rPh>
    <rPh sb="17" eb="19">
      <t>ヨウリョウ</t>
    </rPh>
    <rPh sb="20" eb="21">
      <t>カン</t>
    </rPh>
    <rPh sb="23" eb="25">
      <t>ブンショ</t>
    </rPh>
    <phoneticPr fontId="15"/>
  </si>
  <si>
    <t>○○年度衛生に関する文書
○○年度衛生統計資料</t>
    <rPh sb="0" eb="4">
      <t>マルマルネンド</t>
    </rPh>
    <rPh sb="13" eb="17">
      <t>マルマルネンド</t>
    </rPh>
    <phoneticPr fontId="15"/>
  </si>
  <si>
    <t>○○年度熱中症予防等に関する文書
○○年度防疫業務記録資料
○○年度禁煙等に関する文書</t>
    <rPh sb="0" eb="4">
      <t>マルマルネンド</t>
    </rPh>
    <rPh sb="11" eb="12">
      <t>カン</t>
    </rPh>
    <rPh sb="14" eb="16">
      <t>ブンショ</t>
    </rPh>
    <rPh sb="17" eb="21">
      <t>マルマルネンド</t>
    </rPh>
    <rPh sb="30" eb="34">
      <t>マルマルネンド</t>
    </rPh>
    <phoneticPr fontId="15"/>
  </si>
  <si>
    <t>○○年度教範類関連資料</t>
    <rPh sb="0" eb="4">
      <t>マルマルネンド</t>
    </rPh>
    <phoneticPr fontId="15"/>
  </si>
  <si>
    <t>○○年度教範類の管理に関する文書
○○年度隊内販売教範類保管要領に関する文書</t>
    <rPh sb="0" eb="4">
      <t>マルマルネンド</t>
    </rPh>
    <rPh sb="17" eb="21">
      <t>マルマルネンド</t>
    </rPh>
    <phoneticPr fontId="15"/>
  </si>
  <si>
    <t>○○年度部隊教範類保有状況表
○○年度教範類破棄記録簿</t>
    <rPh sb="0" eb="4">
      <t>マルマルネンド</t>
    </rPh>
    <rPh sb="15" eb="19">
      <t>マルマルネンド</t>
    </rPh>
    <phoneticPr fontId="15"/>
  </si>
  <si>
    <t>最終記載日に係る特定日以降１年</t>
    <rPh sb="0" eb="5">
      <t>サイシュウキサイビ</t>
    </rPh>
    <rPh sb="6" eb="7">
      <t>カカ</t>
    </rPh>
    <rPh sb="8" eb="13">
      <t>トクテイビイコウ</t>
    </rPh>
    <rPh sb="14" eb="15">
      <t>ネン</t>
    </rPh>
    <phoneticPr fontId="15"/>
  </si>
  <si>
    <t>○○年度教範総括表
○○年度教範類の管理に関する文書</t>
    <rPh sb="0" eb="4">
      <t>マルマルネンド</t>
    </rPh>
    <rPh sb="4" eb="6">
      <t>キョウハン</t>
    </rPh>
    <rPh sb="6" eb="9">
      <t>ソウカツヒョウ</t>
    </rPh>
    <rPh sb="10" eb="14">
      <t>マルマルネンド</t>
    </rPh>
    <phoneticPr fontId="15"/>
  </si>
  <si>
    <t>教範類の管理、損耗更新、総括表、</t>
    <rPh sb="2" eb="3">
      <t>ルイ</t>
    </rPh>
    <rPh sb="4" eb="6">
      <t>カンリ</t>
    </rPh>
    <rPh sb="12" eb="15">
      <t>ソウカツヒョウ</t>
    </rPh>
    <phoneticPr fontId="15"/>
  </si>
  <si>
    <t>○○年度教範・教養に関する文書
○○年度教範類関連資料
○○年度隊内販売教範類保管要領に関する文書</t>
    <rPh sb="0" eb="4">
      <t>マルマルネンド</t>
    </rPh>
    <rPh sb="16" eb="20">
      <t>マルマルネンド</t>
    </rPh>
    <rPh sb="28" eb="32">
      <t>マルマルネンド</t>
    </rPh>
    <phoneticPr fontId="15"/>
  </si>
  <si>
    <t>○○年度部隊・機関の教育訓練の検閲等</t>
    <rPh sb="0" eb="4">
      <t>マルマルネンド</t>
    </rPh>
    <phoneticPr fontId="15"/>
  </si>
  <si>
    <t>○○年度□□訓練検閲資料
（□□には、部隊名を記載）</t>
    <rPh sb="0" eb="4">
      <t>マルマルネンド</t>
    </rPh>
    <rPh sb="19" eb="22">
      <t>ブタイメイ</t>
    </rPh>
    <rPh sb="23" eb="25">
      <t>キサイ</t>
    </rPh>
    <phoneticPr fontId="15"/>
  </si>
  <si>
    <t>検定記録簿</t>
    <phoneticPr fontId="15"/>
  </si>
  <si>
    <t>○○年度教育訓練の検閲等に関する文書</t>
    <rPh sb="2" eb="4">
      <t>ネンド</t>
    </rPh>
    <phoneticPr fontId="15"/>
  </si>
  <si>
    <t>○○年度検閲・訓練・教育訓練等の成果に関する文書</t>
    <rPh sb="2" eb="4">
      <t>ネンド</t>
    </rPh>
    <rPh sb="4" eb="6">
      <t>ケンエツ</t>
    </rPh>
    <rPh sb="7" eb="9">
      <t>クンレン</t>
    </rPh>
    <rPh sb="10" eb="12">
      <t>キョウイク</t>
    </rPh>
    <rPh sb="12" eb="14">
      <t>クンレン</t>
    </rPh>
    <rPh sb="14" eb="15">
      <t>トウ</t>
    </rPh>
    <rPh sb="16" eb="18">
      <t>セイカ</t>
    </rPh>
    <rPh sb="19" eb="20">
      <t>カン</t>
    </rPh>
    <rPh sb="22" eb="24">
      <t>ブンショ</t>
    </rPh>
    <phoneticPr fontId="15"/>
  </si>
  <si>
    <t>○○年度訓練成果を評価・分析・記録するために作成する文書
○○年度訓練管理指導等の実施に関する計画・成果等</t>
    <rPh sb="0" eb="4">
      <t>マルマルネンド</t>
    </rPh>
    <rPh sb="29" eb="33">
      <t>マルマルネンド</t>
    </rPh>
    <phoneticPr fontId="15"/>
  </si>
  <si>
    <t>○○年度△△競技会
（△△には、競技会の名称を記載）</t>
    <rPh sb="0" eb="4">
      <t>マルマルネンド</t>
    </rPh>
    <rPh sb="16" eb="19">
      <t>キョウギカイ</t>
    </rPh>
    <rPh sb="20" eb="22">
      <t>メイショウ</t>
    </rPh>
    <rPh sb="23" eb="25">
      <t>キサイ</t>
    </rPh>
    <phoneticPr fontId="15"/>
  </si>
  <si>
    <t>○○年度演習の計画等に関する文書</t>
    <rPh sb="0" eb="4">
      <t>マルマルネンド</t>
    </rPh>
    <phoneticPr fontId="15"/>
  </si>
  <si>
    <t>○○年度□□演習に関する計画
（□□には、演習の名称を記載）</t>
    <rPh sb="0" eb="4">
      <t>マルマルネンド</t>
    </rPh>
    <rPh sb="21" eb="23">
      <t>エンシュウ</t>
    </rPh>
    <rPh sb="24" eb="26">
      <t>メイショウ</t>
    </rPh>
    <rPh sb="27" eb="29">
      <t>キサイ</t>
    </rPh>
    <phoneticPr fontId="15"/>
  </si>
  <si>
    <t>○○年度統合訓練に関する文書
○○年度訓練視察</t>
    <rPh sb="0" eb="4">
      <t>マルマルネンド</t>
    </rPh>
    <rPh sb="15" eb="19">
      <t>マルマルネンド</t>
    </rPh>
    <phoneticPr fontId="15"/>
  </si>
  <si>
    <t>○○年度訓練制度</t>
    <rPh sb="2" eb="4">
      <t>ネンド</t>
    </rPh>
    <phoneticPr fontId="15"/>
  </si>
  <si>
    <t>○○年度訓練実施計画</t>
    <rPh sb="0" eb="4">
      <t>マルマルネンド</t>
    </rPh>
    <rPh sb="4" eb="8">
      <t>クンレンジッシ</t>
    </rPh>
    <rPh sb="8" eb="10">
      <t>ケイカク</t>
    </rPh>
    <phoneticPr fontId="15"/>
  </si>
  <si>
    <t>教授計画（訓練関連）、訓練に関する計画等</t>
    <rPh sb="0" eb="2">
      <t>キョウジュ</t>
    </rPh>
    <rPh sb="2" eb="4">
      <t>ケイカク</t>
    </rPh>
    <rPh sb="5" eb="7">
      <t>クンレン</t>
    </rPh>
    <rPh sb="7" eb="9">
      <t>カンレン</t>
    </rPh>
    <phoneticPr fontId="15"/>
  </si>
  <si>
    <t>○○年度安全管理に関する文書</t>
    <rPh sb="0" eb="4">
      <t>マルマルネンド</t>
    </rPh>
    <phoneticPr fontId="15"/>
  </si>
  <si>
    <t>○○年度射撃訓練に関する文書
○○年度次射撃訓練書類</t>
    <rPh sb="0" eb="4">
      <t>マルマルネンド</t>
    </rPh>
    <rPh sb="15" eb="19">
      <t>マルマルネンド</t>
    </rPh>
    <phoneticPr fontId="15"/>
  </si>
  <si>
    <t>○○年度訓練制度に関する文書</t>
    <rPh sb="0" eb="4">
      <t>マルマルネンド</t>
    </rPh>
    <rPh sb="9" eb="10">
      <t>カン</t>
    </rPh>
    <rPh sb="12" eb="14">
      <t>ブンショ</t>
    </rPh>
    <phoneticPr fontId="15"/>
  </si>
  <si>
    <t>○○年度訓練基準（試行）
○○年度訓練の基準、検討事項に関する文書</t>
    <rPh sb="0" eb="4">
      <t>マルマルネンド</t>
    </rPh>
    <rPh sb="13" eb="17">
      <t>マルマルネンド</t>
    </rPh>
    <phoneticPr fontId="15"/>
  </si>
  <si>
    <t>○○年度訓練成果報告に関する文書
○○年度各種訓練に付随して作成する文書
○○年度在外邦人等輸送訓練実施に関する文書</t>
    <rPh sb="2" eb="4">
      <t>ネンド</t>
    </rPh>
    <rPh sb="4" eb="6">
      <t>クンレン</t>
    </rPh>
    <rPh sb="6" eb="8">
      <t>セイカ</t>
    </rPh>
    <rPh sb="8" eb="10">
      <t>ホウコク</t>
    </rPh>
    <rPh sb="11" eb="12">
      <t>カン</t>
    </rPh>
    <rPh sb="14" eb="16">
      <t>ブンショ</t>
    </rPh>
    <rPh sb="17" eb="21">
      <t>マルマルネンド</t>
    </rPh>
    <rPh sb="37" eb="41">
      <t>マルマルネンド</t>
    </rPh>
    <phoneticPr fontId="15"/>
  </si>
  <si>
    <t>部隊・機関の教育訓練、予備自衛官等訓練、指揮所訓練、成果報告
国際活動関連訓練、陸上自衛隊演習、日米共同統合演習</t>
    <rPh sb="26" eb="28">
      <t>セイカ</t>
    </rPh>
    <rPh sb="28" eb="30">
      <t>ホウコク</t>
    </rPh>
    <phoneticPr fontId="15"/>
  </si>
  <si>
    <t>○○年度集合訓練の調整に関する文書</t>
    <rPh sb="0" eb="4">
      <t>マルマルネンド</t>
    </rPh>
    <rPh sb="4" eb="8">
      <t>シュウゴウクンレン</t>
    </rPh>
    <rPh sb="9" eb="11">
      <t>チョウセイ</t>
    </rPh>
    <rPh sb="12" eb="13">
      <t>カン</t>
    </rPh>
    <rPh sb="15" eb="17">
      <t>ブンショ</t>
    </rPh>
    <phoneticPr fontId="15"/>
  </si>
  <si>
    <t>○○年度各種訓練に付随して作成する文書</t>
    <rPh sb="0" eb="4">
      <t>マルマルネンド</t>
    </rPh>
    <phoneticPr fontId="15"/>
  </si>
  <si>
    <t>○○年度演習場管理規則資料</t>
    <rPh sb="0" eb="4">
      <t>マルマルネンド</t>
    </rPh>
    <phoneticPr fontId="15"/>
  </si>
  <si>
    <t>○○年度小平学校教育支援に関する文書</t>
    <rPh sb="0" eb="4">
      <t>マルマルネンド</t>
    </rPh>
    <rPh sb="4" eb="6">
      <t>コダイラ</t>
    </rPh>
    <rPh sb="6" eb="8">
      <t>ガッコウ</t>
    </rPh>
    <rPh sb="8" eb="10">
      <t>キョウイク</t>
    </rPh>
    <rPh sb="10" eb="12">
      <t>シエン</t>
    </rPh>
    <rPh sb="13" eb="14">
      <t>カン</t>
    </rPh>
    <rPh sb="16" eb="18">
      <t>ブンショ</t>
    </rPh>
    <phoneticPr fontId="15"/>
  </si>
  <si>
    <t>各職種の教育に関する文書</t>
    <phoneticPr fontId="15"/>
  </si>
  <si>
    <t>○○年度□□学校教育資料
（□□には、学校名を記載）
○○年度中堅幹部集合訓練に関する文書</t>
    <rPh sb="0" eb="4">
      <t>マルマルネンド</t>
    </rPh>
    <rPh sb="6" eb="8">
      <t>ガッコウ</t>
    </rPh>
    <rPh sb="19" eb="22">
      <t>ガッコウメイ</t>
    </rPh>
    <rPh sb="23" eb="25">
      <t>キサイ</t>
    </rPh>
    <rPh sb="27" eb="31">
      <t>マルマルネンド</t>
    </rPh>
    <rPh sb="31" eb="33">
      <t>チュウケン</t>
    </rPh>
    <rPh sb="33" eb="35">
      <t>カンブ</t>
    </rPh>
    <rPh sb="35" eb="39">
      <t>シュウゴウクンレン</t>
    </rPh>
    <rPh sb="40" eb="41">
      <t>カン</t>
    </rPh>
    <rPh sb="43" eb="45">
      <t>ブンショ</t>
    </rPh>
    <phoneticPr fontId="15"/>
  </si>
  <si>
    <t>学校教育
（職種）</t>
    <rPh sb="0" eb="2">
      <t>ガッコウ</t>
    </rPh>
    <rPh sb="2" eb="4">
      <t>キョウイク</t>
    </rPh>
    <rPh sb="6" eb="8">
      <t>ショクシュ</t>
    </rPh>
    <phoneticPr fontId="15"/>
  </si>
  <si>
    <t>学校教育（富士学校）（小平学校）、各職種の教育に関する文書</t>
    <phoneticPr fontId="15"/>
  </si>
  <si>
    <t>○○年度幹部等基本教育
○○年度教育制度制定資料</t>
    <rPh sb="0" eb="4">
      <t>マルマルネンド</t>
    </rPh>
    <rPh sb="12" eb="16">
      <t>マルマルネンド</t>
    </rPh>
    <phoneticPr fontId="15"/>
  </si>
  <si>
    <t>○○年度教育に関する文書</t>
    <rPh sb="0" eb="4">
      <t>マルマルネンド</t>
    </rPh>
    <phoneticPr fontId="15"/>
  </si>
  <si>
    <t>○○年度学校教育資料
○○年度教育訓練に関する文書
○○年度国際要員等教育訓練に関する文書</t>
    <rPh sb="0" eb="4">
      <t>マルマルネンド</t>
    </rPh>
    <rPh sb="11" eb="15">
      <t>マルマルネンド</t>
    </rPh>
    <rPh sb="15" eb="19">
      <t>キョウイククンレン</t>
    </rPh>
    <rPh sb="20" eb="21">
      <t>カン</t>
    </rPh>
    <rPh sb="23" eb="25">
      <t>ブンショ</t>
    </rPh>
    <rPh sb="26" eb="30">
      <t>マルマルネンド</t>
    </rPh>
    <phoneticPr fontId="15"/>
  </si>
  <si>
    <t>教育課目表、教育に関する通知、恒常業務にて作成又は取得する教育に関する文書報告及び照会又は意見に係る文書　、教育訓練計画</t>
    <phoneticPr fontId="15"/>
  </si>
  <si>
    <t>○○年度特技・訓練基準に関する文書</t>
    <rPh sb="0" eb="4">
      <t>マルマルネンド</t>
    </rPh>
    <phoneticPr fontId="15"/>
  </si>
  <si>
    <t>○○年度特技認定に関する文書</t>
    <rPh sb="0" eb="4">
      <t>マルマルネンド</t>
    </rPh>
    <rPh sb="9" eb="10">
      <t>カン</t>
    </rPh>
    <rPh sb="12" eb="14">
      <t>ブンショ</t>
    </rPh>
    <phoneticPr fontId="15"/>
  </si>
  <si>
    <t>○○年度特技認定通知</t>
    <rPh sb="0" eb="4">
      <t>マルマルネンド</t>
    </rPh>
    <rPh sb="4" eb="8">
      <t>トクギニンテイ</t>
    </rPh>
    <rPh sb="8" eb="10">
      <t>ツウチ</t>
    </rPh>
    <phoneticPr fontId="15"/>
  </si>
  <si>
    <t>○○年度事故要報について</t>
    <rPh sb="2" eb="4">
      <t>ネンド</t>
    </rPh>
    <phoneticPr fontId="15"/>
  </si>
  <si>
    <t>○○年度事故要報の業務要領について</t>
    <rPh sb="2" eb="4">
      <t>ネンド</t>
    </rPh>
    <rPh sb="9" eb="11">
      <t>ギョウム</t>
    </rPh>
    <rPh sb="11" eb="13">
      <t>ヨウリョウ</t>
    </rPh>
    <phoneticPr fontId="15"/>
  </si>
  <si>
    <t>○○年度教育訓練の安全管理に関する文書</t>
    <rPh sb="0" eb="4">
      <t>マルマルネンド</t>
    </rPh>
    <phoneticPr fontId="15"/>
  </si>
  <si>
    <t>○○年度国際平和協力活動等に関する訓練
○○年度教育訓練の安全管理に関する文書</t>
    <rPh sb="0" eb="4">
      <t>マルマルネンド</t>
    </rPh>
    <rPh sb="20" eb="24">
      <t>マルマルネンド</t>
    </rPh>
    <phoneticPr fontId="15"/>
  </si>
  <si>
    <t>○○年度教育支援依頼に関する文書
○○年度教育訓練の安全管理に関する文書
○○年度教育訓練計画に関する文書
○○年度履修前に関する文書
○○年度職種隊付教育</t>
    <rPh sb="0" eb="4">
      <t>マルマルネンド</t>
    </rPh>
    <rPh sb="4" eb="6">
      <t>キョウイク</t>
    </rPh>
    <rPh sb="6" eb="8">
      <t>シエン</t>
    </rPh>
    <rPh sb="8" eb="10">
      <t>イライ</t>
    </rPh>
    <rPh sb="11" eb="12">
      <t>カン</t>
    </rPh>
    <rPh sb="14" eb="16">
      <t>ブンショ</t>
    </rPh>
    <rPh sb="17" eb="21">
      <t>マルマルネンド</t>
    </rPh>
    <rPh sb="37" eb="41">
      <t>マルマルネンド</t>
    </rPh>
    <rPh sb="48" eb="49">
      <t>カン</t>
    </rPh>
    <rPh sb="51" eb="53">
      <t>ブンショ</t>
    </rPh>
    <rPh sb="54" eb="58">
      <t>マルマルネンド</t>
    </rPh>
    <rPh sb="58" eb="61">
      <t>リシュウマエ</t>
    </rPh>
    <rPh sb="62" eb="63">
      <t>カン</t>
    </rPh>
    <rPh sb="65" eb="67">
      <t>ブンショ</t>
    </rPh>
    <phoneticPr fontId="15"/>
  </si>
  <si>
    <t>学校長等会議、教育訓練の総合的な計画、教育訓練関係部隊の業務の総合運営、教育訓練に関する通知、報告及び照会又は意見に係る文書、教育訓練安全情報、教育訓練の安全管理に関する文書、</t>
    <rPh sb="0" eb="2">
      <t>ガッコウ</t>
    </rPh>
    <rPh sb="2" eb="3">
      <t>チョウ</t>
    </rPh>
    <rPh sb="3" eb="4">
      <t>トウ</t>
    </rPh>
    <rPh sb="4" eb="6">
      <t>カイギ</t>
    </rPh>
    <phoneticPr fontId="15"/>
  </si>
  <si>
    <t>○○年度道路輸送に関する文書
○○年度車両操縦経歴簿（その２）</t>
    <rPh sb="0" eb="4">
      <t>マルマルネンド</t>
    </rPh>
    <rPh sb="15" eb="19">
      <t>マルマルネンド</t>
    </rPh>
    <phoneticPr fontId="15"/>
  </si>
  <si>
    <t>○○年度車両運行管理に関する文書</t>
    <rPh sb="0" eb="4">
      <t>マルマルネンド</t>
    </rPh>
    <rPh sb="11" eb="12">
      <t>カン</t>
    </rPh>
    <rPh sb="14" eb="16">
      <t>ブンショ</t>
    </rPh>
    <phoneticPr fontId="15"/>
  </si>
  <si>
    <t>○○年度物流の統制に関する文書</t>
    <rPh sb="0" eb="4">
      <t>マルマルネンド</t>
    </rPh>
    <rPh sb="4" eb="6">
      <t>ブツリュウ</t>
    </rPh>
    <rPh sb="7" eb="9">
      <t>トウセイ</t>
    </rPh>
    <rPh sb="10" eb="11">
      <t>カン</t>
    </rPh>
    <rPh sb="13" eb="15">
      <t>ブンショ</t>
    </rPh>
    <phoneticPr fontId="15"/>
  </si>
  <si>
    <t>○○年度道路・航空の役務調達等に関する文書
○○年度旅客機輸送請求（通知）書</t>
    <rPh sb="0" eb="4">
      <t>マルマルネンド</t>
    </rPh>
    <rPh sb="22" eb="26">
      <t>マルマルネンド</t>
    </rPh>
    <phoneticPr fontId="15"/>
  </si>
  <si>
    <t>○○年度車両支援申請書
○○年度道路・航空の輸送支援に関する文書
○○年度車両支援に関する文書</t>
    <rPh sb="0" eb="4">
      <t>マルマルネンド</t>
    </rPh>
    <rPh sb="12" eb="16">
      <t>マルマルネンド</t>
    </rPh>
    <rPh sb="35" eb="37">
      <t>ネンド</t>
    </rPh>
    <rPh sb="37" eb="39">
      <t>シャリョウ</t>
    </rPh>
    <rPh sb="39" eb="41">
      <t>シエン</t>
    </rPh>
    <rPh sb="42" eb="43">
      <t>カン</t>
    </rPh>
    <rPh sb="45" eb="47">
      <t>ブンショ</t>
    </rPh>
    <phoneticPr fontId="15"/>
  </si>
  <si>
    <t>輸送支援、輸送申請書、支援申請書</t>
    <rPh sb="0" eb="2">
      <t>ユソウ</t>
    </rPh>
    <rPh sb="2" eb="4">
      <t>シエン</t>
    </rPh>
    <rPh sb="11" eb="13">
      <t>シエン</t>
    </rPh>
    <rPh sb="13" eb="15">
      <t>シンセイ</t>
    </rPh>
    <rPh sb="15" eb="16">
      <t>ショ</t>
    </rPh>
    <phoneticPr fontId="15"/>
  </si>
  <si>
    <t>○○年度航空輸送に関する文書</t>
    <rPh sb="0" eb="4">
      <t>マルマルネンド</t>
    </rPh>
    <phoneticPr fontId="15"/>
  </si>
  <si>
    <t>○○年度役務調達に関する文書</t>
    <rPh sb="0" eb="4">
      <t>マルマルネンド</t>
    </rPh>
    <rPh sb="9" eb="10">
      <t>カン</t>
    </rPh>
    <rPh sb="12" eb="14">
      <t>ブンショ</t>
    </rPh>
    <phoneticPr fontId="15"/>
  </si>
  <si>
    <t>○○年度役務調達・要求に関する文書</t>
    <rPh sb="0" eb="4">
      <t>マルマルネンド</t>
    </rPh>
    <rPh sb="12" eb="13">
      <t>カン</t>
    </rPh>
    <rPh sb="15" eb="17">
      <t>ブンショ</t>
    </rPh>
    <phoneticPr fontId="15"/>
  </si>
  <si>
    <t>○○年度道路・航空の役務調達等に関する文書
○○年度鉄道・船舶の請求、報告等に関する文書</t>
    <rPh sb="0" eb="4">
      <t>マルマルネンド</t>
    </rPh>
    <rPh sb="22" eb="26">
      <t>マルマルネンド</t>
    </rPh>
    <phoneticPr fontId="15"/>
  </si>
  <si>
    <t>○○年度ＩＣカード使用記録簿</t>
    <rPh sb="0" eb="4">
      <t>マルマルネンド</t>
    </rPh>
    <phoneticPr fontId="15"/>
  </si>
  <si>
    <t>○○年度運搬費に関する文書</t>
    <rPh sb="0" eb="4">
      <t>マルマルネンド</t>
    </rPh>
    <phoneticPr fontId="15"/>
  </si>
  <si>
    <t>○○年度運搬費執行関連資料
○○年度運搬費の割当に関する文書</t>
    <rPh sb="0" eb="4">
      <t>マルマルネンド</t>
    </rPh>
    <rPh sb="14" eb="18">
      <t>マルマルネンド</t>
    </rPh>
    <rPh sb="18" eb="21">
      <t>ウンパンヒ</t>
    </rPh>
    <rPh sb="22" eb="24">
      <t>ワリアテ</t>
    </rPh>
    <rPh sb="25" eb="26">
      <t>カン</t>
    </rPh>
    <rPh sb="28" eb="30">
      <t>ブンショ</t>
    </rPh>
    <phoneticPr fontId="15"/>
  </si>
  <si>
    <t>○○年度行動従事車両証明書発行状況
○○年度輸送の車両管理に関する文書
○○年度運搬費割当に関する文書</t>
    <rPh sb="0" eb="4">
      <t>マルマルネンド</t>
    </rPh>
    <rPh sb="18" eb="22">
      <t>マルマルネンド</t>
    </rPh>
    <rPh sb="36" eb="40">
      <t>マルマルネンド</t>
    </rPh>
    <rPh sb="46" eb="47">
      <t>カン</t>
    </rPh>
    <rPh sb="49" eb="51">
      <t>ブンショ</t>
    </rPh>
    <phoneticPr fontId="15"/>
  </si>
  <si>
    <t>発行状況表（災害派遣等従事車両証明書）、管理要領、運搬費割当</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rPh sb="20" eb="24">
      <t>カンリヨウリョウ</t>
    </rPh>
    <rPh sb="25" eb="28">
      <t>ウンパンヒ</t>
    </rPh>
    <rPh sb="28" eb="30">
      <t>ワリアテ</t>
    </rPh>
    <phoneticPr fontId="15"/>
  </si>
  <si>
    <t>○○年度輸送の有料道路に関する文書</t>
    <rPh sb="0" eb="4">
      <t>マルマルネンド</t>
    </rPh>
    <phoneticPr fontId="15"/>
  </si>
  <si>
    <t>○○年度施設器材の管理換
○○年度施設器材技術検査に関する文書</t>
    <rPh sb="0" eb="4">
      <t>マルマルネンド</t>
    </rPh>
    <rPh sb="4" eb="8">
      <t>シセツキザイ</t>
    </rPh>
    <rPh sb="13" eb="17">
      <t>マルマルネンド</t>
    </rPh>
    <rPh sb="26" eb="27">
      <t>カン</t>
    </rPh>
    <rPh sb="29" eb="31">
      <t>ブンショ</t>
    </rPh>
    <phoneticPr fontId="15"/>
  </si>
  <si>
    <t>○○年度器材に関する文書</t>
    <rPh sb="0" eb="4">
      <t>マルマルネンド</t>
    </rPh>
    <phoneticPr fontId="15"/>
  </si>
  <si>
    <t>○○年度施設器材を管理するために作成する文書
施設器材の回収指定品目に関する文書</t>
    <rPh sb="0" eb="4">
      <t>マルマルネンド</t>
    </rPh>
    <rPh sb="35" eb="36">
      <t>カン</t>
    </rPh>
    <rPh sb="38" eb="40">
      <t>ブンショ</t>
    </rPh>
    <phoneticPr fontId="15"/>
  </si>
  <si>
    <t>管理換・区分換・不用決定、管理要領</t>
    <rPh sb="0" eb="2">
      <t>カンリ</t>
    </rPh>
    <rPh sb="2" eb="3">
      <t>ガ</t>
    </rPh>
    <rPh sb="4" eb="6">
      <t>クブン</t>
    </rPh>
    <rPh sb="6" eb="7">
      <t>ガエ</t>
    </rPh>
    <rPh sb="8" eb="10">
      <t>フヨウ</t>
    </rPh>
    <rPh sb="10" eb="12">
      <t>ケッテイ</t>
    </rPh>
    <rPh sb="13" eb="15">
      <t>カンリ</t>
    </rPh>
    <rPh sb="15" eb="17">
      <t>ヨウリョウ</t>
    </rPh>
    <phoneticPr fontId="15"/>
  </si>
  <si>
    <t>○○年度温室効果ガス排出削減に関する文書</t>
    <rPh sb="0" eb="4">
      <t>マルマルネンド</t>
    </rPh>
    <rPh sb="15" eb="16">
      <t>カン</t>
    </rPh>
    <rPh sb="18" eb="20">
      <t>ブンショ</t>
    </rPh>
    <phoneticPr fontId="15"/>
  </si>
  <si>
    <t>○○年度環境保全周知に関する文書
○○年度施設の修繕、管理等に関する文書
○○年度移転に関する文書</t>
    <rPh sb="0" eb="4">
      <t>マルマルネンド</t>
    </rPh>
    <rPh sb="8" eb="10">
      <t>シュウチ</t>
    </rPh>
    <rPh sb="11" eb="12">
      <t>カン</t>
    </rPh>
    <rPh sb="14" eb="16">
      <t>ブンショ</t>
    </rPh>
    <rPh sb="17" eb="21">
      <t>マルマルネンド</t>
    </rPh>
    <rPh sb="37" eb="41">
      <t>マルマルネンド</t>
    </rPh>
    <phoneticPr fontId="15"/>
  </si>
  <si>
    <t>○○年度営繕業務に関する文書</t>
    <rPh sb="0" eb="4">
      <t>マルマルネンド</t>
    </rPh>
    <phoneticPr fontId="15"/>
  </si>
  <si>
    <t>○○年度財産管理に関する文書</t>
    <rPh sb="0" eb="4">
      <t>マルマルネンド</t>
    </rPh>
    <phoneticPr fontId="15"/>
  </si>
  <si>
    <t>○○年度土木工事に関する文書</t>
    <rPh sb="0" eb="4">
      <t>マルマルネンド</t>
    </rPh>
    <phoneticPr fontId="15"/>
  </si>
  <si>
    <t>○○年度糧食費に関する文書</t>
    <rPh sb="0" eb="4">
      <t>マルマルネンド</t>
    </rPh>
    <rPh sb="4" eb="7">
      <t>リョウショクヒ</t>
    </rPh>
    <phoneticPr fontId="15"/>
  </si>
  <si>
    <t>○○年度糧食管理調整に関する文書</t>
    <rPh sb="0" eb="4">
      <t>マルマルネンド</t>
    </rPh>
    <rPh sb="11" eb="12">
      <t>カン</t>
    </rPh>
    <rPh sb="14" eb="16">
      <t>ブンショ</t>
    </rPh>
    <phoneticPr fontId="15"/>
  </si>
  <si>
    <t>○○年度糧食管理調整資料</t>
    <rPh sb="0" eb="4">
      <t>マルマルネンド</t>
    </rPh>
    <phoneticPr fontId="15"/>
  </si>
  <si>
    <t>○○年度有料支給内訳表
○○年度食事支給の事務処理手続
○○年度糧食を管理するために作成する文書</t>
    <rPh sb="0" eb="4">
      <t>マルマルネンド</t>
    </rPh>
    <rPh sb="12" eb="16">
      <t>マルマルネンド</t>
    </rPh>
    <rPh sb="28" eb="32">
      <t>マルマルネンド</t>
    </rPh>
    <phoneticPr fontId="15"/>
  </si>
  <si>
    <t>○○年度糧食を管理するために作成する文書
○○年度中隊等における栄養管理</t>
    <rPh sb="0" eb="4">
      <t>マルマルネンド</t>
    </rPh>
    <rPh sb="21" eb="25">
      <t>マルマルネンド</t>
    </rPh>
    <phoneticPr fontId="15"/>
  </si>
  <si>
    <t>○○年度中隊等栄養管理報告</t>
    <rPh sb="0" eb="4">
      <t>マルマルネンド</t>
    </rPh>
    <phoneticPr fontId="15"/>
  </si>
  <si>
    <t>○○年度食事支給に関する文書
○○年度給食依頼票
○○年度食需伝票</t>
    <rPh sb="0" eb="4">
      <t>マルマルネンド</t>
    </rPh>
    <rPh sb="9" eb="10">
      <t>カン</t>
    </rPh>
    <rPh sb="12" eb="14">
      <t>ブンショ</t>
    </rPh>
    <rPh sb="15" eb="19">
      <t>マルマルネンド</t>
    </rPh>
    <rPh sb="25" eb="29">
      <t>マルマルネンド</t>
    </rPh>
    <phoneticPr fontId="15"/>
  </si>
  <si>
    <t>○○年度油脂類管理</t>
    <rPh sb="2" eb="4">
      <t>ネンド</t>
    </rPh>
    <phoneticPr fontId="15"/>
  </si>
  <si>
    <t>○○年度燃料使用対象品目</t>
    <rPh sb="0" eb="4">
      <t>マルマルネンド</t>
    </rPh>
    <phoneticPr fontId="15"/>
  </si>
  <si>
    <t>○○年度インターネット発注方式の業務要領</t>
    <rPh sb="0" eb="4">
      <t>マルマルネンド</t>
    </rPh>
    <rPh sb="18" eb="20">
      <t>ヨウリョウ</t>
    </rPh>
    <phoneticPr fontId="15"/>
  </si>
  <si>
    <t>○○年度器材・被服の補給業務</t>
    <rPh sb="0" eb="4">
      <t>マルマルネンド</t>
    </rPh>
    <phoneticPr fontId="15"/>
  </si>
  <si>
    <t>○○年度器材・被服の更新要望に関する文書</t>
    <rPh sb="0" eb="4">
      <t>マルマルネンド</t>
    </rPh>
    <phoneticPr fontId="15"/>
  </si>
  <si>
    <t>○○年度被服・装具、戦闘装着セット及び庁用被服の補給管理要領</t>
    <rPh sb="0" eb="4">
      <t>マルマルネンド</t>
    </rPh>
    <phoneticPr fontId="15"/>
  </si>
  <si>
    <t>部隊被服等貸与簿
○○個人被服簿</t>
    <rPh sb="11" eb="13">
      <t>コジン</t>
    </rPh>
    <rPh sb="13" eb="15">
      <t>ヒフク</t>
    </rPh>
    <rPh sb="15" eb="16">
      <t>ボ</t>
    </rPh>
    <phoneticPr fontId="15"/>
  </si>
  <si>
    <t>○○年度器材・被服を管理するために作成する文書</t>
    <rPh sb="0" eb="4">
      <t>マルマルネンド</t>
    </rPh>
    <phoneticPr fontId="15"/>
  </si>
  <si>
    <t>○○年度器材等管理に関する文書
○○年度器材・被服に関する文書</t>
    <rPh sb="0" eb="4">
      <t>マルマルネンド</t>
    </rPh>
    <rPh sb="10" eb="11">
      <t>カン</t>
    </rPh>
    <rPh sb="13" eb="15">
      <t>ブンショ</t>
    </rPh>
    <rPh sb="16" eb="20">
      <t>マルマルネンド</t>
    </rPh>
    <phoneticPr fontId="15"/>
  </si>
  <si>
    <t>○○年度被服等補給業務各種調査
○○年度補給用品（旧仕様品等）活用希望調査</t>
    <rPh sb="0" eb="4">
      <t>マルマルネンド</t>
    </rPh>
    <rPh sb="16" eb="20">
      <t>マルマルネンド</t>
    </rPh>
    <phoneticPr fontId="15"/>
  </si>
  <si>
    <t>○○年度需品器材技術検査に関する文書</t>
    <rPh sb="0" eb="4">
      <t>マルマルネンド</t>
    </rPh>
    <rPh sb="13" eb="14">
      <t>カン</t>
    </rPh>
    <rPh sb="16" eb="18">
      <t>ブンショ</t>
    </rPh>
    <phoneticPr fontId="15"/>
  </si>
  <si>
    <t>○○年度需品器材の技術指導等に関する文書
○○年度天幕の技報</t>
    <rPh sb="0" eb="4">
      <t>マルマルネンド</t>
    </rPh>
    <rPh sb="21" eb="25">
      <t>マルマルネンド</t>
    </rPh>
    <rPh sb="25" eb="27">
      <t>テンマク</t>
    </rPh>
    <rPh sb="28" eb="30">
      <t>ギホウ</t>
    </rPh>
    <phoneticPr fontId="15"/>
  </si>
  <si>
    <t>○○年度需品器材の不用決定に関する文書</t>
    <rPh sb="0" eb="4">
      <t>マルマルネンド</t>
    </rPh>
    <phoneticPr fontId="15"/>
  </si>
  <si>
    <t>○○年度需品・器材を管理するために作成する文書</t>
    <rPh sb="0" eb="4">
      <t>マルマルネンド</t>
    </rPh>
    <phoneticPr fontId="15"/>
  </si>
  <si>
    <t>○○年度戦闘装着セットの更新及び充足要望
○○年度需品器材を管理するために作成する文書</t>
    <rPh sb="0" eb="4">
      <t>マルマルネンド</t>
    </rPh>
    <rPh sb="21" eb="25">
      <t>マルマルネンド</t>
    </rPh>
    <phoneticPr fontId="15"/>
  </si>
  <si>
    <t>一時管理換、器材管理要領、更新及び充足要望</t>
    <rPh sb="0" eb="2">
      <t>イチジ</t>
    </rPh>
    <rPh sb="2" eb="4">
      <t>カンリ</t>
    </rPh>
    <rPh sb="4" eb="5">
      <t>ガ</t>
    </rPh>
    <rPh sb="6" eb="8">
      <t>キザイ</t>
    </rPh>
    <rPh sb="8" eb="10">
      <t>カンリ</t>
    </rPh>
    <rPh sb="10" eb="12">
      <t>ヨウリョウ</t>
    </rPh>
    <rPh sb="13" eb="15">
      <t>コウシン</t>
    </rPh>
    <rPh sb="15" eb="16">
      <t>オヨ</t>
    </rPh>
    <rPh sb="17" eb="19">
      <t>ジュウソク</t>
    </rPh>
    <rPh sb="19" eb="21">
      <t>ヨウボウ</t>
    </rPh>
    <phoneticPr fontId="15"/>
  </si>
  <si>
    <t>○○年度電計器材の装備品等を管理するために作成する文書</t>
    <rPh sb="0" eb="4">
      <t>マルマルネンド</t>
    </rPh>
    <phoneticPr fontId="15"/>
  </si>
  <si>
    <t>○○年度恒電計に関する文書</t>
    <rPh sb="0" eb="4">
      <t>マルマルネンド</t>
    </rPh>
    <phoneticPr fontId="15"/>
  </si>
  <si>
    <t>○○年度通信器材の取得・処分に関する文書</t>
    <rPh sb="0" eb="4">
      <t>マルマルネンド</t>
    </rPh>
    <phoneticPr fontId="15"/>
  </si>
  <si>
    <t>○○年度無線機の管理要領
○○年度防衛専用一次電池の使用停止</t>
    <rPh sb="0" eb="4">
      <t>マルマルネンド</t>
    </rPh>
    <rPh sb="4" eb="7">
      <t>ムセンキ</t>
    </rPh>
    <rPh sb="8" eb="12">
      <t>カンリヨウリョウ</t>
    </rPh>
    <rPh sb="13" eb="17">
      <t>マルマルネンド</t>
    </rPh>
    <rPh sb="17" eb="21">
      <t>ボウエイセンヨウ</t>
    </rPh>
    <rPh sb="21" eb="23">
      <t>イチジ</t>
    </rPh>
    <rPh sb="23" eb="25">
      <t>デンチ</t>
    </rPh>
    <rPh sb="26" eb="30">
      <t>シヨウテイシ</t>
    </rPh>
    <phoneticPr fontId="15"/>
  </si>
  <si>
    <t>通信器材の管理要領、使用停止</t>
    <rPh sb="0" eb="4">
      <t>ツウシンキザイ</t>
    </rPh>
    <rPh sb="5" eb="9">
      <t>カンリヨウリョウ</t>
    </rPh>
    <rPh sb="10" eb="14">
      <t>シヨウテイシ</t>
    </rPh>
    <phoneticPr fontId="15"/>
  </si>
  <si>
    <t>○○年度電子器材の装備品等を管理するために作成する文書</t>
    <rPh sb="0" eb="4">
      <t>マルマルネンド</t>
    </rPh>
    <phoneticPr fontId="15"/>
  </si>
  <si>
    <t>○○年度無線業務日誌
○○年度材質別重量区分表</t>
    <rPh sb="0" eb="4">
      <t>マルマルネンド</t>
    </rPh>
    <rPh sb="11" eb="15">
      <t>マルマルネンド</t>
    </rPh>
    <phoneticPr fontId="15"/>
  </si>
  <si>
    <t>○○年度通信電子の装備品等を管理するために作成する文書</t>
    <rPh sb="0" eb="4">
      <t>マルマルネンド</t>
    </rPh>
    <phoneticPr fontId="15"/>
  </si>
  <si>
    <t>○○年度化学技術</t>
    <rPh sb="0" eb="4">
      <t>マルマルネンド</t>
    </rPh>
    <phoneticPr fontId="15"/>
  </si>
  <si>
    <t>○○年度化学の装備品等の技術検査結果に関する文書</t>
    <rPh sb="0" eb="4">
      <t>マルマルネンド</t>
    </rPh>
    <rPh sb="16" eb="18">
      <t>ケッカ</t>
    </rPh>
    <phoneticPr fontId="15"/>
  </si>
  <si>
    <t>○○年度化学の装備品等の技術検査等に関する文書</t>
    <rPh sb="0" eb="4">
      <t>マルマルネンド</t>
    </rPh>
    <phoneticPr fontId="15"/>
  </si>
  <si>
    <t>警備用弾薬接受簿
警備（捜査）用弾薬点検簿</t>
    <phoneticPr fontId="15"/>
  </si>
  <si>
    <t>警備用弾薬接受簿、弾薬類点検簿</t>
    <rPh sb="0" eb="3">
      <t>ケイビヨウ</t>
    </rPh>
    <rPh sb="3" eb="5">
      <t>ダンヤク</t>
    </rPh>
    <rPh sb="5" eb="8">
      <t>セツジュボ</t>
    </rPh>
    <rPh sb="9" eb="11">
      <t>ダンヤク</t>
    </rPh>
    <rPh sb="11" eb="12">
      <t>ルイ</t>
    </rPh>
    <rPh sb="12" eb="15">
      <t>テンケンボ</t>
    </rPh>
    <phoneticPr fontId="15"/>
  </si>
  <si>
    <t>○○年度火薬類の取扱いに関する文書</t>
    <rPh sb="0" eb="4">
      <t>マルマルネンド</t>
    </rPh>
    <phoneticPr fontId="15"/>
  </si>
  <si>
    <t>○○年度弾薬を管理するために作成する文書
○○年度弾薬類の取扱いに関する文書</t>
    <rPh sb="0" eb="4">
      <t>マルマルネンド</t>
    </rPh>
    <rPh sb="21" eb="25">
      <t>マルマルネンド</t>
    </rPh>
    <phoneticPr fontId="15"/>
  </si>
  <si>
    <t>管理換・不用決定、区分換、管理するために作成する文書、取扱い要領</t>
    <rPh sb="0" eb="2">
      <t>カンリ</t>
    </rPh>
    <rPh sb="2" eb="3">
      <t>ガ</t>
    </rPh>
    <rPh sb="4" eb="6">
      <t>フヨウ</t>
    </rPh>
    <rPh sb="6" eb="8">
      <t>ケッテイ</t>
    </rPh>
    <rPh sb="13" eb="15">
      <t>カンリ</t>
    </rPh>
    <rPh sb="20" eb="22">
      <t>サクセイ</t>
    </rPh>
    <rPh sb="24" eb="26">
      <t>ブンショ</t>
    </rPh>
    <rPh sb="27" eb="29">
      <t>トリアツカ</t>
    </rPh>
    <rPh sb="30" eb="32">
      <t>ヨウリョウ</t>
    </rPh>
    <phoneticPr fontId="15"/>
  </si>
  <si>
    <t>○○年度弾薬受領管理計画
○○年度訓練用弾薬・化学火工品の配分に関する文書</t>
    <rPh sb="8" eb="12">
      <t>カンリケイカク</t>
    </rPh>
    <rPh sb="13" eb="17">
      <t>マルマルネンド</t>
    </rPh>
    <phoneticPr fontId="15"/>
  </si>
  <si>
    <t>器材等管理、弾薬使用状況表、誘導弾信頼性管理、預託書、異常報告書、点検表、受払簿、接受簿</t>
    <rPh sb="37" eb="39">
      <t>ウケハライ</t>
    </rPh>
    <rPh sb="39" eb="40">
      <t>ボ</t>
    </rPh>
    <rPh sb="41" eb="44">
      <t>セツジュボ</t>
    </rPh>
    <phoneticPr fontId="15"/>
  </si>
  <si>
    <t>○○年度車両区分表等に関する文書
○○年度車両の基準、区分表等に関する文書</t>
    <rPh sb="0" eb="4">
      <t>マルマルネンド</t>
    </rPh>
    <rPh sb="17" eb="21">
      <t>マルマルネンド</t>
    </rPh>
    <phoneticPr fontId="15"/>
  </si>
  <si>
    <t>○○年度車両の技報に関する文書</t>
    <phoneticPr fontId="15"/>
  </si>
  <si>
    <t>○○年度装備品等（火器・車両）からの部品等採取</t>
    <rPh sb="0" eb="4">
      <t>マルマルネンド</t>
    </rPh>
    <phoneticPr fontId="15"/>
  </si>
  <si>
    <t>○○年度材質別重量区分表</t>
    <rPh sb="0" eb="4">
      <t>マルマルネンド</t>
    </rPh>
    <phoneticPr fontId="15"/>
  </si>
  <si>
    <t>○○年度火器の装備品等を管理するために作成される文書</t>
    <rPh sb="0" eb="4">
      <t>マルマルネンド</t>
    </rPh>
    <phoneticPr fontId="15"/>
  </si>
  <si>
    <t>一時管理換、各種授受簿、火器の装備品等の管理</t>
    <rPh sb="12" eb="14">
      <t>カキ</t>
    </rPh>
    <rPh sb="15" eb="19">
      <t>ソウビヒントウ</t>
    </rPh>
    <rPh sb="20" eb="22">
      <t>カンリ</t>
    </rPh>
    <phoneticPr fontId="15"/>
  </si>
  <si>
    <t>○○年度拳銃格納箱鍵等接受簿</t>
    <rPh sb="2" eb="4">
      <t>ネンド</t>
    </rPh>
    <phoneticPr fontId="15"/>
  </si>
  <si>
    <t>鍵等接受簿</t>
    <phoneticPr fontId="15"/>
  </si>
  <si>
    <t>武器保管協定書
火器点検簿</t>
    <rPh sb="8" eb="13">
      <t>カキテンケンボ</t>
    </rPh>
    <phoneticPr fontId="15"/>
  </si>
  <si>
    <t>○○武器等の取扱いに関する文書</t>
    <phoneticPr fontId="15"/>
  </si>
  <si>
    <t>構成品内訳表</t>
    <phoneticPr fontId="15"/>
  </si>
  <si>
    <t>補給カタログ（原議書）、整備諸基準（原議書）、取扱書（原議書）
構成品内訳表</t>
    <rPh sb="0" eb="2">
      <t>ホキュウ</t>
    </rPh>
    <rPh sb="7" eb="9">
      <t>ゲンギ</t>
    </rPh>
    <rPh sb="9" eb="10">
      <t>ショ</t>
    </rPh>
    <rPh sb="12" eb="14">
      <t>セイビ</t>
    </rPh>
    <rPh sb="14" eb="15">
      <t>ショ</t>
    </rPh>
    <rPh sb="15" eb="17">
      <t>キジュン</t>
    </rPh>
    <rPh sb="18" eb="20">
      <t>ゲンギ</t>
    </rPh>
    <rPh sb="20" eb="21">
      <t>ショ</t>
    </rPh>
    <rPh sb="23" eb="25">
      <t>トリアツカイ</t>
    </rPh>
    <rPh sb="25" eb="26">
      <t>ショ</t>
    </rPh>
    <rPh sb="27" eb="29">
      <t>ゲンギ</t>
    </rPh>
    <rPh sb="29" eb="30">
      <t>ショ</t>
    </rPh>
    <rPh sb="32" eb="34">
      <t>コウセイ</t>
    </rPh>
    <rPh sb="34" eb="35">
      <t>ヒン</t>
    </rPh>
    <rPh sb="35" eb="38">
      <t>ウチワケヒョウ</t>
    </rPh>
    <phoneticPr fontId="15"/>
  </si>
  <si>
    <t>○○年度調達</t>
    <rPh sb="0" eb="4">
      <t>マルマルネンド</t>
    </rPh>
    <phoneticPr fontId="15"/>
  </si>
  <si>
    <t>仕様書改正</t>
    <phoneticPr fontId="15"/>
  </si>
  <si>
    <t>○○年度仕様書改正</t>
    <rPh sb="0" eb="4">
      <t>マルマルネンド</t>
    </rPh>
    <phoneticPr fontId="15"/>
  </si>
  <si>
    <t>○○年度装備品等の管理に関する文書</t>
    <rPh sb="0" eb="4">
      <t>マルマルネンド</t>
    </rPh>
    <phoneticPr fontId="15"/>
  </si>
  <si>
    <t>○○年度装備品等の不具合・不安全事象の報告</t>
    <rPh sb="0" eb="4">
      <t>マルマルネンド</t>
    </rPh>
    <phoneticPr fontId="15"/>
  </si>
  <si>
    <t>○○年度補給管理システムに関する文書</t>
    <rPh sb="0" eb="4">
      <t>マルマルネンド</t>
    </rPh>
    <phoneticPr fontId="15"/>
  </si>
  <si>
    <t>○○年度システム操作教育等</t>
    <rPh sb="0" eb="4">
      <t>マルマルネンド</t>
    </rPh>
    <phoneticPr fontId="15"/>
  </si>
  <si>
    <t>○○年度装備計画の手続き、支援等に関する文書</t>
    <rPh sb="0" eb="4">
      <t>マルマルネンド</t>
    </rPh>
    <phoneticPr fontId="15"/>
  </si>
  <si>
    <t>分任物品管理官の指定等、装備計画の手続き</t>
    <rPh sb="0" eb="2">
      <t>ブンニン</t>
    </rPh>
    <rPh sb="2" eb="4">
      <t>ブッピン</t>
    </rPh>
    <rPh sb="4" eb="6">
      <t>カンリ</t>
    </rPh>
    <rPh sb="6" eb="7">
      <t>カン</t>
    </rPh>
    <rPh sb="8" eb="10">
      <t>シテイ</t>
    </rPh>
    <rPh sb="10" eb="11">
      <t>トウ</t>
    </rPh>
    <rPh sb="12" eb="14">
      <t>ソウビ</t>
    </rPh>
    <rPh sb="14" eb="16">
      <t>ケイカク</t>
    </rPh>
    <rPh sb="17" eb="19">
      <t>テツヅ</t>
    </rPh>
    <phoneticPr fontId="15"/>
  </si>
  <si>
    <t>○○年度物品役務相互提供</t>
    <phoneticPr fontId="15"/>
  </si>
  <si>
    <t>○○年度兵たんの体制、運用要領等に関する文書</t>
    <rPh sb="0" eb="4">
      <t>マルマルネンド</t>
    </rPh>
    <phoneticPr fontId="15"/>
  </si>
  <si>
    <t>○○年度兵たん担当者集合訓練に関する文書</t>
    <rPh sb="0" eb="4">
      <t>マルマルネンド</t>
    </rPh>
    <phoneticPr fontId="15"/>
  </si>
  <si>
    <t>日米兵たん、後方支援体制移行、体制、運用要領等</t>
    <rPh sb="2" eb="3">
      <t>ヘイ</t>
    </rPh>
    <rPh sb="15" eb="17">
      <t>タイセイ</t>
    </rPh>
    <rPh sb="18" eb="20">
      <t>ウンヨウ</t>
    </rPh>
    <rPh sb="20" eb="22">
      <t>ヨウリョウ</t>
    </rPh>
    <rPh sb="22" eb="23">
      <t>トウ</t>
    </rPh>
    <phoneticPr fontId="15"/>
  </si>
  <si>
    <t>○○年度装備品技術検査</t>
    <phoneticPr fontId="15"/>
  </si>
  <si>
    <t>総合視察（所見）、装備品技術検査</t>
    <rPh sb="0" eb="2">
      <t>ソウゴウ</t>
    </rPh>
    <rPh sb="2" eb="4">
      <t>シサツ</t>
    </rPh>
    <rPh sb="5" eb="7">
      <t>ショケン</t>
    </rPh>
    <rPh sb="9" eb="12">
      <t>ソウビヒン</t>
    </rPh>
    <rPh sb="12" eb="14">
      <t>ギジュツ</t>
    </rPh>
    <rPh sb="14" eb="16">
      <t>ケンサ</t>
    </rPh>
    <phoneticPr fontId="15"/>
  </si>
  <si>
    <t>装備品等の関係者との対応に関する文書</t>
    <phoneticPr fontId="15"/>
  </si>
  <si>
    <t>○○年度装備品等の関係者との対応に関する文書</t>
    <rPh sb="0" eb="4">
      <t>マルマルネンド</t>
    </rPh>
    <phoneticPr fontId="15"/>
  </si>
  <si>
    <t>○○年度装備計画に関する文書</t>
    <rPh sb="0" eb="4">
      <t>マルマルネンド</t>
    </rPh>
    <phoneticPr fontId="15"/>
  </si>
  <si>
    <t>○○年度共通仕様書の変更</t>
    <phoneticPr fontId="15"/>
  </si>
  <si>
    <t>規則作成手続、補給関係機関・部隊に関する事項、海空等支援
共通仕様書の変更、計画</t>
    <rPh sb="0" eb="2">
      <t>キソク</t>
    </rPh>
    <rPh sb="2" eb="4">
      <t>サクセイ</t>
    </rPh>
    <rPh sb="4" eb="6">
      <t>テツヅキ</t>
    </rPh>
    <rPh sb="38" eb="40">
      <t>ケイカク</t>
    </rPh>
    <phoneticPr fontId="15"/>
  </si>
  <si>
    <t>○○年度研究業務成果に関する文書</t>
    <rPh sb="0" eb="4">
      <t>マルマルネンド</t>
    </rPh>
    <rPh sb="8" eb="10">
      <t>セイカ</t>
    </rPh>
    <phoneticPr fontId="15"/>
  </si>
  <si>
    <t>○○年度教訓業務</t>
    <rPh sb="0" eb="4">
      <t>マルマルネンド</t>
    </rPh>
    <phoneticPr fontId="15"/>
  </si>
  <si>
    <t>○○年度装備改善提案等資料</t>
    <rPh sb="0" eb="4">
      <t>マルマルネンド</t>
    </rPh>
    <phoneticPr fontId="15"/>
  </si>
  <si>
    <t>○○年度システム・装備研究に関する文書</t>
    <rPh sb="0" eb="4">
      <t>マルマルネンド</t>
    </rPh>
    <phoneticPr fontId="15"/>
  </si>
  <si>
    <t>○○年度研究管理</t>
    <rPh sb="0" eb="4">
      <t>マルマルネンド</t>
    </rPh>
    <phoneticPr fontId="15"/>
  </si>
  <si>
    <t>○○年度研究業務に関する文書</t>
    <rPh sb="0" eb="4">
      <t>マルマルネンド</t>
    </rPh>
    <phoneticPr fontId="15"/>
  </si>
  <si>
    <t>○○年度教訓業務実施計画</t>
    <rPh sb="0" eb="4">
      <t>マルマルネンド</t>
    </rPh>
    <phoneticPr fontId="15"/>
  </si>
  <si>
    <t>教訓業務実施計画</t>
  </si>
  <si>
    <t>○○年度国民保護に関する文書</t>
    <rPh sb="0" eb="4">
      <t>マルマルネンド</t>
    </rPh>
    <phoneticPr fontId="15"/>
  </si>
  <si>
    <t>○○年度国際平和協力活動指定計画</t>
    <phoneticPr fontId="15"/>
  </si>
  <si>
    <t>○○年度派遣海賊対処行動の指定に関する文書</t>
    <rPh sb="0" eb="4">
      <t>マルマルネンド</t>
    </rPh>
    <rPh sb="13" eb="15">
      <t>シテイ</t>
    </rPh>
    <rPh sb="16" eb="17">
      <t>カン</t>
    </rPh>
    <phoneticPr fontId="15"/>
  </si>
  <si>
    <t>○○年度国際平和協力活動に関する文書
○○年度派遣海賊対処行動に関する文書
○○年度在外邦人等保護措置計画
○○年度国際平和協力業務担任部隊指定</t>
    <rPh sb="0" eb="4">
      <t>マルマルネンド</t>
    </rPh>
    <rPh sb="19" eb="23">
      <t>マルマルネンド</t>
    </rPh>
    <rPh sb="38" eb="42">
      <t>マルマルネンド</t>
    </rPh>
    <rPh sb="54" eb="58">
      <t>マルマルネンド</t>
    </rPh>
    <phoneticPr fontId="15"/>
  </si>
  <si>
    <t>○○年度派遣海賊対処に関連する文書</t>
    <phoneticPr fontId="15"/>
  </si>
  <si>
    <t>○○年度国際緊急援助活動の業務要領</t>
    <rPh sb="0" eb="4">
      <t>マルマルネンド</t>
    </rPh>
    <rPh sb="13" eb="15">
      <t>ギョウム</t>
    </rPh>
    <rPh sb="15" eb="17">
      <t>ヨウリョウ</t>
    </rPh>
    <phoneticPr fontId="15"/>
  </si>
  <si>
    <t>○○年度国際緊急援助活動の準備・交代に関する文書</t>
    <rPh sb="0" eb="4">
      <t>マルマルネンド</t>
    </rPh>
    <rPh sb="13" eb="15">
      <t>ジュンビ</t>
    </rPh>
    <rPh sb="16" eb="18">
      <t>コウタイ</t>
    </rPh>
    <rPh sb="19" eb="20">
      <t>カン</t>
    </rPh>
    <rPh sb="22" eb="24">
      <t>ブンショ</t>
    </rPh>
    <phoneticPr fontId="15"/>
  </si>
  <si>
    <t>○○年度国際緊急援助活動等基本計画</t>
    <rPh sb="0" eb="4">
      <t>マルマルネンド</t>
    </rPh>
    <phoneticPr fontId="15"/>
  </si>
  <si>
    <t>○○年度国際緊急援助活動に関する文書</t>
    <rPh sb="0" eb="4">
      <t>マルマルネンド</t>
    </rPh>
    <phoneticPr fontId="15"/>
  </si>
  <si>
    <t>○○年度国際平和協力活動に関する文書</t>
    <rPh sb="2" eb="4">
      <t>ネンド</t>
    </rPh>
    <phoneticPr fontId="15"/>
  </si>
  <si>
    <t>○○年度システム通信の運用、教育に関する文書</t>
    <rPh sb="0" eb="4">
      <t>マルマルネンド</t>
    </rPh>
    <phoneticPr fontId="15"/>
  </si>
  <si>
    <t>○○年度システム通信の運用、教育に関する文書
○○年度教育訓練実施記録</t>
    <rPh sb="0" eb="4">
      <t>マルマルネンド</t>
    </rPh>
    <rPh sb="25" eb="27">
      <t>ネンド</t>
    </rPh>
    <rPh sb="27" eb="29">
      <t>キョウイク</t>
    </rPh>
    <rPh sb="29" eb="31">
      <t>クンレン</t>
    </rPh>
    <rPh sb="31" eb="33">
      <t>ジッシ</t>
    </rPh>
    <rPh sb="33" eb="35">
      <t>キロク</t>
    </rPh>
    <phoneticPr fontId="15"/>
  </si>
  <si>
    <t>○○年度移動局等検査記録表</t>
    <rPh sb="0" eb="4">
      <t>マルマルネンド</t>
    </rPh>
    <phoneticPr fontId="15"/>
  </si>
  <si>
    <t>○○年度移動局変更
○○年度定期監査等点検表</t>
    <rPh sb="0" eb="4">
      <t>マルマルネンド</t>
    </rPh>
    <rPh sb="4" eb="7">
      <t>イドウキョク</t>
    </rPh>
    <rPh sb="7" eb="9">
      <t>ヘンコウ</t>
    </rPh>
    <rPh sb="12" eb="14">
      <t>ネンド</t>
    </rPh>
    <rPh sb="14" eb="16">
      <t>テイキ</t>
    </rPh>
    <rPh sb="16" eb="18">
      <t>カンサ</t>
    </rPh>
    <rPh sb="18" eb="19">
      <t>トウ</t>
    </rPh>
    <rPh sb="19" eb="21">
      <t>テンケン</t>
    </rPh>
    <rPh sb="21" eb="22">
      <t>ヒョウ</t>
    </rPh>
    <phoneticPr fontId="15"/>
  </si>
  <si>
    <t>○○年度移動局等の検査に関する文書
○○年度移動局承認書返納</t>
    <rPh sb="0" eb="4">
      <t>マルマルネンド</t>
    </rPh>
    <rPh sb="18" eb="22">
      <t>マルマルネンド</t>
    </rPh>
    <rPh sb="22" eb="25">
      <t>イドウキョク</t>
    </rPh>
    <rPh sb="25" eb="27">
      <t>ショウニン</t>
    </rPh>
    <rPh sb="27" eb="28">
      <t>ショ</t>
    </rPh>
    <rPh sb="28" eb="30">
      <t>ヘンノウ</t>
    </rPh>
    <phoneticPr fontId="15"/>
  </si>
  <si>
    <t>○○年度電波監理の管理要領に関する文書</t>
    <rPh sb="0" eb="4">
      <t>マルマルネンド</t>
    </rPh>
    <rPh sb="9" eb="11">
      <t>カンリ</t>
    </rPh>
    <rPh sb="11" eb="13">
      <t>ヨウリョウ</t>
    </rPh>
    <rPh sb="14" eb="15">
      <t>カン</t>
    </rPh>
    <rPh sb="17" eb="19">
      <t>ブンショ</t>
    </rPh>
    <phoneticPr fontId="15"/>
  </si>
  <si>
    <t>最終記載日に係る特定日以降５年</t>
    <rPh sb="0" eb="2">
      <t>サイシュウ</t>
    </rPh>
    <rPh sb="2" eb="5">
      <t>キサイビ</t>
    </rPh>
    <rPh sb="6" eb="7">
      <t>カカ</t>
    </rPh>
    <rPh sb="8" eb="13">
      <t>トクテイビイコウ</t>
    </rPh>
    <rPh sb="14" eb="15">
      <t>ネン</t>
    </rPh>
    <phoneticPr fontId="15"/>
  </si>
  <si>
    <t>無線検査表</t>
    <phoneticPr fontId="15"/>
  </si>
  <si>
    <t>○○年度電波監理に関する文書
○○年度無線通信に関する文書</t>
    <rPh sb="0" eb="4">
      <t>マルマルネンド</t>
    </rPh>
    <rPh sb="9" eb="10">
      <t>カン</t>
    </rPh>
    <rPh sb="12" eb="14">
      <t>ブンショ</t>
    </rPh>
    <rPh sb="15" eb="19">
      <t>マルマルネンド</t>
    </rPh>
    <phoneticPr fontId="15"/>
  </si>
  <si>
    <t>○○年度無線通信に関する文書
○○年度通信電子規定に関する文書</t>
    <rPh sb="0" eb="4">
      <t>マルマルネンド</t>
    </rPh>
    <rPh sb="17" eb="19">
      <t>ネンド</t>
    </rPh>
    <rPh sb="19" eb="25">
      <t>ツウシンデンシキテイ</t>
    </rPh>
    <rPh sb="26" eb="27">
      <t>カン</t>
    </rPh>
    <rPh sb="29" eb="31">
      <t>ブンショ</t>
    </rPh>
    <phoneticPr fontId="15"/>
  </si>
  <si>
    <t>○○年度暗号の運用に関する文書</t>
    <rPh sb="0" eb="4">
      <t>マルマルネンド</t>
    </rPh>
    <rPh sb="4" eb="6">
      <t>アンゴウ</t>
    </rPh>
    <rPh sb="7" eb="9">
      <t>ウンヨウ</t>
    </rPh>
    <rPh sb="10" eb="11">
      <t>カン</t>
    </rPh>
    <rPh sb="13" eb="15">
      <t>ブンショ</t>
    </rPh>
    <phoneticPr fontId="15"/>
  </si>
  <si>
    <t>○○年度暗号に関する文書</t>
    <rPh sb="0" eb="4">
      <t>マルマルネンド</t>
    </rPh>
    <phoneticPr fontId="15"/>
  </si>
  <si>
    <t>ファイル暗号化ソフト一覧表
仮想端末ID管理表</t>
    <rPh sb="10" eb="13">
      <t>イチランヒョウ</t>
    </rPh>
    <phoneticPr fontId="15"/>
  </si>
  <si>
    <t>ファイル暗号化ソフト利用者の管理一覧表、仮想端末ID管理表</t>
    <phoneticPr fontId="15"/>
  </si>
  <si>
    <t>最終記載日に係る特定日以降１年</t>
    <rPh sb="0" eb="2">
      <t>サイシュウ</t>
    </rPh>
    <rPh sb="2" eb="5">
      <t>キサイビ</t>
    </rPh>
    <rPh sb="6" eb="7">
      <t>カカ</t>
    </rPh>
    <rPh sb="8" eb="13">
      <t>トクテイビイコウ</t>
    </rPh>
    <rPh sb="14" eb="15">
      <t>ネン</t>
    </rPh>
    <phoneticPr fontId="15"/>
  </si>
  <si>
    <t>○○年度映像写真
○○年度ＬＩＮＥの利用に関する文書
○○年度システムの運用に関する資料</t>
    <rPh sb="0" eb="4">
      <t>マルマルネンド</t>
    </rPh>
    <rPh sb="9" eb="13">
      <t>マルマルネンド</t>
    </rPh>
    <rPh sb="27" eb="31">
      <t>マルマルネンド</t>
    </rPh>
    <phoneticPr fontId="15"/>
  </si>
  <si>
    <t>最終記載日に係る特定日以降３年</t>
    <rPh sb="0" eb="2">
      <t>サイシュウ</t>
    </rPh>
    <rPh sb="2" eb="5">
      <t>キサイビ</t>
    </rPh>
    <rPh sb="6" eb="7">
      <t>カカ</t>
    </rPh>
    <rPh sb="8" eb="13">
      <t>トクテイビイコウ</t>
    </rPh>
    <rPh sb="14" eb="15">
      <t>ネン</t>
    </rPh>
    <phoneticPr fontId="15"/>
  </si>
  <si>
    <t>システム利用者指定簿</t>
    <phoneticPr fontId="15"/>
  </si>
  <si>
    <t>○○年度システム通信の利用申請
○○年度情報システム申請書</t>
    <rPh sb="16" eb="20">
      <t>マルマルネンド</t>
    </rPh>
    <phoneticPr fontId="15"/>
  </si>
  <si>
    <t>情報システム間の接続申請書、情報システムの部外設置申請書、アクセス権指定簿、アクセス権申請表、システムに関する各種申請（ソフトウェア使用申請等以外）、作業請求命令書、システム利用者指定簿</t>
    <rPh sb="0" eb="2">
      <t>ジョウホウ</t>
    </rPh>
    <rPh sb="6" eb="7">
      <t>カン</t>
    </rPh>
    <rPh sb="8" eb="10">
      <t>セツゾク</t>
    </rPh>
    <rPh sb="10" eb="12">
      <t>シンセイ</t>
    </rPh>
    <rPh sb="12" eb="13">
      <t>ショ</t>
    </rPh>
    <rPh sb="87" eb="90">
      <t>リヨウシャ</t>
    </rPh>
    <rPh sb="90" eb="93">
      <t>シテイボ</t>
    </rPh>
    <phoneticPr fontId="15"/>
  </si>
  <si>
    <t>可搬記憶媒体持出し簿
可搬記憶媒体使用記録簿
可搬記憶媒体登録簿
可搬記憶媒体受払簿</t>
    <phoneticPr fontId="15"/>
  </si>
  <si>
    <t>可搬記憶媒体持出し簿、可搬記憶媒体使用記録簿、可搬記憶媒体登録簿、可搬記憶媒体受払簿</t>
    <phoneticPr fontId="15"/>
  </si>
  <si>
    <t xml:space="preserve">電子計算機管理簿
</t>
    <rPh sb="5" eb="8">
      <t>カンリボ</t>
    </rPh>
    <phoneticPr fontId="15"/>
  </si>
  <si>
    <t>○○年度電算機全般
○○年度私有パソコン持込み許可簿</t>
    <rPh sb="0" eb="4">
      <t>マルマルネンド</t>
    </rPh>
    <rPh sb="10" eb="14">
      <t>マルマルネンド</t>
    </rPh>
    <rPh sb="20" eb="22">
      <t>モチコ</t>
    </rPh>
    <rPh sb="23" eb="26">
      <t>キョカボ</t>
    </rPh>
    <phoneticPr fontId="15"/>
  </si>
  <si>
    <t>電子計算機持出し簿、自宅の私有パソコン等確認表、電子計算機管理簿、電子計算機等配置図、電子計算機維持・管理記録簿、私有パソコン持込み許可簿</t>
    <phoneticPr fontId="15"/>
  </si>
  <si>
    <t>○○年度災害警備に関する文書
○○年度災害派遣命令</t>
    <rPh sb="0" eb="4">
      <t>マルマルネンド</t>
    </rPh>
    <phoneticPr fontId="15"/>
  </si>
  <si>
    <t>○○年度各種災害の対処計画に関する文書</t>
    <phoneticPr fontId="15"/>
  </si>
  <si>
    <t>○○年度防災訓練又は総合防災訓練の参加に関する文書</t>
    <rPh sb="0" eb="4">
      <t>マルマルネンド</t>
    </rPh>
    <phoneticPr fontId="15"/>
  </si>
  <si>
    <t>○○年度防災訓練又は総合防災訓練に関する文書
○○年度地方自治体との総合防災訓練資料
○○年度自治体との連絡協議資料</t>
    <rPh sb="0" eb="4">
      <t>マルマルネンド</t>
    </rPh>
    <rPh sb="23" eb="27">
      <t>マルマルネンド</t>
    </rPh>
    <rPh sb="43" eb="47">
      <t>マルマルネンド</t>
    </rPh>
    <phoneticPr fontId="15"/>
  </si>
  <si>
    <t>○○年度災害・東日本大震災に関する文書</t>
    <rPh sb="0" eb="4">
      <t>マルマルネンド</t>
    </rPh>
    <rPh sb="14" eb="15">
      <t>カン</t>
    </rPh>
    <rPh sb="17" eb="19">
      <t>ブンショ</t>
    </rPh>
    <phoneticPr fontId="15"/>
  </si>
  <si>
    <t>○○年度各種災害の対処計画の作成に関する文書</t>
    <rPh sb="0" eb="4">
      <t>マルマルネンド</t>
    </rPh>
    <rPh sb="14" eb="16">
      <t>サクセイ</t>
    </rPh>
    <phoneticPr fontId="15"/>
  </si>
  <si>
    <t>○○年度災害対処計画</t>
    <rPh sb="0" eb="4">
      <t>マルマルネンド</t>
    </rPh>
    <rPh sb="4" eb="6">
      <t>サイガイ</t>
    </rPh>
    <rPh sb="6" eb="8">
      <t>タイショ</t>
    </rPh>
    <rPh sb="8" eb="10">
      <t>ケイカク</t>
    </rPh>
    <phoneticPr fontId="15"/>
  </si>
  <si>
    <t>○○年度駐屯地警備の協定等</t>
    <phoneticPr fontId="15"/>
  </si>
  <si>
    <t>駐屯地警備の協定</t>
    <phoneticPr fontId="15"/>
  </si>
  <si>
    <t>○○年度駐屯地警備に関する文書</t>
    <rPh sb="0" eb="4">
      <t>マルマルネンド</t>
    </rPh>
    <phoneticPr fontId="15"/>
  </si>
  <si>
    <t>○○年度警備に関する文書</t>
    <rPh sb="0" eb="4">
      <t>マルマルネンド</t>
    </rPh>
    <rPh sb="7" eb="8">
      <t>カン</t>
    </rPh>
    <rPh sb="10" eb="12">
      <t>ブンショ</t>
    </rPh>
    <phoneticPr fontId="15"/>
  </si>
  <si>
    <t>○○年度駐屯地警備訓練に関する文書</t>
    <rPh sb="0" eb="4">
      <t>マルマルネンド</t>
    </rPh>
    <rPh sb="9" eb="11">
      <t>クンレン</t>
    </rPh>
    <phoneticPr fontId="15"/>
  </si>
  <si>
    <t>○○年度在外邦人等訓練に関する文書</t>
    <phoneticPr fontId="15"/>
  </si>
  <si>
    <t>○○年度警備関連文書</t>
    <rPh sb="0" eb="4">
      <t>マルマルネンド</t>
    </rPh>
    <rPh sb="8" eb="10">
      <t>ブンショ</t>
    </rPh>
    <phoneticPr fontId="15"/>
  </si>
  <si>
    <t>○○年度保全計画に関する文書</t>
    <rPh sb="0" eb="4">
      <t>マルマルネンド</t>
    </rPh>
    <rPh sb="9" eb="10">
      <t>カン</t>
    </rPh>
    <rPh sb="12" eb="14">
      <t>ブンショ</t>
    </rPh>
    <phoneticPr fontId="15"/>
  </si>
  <si>
    <t>○○年度保全備付簿冊に関する文書</t>
    <rPh sb="0" eb="4">
      <t>マルマルネンド</t>
    </rPh>
    <rPh sb="11" eb="12">
      <t>カン</t>
    </rPh>
    <rPh sb="14" eb="16">
      <t>ブンショ</t>
    </rPh>
    <phoneticPr fontId="15"/>
  </si>
  <si>
    <t>○○年度上級部隊計画書
○○年度防衛、警備等計画に関する文書
○○年度指揮代理に関する達</t>
    <rPh sb="0" eb="4">
      <t>マルマルネンド</t>
    </rPh>
    <rPh sb="12" eb="16">
      <t>マルマルネンド</t>
    </rPh>
    <rPh sb="31" eb="35">
      <t>マルマルネンド</t>
    </rPh>
    <phoneticPr fontId="15"/>
  </si>
  <si>
    <t>○○年度関係部隊計画書
○○年度運用支援に関する文書</t>
    <rPh sb="0" eb="4">
      <t>マルマルネンド</t>
    </rPh>
    <rPh sb="12" eb="16">
      <t>マルマルネンド</t>
    </rPh>
    <rPh sb="21" eb="22">
      <t>カン</t>
    </rPh>
    <rPh sb="24" eb="26">
      <t>ブンショ</t>
    </rPh>
    <phoneticPr fontId="15"/>
  </si>
  <si>
    <t>○○年度部隊の運用に関する文書
○○年度防衛、警備等計画に関する文書</t>
    <rPh sb="0" eb="4">
      <t>マルマルネンド</t>
    </rPh>
    <rPh sb="16" eb="20">
      <t>マルマルネンド</t>
    </rPh>
    <phoneticPr fontId="15"/>
  </si>
  <si>
    <t>○○年度部隊等の現況把握要領
○○年度クロクラ警務隊業務統制マニュアル
○○年度在外邦人等に関する文書</t>
    <rPh sb="36" eb="40">
      <t>マルマルネンド</t>
    </rPh>
    <phoneticPr fontId="15"/>
  </si>
  <si>
    <t>○○年度初動対処への協力</t>
    <phoneticPr fontId="15"/>
  </si>
  <si>
    <t>○○年度即応態勢に関する命令</t>
    <rPh sb="0" eb="4">
      <t>マルマルネンド</t>
    </rPh>
    <phoneticPr fontId="15"/>
  </si>
  <si>
    <t>○○年度非常勤務態勢移行に関する文書</t>
    <rPh sb="10" eb="12">
      <t>イコウ</t>
    </rPh>
    <rPh sb="13" eb="14">
      <t>カン</t>
    </rPh>
    <rPh sb="16" eb="18">
      <t>ブンショ</t>
    </rPh>
    <phoneticPr fontId="15"/>
  </si>
  <si>
    <t>○○年度運用支援に関する文書</t>
    <rPh sb="0" eb="4">
      <t>マルマルネンド</t>
    </rPh>
    <rPh sb="4" eb="6">
      <t>ウンヨウ</t>
    </rPh>
    <phoneticPr fontId="15"/>
  </si>
  <si>
    <t>○○年度在外邦人等に関する文書
○○年度運用業務に関する文書
○○年度運用・防衛に関する文書
○○年度派遣海賊対処に関する文書</t>
    <rPh sb="0" eb="4">
      <t>マルマルネンド</t>
    </rPh>
    <rPh sb="16" eb="20">
      <t>マルマルネンド</t>
    </rPh>
    <rPh sb="31" eb="35">
      <t>マルマルネンド</t>
    </rPh>
    <rPh sb="47" eb="51">
      <t>マルマルネンド</t>
    </rPh>
    <rPh sb="51" eb="55">
      <t>ハケンカイゾク</t>
    </rPh>
    <rPh sb="55" eb="57">
      <t>タイショ</t>
    </rPh>
    <rPh sb="58" eb="59">
      <t>カン</t>
    </rPh>
    <rPh sb="61" eb="63">
      <t>ブンショ</t>
    </rPh>
    <phoneticPr fontId="15"/>
  </si>
  <si>
    <t>○○年度業務計画要望に関する文書</t>
    <rPh sb="0" eb="4">
      <t>マルマルネンド</t>
    </rPh>
    <rPh sb="11" eb="12">
      <t>カン</t>
    </rPh>
    <rPh sb="14" eb="16">
      <t>ブンショ</t>
    </rPh>
    <phoneticPr fontId="15"/>
  </si>
  <si>
    <t>○○年度被支援要望
○○年度業務計画の要望に関する文書
○○年度業務計画要望資料</t>
    <rPh sb="12" eb="14">
      <t>ネンド</t>
    </rPh>
    <rPh sb="30" eb="32">
      <t>ネンド</t>
    </rPh>
    <phoneticPr fontId="15"/>
  </si>
  <si>
    <t>○○年度部隊業務予定表に関する文書</t>
    <rPh sb="0" eb="4">
      <t>マルマルネンド</t>
    </rPh>
    <rPh sb="12" eb="13">
      <t>カン</t>
    </rPh>
    <rPh sb="15" eb="17">
      <t>ブンショ</t>
    </rPh>
    <phoneticPr fontId="15"/>
  </si>
  <si>
    <t>○○年度隊務運営計画</t>
    <rPh sb="2" eb="4">
      <t>ネンド</t>
    </rPh>
    <rPh sb="4" eb="6">
      <t>タイム</t>
    </rPh>
    <rPh sb="6" eb="8">
      <t>ウンエイ</t>
    </rPh>
    <rPh sb="8" eb="10">
      <t>ケイカク</t>
    </rPh>
    <phoneticPr fontId="15"/>
  </si>
  <si>
    <t>○○年度隊計分析
○○年度隊務運営指導
○○年度業務、隊務の計画書に関する文書</t>
    <rPh sb="20" eb="24">
      <t>マルマルネンド</t>
    </rPh>
    <phoneticPr fontId="15"/>
  </si>
  <si>
    <t>○○年度編成に関する文書</t>
    <rPh sb="0" eb="4">
      <t>マルマルネンド</t>
    </rPh>
    <phoneticPr fontId="15"/>
  </si>
  <si>
    <t>○○年度編成実施に関する文書
○○年度陸自編成に関する文書</t>
    <rPh sb="9" eb="10">
      <t>カン</t>
    </rPh>
    <rPh sb="12" eb="14">
      <t>ブンショ</t>
    </rPh>
    <rPh sb="15" eb="19">
      <t>マルマルネンド</t>
    </rPh>
    <rPh sb="24" eb="25">
      <t>カン</t>
    </rPh>
    <rPh sb="27" eb="29">
      <t>ブンショ</t>
    </rPh>
    <phoneticPr fontId="15"/>
  </si>
  <si>
    <t>○○年度組織定員に関する文書</t>
    <rPh sb="0" eb="4">
      <t>マルマルネンド</t>
    </rPh>
    <phoneticPr fontId="15"/>
  </si>
  <si>
    <t>○○年度編成の実施要領に関する文書</t>
    <rPh sb="0" eb="4">
      <t>マルマルネンド</t>
    </rPh>
    <phoneticPr fontId="15"/>
  </si>
  <si>
    <t>○○年度陸上自衛隊中期計画要望資料</t>
    <rPh sb="0" eb="4">
      <t>マルマルネンド</t>
    </rPh>
    <phoneticPr fontId="15"/>
  </si>
  <si>
    <t>○○年度中期計画要望に関する文書</t>
    <rPh sb="0" eb="4">
      <t>マルマルネンド</t>
    </rPh>
    <phoneticPr fontId="15"/>
  </si>
  <si>
    <t>○○年度沖縄地区視察・研修</t>
    <rPh sb="0" eb="4">
      <t>マルマルネンド</t>
    </rPh>
    <phoneticPr fontId="15"/>
  </si>
  <si>
    <t>○○年度防衛に関する文書
○○年度大規模震災災害派遣に伴う教訓業務</t>
    <rPh sb="0" eb="4">
      <t>マルマルネンド</t>
    </rPh>
    <rPh sb="13" eb="17">
      <t>マルマルネンド</t>
    </rPh>
    <phoneticPr fontId="15"/>
  </si>
  <si>
    <t>地図等（常用）</t>
    <rPh sb="0" eb="3">
      <t>チズトウ</t>
    </rPh>
    <rPh sb="4" eb="6">
      <t>ジョウヨウ</t>
    </rPh>
    <phoneticPr fontId="15"/>
  </si>
  <si>
    <t>○○年度地誌等整備要領</t>
    <rPh sb="0" eb="4">
      <t>マルマルネンド</t>
    </rPh>
    <phoneticPr fontId="15"/>
  </si>
  <si>
    <t>○○年度地図等の補給、管理に関する文書</t>
    <rPh sb="0" eb="4">
      <t>マルマルネンド</t>
    </rPh>
    <phoneticPr fontId="15"/>
  </si>
  <si>
    <t>可搬記憶媒体登録簿
秘密指定書
秘密文書等〇○○簿
秘の指定の見直し記録表
登退庁時点検簿</t>
    <phoneticPr fontId="15"/>
  </si>
  <si>
    <t>関係職員等指定簿
暗号従事者指定簿
システム利用者指定簿
注意文書等関係者指定簿</t>
    <phoneticPr fontId="15"/>
  </si>
  <si>
    <t>保全等組織図
○○年度秘密文書等閲覧簿
○○年度秘密文書等点検簿</t>
    <rPh sb="7" eb="11">
      <t>マルマルネンド</t>
    </rPh>
    <rPh sb="20" eb="24">
      <t>マルマルネンド</t>
    </rPh>
    <rPh sb="24" eb="26">
      <t>ヒミツ</t>
    </rPh>
    <phoneticPr fontId="15"/>
  </si>
  <si>
    <t>カ</t>
  </si>
  <si>
    <t>○○年度海外渡航承認申請手続</t>
    <phoneticPr fontId="15"/>
  </si>
  <si>
    <t>海外渡航後のチェックシート、海外渡航承認申請手続</t>
    <rPh sb="0" eb="4">
      <t>カイガイトコウ</t>
    </rPh>
    <rPh sb="4" eb="5">
      <t>ゴ</t>
    </rPh>
    <phoneticPr fontId="15"/>
  </si>
  <si>
    <t>○○年度保全検査等実施に関する文書</t>
    <rPh sb="8" eb="9">
      <t>トウ</t>
    </rPh>
    <rPh sb="9" eb="11">
      <t>ジッシ</t>
    </rPh>
    <rPh sb="12" eb="13">
      <t>カン</t>
    </rPh>
    <rPh sb="15" eb="17">
      <t>ブンショ</t>
    </rPh>
    <phoneticPr fontId="15"/>
  </si>
  <si>
    <t>○○年度隊員保全の資料</t>
    <rPh sb="0" eb="4">
      <t>マルマルネンド</t>
    </rPh>
    <phoneticPr fontId="15"/>
  </si>
  <si>
    <t>○○年度防衛警備情報（３年保存）</t>
    <rPh sb="0" eb="4">
      <t>マルマルネンド</t>
    </rPh>
    <phoneticPr fontId="15"/>
  </si>
  <si>
    <t>○○年度保全の情報に関する文書</t>
    <rPh sb="0" eb="4">
      <t>マルマルネンド</t>
    </rPh>
    <phoneticPr fontId="15"/>
  </si>
  <si>
    <t>○○年度適格性確認の上申及び決定に係る文書</t>
    <rPh sb="2" eb="4">
      <t>ネンド</t>
    </rPh>
    <rPh sb="4" eb="6">
      <t>テキカク</t>
    </rPh>
    <rPh sb="6" eb="7">
      <t>セイ</t>
    </rPh>
    <rPh sb="7" eb="9">
      <t>カクニン</t>
    </rPh>
    <rPh sb="10" eb="12">
      <t>ジョウシン</t>
    </rPh>
    <rPh sb="12" eb="13">
      <t>オヨ</t>
    </rPh>
    <rPh sb="14" eb="16">
      <t>ケッテイ</t>
    </rPh>
    <rPh sb="17" eb="18">
      <t>カカ</t>
    </rPh>
    <rPh sb="19" eb="21">
      <t>ブンショ</t>
    </rPh>
    <phoneticPr fontId="15"/>
  </si>
  <si>
    <t>○○年度電子計算機情報の保全に関する帳簿
○○年度保全に関する文書
○○年度防衛秘密接受保管簿
○○年度秘密文書等接受保管簿</t>
    <rPh sb="0" eb="4">
      <t>マルマルネンド</t>
    </rPh>
    <rPh sb="21" eb="25">
      <t>マルマルネンド</t>
    </rPh>
    <rPh sb="52" eb="57">
      <t>ヒミツブンショトウ</t>
    </rPh>
    <phoneticPr fontId="15"/>
  </si>
  <si>
    <t>○○年度保全関係指定簿
○○年度秘密文書等関係簿冊緊急措置計画</t>
    <rPh sb="0" eb="4">
      <t>マルマルネンド</t>
    </rPh>
    <phoneticPr fontId="15"/>
  </si>
  <si>
    <t>○○年度武官業務等</t>
    <rPh sb="0" eb="4">
      <t>マルマルネンド</t>
    </rPh>
    <phoneticPr fontId="15"/>
  </si>
  <si>
    <t>武漢業務等</t>
    <rPh sb="0" eb="4">
      <t>ブカンギョウム</t>
    </rPh>
    <rPh sb="4" eb="5">
      <t>トウ</t>
    </rPh>
    <phoneticPr fontId="15"/>
  </si>
  <si>
    <t>○○年度情報管理等に関する文書
○○年度適格性支援等に関する文書</t>
    <phoneticPr fontId="15"/>
  </si>
  <si>
    <t>○○年度司法監査受検に関する文書</t>
    <rPh sb="0" eb="4">
      <t>マルマルネンド</t>
    </rPh>
    <rPh sb="8" eb="10">
      <t>ジュケン</t>
    </rPh>
    <rPh sb="11" eb="12">
      <t>カン</t>
    </rPh>
    <rPh sb="14" eb="16">
      <t>ブンショ</t>
    </rPh>
    <phoneticPr fontId="15"/>
  </si>
  <si>
    <t>○○年度鑑識だより</t>
    <rPh sb="0" eb="4">
      <t>マルマルネンド</t>
    </rPh>
    <rPh sb="4" eb="6">
      <t>カンシキ</t>
    </rPh>
    <phoneticPr fontId="15"/>
  </si>
  <si>
    <t>○○年度鑑識技能検定
○○年度鑑識業務に係る文書
○○年度警務職種の教育、技術指導に関する文書
○○年度警務教育に係る文書</t>
    <rPh sb="2" eb="4">
      <t>ネンド</t>
    </rPh>
    <rPh sb="25" eb="29">
      <t>マルマルネンド</t>
    </rPh>
    <rPh sb="48" eb="52">
      <t>マルマルネンド</t>
    </rPh>
    <phoneticPr fontId="15"/>
  </si>
  <si>
    <t>保安・捜査の教育、技術指導</t>
    <rPh sb="0" eb="2">
      <t>ホアン</t>
    </rPh>
    <rPh sb="3" eb="5">
      <t>ソウサ</t>
    </rPh>
    <rPh sb="6" eb="8">
      <t>キョウイク</t>
    </rPh>
    <phoneticPr fontId="4"/>
  </si>
  <si>
    <t>呼出簿、捜査実務協力、重大事件捜査態勢整備</t>
    <phoneticPr fontId="15"/>
  </si>
  <si>
    <t>○○年度保安業務の施策に関する文書</t>
    <rPh sb="6" eb="8">
      <t>ギョウム</t>
    </rPh>
    <rPh sb="9" eb="11">
      <t>シサク</t>
    </rPh>
    <phoneticPr fontId="15"/>
  </si>
  <si>
    <t>○○年度保安業務要領に関する文書</t>
    <rPh sb="0" eb="4">
      <t>マルマルネンド</t>
    </rPh>
    <rPh sb="6" eb="8">
      <t>ギョウム</t>
    </rPh>
    <rPh sb="8" eb="10">
      <t>ヨウリョウ</t>
    </rPh>
    <phoneticPr fontId="15"/>
  </si>
  <si>
    <t>○○年度警務支援依頼
○○年度犯罪記録及び防犯に関する文書
○○年度保安
○○年度防犯活動に係る文書</t>
    <rPh sb="11" eb="15">
      <t>マルマルネンド</t>
    </rPh>
    <rPh sb="30" eb="34">
      <t>マルマルネンド</t>
    </rPh>
    <rPh sb="37" eb="41">
      <t>マルマルネンド</t>
    </rPh>
    <phoneticPr fontId="15"/>
  </si>
  <si>
    <t>行事支援の計画、報告等、警護</t>
    <rPh sb="12" eb="14">
      <t>ケイゴ</t>
    </rPh>
    <phoneticPr fontId="15"/>
  </si>
  <si>
    <t>○○年度犯罪記録資料
○○年度捜査現況</t>
    <rPh sb="2" eb="4">
      <t>ネンド</t>
    </rPh>
    <rPh sb="4" eb="10">
      <t>ハンザイキロクシリョウ</t>
    </rPh>
    <phoneticPr fontId="15"/>
  </si>
  <si>
    <t>○○年度警務手帳の上申関する文書</t>
    <rPh sb="2" eb="4">
      <t>ネンド</t>
    </rPh>
    <rPh sb="9" eb="11">
      <t>ジョウシン</t>
    </rPh>
    <phoneticPr fontId="15"/>
  </si>
  <si>
    <t>○○年度警務手帳に関する文書</t>
    <rPh sb="2" eb="4">
      <t>ネンド</t>
    </rPh>
    <phoneticPr fontId="15"/>
  </si>
  <si>
    <t>○○年度部隊告発受理要領</t>
    <rPh sb="0" eb="4">
      <t>マルマルネンド</t>
    </rPh>
    <phoneticPr fontId="15"/>
  </si>
  <si>
    <t>○○年度警務官等の免命、指定◇◇に関する文書</t>
    <phoneticPr fontId="15"/>
  </si>
  <si>
    <t>○○年度援護実施計画（５年）</t>
    <rPh sb="0" eb="4">
      <t>マルマルネンド</t>
    </rPh>
    <phoneticPr fontId="15"/>
  </si>
  <si>
    <t>○○年度再就職手続（３０年）</t>
    <rPh sb="0" eb="4">
      <t>マルマルネンド</t>
    </rPh>
    <phoneticPr fontId="15"/>
  </si>
  <si>
    <t>○○年度再就職等に係る就職援護業務</t>
    <rPh sb="0" eb="4">
      <t>マルマルネンド</t>
    </rPh>
    <phoneticPr fontId="15"/>
  </si>
  <si>
    <t>○○年度就職援護業務</t>
    <rPh sb="0" eb="4">
      <t>マルマルネンド</t>
    </rPh>
    <phoneticPr fontId="15"/>
  </si>
  <si>
    <t>○○年度就職の援護に関する文書
○○年度援護総括一般</t>
    <rPh sb="0" eb="4">
      <t>マルマルネンド</t>
    </rPh>
    <rPh sb="16" eb="20">
      <t>マルマルネンド</t>
    </rPh>
    <phoneticPr fontId="15"/>
  </si>
  <si>
    <t>新型コロナウイルス感染症○○年度災害派遣等手当の運用</t>
    <phoneticPr fontId="15"/>
  </si>
  <si>
    <t>○○年度被災職員手当</t>
    <rPh sb="0" eb="4">
      <t>マルマルネンド</t>
    </rPh>
    <phoneticPr fontId="15"/>
  </si>
  <si>
    <t>災害派遣等手当の運用</t>
    <phoneticPr fontId="15"/>
  </si>
  <si>
    <t>○○年度特地勤務手当</t>
    <rPh sb="0" eb="4">
      <t>マルマルネンド</t>
    </rPh>
    <phoneticPr fontId="15"/>
  </si>
  <si>
    <t>○○年度勤務時間実態把握調査</t>
    <phoneticPr fontId="15"/>
  </si>
  <si>
    <t>○○年度給与の制度、運用管理等に関する文書</t>
    <rPh sb="0" eb="4">
      <t>マルマルネンド</t>
    </rPh>
    <phoneticPr fontId="15"/>
  </si>
  <si>
    <t>○○年度家族支援要領に関する文書</t>
    <rPh sb="0" eb="4">
      <t>マルマルネンド</t>
    </rPh>
    <rPh sb="8" eb="10">
      <t>ヨウリョウ</t>
    </rPh>
    <phoneticPr fontId="15"/>
  </si>
  <si>
    <t>○○年度遺族援護募金に関する文書
○○年度家族支援（留守業務等）に関する文書</t>
    <rPh sb="0" eb="3">
      <t>マルマルドシ</t>
    </rPh>
    <rPh sb="3" eb="4">
      <t>ド</t>
    </rPh>
    <rPh sb="4" eb="6">
      <t>イゾク</t>
    </rPh>
    <rPh sb="6" eb="10">
      <t>エンゴボキン</t>
    </rPh>
    <rPh sb="11" eb="12">
      <t>カン</t>
    </rPh>
    <rPh sb="14" eb="16">
      <t>ブンショ</t>
    </rPh>
    <rPh sb="26" eb="30">
      <t>ルスギョウム</t>
    </rPh>
    <rPh sb="30" eb="31">
      <t>トウ</t>
    </rPh>
    <phoneticPr fontId="15"/>
  </si>
  <si>
    <t>遺族援護、家族支援（留守業務等）、家族支援に関する集合訓練、安否確認システム運用</t>
    <rPh sb="30" eb="34">
      <t>アンピカクニン</t>
    </rPh>
    <rPh sb="38" eb="40">
      <t>ウンヨウ</t>
    </rPh>
    <phoneticPr fontId="15"/>
  </si>
  <si>
    <t>児童虐待・ＤＶ事例における児童手当関係事務取扱要領
○○年度児童手当に関する事務取扱要領
○○年度児童手当の業務要領</t>
    <rPh sb="26" eb="30">
      <t>マルマルネンド</t>
    </rPh>
    <rPh sb="45" eb="49">
      <t>マルマルネンド</t>
    </rPh>
    <rPh sb="54" eb="56">
      <t>ギョウム</t>
    </rPh>
    <rPh sb="56" eb="58">
      <t>ヨウリョウ</t>
    </rPh>
    <phoneticPr fontId="15"/>
  </si>
  <si>
    <t>児童手当関係事務取扱要領</t>
    <phoneticPr fontId="15"/>
  </si>
  <si>
    <t>○○年度児童手当（現況届）</t>
    <rPh sb="0" eb="4">
      <t>マルマルネンド</t>
    </rPh>
    <phoneticPr fontId="15"/>
  </si>
  <si>
    <t>○○年度宿舎調整に関する文書
○○年度宿舎整備要領に関する文書</t>
    <rPh sb="0" eb="4">
      <t>マルマルネンド</t>
    </rPh>
    <rPh sb="6" eb="8">
      <t>チョウセイ</t>
    </rPh>
    <rPh sb="15" eb="19">
      <t>マルマルネンド</t>
    </rPh>
    <rPh sb="26" eb="27">
      <t>カン</t>
    </rPh>
    <rPh sb="29" eb="31">
      <t>ブンショ</t>
    </rPh>
    <phoneticPr fontId="15"/>
  </si>
  <si>
    <t>○○年度無料宿舎入居に関する文書</t>
    <rPh sb="0" eb="4">
      <t>マルマルネンド</t>
    </rPh>
    <rPh sb="11" eb="12">
      <t>カン</t>
    </rPh>
    <rPh sb="14" eb="16">
      <t>ブンショ</t>
    </rPh>
    <phoneticPr fontId="15"/>
  </si>
  <si>
    <t>○○年度無料宿舎貸与該当職員指定書
○○年度緊急参集要員指定官職リスト</t>
    <phoneticPr fontId="15"/>
  </si>
  <si>
    <t>○○年度委売店・自動販売機公募</t>
    <rPh sb="0" eb="4">
      <t>マルマルネンド</t>
    </rPh>
    <phoneticPr fontId="15"/>
  </si>
  <si>
    <t>○○年度個人型確定拠出年金</t>
    <rPh sb="0" eb="4">
      <t>マルマルネンド</t>
    </rPh>
    <phoneticPr fontId="15"/>
  </si>
  <si>
    <t>○○年度財形貯蓄に関する文書</t>
    <rPh sb="0" eb="4">
      <t>マルマルネンド</t>
    </rPh>
    <phoneticPr fontId="15"/>
  </si>
  <si>
    <t>財形貯蓄（報告）、通知</t>
    <rPh sb="0" eb="2">
      <t>ザイケイ</t>
    </rPh>
    <rPh sb="2" eb="4">
      <t>チョチク</t>
    </rPh>
    <rPh sb="5" eb="7">
      <t>ホウコク</t>
    </rPh>
    <rPh sb="9" eb="11">
      <t>ツウチ</t>
    </rPh>
    <phoneticPr fontId="15"/>
  </si>
  <si>
    <t>○○年度福利厚生の制度に関する文書</t>
    <rPh sb="0" eb="4">
      <t>マルマルネンド</t>
    </rPh>
    <rPh sb="9" eb="11">
      <t>セイド</t>
    </rPh>
    <rPh sb="12" eb="13">
      <t>カン</t>
    </rPh>
    <rPh sb="15" eb="17">
      <t>ブンショ</t>
    </rPh>
    <phoneticPr fontId="15"/>
  </si>
  <si>
    <t>○○年度福利厚生の周知に関する文書</t>
    <rPh sb="0" eb="4">
      <t>マルマルネンド</t>
    </rPh>
    <rPh sb="9" eb="11">
      <t>シュウチ</t>
    </rPh>
    <phoneticPr fontId="15"/>
  </si>
  <si>
    <t>○○年度レクリエーション
○○年度遺族援護</t>
    <rPh sb="0" eb="3">
      <t>マルマルドシ</t>
    </rPh>
    <rPh sb="3" eb="4">
      <t>ド</t>
    </rPh>
    <rPh sb="13" eb="17">
      <t>マルマルネンド</t>
    </rPh>
    <phoneticPr fontId="15"/>
  </si>
  <si>
    <t>○○年度厚生に関する文書</t>
    <rPh sb="0" eb="4">
      <t>マルマルネンド</t>
    </rPh>
    <phoneticPr fontId="15"/>
  </si>
  <si>
    <t>○○年度隊員出身地カード</t>
    <rPh sb="0" eb="4">
      <t>マルマルネンド</t>
    </rPh>
    <phoneticPr fontId="15"/>
  </si>
  <si>
    <t>○○年度募集業務に関する文書
○○年度リクルータ広報活動</t>
    <rPh sb="0" eb="4">
      <t>マルマルネンド</t>
    </rPh>
    <rPh sb="15" eb="19">
      <t>マルマルネンド</t>
    </rPh>
    <phoneticPr fontId="15"/>
  </si>
  <si>
    <t>○○年度募集の運用、報告に関する文書
○○年度募集広報に関する文書
○○年度募集実施計画に関する文書</t>
    <rPh sb="0" eb="4">
      <t>マルマルネンド</t>
    </rPh>
    <rPh sb="19" eb="23">
      <t>マルマルネンド</t>
    </rPh>
    <rPh sb="34" eb="38">
      <t>マルマルネンド</t>
    </rPh>
    <rPh sb="45" eb="46">
      <t>カン</t>
    </rPh>
    <rPh sb="48" eb="50">
      <t>ブンショ</t>
    </rPh>
    <phoneticPr fontId="15"/>
  </si>
  <si>
    <t>○○年度准・曹・士の人事評価（勤務成績報告に関する文書</t>
    <rPh sb="0" eb="4">
      <t>マルマルネンド</t>
    </rPh>
    <rPh sb="4" eb="5">
      <t>ジュン</t>
    </rPh>
    <rPh sb="6" eb="7">
      <t>ソウ</t>
    </rPh>
    <rPh sb="8" eb="9">
      <t>シ</t>
    </rPh>
    <rPh sb="10" eb="14">
      <t>ジンジヒョウカ</t>
    </rPh>
    <rPh sb="15" eb="19">
      <t>キンムセイセキ</t>
    </rPh>
    <rPh sb="19" eb="21">
      <t>ホウコク</t>
    </rPh>
    <rPh sb="22" eb="23">
      <t>カン</t>
    </rPh>
    <rPh sb="25" eb="27">
      <t>ブンショ</t>
    </rPh>
    <phoneticPr fontId="15"/>
  </si>
  <si>
    <t>○○年度人事管理資料</t>
    <rPh sb="0" eb="4">
      <t>マルマルネンド</t>
    </rPh>
    <phoneticPr fontId="15"/>
  </si>
  <si>
    <t>〇○年度年度准・曹・士の経歴管理に関する文書</t>
    <rPh sb="1" eb="4">
      <t>マルネンド</t>
    </rPh>
    <phoneticPr fontId="15"/>
  </si>
  <si>
    <t>〇〇年度准・曹・士の人事発令</t>
    <phoneticPr fontId="15"/>
  </si>
  <si>
    <t>○○年度営舎外居住申請に関する文書
○○年度准・曹・士の補任に関する文書</t>
    <rPh sb="9" eb="11">
      <t>シンセイ</t>
    </rPh>
    <rPh sb="12" eb="13">
      <t>カン</t>
    </rPh>
    <rPh sb="15" eb="17">
      <t>ブンショ</t>
    </rPh>
    <rPh sb="18" eb="22">
      <t>マルマルネンド</t>
    </rPh>
    <phoneticPr fontId="15"/>
  </si>
  <si>
    <t>○○年度営舎外居住に関する文書
○○年度准・曹・士の精勤章に関する文書
○○年度准・曹・士の補任業務の運用に関する文書</t>
    <rPh sb="2" eb="4">
      <t>ネンド</t>
    </rPh>
    <rPh sb="4" eb="7">
      <t>エイシャガイ</t>
    </rPh>
    <rPh sb="7" eb="9">
      <t>キョジュウ</t>
    </rPh>
    <rPh sb="10" eb="11">
      <t>カン</t>
    </rPh>
    <rPh sb="13" eb="15">
      <t>ブンショ</t>
    </rPh>
    <rPh sb="16" eb="25">
      <t>マルマルネンドジュン･ソウ･シ</t>
    </rPh>
    <rPh sb="26" eb="28">
      <t>セイキン</t>
    </rPh>
    <rPh sb="28" eb="29">
      <t>ショウ</t>
    </rPh>
    <rPh sb="30" eb="31">
      <t>カン</t>
    </rPh>
    <rPh sb="33" eb="35">
      <t>ブンショ</t>
    </rPh>
    <rPh sb="36" eb="40">
      <t>マルマルネンド</t>
    </rPh>
    <phoneticPr fontId="15"/>
  </si>
  <si>
    <t>○○年度准・曹・士の入校、選抜等に関する文書</t>
    <rPh sb="0" eb="4">
      <t>マルマルネンド</t>
    </rPh>
    <phoneticPr fontId="15"/>
  </si>
  <si>
    <t>○○年度准・曹・士集合訓練</t>
    <rPh sb="0" eb="4">
      <t>マルマルネンド</t>
    </rPh>
    <rPh sb="4" eb="5">
      <t>ジュン</t>
    </rPh>
    <rPh sb="6" eb="7">
      <t>ソウ</t>
    </rPh>
    <rPh sb="8" eb="9">
      <t>シ</t>
    </rPh>
    <rPh sb="9" eb="13">
      <t>シュウゴウクンレン</t>
    </rPh>
    <phoneticPr fontId="15"/>
  </si>
  <si>
    <t>〇〇年度准・曹・士警務官の指定上申</t>
    <phoneticPr fontId="15"/>
  </si>
  <si>
    <t>○○年度警務科職種の人的基盤に関する文書
○○年度准・曹・士の職種の指定に関する文書</t>
    <rPh sb="0" eb="4">
      <t>マルマルネンド</t>
    </rPh>
    <rPh sb="4" eb="7">
      <t>ケイムカ</t>
    </rPh>
    <rPh sb="7" eb="9">
      <t>ショクシュ</t>
    </rPh>
    <rPh sb="10" eb="12">
      <t>ジンテキ</t>
    </rPh>
    <rPh sb="12" eb="14">
      <t>キバン</t>
    </rPh>
    <rPh sb="15" eb="16">
      <t>カン</t>
    </rPh>
    <rPh sb="18" eb="20">
      <t>ブンショ</t>
    </rPh>
    <rPh sb="21" eb="28">
      <t>マルマルネンドジュン･ソウ</t>
    </rPh>
    <rPh sb="29" eb="30">
      <t>シ</t>
    </rPh>
    <rPh sb="31" eb="33">
      <t>ショクシュ</t>
    </rPh>
    <rPh sb="34" eb="36">
      <t>シテイ</t>
    </rPh>
    <rPh sb="37" eb="38">
      <t>カン</t>
    </rPh>
    <rPh sb="40" eb="42">
      <t>ブンショ</t>
    </rPh>
    <phoneticPr fontId="15"/>
  </si>
  <si>
    <t>○○年度准・曹・士休職・復職上申</t>
    <rPh sb="0" eb="9">
      <t>マルマルネンドジュン･ソウ･シ</t>
    </rPh>
    <rPh sb="9" eb="11">
      <t>キュウショク</t>
    </rPh>
    <rPh sb="12" eb="14">
      <t>フクショク</t>
    </rPh>
    <rPh sb="14" eb="16">
      <t>ジョウシン</t>
    </rPh>
    <phoneticPr fontId="15"/>
  </si>
  <si>
    <t>○○年度育児休業に関する文書</t>
    <rPh sb="2" eb="4">
      <t>ネンド</t>
    </rPh>
    <rPh sb="4" eb="6">
      <t>イクジ</t>
    </rPh>
    <rPh sb="6" eb="8">
      <t>キュウギョウ</t>
    </rPh>
    <rPh sb="9" eb="10">
      <t>カン</t>
    </rPh>
    <rPh sb="12" eb="14">
      <t>ブンショ</t>
    </rPh>
    <phoneticPr fontId="15"/>
  </si>
  <si>
    <t>○○年度幹部候補者の免命</t>
    <rPh sb="0" eb="4">
      <t>マルマルネンド</t>
    </rPh>
    <rPh sb="11" eb="12">
      <t>メイ</t>
    </rPh>
    <phoneticPr fontId="15"/>
  </si>
  <si>
    <t>○○年度職種変更上申
○○年度補職上申</t>
    <rPh sb="0" eb="4">
      <t>マルマルネンド</t>
    </rPh>
    <rPh sb="4" eb="6">
      <t>ショクシュ</t>
    </rPh>
    <rPh sb="6" eb="10">
      <t>ヘンコウジョウシン</t>
    </rPh>
    <rPh sb="11" eb="15">
      <t>マルマルネンド</t>
    </rPh>
    <rPh sb="15" eb="17">
      <t>ホショク</t>
    </rPh>
    <rPh sb="17" eb="19">
      <t>ジョウシン</t>
    </rPh>
    <phoneticPr fontId="15"/>
  </si>
  <si>
    <t>○○年度准・曹・士の昇任上申
○○年度准・曹・士の補職に関する文書</t>
    <rPh sb="0" eb="4">
      <t>マルマルネンド</t>
    </rPh>
    <rPh sb="4" eb="5">
      <t>ジュン</t>
    </rPh>
    <rPh sb="6" eb="7">
      <t>ソウ</t>
    </rPh>
    <rPh sb="8" eb="9">
      <t>シ</t>
    </rPh>
    <rPh sb="10" eb="14">
      <t>ショウニンジョウシン</t>
    </rPh>
    <rPh sb="15" eb="20">
      <t>マルマルネンドジュン</t>
    </rPh>
    <rPh sb="21" eb="22">
      <t>ソウ</t>
    </rPh>
    <rPh sb="23" eb="24">
      <t>シ</t>
    </rPh>
    <rPh sb="25" eb="27">
      <t>ホショク</t>
    </rPh>
    <rPh sb="28" eb="29">
      <t>カン</t>
    </rPh>
    <rPh sb="31" eb="33">
      <t>ブンショ</t>
    </rPh>
    <phoneticPr fontId="15"/>
  </si>
  <si>
    <t>○○年度准・曹・士昇給に関する文書</t>
    <rPh sb="0" eb="4">
      <t>マルマルネンド</t>
    </rPh>
    <rPh sb="4" eb="5">
      <t>ジュン</t>
    </rPh>
    <rPh sb="6" eb="7">
      <t>ソウ</t>
    </rPh>
    <rPh sb="8" eb="9">
      <t>シ</t>
    </rPh>
    <rPh sb="9" eb="11">
      <t>ショウキュウ</t>
    </rPh>
    <rPh sb="12" eb="13">
      <t>カン</t>
    </rPh>
    <rPh sb="15" eb="17">
      <t>ブンショ</t>
    </rPh>
    <phoneticPr fontId="15"/>
  </si>
  <si>
    <t>〇〇年度准・曹・士の退職上申に関する文書</t>
    <phoneticPr fontId="15"/>
  </si>
  <si>
    <t>○○年度准・曹・士の退職に関する文書</t>
    <rPh sb="0" eb="7">
      <t>マルマルネンドジュン･ソウ</t>
    </rPh>
    <rPh sb="8" eb="9">
      <t>シ</t>
    </rPh>
    <rPh sb="10" eb="12">
      <t>タイショク</t>
    </rPh>
    <rPh sb="13" eb="14">
      <t>カン</t>
    </rPh>
    <rPh sb="16" eb="18">
      <t>ブンショ</t>
    </rPh>
    <phoneticPr fontId="15"/>
  </si>
  <si>
    <t>○○年度准・曹・士の任用に関する文書</t>
    <rPh sb="0" eb="4">
      <t>マルマルネンド</t>
    </rPh>
    <phoneticPr fontId="15"/>
  </si>
  <si>
    <t>○○年度勤務成績</t>
    <rPh sb="0" eb="4">
      <t>マルマルネンド</t>
    </rPh>
    <phoneticPr fontId="15"/>
  </si>
  <si>
    <t>○○年度幹部の成績率に関する文書</t>
    <rPh sb="2" eb="4">
      <t>ネンド</t>
    </rPh>
    <phoneticPr fontId="15"/>
  </si>
  <si>
    <t>○○年度人事記録
○○年度認識票</t>
    <rPh sb="0" eb="4">
      <t>マルマルネンド</t>
    </rPh>
    <rPh sb="9" eb="13">
      <t>マルマルネンド</t>
    </rPh>
    <phoneticPr fontId="15"/>
  </si>
  <si>
    <t>自衛官勤務記録表
昇給記録カード</t>
    <rPh sb="0" eb="3">
      <t>ジエイカン</t>
    </rPh>
    <rPh sb="3" eb="8">
      <t>キンムキロクヒョウ</t>
    </rPh>
    <rPh sb="9" eb="11">
      <t>ショウキュウ</t>
    </rPh>
    <rPh sb="11" eb="13">
      <t>キロク</t>
    </rPh>
    <phoneticPr fontId="15"/>
  </si>
  <si>
    <t>○○年度警務隊人事評価マニュアル
○○年度人事管理資料</t>
    <rPh sb="0" eb="4">
      <t>マルマルネンド</t>
    </rPh>
    <rPh sb="17" eb="21">
      <t>マルマルネンド</t>
    </rPh>
    <phoneticPr fontId="15"/>
  </si>
  <si>
    <t>○○年度幹部の人事評価の実施要領に関する文書</t>
    <rPh sb="0" eb="4">
      <t>マルマルネンド</t>
    </rPh>
    <rPh sb="12" eb="14">
      <t>ジッシ</t>
    </rPh>
    <rPh sb="14" eb="16">
      <t>ヨウリョウ</t>
    </rPh>
    <phoneticPr fontId="15"/>
  </si>
  <si>
    <t>○○年度幹部の人事評価に関する文書</t>
    <rPh sb="0" eb="4">
      <t>マルマルネンド</t>
    </rPh>
    <phoneticPr fontId="15"/>
  </si>
  <si>
    <t>○○年度警務隊幹部補任大綱</t>
    <rPh sb="0" eb="4">
      <t>マルマルネンド</t>
    </rPh>
    <phoneticPr fontId="15"/>
  </si>
  <si>
    <t>○○年度新型コロナウイルス感染症に係る人事異動に関する文書</t>
    <phoneticPr fontId="15"/>
  </si>
  <si>
    <t>〇〇年度幹部の人事発令通知
○○年度幹部の補任に関する文書
○○年度幹部補任業務の運用、調整事項に関する文書</t>
    <rPh sb="14" eb="18">
      <t>マルマルネンド</t>
    </rPh>
    <rPh sb="30" eb="34">
      <t>マルマルネンド</t>
    </rPh>
    <phoneticPr fontId="15"/>
  </si>
  <si>
    <t>〇〇年度幹部の補任業務に関する文書
○○年度国際活動要員指定に関する文書
○○年度業務の運用・調整事項に関する文書</t>
    <rPh sb="18" eb="22">
      <t>マルマルネンド</t>
    </rPh>
    <rPh sb="28" eb="30">
      <t>シテイ</t>
    </rPh>
    <rPh sb="31" eb="32">
      <t>カン</t>
    </rPh>
    <rPh sb="34" eb="36">
      <t>ブンショ</t>
    </rPh>
    <phoneticPr fontId="15"/>
  </si>
  <si>
    <t>○○年度幹部の入校・選抜等業務要領に関する文書</t>
    <rPh sb="0" eb="4">
      <t>マルマルネンド</t>
    </rPh>
    <rPh sb="13" eb="15">
      <t>ギョウム</t>
    </rPh>
    <rPh sb="15" eb="17">
      <t>ヨウリョウ</t>
    </rPh>
    <phoneticPr fontId="15"/>
  </si>
  <si>
    <t>○○年度幹部の休職・復職に関する文書</t>
    <rPh sb="0" eb="4">
      <t>マルマルネンド</t>
    </rPh>
    <rPh sb="4" eb="6">
      <t>カンブ</t>
    </rPh>
    <rPh sb="7" eb="9">
      <t>キュウショク</t>
    </rPh>
    <rPh sb="10" eb="12">
      <t>フクショク</t>
    </rPh>
    <rPh sb="13" eb="14">
      <t>カン</t>
    </rPh>
    <rPh sb="16" eb="18">
      <t>ブンショ</t>
    </rPh>
    <phoneticPr fontId="15"/>
  </si>
  <si>
    <t>○○年度幹部の補職調整に関する文書</t>
    <rPh sb="0" eb="4">
      <t>マルマルネンド</t>
    </rPh>
    <rPh sb="9" eb="11">
      <t>チョウセイ</t>
    </rPh>
    <phoneticPr fontId="15"/>
  </si>
  <si>
    <t>○○幹部の補職上申に関する文書</t>
    <rPh sb="7" eb="9">
      <t>ジョウシン</t>
    </rPh>
    <phoneticPr fontId="15"/>
  </si>
  <si>
    <t>○○幹部の補職に関する文書</t>
    <phoneticPr fontId="15"/>
  </si>
  <si>
    <t>○○年度幹部の昇給業務に関する文書</t>
    <rPh sb="0" eb="4">
      <t>マルマルネンド</t>
    </rPh>
    <rPh sb="9" eb="11">
      <t>ギョウム</t>
    </rPh>
    <rPh sb="12" eb="13">
      <t>カン</t>
    </rPh>
    <phoneticPr fontId="15"/>
  </si>
  <si>
    <t>○○年度幹部の昇給に関する文書</t>
    <phoneticPr fontId="15"/>
  </si>
  <si>
    <t>○○年度退職幹部自衛官のアンケートに関する文書</t>
    <rPh sb="0" eb="4">
      <t>マルマルネンド</t>
    </rPh>
    <phoneticPr fontId="15"/>
  </si>
  <si>
    <t>○○年度幹部□□
（□□には、具体例から記載）</t>
    <rPh sb="15" eb="18">
      <t>グタイレイ</t>
    </rPh>
    <rPh sb="20" eb="22">
      <t>キサイ</t>
    </rPh>
    <phoneticPr fontId="15"/>
  </si>
  <si>
    <t>○○年度メンタルヘルス・隊員指導</t>
    <rPh sb="0" eb="4">
      <t>マルマルネンド</t>
    </rPh>
    <phoneticPr fontId="15"/>
  </si>
  <si>
    <t>○○年度メンタルヘルス施策推進</t>
    <rPh sb="2" eb="4">
      <t>ネンド</t>
    </rPh>
    <rPh sb="11" eb="13">
      <t>シサク</t>
    </rPh>
    <rPh sb="13" eb="15">
      <t>スイシン</t>
    </rPh>
    <phoneticPr fontId="15"/>
  </si>
  <si>
    <t>○○年度メンタルヘルス施策
○○年度カウンセラー練成訓練</t>
    <rPh sb="0" eb="4">
      <t>マルマルネンド</t>
    </rPh>
    <rPh sb="11" eb="13">
      <t>シサク</t>
    </rPh>
    <rPh sb="14" eb="18">
      <t>マルマルネンド</t>
    </rPh>
    <rPh sb="24" eb="26">
      <t>レンセイ</t>
    </rPh>
    <rPh sb="26" eb="28">
      <t>クンレン</t>
    </rPh>
    <phoneticPr fontId="15"/>
  </si>
  <si>
    <t>○○年度ハラスメントの防止等に関する訓令の運用（□□には、ハラスメントの名称を記載）</t>
    <rPh sb="0" eb="4">
      <t>マルマルネンド</t>
    </rPh>
    <phoneticPr fontId="15"/>
  </si>
  <si>
    <t>○○年□□ハラスメントの防止等
（□□には、ハラスメントの名称を記載）</t>
    <rPh sb="2" eb="3">
      <t>ネン</t>
    </rPh>
    <phoneticPr fontId="15"/>
  </si>
  <si>
    <t>○○年度弁護士によるハラスメント相談窓口
○○年度ハラスメント相談員指定等に関する文書
○○年度□□ハラスメントに関する文書
（□□には、ハラスメントの名称を記載）</t>
    <rPh sb="0" eb="4">
      <t>マルマルネンド</t>
    </rPh>
    <rPh sb="4" eb="7">
      <t>ベンゴシ</t>
    </rPh>
    <rPh sb="16" eb="18">
      <t>ソウダン</t>
    </rPh>
    <rPh sb="18" eb="20">
      <t>マドグチ</t>
    </rPh>
    <rPh sb="23" eb="25">
      <t>ネンド</t>
    </rPh>
    <rPh sb="31" eb="34">
      <t>ソウダンイン</t>
    </rPh>
    <rPh sb="76" eb="78">
      <t>メイショウ</t>
    </rPh>
    <rPh sb="79" eb="81">
      <t>キサイ</t>
    </rPh>
    <phoneticPr fontId="15"/>
  </si>
  <si>
    <t>各種ハラスメントの防止等に関する報告文書、弁護士によるハラスメント相談</t>
    <rPh sb="0" eb="2">
      <t>カクシュ</t>
    </rPh>
    <rPh sb="9" eb="11">
      <t>ボウシ</t>
    </rPh>
    <rPh sb="11" eb="12">
      <t>トウ</t>
    </rPh>
    <rPh sb="13" eb="14">
      <t>カン</t>
    </rPh>
    <rPh sb="16" eb="18">
      <t>ホウコク</t>
    </rPh>
    <rPh sb="18" eb="20">
      <t>ブンショ</t>
    </rPh>
    <phoneticPr fontId="15"/>
  </si>
  <si>
    <t>○○年度統一実態調査</t>
    <rPh sb="0" eb="4">
      <t>マルマルネンド</t>
    </rPh>
    <phoneticPr fontId="15"/>
  </si>
  <si>
    <t>○○年度心理適性に関する文書
○○年度車両操縦要員定期検査</t>
    <rPh sb="0" eb="4">
      <t>マルマルネンド</t>
    </rPh>
    <rPh sb="15" eb="19">
      <t>マルマルネンド</t>
    </rPh>
    <phoneticPr fontId="15"/>
  </si>
  <si>
    <t>○○年度礼式に関する文書</t>
    <rPh sb="0" eb="4">
      <t>マルマルネンド</t>
    </rPh>
    <phoneticPr fontId="15"/>
  </si>
  <si>
    <t>○○年度礼式（儀じよう）に関する文書</t>
    <rPh sb="0" eb="4">
      <t>マルマルネンド</t>
    </rPh>
    <rPh sb="4" eb="6">
      <t>レイシキ</t>
    </rPh>
    <rPh sb="7" eb="8">
      <t>ギ</t>
    </rPh>
    <rPh sb="13" eb="14">
      <t>カン</t>
    </rPh>
    <rPh sb="16" eb="18">
      <t>ブンショ</t>
    </rPh>
    <phoneticPr fontId="15"/>
  </si>
  <si>
    <t>○○年度防衛功労賞
○○年度叙位叙勲</t>
    <rPh sb="0" eb="4">
      <t>マルマルネンド</t>
    </rPh>
    <rPh sb="10" eb="14">
      <t>マルマルネンド</t>
    </rPh>
    <phoneticPr fontId="15"/>
  </si>
  <si>
    <t>○○年度人事評価</t>
    <rPh sb="0" eb="4">
      <t>マルマルネンド</t>
    </rPh>
    <phoneticPr fontId="15"/>
  </si>
  <si>
    <t>○○年度表彰・栄転に関する文書
○○年度部隊表彰</t>
    <rPh sb="0" eb="4">
      <t>マルマルネンド</t>
    </rPh>
    <rPh sb="4" eb="6">
      <t>ヒョウショウ</t>
    </rPh>
    <rPh sb="7" eb="9">
      <t>エイテン</t>
    </rPh>
    <rPh sb="10" eb="11">
      <t>カン</t>
    </rPh>
    <rPh sb="13" eb="15">
      <t>ブンショ</t>
    </rPh>
    <rPh sb="16" eb="20">
      <t>マルマルネンド</t>
    </rPh>
    <rPh sb="20" eb="24">
      <t>ブタイヒョウショウ</t>
    </rPh>
    <phoneticPr fontId="15"/>
  </si>
  <si>
    <t>○○年度懲戒の周知に関する文書</t>
    <rPh sb="7" eb="9">
      <t>シュウチ</t>
    </rPh>
    <rPh sb="10" eb="11">
      <t>カン</t>
    </rPh>
    <rPh sb="13" eb="15">
      <t>ブンショ</t>
    </rPh>
    <phoneticPr fontId="15"/>
  </si>
  <si>
    <t>○○年度懲戒調査等</t>
    <rPh sb="0" eb="4">
      <t>マルマルネンド</t>
    </rPh>
    <rPh sb="4" eb="8">
      <t>チョウカイチョウサ</t>
    </rPh>
    <rPh sb="8" eb="9">
      <t>トウ</t>
    </rPh>
    <phoneticPr fontId="15"/>
  </si>
  <si>
    <t>○○年度懲戒</t>
    <rPh sb="0" eb="4">
      <t>マルマルネンド</t>
    </rPh>
    <phoneticPr fontId="15"/>
  </si>
  <si>
    <t>○○年度服務指導要領
○○年度緊急速報</t>
    <rPh sb="0" eb="4">
      <t>マルマルネンド</t>
    </rPh>
    <rPh sb="4" eb="8">
      <t>フクムシドウ</t>
    </rPh>
    <rPh sb="8" eb="10">
      <t>ヨウリョウ</t>
    </rPh>
    <rPh sb="11" eb="15">
      <t>マルマルネンド</t>
    </rPh>
    <rPh sb="15" eb="17">
      <t>キンキュウ</t>
    </rPh>
    <rPh sb="17" eb="19">
      <t>ソクホウ</t>
    </rPh>
    <phoneticPr fontId="15"/>
  </si>
  <si>
    <t>服務指導に関する記録、緊急速報</t>
    <rPh sb="0" eb="2">
      <t>フクム</t>
    </rPh>
    <rPh sb="2" eb="4">
      <t>シドウ</t>
    </rPh>
    <rPh sb="5" eb="6">
      <t>カン</t>
    </rPh>
    <rPh sb="8" eb="10">
      <t>キロク</t>
    </rPh>
    <rPh sb="11" eb="13">
      <t>キンキュウ</t>
    </rPh>
    <rPh sb="13" eb="15">
      <t>ソクホウ</t>
    </rPh>
    <phoneticPr fontId="15"/>
  </si>
  <si>
    <t>○○年度事故要報</t>
    <rPh sb="0" eb="4">
      <t>マルマルネンド</t>
    </rPh>
    <rPh sb="4" eb="6">
      <t>ジコ</t>
    </rPh>
    <rPh sb="6" eb="8">
      <t>ヨウホウ</t>
    </rPh>
    <phoneticPr fontId="15"/>
  </si>
  <si>
    <t>事故要報</t>
    <rPh sb="0" eb="2">
      <t>ジコ</t>
    </rPh>
    <rPh sb="2" eb="4">
      <t>ヨウホウ</t>
    </rPh>
    <phoneticPr fontId="15"/>
  </si>
  <si>
    <t>○○年度服務の制度周知に関する文書</t>
    <rPh sb="0" eb="4">
      <t>マルマルネンド</t>
    </rPh>
    <rPh sb="7" eb="9">
      <t>セイド</t>
    </rPh>
    <rPh sb="9" eb="11">
      <t>シュウチ</t>
    </rPh>
    <rPh sb="12" eb="13">
      <t>カン</t>
    </rPh>
    <rPh sb="15" eb="17">
      <t>ブンショ</t>
    </rPh>
    <phoneticPr fontId="15"/>
  </si>
  <si>
    <t>○○年度服務制度</t>
    <rPh sb="0" eb="4">
      <t>マルマルネンド</t>
    </rPh>
    <phoneticPr fontId="15"/>
  </si>
  <si>
    <t>○○年度勤務の管理に関する文書
○○年度服務に関する文書</t>
    <rPh sb="0" eb="4">
      <t>マルマルネンド</t>
    </rPh>
    <rPh sb="16" eb="20">
      <t>マルマルネンド</t>
    </rPh>
    <phoneticPr fontId="15"/>
  </si>
  <si>
    <t>○○年度勤務の管理に関する文書
○○年度駐屯地警衛勤務関連書類
○○年度特別勤務の勤務要領</t>
    <rPh sb="0" eb="4">
      <t>マルマルネンド</t>
    </rPh>
    <rPh sb="16" eb="20">
      <t>マルマルネンド</t>
    </rPh>
    <rPh sb="32" eb="36">
      <t>マルマルネンド</t>
    </rPh>
    <rPh sb="36" eb="40">
      <t>トクベツキンム</t>
    </rPh>
    <rPh sb="41" eb="45">
      <t>キンムヨウリョウ</t>
    </rPh>
    <phoneticPr fontId="15"/>
  </si>
  <si>
    <t>○○年度職員の海外渡航の承認に関する文書</t>
    <rPh sb="0" eb="4">
      <t>マルマルネンド</t>
    </rPh>
    <phoneticPr fontId="15"/>
  </si>
  <si>
    <t>○○年度薬物に関する文書</t>
    <rPh sb="0" eb="4">
      <t>マルマルネンド</t>
    </rPh>
    <rPh sb="4" eb="6">
      <t>ヤクブツ</t>
    </rPh>
    <rPh sb="7" eb="8">
      <t>カン</t>
    </rPh>
    <rPh sb="10" eb="12">
      <t>ブンショ</t>
    </rPh>
    <phoneticPr fontId="15"/>
  </si>
  <si>
    <t>○○年度薬物検査等実施記録</t>
    <rPh sb="0" eb="4">
      <t>マルマルネンド</t>
    </rPh>
    <rPh sb="4" eb="8">
      <t>ヤクブツケンサ</t>
    </rPh>
    <rPh sb="8" eb="9">
      <t>トウ</t>
    </rPh>
    <rPh sb="9" eb="11">
      <t>ジッシ</t>
    </rPh>
    <rPh sb="11" eb="13">
      <t>キロク</t>
    </rPh>
    <phoneticPr fontId="15"/>
  </si>
  <si>
    <t>薬物検査等実施記録</t>
    <phoneticPr fontId="15"/>
  </si>
  <si>
    <t>○○年度薬物検査（報告）</t>
    <rPh sb="0" eb="4">
      <t>マルマルネンド</t>
    </rPh>
    <rPh sb="4" eb="8">
      <t>ヤクブツケンサ</t>
    </rPh>
    <rPh sb="9" eb="11">
      <t>ホウコク</t>
    </rPh>
    <phoneticPr fontId="15"/>
  </si>
  <si>
    <t>○○年度倫理管理官等に関する文書</t>
    <rPh sb="0" eb="4">
      <t>マルマルネンド</t>
    </rPh>
    <phoneticPr fontId="15"/>
  </si>
  <si>
    <t>○○年度倫理</t>
    <rPh sb="0" eb="4">
      <t>マルマルネンド</t>
    </rPh>
    <phoneticPr fontId="15"/>
  </si>
  <si>
    <t>○○年度職住一体化施策</t>
    <rPh sb="0" eb="4">
      <t>マルマルネンド</t>
    </rPh>
    <phoneticPr fontId="15"/>
  </si>
  <si>
    <t>○○年度新型コロナウイルス感染症拡大防止に係る廃止に係る文書</t>
    <rPh sb="0" eb="4">
      <t>マルマルネンド</t>
    </rPh>
    <rPh sb="4" eb="6">
      <t>シンガタ</t>
    </rPh>
    <rPh sb="13" eb="16">
      <t>カンセンショウ</t>
    </rPh>
    <rPh sb="16" eb="20">
      <t>カクダイボウシ</t>
    </rPh>
    <rPh sb="21" eb="22">
      <t>カカ</t>
    </rPh>
    <rPh sb="23" eb="25">
      <t>ハイシ</t>
    </rPh>
    <rPh sb="26" eb="27">
      <t>カカ</t>
    </rPh>
    <rPh sb="28" eb="30">
      <t>ブンショ</t>
    </rPh>
    <phoneticPr fontId="15"/>
  </si>
  <si>
    <t>○○年度勤務の管理に関する文書
○○年度勤務管理
○○年度テレワーク実施要領</t>
    <rPh sb="0" eb="4">
      <t>マルマルネンド</t>
    </rPh>
    <rPh sb="16" eb="20">
      <t>マルマルネンド</t>
    </rPh>
    <rPh sb="25" eb="29">
      <t>マルマルネンド</t>
    </rPh>
    <phoneticPr fontId="15"/>
  </si>
  <si>
    <t>出勤簿、勤務要領、勤務管理、特別勤務の付与要領、テレワーク実施要領、職住一体化</t>
    <rPh sb="0" eb="2">
      <t>シュッキン</t>
    </rPh>
    <rPh sb="2" eb="3">
      <t>ボ</t>
    </rPh>
    <rPh sb="4" eb="6">
      <t>キンム</t>
    </rPh>
    <rPh sb="6" eb="8">
      <t>ヨウリョウ</t>
    </rPh>
    <rPh sb="9" eb="13">
      <t>キンムカンリ</t>
    </rPh>
    <rPh sb="14" eb="16">
      <t>トクベツ</t>
    </rPh>
    <rPh sb="16" eb="18">
      <t>キンム</t>
    </rPh>
    <rPh sb="19" eb="21">
      <t>フヨ</t>
    </rPh>
    <rPh sb="21" eb="23">
      <t>ヨウリョウ</t>
    </rPh>
    <rPh sb="34" eb="35">
      <t>ショク</t>
    </rPh>
    <rPh sb="36" eb="38">
      <t>イッタイ</t>
    </rPh>
    <rPh sb="38" eb="39">
      <t>カ</t>
    </rPh>
    <phoneticPr fontId="15"/>
  </si>
  <si>
    <t>○○年度代休日取扱に関する文書</t>
    <rPh sb="0" eb="4">
      <t>マルマルネンド</t>
    </rPh>
    <rPh sb="10" eb="11">
      <t>カン</t>
    </rPh>
    <rPh sb="13" eb="15">
      <t>ブンショ</t>
    </rPh>
    <phoneticPr fontId="15"/>
  </si>
  <si>
    <t>○○年度休暇簿</t>
    <rPh sb="0" eb="4">
      <t>マルマルネンド</t>
    </rPh>
    <rPh sb="4" eb="7">
      <t>キュウカボ</t>
    </rPh>
    <phoneticPr fontId="15"/>
  </si>
  <si>
    <t>○○年度新型コロナウイルス感染症服務制度に関する文書</t>
    <rPh sb="0" eb="4">
      <t>マルマルネンド</t>
    </rPh>
    <rPh sb="16" eb="18">
      <t>フクム</t>
    </rPh>
    <rPh sb="18" eb="20">
      <t>セイド</t>
    </rPh>
    <rPh sb="21" eb="22">
      <t>カン</t>
    </rPh>
    <rPh sb="24" eb="26">
      <t>ブンショ</t>
    </rPh>
    <phoneticPr fontId="15"/>
  </si>
  <si>
    <t>○○年度国際派遣要員の特別休暇承認状況
○○年度休暇等取得促進・取得状況</t>
    <rPh sb="0" eb="4">
      <t>マルマルネンド</t>
    </rPh>
    <rPh sb="4" eb="10">
      <t>コクサイハケンヨウイン</t>
    </rPh>
    <rPh sb="11" eb="13">
      <t>トクベツ</t>
    </rPh>
    <rPh sb="13" eb="15">
      <t>キュウカ</t>
    </rPh>
    <rPh sb="15" eb="17">
      <t>ショウニン</t>
    </rPh>
    <rPh sb="17" eb="19">
      <t>ジョウキョウ</t>
    </rPh>
    <rPh sb="20" eb="24">
      <t>マルマルネンド</t>
    </rPh>
    <rPh sb="24" eb="26">
      <t>キュウカ</t>
    </rPh>
    <rPh sb="26" eb="27">
      <t>トウ</t>
    </rPh>
    <rPh sb="27" eb="29">
      <t>シュトク</t>
    </rPh>
    <rPh sb="29" eb="31">
      <t>ソクシン</t>
    </rPh>
    <rPh sb="32" eb="34">
      <t>シュトク</t>
    </rPh>
    <rPh sb="34" eb="36">
      <t>ジョウキョウ</t>
    </rPh>
    <phoneticPr fontId="15"/>
  </si>
  <si>
    <t>○○年度ワークライフバランス実施要領</t>
    <rPh sb="0" eb="4">
      <t>マルマルネンド</t>
    </rPh>
    <phoneticPr fontId="15"/>
  </si>
  <si>
    <t>○○年度女性自衛官人事管理</t>
    <rPh sb="0" eb="4">
      <t>マルマルネンド</t>
    </rPh>
    <phoneticPr fontId="15"/>
  </si>
  <si>
    <t>○○年度人事管理の制度に関する文書</t>
    <rPh sb="0" eb="4">
      <t>マルマルネンド</t>
    </rPh>
    <phoneticPr fontId="15"/>
  </si>
  <si>
    <t>○○年度人事制度の推進施策に関する文書
○○年度女性自衛官の人事管理参考の作成に係る意見</t>
    <rPh sb="0" eb="4">
      <t>マルマルネンド</t>
    </rPh>
    <rPh sb="20" eb="24">
      <t>マルマルネンド</t>
    </rPh>
    <phoneticPr fontId="15"/>
  </si>
  <si>
    <t>人事制度の推進、人事管理の精度、女性自衛官の人事管理</t>
    <rPh sb="0" eb="4">
      <t>ジンジセイド</t>
    </rPh>
    <rPh sb="5" eb="7">
      <t>スイシン</t>
    </rPh>
    <rPh sb="8" eb="12">
      <t>ジンジカンリ</t>
    </rPh>
    <rPh sb="13" eb="15">
      <t>セイド</t>
    </rPh>
    <rPh sb="16" eb="18">
      <t>ジョセイ</t>
    </rPh>
    <rPh sb="18" eb="21">
      <t>ジエイカン</t>
    </rPh>
    <rPh sb="22" eb="26">
      <t>ジンジカンリ</t>
    </rPh>
    <phoneticPr fontId="15"/>
  </si>
  <si>
    <t>○○年度人事日報に関する文書</t>
    <rPh sb="0" eb="4">
      <t>マルマルネンド</t>
    </rPh>
    <phoneticPr fontId="15"/>
  </si>
  <si>
    <t>○○年人事計画の業務要領に関する文書</t>
    <rPh sb="2" eb="3">
      <t>ネン</t>
    </rPh>
    <rPh sb="8" eb="10">
      <t>ギョウム</t>
    </rPh>
    <rPh sb="10" eb="12">
      <t>ヨウリョウ</t>
    </rPh>
    <phoneticPr fontId="15"/>
  </si>
  <si>
    <t>実員管理</t>
    <rPh sb="0" eb="2">
      <t>ジツイン</t>
    </rPh>
    <rPh sb="2" eb="4">
      <t>カンリ</t>
    </rPh>
    <phoneticPr fontId="15"/>
  </si>
  <si>
    <t>○○年度勤務管理</t>
    <rPh sb="0" eb="4">
      <t>マルマルネンド</t>
    </rPh>
    <rPh sb="4" eb="8">
      <t>キンムカンリ</t>
    </rPh>
    <phoneticPr fontId="15"/>
  </si>
  <si>
    <t>○○年度人事計画の管理に関する文書</t>
    <rPh sb="0" eb="4">
      <t>マルマルネンド</t>
    </rPh>
    <rPh sb="4" eb="8">
      <t>ジンジケイカク</t>
    </rPh>
    <rPh sb="9" eb="11">
      <t>カンリ</t>
    </rPh>
    <rPh sb="12" eb="13">
      <t>カン</t>
    </rPh>
    <rPh sb="15" eb="17">
      <t>ブンショ</t>
    </rPh>
    <phoneticPr fontId="15"/>
  </si>
  <si>
    <t>人事計画に関する通知、報告及び照会又は意見に係る文書、勤務管理</t>
    <rPh sb="0" eb="2">
      <t>ジンジ</t>
    </rPh>
    <rPh sb="2" eb="4">
      <t>ケイカク</t>
    </rPh>
    <rPh sb="5" eb="6">
      <t>カン</t>
    </rPh>
    <rPh sb="27" eb="29">
      <t>キンム</t>
    </rPh>
    <rPh sb="29" eb="31">
      <t>カンリ</t>
    </rPh>
    <phoneticPr fontId="15"/>
  </si>
  <si>
    <t>○○年度会計検査院報告要領</t>
    <rPh sb="0" eb="4">
      <t>マルマルネンド</t>
    </rPh>
    <phoneticPr fontId="15"/>
  </si>
  <si>
    <t>会計検査院報告</t>
    <rPh sb="0" eb="4">
      <t>カイケイケンサ</t>
    </rPh>
    <rPh sb="4" eb="5">
      <t>イン</t>
    </rPh>
    <rPh sb="5" eb="7">
      <t>ホウコク</t>
    </rPh>
    <phoneticPr fontId="15"/>
  </si>
  <si>
    <t>○○年度会計監査に関する文書</t>
    <rPh sb="0" eb="4">
      <t>マルマルネンド</t>
    </rPh>
    <phoneticPr fontId="15"/>
  </si>
  <si>
    <t>○○年度会計監査・検査に関する文書
○○年度物品亡失（損傷）に関する文書</t>
    <rPh sb="2" eb="4">
      <t>ネンド</t>
    </rPh>
    <rPh sb="4" eb="6">
      <t>カイケイ</t>
    </rPh>
    <rPh sb="6" eb="8">
      <t>カンサ</t>
    </rPh>
    <rPh sb="9" eb="11">
      <t>ケンサ</t>
    </rPh>
    <rPh sb="12" eb="13">
      <t>カン</t>
    </rPh>
    <rPh sb="15" eb="17">
      <t>ブンショ</t>
    </rPh>
    <rPh sb="18" eb="22">
      <t>マルマルネンド</t>
    </rPh>
    <phoneticPr fontId="15"/>
  </si>
  <si>
    <t>○○年度予算の流用規則</t>
    <rPh sb="0" eb="4">
      <t>マルマルネンド</t>
    </rPh>
    <rPh sb="4" eb="6">
      <t>ヨサン</t>
    </rPh>
    <rPh sb="7" eb="9">
      <t>リュウヨウ</t>
    </rPh>
    <rPh sb="9" eb="11">
      <t>キソク</t>
    </rPh>
    <phoneticPr fontId="15"/>
  </si>
  <si>
    <t>予算の流用規則</t>
    <phoneticPr fontId="15"/>
  </si>
  <si>
    <t>○○年度経費報告</t>
    <rPh sb="0" eb="4">
      <t>マルマルネンド</t>
    </rPh>
    <rPh sb="4" eb="6">
      <t>ケイヒ</t>
    </rPh>
    <rPh sb="6" eb="8">
      <t>ホウコク</t>
    </rPh>
    <phoneticPr fontId="15"/>
  </si>
  <si>
    <t>○○年度経費配分運用
○○年度経費使用計画及び使用状況
○○年度予算執行</t>
    <rPh sb="0" eb="4">
      <t>マルマルネンド</t>
    </rPh>
    <rPh sb="4" eb="8">
      <t>ケイヒハイブン</t>
    </rPh>
    <rPh sb="8" eb="10">
      <t>ウンヨウ</t>
    </rPh>
    <rPh sb="11" eb="15">
      <t>マルマルネンド</t>
    </rPh>
    <rPh sb="15" eb="17">
      <t>ケイヒ</t>
    </rPh>
    <rPh sb="17" eb="19">
      <t>シヨウ</t>
    </rPh>
    <rPh sb="19" eb="21">
      <t>ケイカク</t>
    </rPh>
    <rPh sb="21" eb="22">
      <t>オヨ</t>
    </rPh>
    <rPh sb="23" eb="27">
      <t>シヨウジョウキョウ</t>
    </rPh>
    <rPh sb="28" eb="32">
      <t>マルマルネンド</t>
    </rPh>
    <phoneticPr fontId="15"/>
  </si>
  <si>
    <t>○○年度金銭会計事故防止</t>
    <rPh sb="0" eb="4">
      <t>マルマルネンド</t>
    </rPh>
    <phoneticPr fontId="15"/>
  </si>
  <si>
    <t>その職を解かれた日に係る特定日以降５年</t>
    <rPh sb="2" eb="3">
      <t>ショク</t>
    </rPh>
    <rPh sb="4" eb="5">
      <t>ト</t>
    </rPh>
    <rPh sb="8" eb="9">
      <t>ヒ</t>
    </rPh>
    <rPh sb="10" eb="11">
      <t>カカ</t>
    </rPh>
    <rPh sb="12" eb="17">
      <t>トクテイビイコウ</t>
    </rPh>
    <rPh sb="18" eb="19">
      <t>ネン</t>
    </rPh>
    <phoneticPr fontId="15"/>
  </si>
  <si>
    <t>補助者任命（解任）通知書</t>
  </si>
  <si>
    <t>補助者任命（解任）通知書</t>
    <phoneticPr fontId="15"/>
  </si>
  <si>
    <t>調達関係業務従事職員教育実施記録</t>
    <phoneticPr fontId="15"/>
  </si>
  <si>
    <t>調達及び契約の教育記録</t>
    <rPh sb="4" eb="6">
      <t>ケイヤク</t>
    </rPh>
    <rPh sb="7" eb="9">
      <t>キョウイク</t>
    </rPh>
    <rPh sb="9" eb="11">
      <t>キロク</t>
    </rPh>
    <phoneticPr fontId="15"/>
  </si>
  <si>
    <t>○○年度旅費の算定</t>
    <rPh sb="0" eb="4">
      <t>マルマルネンド</t>
    </rPh>
    <rPh sb="4" eb="6">
      <t>リョヒ</t>
    </rPh>
    <rPh sb="7" eb="9">
      <t>サンテイ</t>
    </rPh>
    <phoneticPr fontId="15"/>
  </si>
  <si>
    <t>○○年度赴任旅費（移転料）支払管理
○○年度過誤払点検</t>
    <rPh sb="0" eb="4">
      <t>マルマルネンド</t>
    </rPh>
    <rPh sb="18" eb="22">
      <t>マルマルネンド</t>
    </rPh>
    <phoneticPr fontId="15"/>
  </si>
  <si>
    <t>５年１月</t>
    <rPh sb="1" eb="2">
      <t>ネン</t>
    </rPh>
    <rPh sb="3" eb="4">
      <t>ガツ</t>
    </rPh>
    <phoneticPr fontId="15"/>
  </si>
  <si>
    <t>各種手当認定簿</t>
    <rPh sb="0" eb="2">
      <t>カクシュ</t>
    </rPh>
    <rPh sb="2" eb="4">
      <t>テアテ</t>
    </rPh>
    <rPh sb="4" eb="7">
      <t>ニンテイボ</t>
    </rPh>
    <phoneticPr fontId="15"/>
  </si>
  <si>
    <t>管理職特別勤務手当</t>
    <phoneticPr fontId="15"/>
  </si>
  <si>
    <t>○○年度旅費の支払管理に関する文書</t>
    <rPh sb="0" eb="4">
      <t>マルマルネンド</t>
    </rPh>
    <phoneticPr fontId="15"/>
  </si>
  <si>
    <t>○○年度人給システムの管理要領
○○年度会計業務要領</t>
    <rPh sb="0" eb="4">
      <t>マルマルネンド</t>
    </rPh>
    <rPh sb="4" eb="5">
      <t>ヒト</t>
    </rPh>
    <rPh sb="5" eb="6">
      <t>キュウ</t>
    </rPh>
    <rPh sb="11" eb="15">
      <t>カンリヨウリョウ</t>
    </rPh>
    <rPh sb="16" eb="20">
      <t>マルマルネンド</t>
    </rPh>
    <rPh sb="24" eb="26">
      <t>ヨウリョウ</t>
    </rPh>
    <phoneticPr fontId="15"/>
  </si>
  <si>
    <t>給与の業務、人給システム</t>
    <phoneticPr fontId="15"/>
  </si>
  <si>
    <t>最終登記の日に係る特定日以後５年</t>
    <phoneticPr fontId="15"/>
  </si>
  <si>
    <t>○○年度債権管理に関する文書</t>
    <rPh sb="0" eb="4">
      <t>マルマルネンド</t>
    </rPh>
    <phoneticPr fontId="15"/>
  </si>
  <si>
    <t>○○年度会計の業務処理に関する文書</t>
    <rPh sb="0" eb="4">
      <t>マルマルネンド</t>
    </rPh>
    <rPh sb="7" eb="9">
      <t>ギョウム</t>
    </rPh>
    <rPh sb="9" eb="11">
      <t>ショリ</t>
    </rPh>
    <phoneticPr fontId="15"/>
  </si>
  <si>
    <t>○○年度勤務手当
○○年度金銭会計に関する文書
○○年度クレジットカード使用要領
○○年度口座振込実施要領
○○年度会計事務処理要領</t>
    <rPh sb="0" eb="4">
      <t>マルマルネンド</t>
    </rPh>
    <rPh sb="9" eb="13">
      <t>マルマルネンド</t>
    </rPh>
    <rPh sb="24" eb="28">
      <t>マルマルネンド</t>
    </rPh>
    <rPh sb="41" eb="45">
      <t>マルマルネンド</t>
    </rPh>
    <rPh sb="54" eb="58">
      <t>マルマルネンド</t>
    </rPh>
    <phoneticPr fontId="15"/>
  </si>
  <si>
    <t>切手を保有しなくなった日に係る特定日以後１年</t>
    <rPh sb="0" eb="2">
      <t>キッテ</t>
    </rPh>
    <rPh sb="13" eb="14">
      <t>カカ</t>
    </rPh>
    <rPh sb="15" eb="18">
      <t>トクテイビ</t>
    </rPh>
    <rPh sb="18" eb="20">
      <t>イゴ</t>
    </rPh>
    <rPh sb="21" eb="22">
      <t>ネン</t>
    </rPh>
    <phoneticPr fontId="15"/>
  </si>
  <si>
    <t>切手受払簿</t>
    <phoneticPr fontId="15"/>
  </si>
  <si>
    <t>小切手、振替書等原符、認定簿、切手</t>
    <rPh sb="0" eb="3">
      <t>コギッテ</t>
    </rPh>
    <rPh sb="4" eb="6">
      <t>フリカエ</t>
    </rPh>
    <rPh sb="6" eb="7">
      <t>ショ</t>
    </rPh>
    <rPh sb="7" eb="8">
      <t>トウ</t>
    </rPh>
    <rPh sb="8" eb="9">
      <t>ハラ</t>
    </rPh>
    <rPh sb="9" eb="10">
      <t>フ</t>
    </rPh>
    <rPh sb="11" eb="14">
      <t>ニンテイボ</t>
    </rPh>
    <rPh sb="15" eb="17">
      <t>キッテ</t>
    </rPh>
    <phoneticPr fontId="15"/>
  </si>
  <si>
    <t>○○年度情報活動費に関する文書
○○年度旅費に関する文書</t>
    <rPh sb="0" eb="4">
      <t>マルマルネンド</t>
    </rPh>
    <rPh sb="16" eb="20">
      <t>マルマルネンド</t>
    </rPh>
    <rPh sb="23" eb="24">
      <t>カン</t>
    </rPh>
    <rPh sb="26" eb="28">
      <t>ブンショ</t>
    </rPh>
    <phoneticPr fontId="15"/>
  </si>
  <si>
    <t>○○年度会計機関に関する文書</t>
    <rPh sb="0" eb="4">
      <t>マルマルネンド</t>
    </rPh>
    <phoneticPr fontId="15"/>
  </si>
  <si>
    <t>○○年度会計の事務手続きに関する文書</t>
    <rPh sb="0" eb="4">
      <t>マルマルネンド</t>
    </rPh>
    <phoneticPr fontId="15"/>
  </si>
  <si>
    <t>○○年度法規に関する文書
○○年度規則の改正に関する文書</t>
    <rPh sb="0" eb="4">
      <t>マルマルネンド</t>
    </rPh>
    <rPh sb="13" eb="17">
      <t>マルマルネンド</t>
    </rPh>
    <rPh sb="20" eb="22">
      <t>カイセイ</t>
    </rPh>
    <phoneticPr fontId="15"/>
  </si>
  <si>
    <t>○○年度達の運用、解釈に関する文書
○○年度規則の管理に関する文書
○○年度例規通達の改正等</t>
    <rPh sb="0" eb="4">
      <t>マルマルネンド</t>
    </rPh>
    <rPh sb="18" eb="22">
      <t>マルマルネンド</t>
    </rPh>
    <rPh sb="34" eb="38">
      <t>マルマルネンド</t>
    </rPh>
    <rPh sb="38" eb="40">
      <t>レイキ</t>
    </rPh>
    <phoneticPr fontId="15"/>
  </si>
  <si>
    <t>訓令・達の運用及び解釈、規則の管理</t>
    <rPh sb="0" eb="2">
      <t>クンレイ</t>
    </rPh>
    <rPh sb="3" eb="4">
      <t>タチ</t>
    </rPh>
    <rPh sb="5" eb="7">
      <t>ウンヨウ</t>
    </rPh>
    <rPh sb="7" eb="8">
      <t>オヨ</t>
    </rPh>
    <rPh sb="9" eb="11">
      <t>カイシャク</t>
    </rPh>
    <rPh sb="12" eb="14">
      <t>キソク</t>
    </rPh>
    <rPh sb="15" eb="17">
      <t>カンリ</t>
    </rPh>
    <phoneticPr fontId="15"/>
  </si>
  <si>
    <t>○○年度達起案の手引き
○○年度駐屯地規則一部改正</t>
    <rPh sb="0" eb="4">
      <t>マルマルネンド</t>
    </rPh>
    <rPh sb="12" eb="16">
      <t>マルマルネンド</t>
    </rPh>
    <rPh sb="16" eb="21">
      <t>チュウトンチキソク</t>
    </rPh>
    <rPh sb="21" eb="23">
      <t>イチブ</t>
    </rPh>
    <rPh sb="23" eb="25">
      <t>カイセイ</t>
    </rPh>
    <phoneticPr fontId="15"/>
  </si>
  <si>
    <t>法令の調査研究</t>
    <phoneticPr fontId="15"/>
  </si>
  <si>
    <t>○○年度情報公開・保有個人情報開示請求に関する文書</t>
    <rPh sb="0" eb="4">
      <t>マルマルネンド</t>
    </rPh>
    <phoneticPr fontId="15"/>
  </si>
  <si>
    <t>情報公開・保有個人情報開示請求</t>
    <phoneticPr fontId="15"/>
  </si>
  <si>
    <t>○○年度情報公開制度の体制に関する文書</t>
    <rPh sb="0" eb="4">
      <t>マルマルネンド</t>
    </rPh>
    <phoneticPr fontId="15"/>
  </si>
  <si>
    <t>○○年度保有個人情報の点検結果・教育に関する文書
○○年度情報公開・保有個人情報開示請求に関する文書</t>
    <rPh sb="1" eb="4">
      <t>マルネンド</t>
    </rPh>
    <rPh sb="4" eb="8">
      <t>ホユウコジン</t>
    </rPh>
    <rPh sb="8" eb="10">
      <t>ジョウホウ</t>
    </rPh>
    <rPh sb="11" eb="13">
      <t>テンケン</t>
    </rPh>
    <rPh sb="13" eb="15">
      <t>ケッカ</t>
    </rPh>
    <rPh sb="16" eb="18">
      <t>キョウイク</t>
    </rPh>
    <rPh sb="19" eb="20">
      <t>カン</t>
    </rPh>
    <rPh sb="22" eb="24">
      <t>ブンショ</t>
    </rPh>
    <rPh sb="25" eb="29">
      <t>マルマルネンド</t>
    </rPh>
    <phoneticPr fontId="15"/>
  </si>
  <si>
    <t>情報公開・保有個人情報保護に係る教育に関する文書、個人情報保護強調期間、情報開示請求、保有個人情報の管理状況</t>
    <rPh sb="5" eb="7">
      <t>ホユウ</t>
    </rPh>
    <rPh sb="14" eb="15">
      <t>カカワ</t>
    </rPh>
    <rPh sb="16" eb="18">
      <t>キョウイク</t>
    </rPh>
    <rPh sb="19" eb="20">
      <t>カン</t>
    </rPh>
    <rPh sb="36" eb="42">
      <t>ジョウホウカイジセイキュウ</t>
    </rPh>
    <rPh sb="43" eb="49">
      <t>ホユウコジンジョウホウ</t>
    </rPh>
    <rPh sb="50" eb="54">
      <t>カンリジョウキョウ</t>
    </rPh>
    <phoneticPr fontId="15"/>
  </si>
  <si>
    <t>保有個人情報等リスト</t>
    <rPh sb="0" eb="7">
      <t>ホユウコジンジョウホウトウ</t>
    </rPh>
    <phoneticPr fontId="15"/>
  </si>
  <si>
    <t>個人情報システム利用者指定簿</t>
    <rPh sb="0" eb="4">
      <t>コジンジョウホウ</t>
    </rPh>
    <rPh sb="8" eb="11">
      <t>リヨウシャ</t>
    </rPh>
    <rPh sb="11" eb="14">
      <t>シテイボ</t>
    </rPh>
    <phoneticPr fontId="15"/>
  </si>
  <si>
    <t>○○年度保有個人情報管理に関する文書</t>
    <rPh sb="0" eb="4">
      <t>マルマルネンド</t>
    </rPh>
    <rPh sb="13" eb="14">
      <t>カン</t>
    </rPh>
    <rPh sb="16" eb="18">
      <t>ブンショ</t>
    </rPh>
    <phoneticPr fontId="15"/>
  </si>
  <si>
    <t>○○年度保有個人情報点検に関する文書
○○年度保有個人情報保護の教育に関する文書</t>
    <rPh sb="0" eb="4">
      <t>マルマルネンド</t>
    </rPh>
    <rPh sb="4" eb="10">
      <t>ホユウコジンジョウホウ</t>
    </rPh>
    <rPh sb="10" eb="12">
      <t>テンケン</t>
    </rPh>
    <rPh sb="13" eb="14">
      <t>カン</t>
    </rPh>
    <rPh sb="16" eb="18">
      <t>ブンショ</t>
    </rPh>
    <rPh sb="19" eb="23">
      <t>マルマルネンド</t>
    </rPh>
    <rPh sb="32" eb="34">
      <t>キョウイク</t>
    </rPh>
    <phoneticPr fontId="15"/>
  </si>
  <si>
    <t>○○年度保護責任者等指定（解除）書</t>
    <rPh sb="0" eb="4">
      <t>マルマルネンド</t>
    </rPh>
    <rPh sb="4" eb="9">
      <t>ホゴセキニンシャ</t>
    </rPh>
    <rPh sb="9" eb="10">
      <t>トウ</t>
    </rPh>
    <rPh sb="10" eb="12">
      <t>シテイ</t>
    </rPh>
    <rPh sb="13" eb="15">
      <t>カイジョ</t>
    </rPh>
    <rPh sb="16" eb="17">
      <t>ショ</t>
    </rPh>
    <phoneticPr fontId="15"/>
  </si>
  <si>
    <t>指定（解除）書</t>
    <phoneticPr fontId="15"/>
  </si>
  <si>
    <t>情報公開実施担当者指定簿（特定日以降３年）</t>
    <phoneticPr fontId="15"/>
  </si>
  <si>
    <t>情報公開・個人情報</t>
    <rPh sb="0" eb="2">
      <t>ジョウホウ</t>
    </rPh>
    <rPh sb="2" eb="4">
      <t>コウカイ</t>
    </rPh>
    <rPh sb="5" eb="9">
      <t>コジンジョウホウ</t>
    </rPh>
    <phoneticPr fontId="15"/>
  </si>
  <si>
    <t>〇○年度部外意見発表の届け出に関する文書</t>
    <rPh sb="2" eb="4">
      <t>ネンド</t>
    </rPh>
    <rPh sb="4" eb="6">
      <t>ブガイ</t>
    </rPh>
    <phoneticPr fontId="15"/>
  </si>
  <si>
    <t>○○年度パンフレット</t>
    <rPh sb="0" eb="4">
      <t>マルマルネンド</t>
    </rPh>
    <phoneticPr fontId="15"/>
  </si>
  <si>
    <t>○○年度隊務報告
○○年度陸幕旬報</t>
    <rPh sb="0" eb="4">
      <t>マルマルネンド</t>
    </rPh>
    <rPh sb="4" eb="6">
      <t>タイム</t>
    </rPh>
    <rPh sb="6" eb="8">
      <t>ホウコク</t>
    </rPh>
    <rPh sb="9" eb="13">
      <t>マルマルネンド</t>
    </rPh>
    <phoneticPr fontId="15"/>
  </si>
  <si>
    <t>○○年度防衛監察の実施要領</t>
    <rPh sb="0" eb="4">
      <t>マルマルネンド</t>
    </rPh>
    <rPh sb="6" eb="8">
      <t>カンサツ</t>
    </rPh>
    <rPh sb="9" eb="11">
      <t>ジッシ</t>
    </rPh>
    <rPh sb="11" eb="13">
      <t>ヨウリョウ</t>
    </rPh>
    <phoneticPr fontId="15"/>
  </si>
  <si>
    <t>○○年度特別防衛監察に関する文書</t>
    <rPh sb="0" eb="4">
      <t>マルマルネンド</t>
    </rPh>
    <rPh sb="4" eb="6">
      <t>トクベツ</t>
    </rPh>
    <rPh sb="6" eb="10">
      <t>ボウエイカンサツ</t>
    </rPh>
    <rPh sb="11" eb="12">
      <t>カン</t>
    </rPh>
    <rPh sb="14" eb="16">
      <t>ブンショ</t>
    </rPh>
    <phoneticPr fontId="15"/>
  </si>
  <si>
    <t>○○年度コンプライアンス調査
○○年度防衛監察に関する文書</t>
    <rPh sb="0" eb="4">
      <t>マルマルネンド</t>
    </rPh>
    <rPh sb="12" eb="14">
      <t>チョウサ</t>
    </rPh>
    <rPh sb="15" eb="19">
      <t>マルマルネンド</t>
    </rPh>
    <phoneticPr fontId="15"/>
  </si>
  <si>
    <t>○○年度国勢調査</t>
    <rPh sb="0" eb="4">
      <t>マルマルネンド</t>
    </rPh>
    <phoneticPr fontId="15"/>
  </si>
  <si>
    <t>○○年度行政に係る文書
○○年度総務省の政策に関する文書</t>
    <rPh sb="2" eb="4">
      <t>ネンド</t>
    </rPh>
    <rPh sb="7" eb="8">
      <t>カカ</t>
    </rPh>
    <rPh sb="9" eb="11">
      <t>ブンショ</t>
    </rPh>
    <rPh sb="12" eb="16">
      <t>マルマルネンド</t>
    </rPh>
    <phoneticPr fontId="15"/>
  </si>
  <si>
    <t>○○年度文書監査に関する文書</t>
    <rPh sb="0" eb="4">
      <t>マルマルネンド</t>
    </rPh>
    <phoneticPr fontId="15"/>
  </si>
  <si>
    <t>○○年度指揮幕僚態勢（試行）
○○年度組織・定員に関する文書</t>
    <rPh sb="0" eb="4">
      <t>マルマルネンド</t>
    </rPh>
    <rPh sb="4" eb="8">
      <t>シキバクリョウ</t>
    </rPh>
    <rPh sb="8" eb="10">
      <t>タイセイ</t>
    </rPh>
    <rPh sb="11" eb="12">
      <t>タメ</t>
    </rPh>
    <rPh sb="12" eb="13">
      <t>オコナ</t>
    </rPh>
    <rPh sb="15" eb="19">
      <t>マルマルネンド</t>
    </rPh>
    <phoneticPr fontId="15"/>
  </si>
  <si>
    <t>○○年度業務改善提案の結果に関する文書</t>
    <rPh sb="0" eb="4">
      <t>マルマルネンド</t>
    </rPh>
    <rPh sb="11" eb="13">
      <t>ケッカ</t>
    </rPh>
    <rPh sb="14" eb="15">
      <t>カン</t>
    </rPh>
    <rPh sb="17" eb="19">
      <t>ブンショ</t>
    </rPh>
    <phoneticPr fontId="15"/>
  </si>
  <si>
    <t>○○年度業務改善提案状況報告書</t>
    <rPh sb="0" eb="4">
      <t>マルマルネンド</t>
    </rPh>
    <phoneticPr fontId="15"/>
  </si>
  <si>
    <t>○○年度隊務の運営に関する文書</t>
    <rPh sb="0" eb="4">
      <t>マルマルネンド</t>
    </rPh>
    <phoneticPr fontId="15"/>
  </si>
  <si>
    <t>○○年度隊史</t>
    <rPh sb="0" eb="4">
      <t>マルマルネンド</t>
    </rPh>
    <rPh sb="4" eb="5">
      <t>タイ</t>
    </rPh>
    <rPh sb="5" eb="6">
      <t>フミ</t>
    </rPh>
    <phoneticPr fontId="15"/>
  </si>
  <si>
    <t>○○年度警務隊史の報告に関する文書
○○年度陸上自衛隊史及び陸上自衛隊報に関する文書</t>
    <rPh sb="0" eb="4">
      <t>マルマルネンド</t>
    </rPh>
    <rPh sb="4" eb="8">
      <t>ケイムタイシ</t>
    </rPh>
    <rPh sb="9" eb="11">
      <t>ホウコク</t>
    </rPh>
    <rPh sb="12" eb="13">
      <t>カン</t>
    </rPh>
    <rPh sb="15" eb="17">
      <t>ブンショ</t>
    </rPh>
    <rPh sb="18" eb="22">
      <t>マルマルネンド</t>
    </rPh>
    <phoneticPr fontId="15"/>
  </si>
  <si>
    <r>
      <t>陸上自衛隊史・部隊史の報</t>
    </r>
    <r>
      <rPr>
        <strike/>
        <sz val="8"/>
        <rFont val="ＭＳ 明朝"/>
        <family val="1"/>
        <charset val="128"/>
      </rPr>
      <t>告</t>
    </r>
    <r>
      <rPr>
        <sz val="8"/>
        <rFont val="ＭＳ 明朝"/>
        <family val="1"/>
        <charset val="128"/>
      </rPr>
      <t>又は編さんに関する文書、陸上自衛隊史・部隊史（正本以外）</t>
    </r>
    <phoneticPr fontId="15"/>
  </si>
  <si>
    <t xml:space="preserve">○○年度発簡簿
</t>
    <rPh sb="0" eb="4">
      <t>マルマルネンド</t>
    </rPh>
    <rPh sb="4" eb="7">
      <t>ハッカンボ</t>
    </rPh>
    <phoneticPr fontId="15"/>
  </si>
  <si>
    <t>○○年度行政文書管理点検</t>
    <rPh sb="0" eb="4">
      <t>マルマルネンド</t>
    </rPh>
    <phoneticPr fontId="15"/>
  </si>
  <si>
    <t>○○年度文書システム操作</t>
    <rPh sb="0" eb="4">
      <t>マルマルネンド</t>
    </rPh>
    <rPh sb="4" eb="6">
      <t>ブンショ</t>
    </rPh>
    <rPh sb="10" eb="12">
      <t>ソウサ</t>
    </rPh>
    <phoneticPr fontId="15"/>
  </si>
  <si>
    <t>文書管理システム操作要領</t>
    <rPh sb="0" eb="4">
      <t>ブンショカンリ</t>
    </rPh>
    <rPh sb="8" eb="10">
      <t>ソウサ</t>
    </rPh>
    <rPh sb="10" eb="12">
      <t>ヨウリョウ</t>
    </rPh>
    <phoneticPr fontId="15"/>
  </si>
  <si>
    <t>○○年度東部方面警務隊本部浄書データ格納ファイル</t>
    <rPh sb="0" eb="4">
      <t>マルマルネンド</t>
    </rPh>
    <phoneticPr fontId="15"/>
  </si>
  <si>
    <t>○○年度標準文書保存期間基準の作成要領
○○年度文書の整理に関する文書</t>
    <rPh sb="2" eb="4">
      <t>ネンド</t>
    </rPh>
    <rPh sb="4" eb="8">
      <t>ヒョウジュンブンショ</t>
    </rPh>
    <rPh sb="8" eb="14">
      <t>ホゾンキカンキジュン</t>
    </rPh>
    <rPh sb="15" eb="17">
      <t>サクセイ</t>
    </rPh>
    <rPh sb="17" eb="19">
      <t>ヨウリョウ</t>
    </rPh>
    <rPh sb="20" eb="24">
      <t>マルマルネンド</t>
    </rPh>
    <phoneticPr fontId="15"/>
  </si>
  <si>
    <t>○○年度文書受付・配布簿
○○年度幕僚通知等番号付与簿
○○年度行政文書管理状況調査
○○年度文書管理担当者指定
○○年度文書管理者引継報告書
○○年度重要政策に関する文書</t>
    <rPh sb="0" eb="4">
      <t>マルマルネンド</t>
    </rPh>
    <rPh sb="13" eb="17">
      <t>マルマルネンド</t>
    </rPh>
    <rPh sb="28" eb="32">
      <t>マルマルネンド</t>
    </rPh>
    <rPh sb="43" eb="47">
      <t>マルマルネンド</t>
    </rPh>
    <rPh sb="57" eb="61">
      <t>マルマルネンド</t>
    </rPh>
    <rPh sb="72" eb="76">
      <t>マルマルネンド</t>
    </rPh>
    <rPh sb="76" eb="80">
      <t>ジュウヨウセイサク</t>
    </rPh>
    <rPh sb="81" eb="82">
      <t>カン</t>
    </rPh>
    <rPh sb="84" eb="86">
      <t>ブンショ</t>
    </rPh>
    <phoneticPr fontId="15"/>
  </si>
  <si>
    <t>幕僚通知等番号付与簿、行政文書管理の適正な実施</t>
    <rPh sb="0" eb="2">
      <t>バクリョウ</t>
    </rPh>
    <rPh sb="2" eb="4">
      <t>ツウチ</t>
    </rPh>
    <rPh sb="4" eb="5">
      <t>トウ</t>
    </rPh>
    <rPh sb="5" eb="7">
      <t>バンゴウ</t>
    </rPh>
    <rPh sb="7" eb="9">
      <t>フヨ</t>
    </rPh>
    <rPh sb="9" eb="10">
      <t>ボ</t>
    </rPh>
    <phoneticPr fontId="15"/>
  </si>
  <si>
    <t>経由番号付与簿、文書起案の手引き、教育資料</t>
    <rPh sb="0" eb="2">
      <t>ケイユ</t>
    </rPh>
    <rPh sb="2" eb="4">
      <t>バンゴウ</t>
    </rPh>
    <rPh sb="4" eb="6">
      <t>フヨ</t>
    </rPh>
    <rPh sb="6" eb="7">
      <t>ボ</t>
    </rPh>
    <rPh sb="8" eb="12">
      <t>ブンショキアン</t>
    </rPh>
    <rPh sb="13" eb="15">
      <t>テビ</t>
    </rPh>
    <rPh sb="17" eb="19">
      <t>キョウイク</t>
    </rPh>
    <rPh sb="19" eb="21">
      <t>シリョウ</t>
    </rPh>
    <phoneticPr fontId="15"/>
  </si>
  <si>
    <t>○○年度配布区分表
○○年度定時報告
○○年度行政文書の管理に関する文書
○○年度総括宛名</t>
    <rPh sb="2" eb="4">
      <t>ネンド</t>
    </rPh>
    <rPh sb="4" eb="6">
      <t>ハイフ</t>
    </rPh>
    <rPh sb="6" eb="9">
      <t>クブンヒョウ</t>
    </rPh>
    <rPh sb="10" eb="14">
      <t>マルマルネンド</t>
    </rPh>
    <rPh sb="14" eb="18">
      <t>テイジホウコク</t>
    </rPh>
    <rPh sb="21" eb="23">
      <t>ネンド</t>
    </rPh>
    <rPh sb="23" eb="25">
      <t>ギョウセイ</t>
    </rPh>
    <rPh sb="25" eb="27">
      <t>ブンショ</t>
    </rPh>
    <rPh sb="28" eb="30">
      <t>カンリ</t>
    </rPh>
    <rPh sb="31" eb="32">
      <t>カン</t>
    </rPh>
    <rPh sb="34" eb="36">
      <t>ブンショ</t>
    </rPh>
    <rPh sb="37" eb="41">
      <t>マルマルネンド</t>
    </rPh>
    <rPh sb="41" eb="43">
      <t>ソウカツ</t>
    </rPh>
    <rPh sb="43" eb="45">
      <t>アテナ</t>
    </rPh>
    <phoneticPr fontId="15"/>
  </si>
  <si>
    <t>総括宛名、配布区分表、定時報告一覧表</t>
    <rPh sb="0" eb="2">
      <t>ソウカツ</t>
    </rPh>
    <rPh sb="2" eb="4">
      <t>アテナ</t>
    </rPh>
    <rPh sb="11" eb="15">
      <t>テイジホウコク</t>
    </rPh>
    <rPh sb="15" eb="18">
      <t>イチランヒョウ</t>
    </rPh>
    <phoneticPr fontId="15"/>
  </si>
  <si>
    <t>文書管理者等指定簿</t>
    <rPh sb="0" eb="2">
      <t>ブンショ</t>
    </rPh>
    <rPh sb="2" eb="5">
      <t>カンリシャ</t>
    </rPh>
    <rPh sb="5" eb="6">
      <t>トウ</t>
    </rPh>
    <rPh sb="6" eb="9">
      <t>シテイボ</t>
    </rPh>
    <phoneticPr fontId="15"/>
  </si>
  <si>
    <t>○○年度文書管理者引継報告
○○年度重要施策</t>
    <rPh sb="0" eb="6">
      <t>マルマルネンドブンショ</t>
    </rPh>
    <rPh sb="6" eb="9">
      <t>カンリシャ</t>
    </rPh>
    <rPh sb="9" eb="11">
      <t>ヒキツ</t>
    </rPh>
    <rPh sb="11" eb="13">
      <t>ホウコク</t>
    </rPh>
    <rPh sb="16" eb="18">
      <t>ネンド</t>
    </rPh>
    <rPh sb="18" eb="20">
      <t>ジュウヨウ</t>
    </rPh>
    <rPh sb="20" eb="22">
      <t>シサク</t>
    </rPh>
    <phoneticPr fontId="15"/>
  </si>
  <si>
    <t>○○年度文書管理教育</t>
    <rPh sb="2" eb="4">
      <t>ネンド</t>
    </rPh>
    <rPh sb="4" eb="8">
      <t>ブンショカンリ</t>
    </rPh>
    <rPh sb="8" eb="10">
      <t>キョウイク</t>
    </rPh>
    <phoneticPr fontId="15"/>
  </si>
  <si>
    <t>○○年度部外者の対応に関する文書</t>
    <rPh sb="2" eb="4">
      <t>ネンド</t>
    </rPh>
    <phoneticPr fontId="15"/>
  </si>
  <si>
    <t>○○年度部外者の対応資料</t>
    <rPh sb="2" eb="4">
      <t>ネンド</t>
    </rPh>
    <rPh sb="8" eb="10">
      <t>タイオウ</t>
    </rPh>
    <rPh sb="10" eb="12">
      <t>シリョウ</t>
    </rPh>
    <phoneticPr fontId="15"/>
  </si>
  <si>
    <t>○○年度議員等の訪問・視察対応に関する文書</t>
    <rPh sb="0" eb="4">
      <t>マルマルネンド</t>
    </rPh>
    <phoneticPr fontId="15"/>
  </si>
  <si>
    <t>〇〇年度特別勤務
○○年度火災事故予防</t>
    <rPh sb="2" eb="4">
      <t>ネンド</t>
    </rPh>
    <rPh sb="4" eb="8">
      <t>トクベツキンム</t>
    </rPh>
    <rPh sb="9" eb="13">
      <t>マルマルネンド</t>
    </rPh>
    <rPh sb="13" eb="17">
      <t>カサイジコ</t>
    </rPh>
    <rPh sb="17" eb="19">
      <t>ヨボウ</t>
    </rPh>
    <phoneticPr fontId="15"/>
  </si>
  <si>
    <t>特別勤務に関する命令等、消防隊勤務、火災事故予防</t>
    <rPh sb="5" eb="6">
      <t>カン</t>
    </rPh>
    <rPh sb="8" eb="10">
      <t>メイレイ</t>
    </rPh>
    <rPh sb="10" eb="11">
      <t>トウ</t>
    </rPh>
    <rPh sb="18" eb="20">
      <t>カサイ</t>
    </rPh>
    <rPh sb="20" eb="22">
      <t>ジコ</t>
    </rPh>
    <rPh sb="22" eb="24">
      <t>ヨボウ</t>
    </rPh>
    <phoneticPr fontId="15"/>
  </si>
  <si>
    <t>○○年度クールビズに関する文書</t>
    <phoneticPr fontId="15"/>
  </si>
  <si>
    <t>○○年度身分証明証の交付等に関する文書</t>
    <rPh sb="2" eb="4">
      <t>ネンド</t>
    </rPh>
    <rPh sb="4" eb="8">
      <t>ミブン</t>
    </rPh>
    <rPh sb="8" eb="9">
      <t>ショウ</t>
    </rPh>
    <rPh sb="10" eb="13">
      <t>コウフトウ</t>
    </rPh>
    <rPh sb="14" eb="15">
      <t>カン</t>
    </rPh>
    <rPh sb="17" eb="19">
      <t>ブンショ</t>
    </rPh>
    <phoneticPr fontId="15"/>
  </si>
  <si>
    <t>○○年度記念日行事に関する文書</t>
    <rPh sb="4" eb="7">
      <t>キネンビ</t>
    </rPh>
    <rPh sb="7" eb="9">
      <t>ギョウジ</t>
    </rPh>
    <rPh sb="10" eb="11">
      <t>カン</t>
    </rPh>
    <rPh sb="13" eb="15">
      <t>ブンショ</t>
    </rPh>
    <phoneticPr fontId="15"/>
  </si>
  <si>
    <t>○○年度総務実務担当者集合訓練</t>
    <rPh sb="2" eb="4">
      <t>ネンド</t>
    </rPh>
    <rPh sb="4" eb="6">
      <t>ソウム</t>
    </rPh>
    <rPh sb="6" eb="8">
      <t>ジツム</t>
    </rPh>
    <rPh sb="8" eb="11">
      <t>タントウシャ</t>
    </rPh>
    <rPh sb="11" eb="13">
      <t>シュウゴウ</t>
    </rPh>
    <rPh sb="13" eb="15">
      <t>クンレン</t>
    </rPh>
    <phoneticPr fontId="15"/>
  </si>
  <si>
    <t>留守家族業務資料</t>
    <phoneticPr fontId="15"/>
  </si>
  <si>
    <t>○○年度公益通報調査文書</t>
    <rPh sb="0" eb="4">
      <t>マルマルネンド</t>
    </rPh>
    <phoneticPr fontId="15"/>
  </si>
  <si>
    <t>○○年度公益通報に係る文書
○○年度緊急通行車両申請
○○年度勤務実態調査</t>
    <rPh sb="0" eb="4">
      <t>マルマルネンド</t>
    </rPh>
    <rPh sb="9" eb="10">
      <t>カカ</t>
    </rPh>
    <rPh sb="11" eb="13">
      <t>ブンショ</t>
    </rPh>
    <rPh sb="14" eb="18">
      <t>マルマルネンド</t>
    </rPh>
    <rPh sb="18" eb="20">
      <t>キンキュウ</t>
    </rPh>
    <rPh sb="20" eb="22">
      <t>ツウコウ</t>
    </rPh>
    <rPh sb="22" eb="24">
      <t>シャリョウ</t>
    </rPh>
    <rPh sb="24" eb="26">
      <t>シンセイ</t>
    </rPh>
    <rPh sb="27" eb="31">
      <t>マルマルネンド</t>
    </rPh>
    <rPh sb="31" eb="35">
      <t>キンムジッタイ</t>
    </rPh>
    <rPh sb="35" eb="37">
      <t>チョウサ</t>
    </rPh>
    <phoneticPr fontId="15"/>
  </si>
  <si>
    <t>○○年度ＰＣＲ検査に係る文書
○○年度新型コロナウイルス感染症対策に係る文書</t>
    <rPh sb="2" eb="4">
      <t>ネンド</t>
    </rPh>
    <rPh sb="7" eb="9">
      <t>ケンサ</t>
    </rPh>
    <rPh sb="10" eb="11">
      <t>カカ</t>
    </rPh>
    <rPh sb="12" eb="14">
      <t>ブンショ</t>
    </rPh>
    <rPh sb="15" eb="19">
      <t>マルマルネンド</t>
    </rPh>
    <rPh sb="19" eb="21">
      <t>シンガタ</t>
    </rPh>
    <rPh sb="28" eb="31">
      <t>カンセンショウ</t>
    </rPh>
    <rPh sb="31" eb="33">
      <t>タイサク</t>
    </rPh>
    <rPh sb="34" eb="35">
      <t>カカ</t>
    </rPh>
    <rPh sb="36" eb="38">
      <t>ブンショ</t>
    </rPh>
    <phoneticPr fontId="15"/>
  </si>
  <si>
    <t>○○年度新型コロナウイルスワクチン接種</t>
    <rPh sb="0" eb="4">
      <t>マルマルネンド</t>
    </rPh>
    <rPh sb="17" eb="19">
      <t>セッシュ</t>
    </rPh>
    <phoneticPr fontId="15"/>
  </si>
  <si>
    <t>〇〇年度運転免許証等毎月点検表
○○年度駐屯地業務に関する文書
○○年度公益通報制度の周知
○○年度□□行事に関する文書
（□□には、行事の名称を記載）
○○年度□□集合訓練に関する文書
（□□には、訓練の名称を記載）
○○年度防火管理、消防に関する文書
○○年度総務に関する通知・報告文書
○○年度身分証に関する文書
○○年度施設管理に関する文書
○○年度交通安全運動
○○年度身分証明書・所在不明に関する文書</t>
    <rPh sb="2" eb="4">
      <t>ネンド</t>
    </rPh>
    <rPh sb="4" eb="9">
      <t>ウンテンメンキョショウ</t>
    </rPh>
    <rPh sb="9" eb="10">
      <t>トウ</t>
    </rPh>
    <rPh sb="10" eb="12">
      <t>マイツキ</t>
    </rPh>
    <rPh sb="12" eb="15">
      <t>テンケンヒョウ</t>
    </rPh>
    <rPh sb="16" eb="20">
      <t>マルマルネンド</t>
    </rPh>
    <rPh sb="20" eb="23">
      <t>チュウトンチ</t>
    </rPh>
    <rPh sb="23" eb="25">
      <t>ギョウム</t>
    </rPh>
    <rPh sb="26" eb="27">
      <t>カン</t>
    </rPh>
    <rPh sb="29" eb="31">
      <t>ブンショ</t>
    </rPh>
    <rPh sb="36" eb="38">
      <t>コウエキ</t>
    </rPh>
    <rPh sb="46" eb="50">
      <t>マルマルネンド</t>
    </rPh>
    <rPh sb="52" eb="54">
      <t>ギョウジ</t>
    </rPh>
    <rPh sb="55" eb="56">
      <t>カン</t>
    </rPh>
    <rPh sb="58" eb="60">
      <t>ブンショ</t>
    </rPh>
    <rPh sb="67" eb="69">
      <t>ギョウジ</t>
    </rPh>
    <rPh sb="70" eb="72">
      <t>メイショウ</t>
    </rPh>
    <rPh sb="73" eb="75">
      <t>キサイ</t>
    </rPh>
    <rPh sb="77" eb="81">
      <t>マルマルネンド</t>
    </rPh>
    <rPh sb="88" eb="89">
      <t>カン</t>
    </rPh>
    <rPh sb="91" eb="93">
      <t>ブンショ</t>
    </rPh>
    <rPh sb="100" eb="102">
      <t>クンレン</t>
    </rPh>
    <rPh sb="103" eb="105">
      <t>メイショウ</t>
    </rPh>
    <rPh sb="106" eb="108">
      <t>キサイ</t>
    </rPh>
    <rPh sb="110" eb="114">
      <t>マルマルネンド</t>
    </rPh>
    <rPh sb="141" eb="143">
      <t>ホウコク</t>
    </rPh>
    <rPh sb="146" eb="150">
      <t>マルマルネンド</t>
    </rPh>
    <rPh sb="150" eb="153">
      <t>ミブンショウ</t>
    </rPh>
    <rPh sb="154" eb="155">
      <t>カン</t>
    </rPh>
    <rPh sb="157" eb="159">
      <t>ブンショ</t>
    </rPh>
    <phoneticPr fontId="15"/>
  </si>
  <si>
    <t>○○年度派遣海賊対処行動行動命令等</t>
    <rPh sb="2" eb="4">
      <t>ネンド</t>
    </rPh>
    <rPh sb="16" eb="17">
      <t>トウ</t>
    </rPh>
    <phoneticPr fontId="15"/>
  </si>
  <si>
    <t>○○年度災害派遣行動命令
○○年度原子力災害に関する行動命令
○○年度国際平和協力活動に関する行動命令
○○年度国際緊急援助活動に関する行動命令</t>
    <rPh sb="0" eb="4">
      <t>マルマルネンド</t>
    </rPh>
    <rPh sb="6" eb="8">
      <t>ハケン</t>
    </rPh>
    <rPh sb="13" eb="17">
      <t>マルマルネンド</t>
    </rPh>
    <rPh sb="31" eb="35">
      <t>マルマルネンド</t>
    </rPh>
    <rPh sb="52" eb="56">
      <t>マルマルネンド</t>
    </rPh>
    <phoneticPr fontId="15"/>
  </si>
  <si>
    <t>○○年度海賊対処に係る行動命令等綴</t>
    <rPh sb="0" eb="4">
      <t>マルマルネンド</t>
    </rPh>
    <rPh sb="9" eb="10">
      <t>カカ</t>
    </rPh>
    <phoneticPr fontId="15"/>
  </si>
  <si>
    <t>○○年度海賊対処行動に関する行動命令</t>
    <rPh sb="0" eb="4">
      <t>マルマルネンド</t>
    </rPh>
    <phoneticPr fontId="15"/>
  </si>
  <si>
    <t>○○年度例規通達の整理
○○年度制定又は改廃のための文書
○○年度通達の一部改正</t>
    <rPh sb="0" eb="4">
      <t>マルマルネンド</t>
    </rPh>
    <rPh sb="29" eb="33">
      <t>マルマルネンド</t>
    </rPh>
    <rPh sb="33" eb="35">
      <t>ツウタツ</t>
    </rPh>
    <rPh sb="36" eb="38">
      <t>イチブ</t>
    </rPh>
    <rPh sb="38" eb="40">
      <t>カイセイ</t>
    </rPh>
    <phoneticPr fontId="15"/>
  </si>
  <si>
    <t>○○年度人事評価訓令改正</t>
    <rPh sb="0" eb="4">
      <t>マルマルネンド</t>
    </rPh>
    <rPh sb="4" eb="8">
      <t>ジンジヒョウカ</t>
    </rPh>
    <rPh sb="8" eb="10">
      <t>クンレイ</t>
    </rPh>
    <rPh sb="10" eb="12">
      <t>カイセイ</t>
    </rPh>
    <phoneticPr fontId="15"/>
  </si>
  <si>
    <t>○○年度通達の一部改正に関する文書
○○年度制定又は改廃のための決裁文書</t>
    <rPh sb="12" eb="13">
      <t>カン</t>
    </rPh>
    <rPh sb="15" eb="17">
      <t>ブンショ</t>
    </rPh>
    <rPh sb="18" eb="22">
      <t>マルマルネンド</t>
    </rPh>
    <rPh sb="22" eb="24">
      <t>セイテイ</t>
    </rPh>
    <rPh sb="24" eb="25">
      <t>マタ</t>
    </rPh>
    <rPh sb="26" eb="28">
      <t>カイハイ</t>
    </rPh>
    <rPh sb="32" eb="34">
      <t>ケッサイ</t>
    </rPh>
    <rPh sb="34" eb="36">
      <t>ブンショ</t>
    </rPh>
    <phoneticPr fontId="15"/>
  </si>
  <si>
    <t>○○年度兼業兼職に関する文書</t>
    <rPh sb="1" eb="4">
      <t>マルネンド</t>
    </rPh>
    <rPh sb="4" eb="6">
      <t>ケンギョウ</t>
    </rPh>
    <rPh sb="6" eb="8">
      <t>ケンショク</t>
    </rPh>
    <rPh sb="9" eb="10">
      <t>カン</t>
    </rPh>
    <rPh sb="12" eb="14">
      <t>ブンショ</t>
    </rPh>
    <phoneticPr fontId="15"/>
  </si>
  <si>
    <t>○○年度開示請求対応</t>
    <rPh sb="2" eb="4">
      <t>ネンド</t>
    </rPh>
    <rPh sb="4" eb="6">
      <t>カイジ</t>
    </rPh>
    <rPh sb="6" eb="8">
      <t>セイキュウ</t>
    </rPh>
    <rPh sb="8" eb="10">
      <t>タイオウ</t>
    </rPh>
    <phoneticPr fontId="15"/>
  </si>
  <si>
    <t>総務科長</t>
    <rPh sb="0" eb="4">
      <t>ソウムカチョウ</t>
    </rPh>
    <phoneticPr fontId="15"/>
  </si>
  <si>
    <t>東部方面警務隊本部標準文書保存期間基準</t>
    <rPh sb="0" eb="2">
      <t>トウブ</t>
    </rPh>
    <rPh sb="2" eb="4">
      <t>ホウメン</t>
    </rPh>
    <rPh sb="4" eb="7">
      <t>ケイムタイ</t>
    </rPh>
    <rPh sb="7" eb="9">
      <t>ホンブ</t>
    </rPh>
    <rPh sb="9" eb="11">
      <t>ヒョウジュン</t>
    </rPh>
    <phoneticPr fontId="21"/>
  </si>
  <si>
    <t>〇〇年度臨時監察に関する資料</t>
    <rPh sb="2" eb="4">
      <t>ネンド</t>
    </rPh>
    <rPh sb="4" eb="6">
      <t>リンジ</t>
    </rPh>
    <rPh sb="6" eb="8">
      <t>カンサツ</t>
    </rPh>
    <rPh sb="9" eb="10">
      <t>カン</t>
    </rPh>
    <rPh sb="12" eb="14">
      <t>シリョウ</t>
    </rPh>
    <phoneticPr fontId="15"/>
  </si>
  <si>
    <t>〇〇年度総合監察に関する計画</t>
    <rPh sb="2" eb="4">
      <t>ネンド</t>
    </rPh>
    <rPh sb="4" eb="6">
      <t>ソウゴウ</t>
    </rPh>
    <rPh sb="6" eb="8">
      <t>カンサツ</t>
    </rPh>
    <rPh sb="9" eb="10">
      <t>カン</t>
    </rPh>
    <rPh sb="12" eb="14">
      <t>ケイカク</t>
    </rPh>
    <phoneticPr fontId="15"/>
  </si>
  <si>
    <t>〇〇年度医薬品等管理（薬務）
〇〇年度簡易救急セット補給要領</t>
    <rPh sb="2" eb="4">
      <t>ネンド</t>
    </rPh>
    <phoneticPr fontId="15"/>
  </si>
  <si>
    <t>医薬品類、医療用類、保管品目表、補給要領</t>
    <rPh sb="0" eb="3">
      <t>イヤクヒン</t>
    </rPh>
    <rPh sb="3" eb="4">
      <t>ルイ</t>
    </rPh>
    <phoneticPr fontId="15"/>
  </si>
  <si>
    <t>転属・退職の日に係る特定日以後１年</t>
    <phoneticPr fontId="15"/>
  </si>
  <si>
    <t>個人救急品貸与簿</t>
  </si>
  <si>
    <t>個人携行救急品貸与簿</t>
  </si>
  <si>
    <t>薬務定時報告</t>
    <rPh sb="0" eb="6">
      <t>フレイワネンガツニチベッシダイショウマタフクナラマタタトツギカカルイケイガイトウブンショホゾンキカンネンミマンホゾンキカンヒョウホゾンキカンネンミマンセッテイテキトウギョウムタンイグタイテキサダブンショクンレイダイジョウダイコウガキテイソウカツブンショカンリシャキョウギカギネンミマンギョウセイブンショホゾンキカンベットセイホンカンリギョウセイブンショウツツギカカホゾンキカンキサンビギョウセイサクセイマタシュトクカカヒジュシンデンシサイソクショウコウゴウキテイネンミマンホゾンキカンセッテイブンショサイソクダイショウダイコウダイゴウゴウキテイキサイアダイコウカクゴウガイトウネンミマンギョウセイブンショホゾンキカンドウコウガイトウゴウレイセイホンカンリギョウセイブンショウツナラマタマタマタショウコウゴウギョウセイカンタツレイワネンモトツギカクゴウキテイギョウセイブンショホゾンキカンジョウヨウムキゲンギョウセイブンショカンリボトウボサツキソクルイコウシンガタチクセキガタカクシュタントウシャトウメイボオヨカイギハイセキズオヨアンナイズシサツトウドウセンキサイ</t>
    </rPh>
    <phoneticPr fontId="15"/>
  </si>
  <si>
    <t>身体歴
〇〇年度身体歴ツールに関するに関する文書</t>
    <rPh sb="0" eb="2">
      <t>シンタイ</t>
    </rPh>
    <rPh sb="2" eb="3">
      <t>レキ</t>
    </rPh>
    <rPh sb="6" eb="8">
      <t>ネンド</t>
    </rPh>
    <rPh sb="8" eb="11">
      <t>シンタイレキ</t>
    </rPh>
    <rPh sb="15" eb="16">
      <t>カン</t>
    </rPh>
    <rPh sb="19" eb="20">
      <t>カン</t>
    </rPh>
    <rPh sb="22" eb="24">
      <t>ブンショ</t>
    </rPh>
    <phoneticPr fontId="15"/>
  </si>
  <si>
    <t>健康管理強化施策、保健指導、身体検査判定要領</t>
    <rPh sb="0" eb="2">
      <t>ケンコウ</t>
    </rPh>
    <rPh sb="2" eb="4">
      <t>カンリ</t>
    </rPh>
    <rPh sb="4" eb="6">
      <t>キョウカ</t>
    </rPh>
    <rPh sb="6" eb="8">
      <t>シサク</t>
    </rPh>
    <rPh sb="14" eb="18">
      <t>シンタイケンサ</t>
    </rPh>
    <rPh sb="18" eb="20">
      <t>ハンテイ</t>
    </rPh>
    <rPh sb="20" eb="22">
      <t>ヨウリョウ</t>
    </rPh>
    <phoneticPr fontId="15"/>
  </si>
  <si>
    <t>〇〇年度定期健康診断に関する文書</t>
    <rPh sb="2" eb="4">
      <t>ネンド</t>
    </rPh>
    <rPh sb="4" eb="6">
      <t>テイキ</t>
    </rPh>
    <rPh sb="6" eb="8">
      <t>ケンコウ</t>
    </rPh>
    <rPh sb="8" eb="10">
      <t>シンダン</t>
    </rPh>
    <rPh sb="11" eb="12">
      <t>カン</t>
    </rPh>
    <rPh sb="14" eb="16">
      <t>ブンショ</t>
    </rPh>
    <phoneticPr fontId="15"/>
  </si>
  <si>
    <t>隊内販売教範類所有状況表
隊内販売教範類所有状況点検表
教範類購入申込書兼受領確認書</t>
    <phoneticPr fontId="15"/>
  </si>
  <si>
    <t>○○年度教範類の更新に関する文書</t>
    <rPh sb="8" eb="10">
      <t>コウシン</t>
    </rPh>
    <phoneticPr fontId="15"/>
  </si>
  <si>
    <t>教範類の更新に関する文書　　</t>
    <rPh sb="0" eb="2">
      <t>キョウハン</t>
    </rPh>
    <rPh sb="2" eb="3">
      <t>ルイ</t>
    </rPh>
    <rPh sb="4" eb="6">
      <t>コウシン</t>
    </rPh>
    <rPh sb="7" eb="8">
      <t>カン</t>
    </rPh>
    <rPh sb="10" eb="12">
      <t>ブンショ</t>
    </rPh>
    <phoneticPr fontId="15"/>
  </si>
  <si>
    <t>○○年度教範類持ち出し申請簿
○○年度教範類破棄（廃棄）記録簿
○○年度部隊教範類保有状況表
○○年度教範類損耗更新
〇〇年度教範類補給要望</t>
    <phoneticPr fontId="15"/>
  </si>
  <si>
    <t>教範類持ち出し申請簿、教範類破棄（廃棄）記録簿、教範類補給要望</t>
    <rPh sb="0" eb="2">
      <t>キョウハン</t>
    </rPh>
    <rPh sb="2" eb="3">
      <t>ルイ</t>
    </rPh>
    <rPh sb="3" eb="4">
      <t>モ</t>
    </rPh>
    <rPh sb="5" eb="6">
      <t>ダ</t>
    </rPh>
    <rPh sb="7" eb="9">
      <t>シンセイ</t>
    </rPh>
    <rPh sb="9" eb="10">
      <t>ボ</t>
    </rPh>
    <rPh sb="24" eb="26">
      <t>キョウハン</t>
    </rPh>
    <rPh sb="26" eb="27">
      <t>ルイ</t>
    </rPh>
    <rPh sb="27" eb="29">
      <t>ホキュウ</t>
    </rPh>
    <rPh sb="29" eb="31">
      <t>ヨウボウ</t>
    </rPh>
    <phoneticPr fontId="15"/>
  </si>
  <si>
    <t>○○年度教範類の管理
○○年度教範類損耗更新
○○年度教範類総括資料</t>
    <phoneticPr fontId="15"/>
  </si>
  <si>
    <t>○○年度教範類の照会に関する文書
○○年度教範類に関する通知</t>
    <phoneticPr fontId="15"/>
  </si>
  <si>
    <t>〇〇年度訓練検閲</t>
    <phoneticPr fontId="15"/>
  </si>
  <si>
    <t>〇〇年度練成訓練成果
〇〇年度教育訓練成果
〇〇年度隊務総合視察
○○年度主要演習成果
〇〇年度錬成訓練成果報告様式
〇〇年度個人別目標管理</t>
    <rPh sb="1" eb="4">
      <t>マルネンド</t>
    </rPh>
    <rPh sb="4" eb="8">
      <t>レンセイクンレン</t>
    </rPh>
    <rPh sb="8" eb="10">
      <t>セイカ</t>
    </rPh>
    <rPh sb="13" eb="15">
      <t>ネンド</t>
    </rPh>
    <rPh sb="15" eb="19">
      <t>キョウイククンレン</t>
    </rPh>
    <rPh sb="19" eb="21">
      <t>セイカ</t>
    </rPh>
    <rPh sb="24" eb="26">
      <t>ネンド</t>
    </rPh>
    <rPh sb="26" eb="32">
      <t>タイムソウゴウシサツ</t>
    </rPh>
    <phoneticPr fontId="15"/>
  </si>
  <si>
    <t>〇〇年度△△競技会</t>
    <rPh sb="2" eb="4">
      <t>ネンド</t>
    </rPh>
    <rPh sb="6" eb="9">
      <t>キョウギカイ</t>
    </rPh>
    <phoneticPr fontId="15"/>
  </si>
  <si>
    <t>〇〇年度指揮所演習
〇〇年度日米共同方面隊演習
〇〇年度統合防災演習
〇〇年度陸上自衛隊演習</t>
    <rPh sb="2" eb="4">
      <t>ネンド</t>
    </rPh>
    <rPh sb="4" eb="7">
      <t>シキショ</t>
    </rPh>
    <rPh sb="7" eb="9">
      <t>エンシュウ</t>
    </rPh>
    <rPh sb="12" eb="14">
      <t>ネンド</t>
    </rPh>
    <rPh sb="14" eb="16">
      <t>ニチベイ</t>
    </rPh>
    <rPh sb="16" eb="18">
      <t>キョウドウ</t>
    </rPh>
    <rPh sb="18" eb="21">
      <t>ホウメンタイ</t>
    </rPh>
    <rPh sb="21" eb="23">
      <t>エンシュウ</t>
    </rPh>
    <rPh sb="37" eb="39">
      <t>ネンド</t>
    </rPh>
    <rPh sb="39" eb="41">
      <t>リクジョウ</t>
    </rPh>
    <rPh sb="41" eb="44">
      <t>ジエイタイ</t>
    </rPh>
    <rPh sb="44" eb="46">
      <t>エンシュウ</t>
    </rPh>
    <phoneticPr fontId="15"/>
  </si>
  <si>
    <t>〇〇年度△△演習実施計画
〇〇年度△△演習実施般命
○○年度△△演習に関する個命
〇〇年度△△検閲実施計画・命令等</t>
    <rPh sb="2" eb="4">
      <t>ネンド</t>
    </rPh>
    <rPh sb="6" eb="8">
      <t>エンシュウ</t>
    </rPh>
    <rPh sb="8" eb="12">
      <t>ジッシケイカク</t>
    </rPh>
    <rPh sb="23" eb="25">
      <t>ハンメイ</t>
    </rPh>
    <rPh sb="26" eb="30">
      <t>マルマルネンド</t>
    </rPh>
    <rPh sb="32" eb="34">
      <t>エンシュウ</t>
    </rPh>
    <rPh sb="35" eb="36">
      <t>カン</t>
    </rPh>
    <rPh sb="38" eb="40">
      <t>コメイ</t>
    </rPh>
    <phoneticPr fontId="15"/>
  </si>
  <si>
    <t>〇〇年度△△演習に関する通知</t>
    <rPh sb="2" eb="4">
      <t>ネンド</t>
    </rPh>
    <rPh sb="6" eb="8">
      <t>エンシュウ</t>
    </rPh>
    <rPh sb="9" eb="10">
      <t>カン</t>
    </rPh>
    <rPh sb="12" eb="14">
      <t>ツウチ</t>
    </rPh>
    <phoneticPr fontId="15"/>
  </si>
  <si>
    <t>○○年度△△訓練実施計画・命令等
○○年度検定等の計画・成果</t>
    <rPh sb="2" eb="4">
      <t>ネンド</t>
    </rPh>
    <rPh sb="6" eb="8">
      <t>クンレン</t>
    </rPh>
    <rPh sb="8" eb="10">
      <t>ジッシ</t>
    </rPh>
    <rPh sb="10" eb="12">
      <t>ケイカク</t>
    </rPh>
    <rPh sb="13" eb="15">
      <t>メイレイ</t>
    </rPh>
    <rPh sb="15" eb="16">
      <t>トウ</t>
    </rPh>
    <phoneticPr fontId="15"/>
  </si>
  <si>
    <t>〇〇年度教育訓練計画に関する文書</t>
    <rPh sb="2" eb="4">
      <t>ネンド</t>
    </rPh>
    <rPh sb="4" eb="6">
      <t>キョウイク</t>
    </rPh>
    <rPh sb="6" eb="8">
      <t>クンレン</t>
    </rPh>
    <rPh sb="8" eb="10">
      <t>ケイカク</t>
    </rPh>
    <rPh sb="11" eb="12">
      <t>カン</t>
    </rPh>
    <rPh sb="14" eb="16">
      <t>ブンショ</t>
    </rPh>
    <phoneticPr fontId="15"/>
  </si>
  <si>
    <t>〇〇年度△△集合訓練</t>
    <rPh sb="2" eb="4">
      <t>ネンド</t>
    </rPh>
    <rPh sb="6" eb="10">
      <t>シュウゴウクンレン</t>
    </rPh>
    <phoneticPr fontId="15"/>
  </si>
  <si>
    <t>○○年度訓練に関する通知
○○年度逮捕術指導官資格継続
○○年度訓練予定に関する文書</t>
    <rPh sb="2" eb="4">
      <t>ネンド</t>
    </rPh>
    <rPh sb="4" eb="6">
      <t>クンレン</t>
    </rPh>
    <rPh sb="7" eb="8">
      <t>カン</t>
    </rPh>
    <rPh sb="10" eb="12">
      <t>ツウチ</t>
    </rPh>
    <rPh sb="15" eb="17">
      <t>ネンド</t>
    </rPh>
    <rPh sb="17" eb="20">
      <t>タイホジュツ</t>
    </rPh>
    <rPh sb="20" eb="23">
      <t>シドウカン</t>
    </rPh>
    <rPh sb="23" eb="25">
      <t>シカク</t>
    </rPh>
    <rPh sb="25" eb="27">
      <t>ケイゾク</t>
    </rPh>
    <phoneticPr fontId="15"/>
  </si>
  <si>
    <t>〇〇年度教材取扱要領</t>
    <rPh sb="2" eb="4">
      <t>ネンド</t>
    </rPh>
    <rPh sb="4" eb="6">
      <t>キョウザイ</t>
    </rPh>
    <rPh sb="6" eb="8">
      <t>トリアツカ</t>
    </rPh>
    <rPh sb="8" eb="10">
      <t>ヨウリョウ</t>
    </rPh>
    <phoneticPr fontId="15"/>
  </si>
  <si>
    <t>〇〇年度教材備付基準
〇〇年度教材取得管理基準</t>
    <rPh sb="2" eb="4">
      <t>ネンド</t>
    </rPh>
    <rPh sb="4" eb="6">
      <t>キョウザイ</t>
    </rPh>
    <rPh sb="6" eb="8">
      <t>ソナエツケ</t>
    </rPh>
    <rPh sb="8" eb="10">
      <t>キジュン</t>
    </rPh>
    <rPh sb="13" eb="15">
      <t>ネンド</t>
    </rPh>
    <rPh sb="15" eb="17">
      <t>キョウザイ</t>
    </rPh>
    <rPh sb="17" eb="19">
      <t>シュトク</t>
    </rPh>
    <rPh sb="19" eb="23">
      <t>カンリキジュン</t>
    </rPh>
    <phoneticPr fontId="15"/>
  </si>
  <si>
    <t>〇〇年度教材に関する通知</t>
    <rPh sb="2" eb="4">
      <t>ネンド</t>
    </rPh>
    <rPh sb="4" eb="6">
      <t>キョウザイ</t>
    </rPh>
    <rPh sb="7" eb="8">
      <t>カン</t>
    </rPh>
    <rPh sb="10" eb="12">
      <t>ツウチ</t>
    </rPh>
    <phoneticPr fontId="15"/>
  </si>
  <si>
    <t>〇〇年度演習場使用申請
〇〇年度演習場に関する文書</t>
    <rPh sb="2" eb="4">
      <t>ネンド</t>
    </rPh>
    <rPh sb="4" eb="7">
      <t>エンシュウジョウ</t>
    </rPh>
    <rPh sb="7" eb="11">
      <t>シヨウシンセイ</t>
    </rPh>
    <phoneticPr fontId="15"/>
  </si>
  <si>
    <t>〇〇年度修業成績に関する文書
〇〇年度特技認定に関する文書
〇〇年度各職種の教育に関する文書</t>
    <rPh sb="2" eb="4">
      <t>ネンド</t>
    </rPh>
    <rPh sb="17" eb="19">
      <t>ネンド</t>
    </rPh>
    <rPh sb="19" eb="21">
      <t>トクギ</t>
    </rPh>
    <rPh sb="21" eb="23">
      <t>ニンテイ</t>
    </rPh>
    <rPh sb="24" eb="25">
      <t>カン</t>
    </rPh>
    <rPh sb="27" eb="29">
      <t>ブンショ</t>
    </rPh>
    <phoneticPr fontId="15"/>
  </si>
  <si>
    <t xml:space="preserve">学校教育、成績、特技認定、職種教育
</t>
    <phoneticPr fontId="15"/>
  </si>
  <si>
    <t>〇〇年度課程教育履修要望
〇〇年度教育支援に関する通知
〇〇年度機会教育</t>
    <rPh sb="2" eb="4">
      <t>ネンド</t>
    </rPh>
    <rPh sb="4" eb="6">
      <t>カテイ</t>
    </rPh>
    <rPh sb="6" eb="8">
      <t>キョウイク</t>
    </rPh>
    <rPh sb="8" eb="10">
      <t>リシュウ</t>
    </rPh>
    <rPh sb="10" eb="12">
      <t>ヨウボウ</t>
    </rPh>
    <rPh sb="15" eb="17">
      <t>ネンド</t>
    </rPh>
    <rPh sb="17" eb="19">
      <t>キョウイク</t>
    </rPh>
    <rPh sb="19" eb="21">
      <t>シエン</t>
    </rPh>
    <rPh sb="22" eb="23">
      <t>カン</t>
    </rPh>
    <rPh sb="25" eb="27">
      <t>ツウチ</t>
    </rPh>
    <phoneticPr fontId="15"/>
  </si>
  <si>
    <t>〇〇年度特技認定</t>
    <rPh sb="2" eb="4">
      <t>ネンド</t>
    </rPh>
    <rPh sb="4" eb="6">
      <t>トクギ</t>
    </rPh>
    <rPh sb="6" eb="8">
      <t>ニンテイ</t>
    </rPh>
    <phoneticPr fontId="15"/>
  </si>
  <si>
    <t>〇〇年度教育訓練安全情報</t>
    <rPh sb="2" eb="4">
      <t>ネンド</t>
    </rPh>
    <rPh sb="4" eb="8">
      <t>キョウイククンレン</t>
    </rPh>
    <rPh sb="8" eb="12">
      <t>アンゼンジョウホウ</t>
    </rPh>
    <phoneticPr fontId="15"/>
  </si>
  <si>
    <t>教育訓練の安全管理に関する文書</t>
    <rPh sb="0" eb="2">
      <t>キョウイク</t>
    </rPh>
    <rPh sb="2" eb="4">
      <t>クンレン</t>
    </rPh>
    <rPh sb="5" eb="9">
      <t>アンゼンカンリ</t>
    </rPh>
    <rPh sb="10" eb="11">
      <t>カン</t>
    </rPh>
    <rPh sb="13" eb="15">
      <t>ブンショ</t>
    </rPh>
    <phoneticPr fontId="15"/>
  </si>
  <si>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15"/>
  </si>
  <si>
    <t>〇〇年度事故要報
○○年度教育訓練事故報告</t>
    <rPh sb="2" eb="4">
      <t>ネンド</t>
    </rPh>
    <rPh sb="4" eb="6">
      <t>ジコ</t>
    </rPh>
    <rPh sb="6" eb="7">
      <t>ヨウ</t>
    </rPh>
    <rPh sb="7" eb="8">
      <t>ホウ</t>
    </rPh>
    <rPh sb="11" eb="13">
      <t>ネンド</t>
    </rPh>
    <phoneticPr fontId="15"/>
  </si>
  <si>
    <t>〇〇年度教育訓練に関する通知
○○年度△△教育訓練計画</t>
    <rPh sb="1" eb="4">
      <t>マルネンド</t>
    </rPh>
    <rPh sb="4" eb="6">
      <t>キョウイク</t>
    </rPh>
    <rPh sb="6" eb="8">
      <t>クンレン</t>
    </rPh>
    <rPh sb="9" eb="10">
      <t>カン</t>
    </rPh>
    <rPh sb="12" eb="14">
      <t>ツウチ</t>
    </rPh>
    <rPh sb="15" eb="19">
      <t>マルマルネンド</t>
    </rPh>
    <rPh sb="21" eb="23">
      <t>キョウイク</t>
    </rPh>
    <rPh sb="23" eb="25">
      <t>クンレン</t>
    </rPh>
    <rPh sb="25" eb="27">
      <t>ケイカク</t>
    </rPh>
    <phoneticPr fontId="15"/>
  </si>
  <si>
    <t>○○年度車両運行要領</t>
    <rPh sb="2" eb="4">
      <t>ネンド</t>
    </rPh>
    <rPh sb="4" eb="6">
      <t>シャリョウ</t>
    </rPh>
    <rPh sb="6" eb="8">
      <t>ウンコウ</t>
    </rPh>
    <rPh sb="8" eb="10">
      <t>ヨウリョウ</t>
    </rPh>
    <phoneticPr fontId="15"/>
  </si>
  <si>
    <t>車両運行要領</t>
    <rPh sb="0" eb="2">
      <t>シャリョウ</t>
    </rPh>
    <rPh sb="2" eb="4">
      <t>ウンコウ</t>
    </rPh>
    <rPh sb="4" eb="6">
      <t>ヨウリョウ</t>
    </rPh>
    <phoneticPr fontId="15"/>
  </si>
  <si>
    <t>○○年度緊急自動車の指定
〇〇年度車両操縦許可申請に関する文書</t>
    <phoneticPr fontId="15"/>
  </si>
  <si>
    <t>緊急自動車の指定、車両操縦許可申請</t>
    <rPh sb="0" eb="2">
      <t>キンキュウ</t>
    </rPh>
    <rPh sb="2" eb="5">
      <t>ジドウシャ</t>
    </rPh>
    <rPh sb="6" eb="8">
      <t>シテイ</t>
    </rPh>
    <rPh sb="9" eb="11">
      <t>シャリョウ</t>
    </rPh>
    <rPh sb="11" eb="13">
      <t>ソウジュウ</t>
    </rPh>
    <rPh sb="13" eb="15">
      <t>キョカ</t>
    </rPh>
    <rPh sb="15" eb="17">
      <t>シンセイ</t>
    </rPh>
    <phoneticPr fontId="15"/>
  </si>
  <si>
    <t>○○年度車両運行管理
○○年度車両運行指令書
〇〇車両使用状況表
○○年度官用車両事故要報</t>
    <rPh sb="25" eb="27">
      <t>シャリョウ</t>
    </rPh>
    <rPh sb="27" eb="29">
      <t>シヨウ</t>
    </rPh>
    <rPh sb="29" eb="32">
      <t>ジョウキョウヒョウ</t>
    </rPh>
    <phoneticPr fontId="15"/>
  </si>
  <si>
    <t>〇〇年度輸送支援に関する文書</t>
    <phoneticPr fontId="15"/>
  </si>
  <si>
    <t>道路・航空の輸送支援に関する文書</t>
    <phoneticPr fontId="15"/>
  </si>
  <si>
    <t>〇〇年度航空輸送に関する文書</t>
    <phoneticPr fontId="15"/>
  </si>
  <si>
    <t>航空輸送に関する文書</t>
    <phoneticPr fontId="15"/>
  </si>
  <si>
    <t>〇〇年度旅客機輸送請求</t>
    <rPh sb="2" eb="4">
      <t>ネンド</t>
    </rPh>
    <rPh sb="4" eb="7">
      <t>リョカクキ</t>
    </rPh>
    <rPh sb="7" eb="9">
      <t>ユソウ</t>
    </rPh>
    <rPh sb="9" eb="11">
      <t>セイキュウ</t>
    </rPh>
    <phoneticPr fontId="15"/>
  </si>
  <si>
    <t>〇〇年度運搬費使用実績</t>
    <rPh sb="2" eb="4">
      <t>ネンド</t>
    </rPh>
    <rPh sb="4" eb="7">
      <t>ウンパンヒ</t>
    </rPh>
    <rPh sb="7" eb="11">
      <t>シヨウジッセキ</t>
    </rPh>
    <phoneticPr fontId="15"/>
  </si>
  <si>
    <t>〇〇年度経費（運搬費）</t>
    <rPh sb="2" eb="4">
      <t>ネンド</t>
    </rPh>
    <rPh sb="4" eb="6">
      <t>ケイヒ</t>
    </rPh>
    <rPh sb="7" eb="10">
      <t>ウンパンヒ</t>
    </rPh>
    <phoneticPr fontId="15"/>
  </si>
  <si>
    <t>〇〇年度鉄道輸送報告書</t>
    <rPh sb="2" eb="4">
      <t>ネンド</t>
    </rPh>
    <rPh sb="4" eb="8">
      <t>テツドウユソウ</t>
    </rPh>
    <rPh sb="8" eb="11">
      <t>ホウコクショ</t>
    </rPh>
    <phoneticPr fontId="15"/>
  </si>
  <si>
    <t>〇〇年度鉄道輸送請求</t>
    <rPh sb="2" eb="4">
      <t>ネンド</t>
    </rPh>
    <rPh sb="4" eb="8">
      <t>テツドウユソウ</t>
    </rPh>
    <rPh sb="8" eb="10">
      <t>セイキュウ</t>
    </rPh>
    <phoneticPr fontId="15"/>
  </si>
  <si>
    <t>〇〇年度船舶輸送</t>
    <rPh sb="2" eb="4">
      <t>ネンド</t>
    </rPh>
    <rPh sb="4" eb="8">
      <t>センパクユソウ</t>
    </rPh>
    <phoneticPr fontId="15"/>
  </si>
  <si>
    <t>○○年度ＥＴＣ器材の管理換</t>
    <phoneticPr fontId="15"/>
  </si>
  <si>
    <t>○○年度災害派遣等従事車両証明書発行状況表</t>
    <phoneticPr fontId="15"/>
  </si>
  <si>
    <t>○○年度施設器材技術検査実施要領</t>
    <rPh sb="0" eb="4">
      <t>マルマルネンド</t>
    </rPh>
    <phoneticPr fontId="15"/>
  </si>
  <si>
    <t>施設器材の検査等に関する文書</t>
    <phoneticPr fontId="15"/>
  </si>
  <si>
    <t>〇〇年度　施設器材に関する文書</t>
    <phoneticPr fontId="15"/>
  </si>
  <si>
    <t>〇〇年度施設器材の番号付与に関する文書</t>
    <phoneticPr fontId="15"/>
  </si>
  <si>
    <t>施設器材を管理するために作成する文書</t>
    <phoneticPr fontId="15"/>
  </si>
  <si>
    <t>○○年度器材等管理（施設）
○○年度一時管理換（施設器材）
〇〇年度回収指定品目</t>
    <rPh sb="32" eb="34">
      <t>ネンド</t>
    </rPh>
    <rPh sb="34" eb="36">
      <t>カイシュウ</t>
    </rPh>
    <rPh sb="36" eb="38">
      <t>シテイ</t>
    </rPh>
    <rPh sb="38" eb="40">
      <t>ヒンモク</t>
    </rPh>
    <phoneticPr fontId="15"/>
  </si>
  <si>
    <t>〇〇年度地球環境保全の計画に関する文書</t>
    <rPh sb="11" eb="13">
      <t>ケイカク</t>
    </rPh>
    <phoneticPr fontId="15"/>
  </si>
  <si>
    <t>地球環境保全業務計画（１０年以下の環境保全計画に関する文書）</t>
    <rPh sb="8" eb="10">
      <t>ケイカク</t>
    </rPh>
    <rPh sb="13" eb="14">
      <t>ネン</t>
    </rPh>
    <rPh sb="14" eb="16">
      <t>イカ</t>
    </rPh>
    <rPh sb="17" eb="21">
      <t>カンキョウホゼン</t>
    </rPh>
    <rPh sb="21" eb="23">
      <t>ケイカク</t>
    </rPh>
    <rPh sb="24" eb="25">
      <t>カン</t>
    </rPh>
    <rPh sb="27" eb="29">
      <t>ブンショ</t>
    </rPh>
    <phoneticPr fontId="15"/>
  </si>
  <si>
    <t>○○年度食事支給実績資料</t>
    <phoneticPr fontId="15"/>
  </si>
  <si>
    <t>○○年度中隊等における栄養管理の実施要領</t>
    <rPh sb="2" eb="4">
      <t>ネンド</t>
    </rPh>
    <rPh sb="4" eb="7">
      <t>チュウタイトウ</t>
    </rPh>
    <rPh sb="11" eb="15">
      <t>エイヨウカンリ</t>
    </rPh>
    <rPh sb="16" eb="18">
      <t>ジッシ</t>
    </rPh>
    <rPh sb="18" eb="20">
      <t>ヨウリョウ</t>
    </rPh>
    <phoneticPr fontId="15"/>
  </si>
  <si>
    <t>栄養管理実施要領</t>
    <rPh sb="0" eb="2">
      <t>エイヨウ</t>
    </rPh>
    <rPh sb="2" eb="4">
      <t>カンリ</t>
    </rPh>
    <rPh sb="4" eb="6">
      <t>ジッシ</t>
    </rPh>
    <rPh sb="6" eb="8">
      <t>ヨウリョウ</t>
    </rPh>
    <phoneticPr fontId="15"/>
  </si>
  <si>
    <t>給食業務実施要領、調理工程表、献立大綱、</t>
    <phoneticPr fontId="15"/>
  </si>
  <si>
    <t>○○年度基本食の定額</t>
    <rPh sb="2" eb="4">
      <t>ネンド</t>
    </rPh>
    <rPh sb="4" eb="7">
      <t>キホンショク</t>
    </rPh>
    <rPh sb="8" eb="10">
      <t>テイガク</t>
    </rPh>
    <phoneticPr fontId="15"/>
  </si>
  <si>
    <t>基本食の定額</t>
    <rPh sb="0" eb="3">
      <t>キホンショク</t>
    </rPh>
    <rPh sb="4" eb="6">
      <t>テイガク</t>
    </rPh>
    <phoneticPr fontId="15"/>
  </si>
  <si>
    <t>糧食費に関する文書</t>
    <rPh sb="0" eb="3">
      <t>リョウショクヒ</t>
    </rPh>
    <rPh sb="4" eb="5">
      <t>カン</t>
    </rPh>
    <rPh sb="7" eb="9">
      <t>ブンショ</t>
    </rPh>
    <phoneticPr fontId="15"/>
  </si>
  <si>
    <t>○○年度糧食管理調整資料
○○年度糧食各種報告資料
○○年度食事支給台帳
○○年度給食依頼票
○○年度食需伝票</t>
    <phoneticPr fontId="15"/>
  </si>
  <si>
    <t>〇〇年度漏油対処実施規定</t>
    <phoneticPr fontId="15"/>
  </si>
  <si>
    <t>漏油対処</t>
    <phoneticPr fontId="15"/>
  </si>
  <si>
    <t>個人被服簿
認識票認識票交付者名簿
認識票認識票携行証明書</t>
    <phoneticPr fontId="15"/>
  </si>
  <si>
    <t>○○年度管理換（器材・被服）
○○年度不用決定（器材・被服）
〇〇年度〇〇点検表</t>
    <phoneticPr fontId="15"/>
  </si>
  <si>
    <t>管理換、不用決定等、点検表</t>
    <rPh sb="10" eb="12">
      <t>テンケン</t>
    </rPh>
    <rPh sb="12" eb="13">
      <t>ヒョウ</t>
    </rPh>
    <phoneticPr fontId="15"/>
  </si>
  <si>
    <t>〇〇年度被服・寝具の補給（連絡通知等）
○○年度一時管理換（器材・被服）
○○年度器材・被服臨時申請
〇〇年度器材・被服管理要領
〇〇年度インターネット発注方式業務実施要領</t>
    <rPh sb="2" eb="4">
      <t>ネンド</t>
    </rPh>
    <rPh sb="4" eb="6">
      <t>ヒフク</t>
    </rPh>
    <rPh sb="7" eb="9">
      <t>シング</t>
    </rPh>
    <rPh sb="10" eb="12">
      <t>ホキュウ</t>
    </rPh>
    <rPh sb="13" eb="15">
      <t>レンラク</t>
    </rPh>
    <rPh sb="15" eb="18">
      <t>ツウチトウ</t>
    </rPh>
    <rPh sb="53" eb="55">
      <t>ネンド</t>
    </rPh>
    <rPh sb="55" eb="57">
      <t>キザイ</t>
    </rPh>
    <rPh sb="58" eb="60">
      <t>ヒフク</t>
    </rPh>
    <rPh sb="60" eb="62">
      <t>カンリ</t>
    </rPh>
    <rPh sb="62" eb="64">
      <t>ヨウリョウ</t>
    </rPh>
    <rPh sb="67" eb="69">
      <t>ネンド</t>
    </rPh>
    <rPh sb="76" eb="78">
      <t>ハッチュウ</t>
    </rPh>
    <rPh sb="78" eb="80">
      <t>ホウシキ</t>
    </rPh>
    <rPh sb="80" eb="82">
      <t>ギョウム</t>
    </rPh>
    <rPh sb="82" eb="86">
      <t>ジッシヨウリョウ</t>
    </rPh>
    <phoneticPr fontId="15"/>
  </si>
  <si>
    <t>○○年度８８式鉄帽等点検簿</t>
    <phoneticPr fontId="15"/>
  </si>
  <si>
    <t>点検簿</t>
    <rPh sb="0" eb="3">
      <t>テンケンボ</t>
    </rPh>
    <phoneticPr fontId="15"/>
  </si>
  <si>
    <t>○○年度需品器材の技術指導
○○年度需品器材技術検査</t>
    <phoneticPr fontId="15"/>
  </si>
  <si>
    <t>〇〇年度通信器材等管理
○○年度管理換（通信器材）
○○年度区分換（通信器材）
○○年度不用決定（通信器材）</t>
    <rPh sb="2" eb="4">
      <t>ネンド</t>
    </rPh>
    <rPh sb="4" eb="6">
      <t>ツウシン</t>
    </rPh>
    <rPh sb="6" eb="8">
      <t>キザイ</t>
    </rPh>
    <rPh sb="8" eb="9">
      <t>トウ</t>
    </rPh>
    <rPh sb="9" eb="11">
      <t>カンリ</t>
    </rPh>
    <phoneticPr fontId="15"/>
  </si>
  <si>
    <t>通信器材の管理要領
防衛専用電池に関する文書</t>
    <phoneticPr fontId="15"/>
  </si>
  <si>
    <t>〇〇年度通信器材毎月点検簿</t>
    <rPh sb="2" eb="4">
      <t>ネンド</t>
    </rPh>
    <rPh sb="4" eb="8">
      <t>ツウシンキザイ</t>
    </rPh>
    <rPh sb="8" eb="10">
      <t>マイツキ</t>
    </rPh>
    <rPh sb="10" eb="13">
      <t>テンケンボ</t>
    </rPh>
    <phoneticPr fontId="15"/>
  </si>
  <si>
    <t>○○年度管理換（通信電子）
○○年度不用決定（通信電子）
〇〇年度通信電子器材補給整備
〇〇年度通信電子器材管理要領</t>
    <rPh sb="31" eb="33">
      <t>ネンド</t>
    </rPh>
    <rPh sb="33" eb="35">
      <t>ツウシン</t>
    </rPh>
    <rPh sb="35" eb="37">
      <t>デンシ</t>
    </rPh>
    <rPh sb="37" eb="39">
      <t>キザイ</t>
    </rPh>
    <rPh sb="39" eb="41">
      <t>ホキュウ</t>
    </rPh>
    <rPh sb="41" eb="43">
      <t>セイビ</t>
    </rPh>
    <phoneticPr fontId="15"/>
  </si>
  <si>
    <t>管理換、不用決定、整備要領</t>
    <rPh sb="0" eb="3">
      <t>カンリガエ</t>
    </rPh>
    <phoneticPr fontId="15"/>
  </si>
  <si>
    <t>○○年度管理換（化学）
○○年度区分換（化学）
○○年度不用決定申請書（化学）
○○年度器材等管理要領
〇〇年度化学器材改造に関する文書</t>
    <rPh sb="44" eb="47">
      <t>キザイトウ</t>
    </rPh>
    <rPh sb="47" eb="49">
      <t>カンリ</t>
    </rPh>
    <rPh sb="49" eb="51">
      <t>ヨウリョウ</t>
    </rPh>
    <rPh sb="54" eb="56">
      <t>ネンド</t>
    </rPh>
    <phoneticPr fontId="15"/>
  </si>
  <si>
    <t>〇〇年度火薬類の取扱いに関する文書</t>
    <rPh sb="2" eb="4">
      <t>ネンド</t>
    </rPh>
    <rPh sb="4" eb="7">
      <t>カヤクルイ</t>
    </rPh>
    <rPh sb="8" eb="10">
      <t>トリアツカ</t>
    </rPh>
    <rPh sb="12" eb="13">
      <t>カン</t>
    </rPh>
    <rPh sb="15" eb="17">
      <t>ブンショ</t>
    </rPh>
    <phoneticPr fontId="21"/>
  </si>
  <si>
    <t>火薬類の取扱い</t>
    <rPh sb="0" eb="3">
      <t>カヤクルイ</t>
    </rPh>
    <rPh sb="4" eb="6">
      <t>トリアツカ</t>
    </rPh>
    <phoneticPr fontId="21"/>
  </si>
  <si>
    <t>○○年度弾薬受領（返納）責任者名簿</t>
    <phoneticPr fontId="15"/>
  </si>
  <si>
    <t xml:space="preserve">〇〇年度小火器弾薬の請求・授受及び一時保管の細部実施要領に関する文書
〇〇年度弾薬類不符号事案再発防止に関する文書
</t>
    <phoneticPr fontId="15"/>
  </si>
  <si>
    <t xml:space="preserve">弾薬の請求・授受及び一時保管の細部実施要領に関する文書、弾薬類に関する不符号事案
</t>
    <phoneticPr fontId="15"/>
  </si>
  <si>
    <t>〇〇年度弾薬に関する文書
○○年度器材等管理（弾薬類）
○○年度弾薬使用状況表
○○年度弾薬〇〇書
○○年度訓練用弾薬受払簿
○○年度弾薬類接受簿
○○年度弾薬一時保管依頼書
〇〇年度○○使用計画
〇〇年度○○割当原簿
○○年度訓練用弾薬及び訓練用化学火工品の補給支援依頼
〇〇年度警備用弾薬出納簿</t>
    <rPh sb="2" eb="4">
      <t>ネンド</t>
    </rPh>
    <rPh sb="4" eb="6">
      <t>ダンヤク</t>
    </rPh>
    <rPh sb="7" eb="8">
      <t>カン</t>
    </rPh>
    <rPh sb="10" eb="12">
      <t>ブンショ</t>
    </rPh>
    <rPh sb="25" eb="26">
      <t>ルイ</t>
    </rPh>
    <phoneticPr fontId="15"/>
  </si>
  <si>
    <t>器材等管理、弾薬使用状況表、誘導弾信頼性管理、預託書、異常報告書、点検表、出納簿</t>
    <rPh sb="37" eb="40">
      <t>スイトウボ</t>
    </rPh>
    <phoneticPr fontId="15"/>
  </si>
  <si>
    <t>〇〇年度車両の借用に関する文書
〇〇年度車両運行管理
○○年度自動車保安検査
○○年度一時管理換（車両）
○○年度車両の修理費限度額基準
〇〇年度装備品（車両）損傷見積</t>
    <rPh sb="2" eb="4">
      <t>ネンド</t>
    </rPh>
    <rPh sb="4" eb="6">
      <t>シャリョウ</t>
    </rPh>
    <rPh sb="7" eb="9">
      <t>シャクヨウ</t>
    </rPh>
    <rPh sb="10" eb="11">
      <t>カン</t>
    </rPh>
    <rPh sb="13" eb="15">
      <t>ブンショ</t>
    </rPh>
    <rPh sb="18" eb="20">
      <t>ネンド</t>
    </rPh>
    <rPh sb="20" eb="22">
      <t>シャリョウ</t>
    </rPh>
    <rPh sb="22" eb="26">
      <t>ウンコウカンリ</t>
    </rPh>
    <phoneticPr fontId="15"/>
  </si>
  <si>
    <t>自動車保安検査の委嘱範囲、車両の部品管理、一時管理換、装備品の損傷</t>
    <rPh sb="27" eb="30">
      <t>ソウビヒン</t>
    </rPh>
    <rPh sb="31" eb="33">
      <t>ソンショウ</t>
    </rPh>
    <phoneticPr fontId="15"/>
  </si>
  <si>
    <t>管理要領</t>
    <rPh sb="0" eb="2">
      <t>カンリ</t>
    </rPh>
    <rPh sb="2" eb="4">
      <t>ヨウリョウ</t>
    </rPh>
    <phoneticPr fontId="15"/>
  </si>
  <si>
    <t>○○年度管理換（火器）
○○年度不用決定（火器）
〇〇年度装備品等管理に関する文書</t>
    <phoneticPr fontId="15"/>
  </si>
  <si>
    <t>〇〇年度装備品に関する連絡通知等
△△接受簿（△△には、簿冊名を記載）</t>
    <rPh sb="1" eb="4">
      <t>マルネンド</t>
    </rPh>
    <rPh sb="4" eb="7">
      <t>ソウビヒン</t>
    </rPh>
    <rPh sb="8" eb="9">
      <t>カン</t>
    </rPh>
    <rPh sb="11" eb="13">
      <t>レンラク</t>
    </rPh>
    <rPh sb="13" eb="15">
      <t>ツウチ</t>
    </rPh>
    <rPh sb="15" eb="16">
      <t>トウ</t>
    </rPh>
    <phoneticPr fontId="15"/>
  </si>
  <si>
    <t>鍵接受簿（当直幹部）
点検簿</t>
    <rPh sb="5" eb="7">
      <t>トウチョク</t>
    </rPh>
    <rPh sb="7" eb="9">
      <t>カンブ</t>
    </rPh>
    <phoneticPr fontId="15"/>
  </si>
  <si>
    <t>鍵接受簿
点検簿</t>
    <rPh sb="0" eb="1">
      <t>カギ</t>
    </rPh>
    <rPh sb="1" eb="3">
      <t>セツジュ</t>
    </rPh>
    <rPh sb="3" eb="4">
      <t>ボ</t>
    </rPh>
    <phoneticPr fontId="15"/>
  </si>
  <si>
    <t>武器庫の共同使用に関する協定書
〇〇記録綴り
武器保管協定書
火器等点検簿</t>
    <rPh sb="31" eb="33">
      <t>カキ</t>
    </rPh>
    <rPh sb="33" eb="34">
      <t>トウ</t>
    </rPh>
    <rPh sb="34" eb="37">
      <t>テンケンボ</t>
    </rPh>
    <phoneticPr fontId="15"/>
  </si>
  <si>
    <t>〇〇年度補給カタログに関する文書</t>
    <phoneticPr fontId="15"/>
  </si>
  <si>
    <t>補給カタログに関する文書</t>
    <phoneticPr fontId="15"/>
  </si>
  <si>
    <t>○○年度補給管理システムの運用中断</t>
    <phoneticPr fontId="15"/>
  </si>
  <si>
    <t>○○年度証書綴
○○年度証書台帳
○○年度請求異動票綴
○○年度請求異動票台帳
○○年度送り状</t>
    <rPh sb="40" eb="44">
      <t>マルマルネンド</t>
    </rPh>
    <rPh sb="44" eb="45">
      <t>オク</t>
    </rPh>
    <rPh sb="46" eb="47">
      <t>ジョウ</t>
    </rPh>
    <phoneticPr fontId="15"/>
  </si>
  <si>
    <t>△△管理換協議書
（△△には、装備品名を記載）
予防整備作業用紙
作業要求・命令書
作業要求・命令書（乙）
作業要求（証書）台帳
予防整備予定表
予防整備（Ａ・Ｂ）作業用紙
予防整備（Ｃ）作業用紙</t>
    <phoneticPr fontId="15"/>
  </si>
  <si>
    <t>〇〇年度装備品の整備に関する文書</t>
    <phoneticPr fontId="15"/>
  </si>
  <si>
    <t>装備品の整備</t>
    <phoneticPr fontId="15"/>
  </si>
  <si>
    <t>〇〇年度消火器の管理に関する文書</t>
    <phoneticPr fontId="15"/>
  </si>
  <si>
    <t>消火器の管理</t>
    <phoneticPr fontId="15"/>
  </si>
  <si>
    <t>〇〇年度環境物品等調達に関する文書</t>
    <phoneticPr fontId="15"/>
  </si>
  <si>
    <t>環境物品等調達</t>
    <phoneticPr fontId="15"/>
  </si>
  <si>
    <t>〇〇年度整備計画に関する文書</t>
    <phoneticPr fontId="15"/>
  </si>
  <si>
    <t>整備計画</t>
    <phoneticPr fontId="15"/>
  </si>
  <si>
    <t>〇〇年度タイヤの全国調査</t>
  </si>
  <si>
    <t>タイヤの調査</t>
  </si>
  <si>
    <t>補給整備等関係細部処理要領一部変更に関する文書</t>
    <phoneticPr fontId="15"/>
  </si>
  <si>
    <t>○○年度分任物品管理官の指定
○○年度計測器校正等
○○年度補給整備等関係細部処理要領
○○年度装備品等各種調査
○○年度補給計画
○○年度物品管理検査等に関する文書（連絡通知等）
○○年度部隊等統制品目補給業務要領
〇〇年度インターネット発注方式の業務処理要領</t>
    <rPh sb="76" eb="77">
      <t>トウ</t>
    </rPh>
    <rPh sb="111" eb="113">
      <t>ネンド</t>
    </rPh>
    <phoneticPr fontId="15"/>
  </si>
  <si>
    <t>充足基準に関する文書</t>
    <phoneticPr fontId="15"/>
  </si>
  <si>
    <t>○○年度△△装備品等の不具合等
○○年度△△ハットレポート
（△△には、装備名を記載）</t>
    <phoneticPr fontId="15"/>
  </si>
  <si>
    <t>〇〇年度現況調査</t>
    <phoneticPr fontId="15"/>
  </si>
  <si>
    <t>○○年度△△装備品等の実態把握（△△には、装備名を記載）</t>
    <phoneticPr fontId="15"/>
  </si>
  <si>
    <t>○○年度△△装備品等過不足状況（△△には、装備名を記載）
○○年度装備品等現況</t>
    <phoneticPr fontId="15"/>
  </si>
  <si>
    <t>○○年度研究成果</t>
    <rPh sb="0" eb="4">
      <t>マルマルネンド</t>
    </rPh>
    <rPh sb="4" eb="8">
      <t>ケンキュウセイカ</t>
    </rPh>
    <phoneticPr fontId="15"/>
  </si>
  <si>
    <t>○○年度国際平和協力活動指定計画
○○年度国際平和協力活動の派遣準備・交代
○○年度派遣要員候補者の選定及び派遣</t>
    <rPh sb="0" eb="4">
      <t>マルマルネンド</t>
    </rPh>
    <rPh sb="17" eb="21">
      <t>マルマルネンド</t>
    </rPh>
    <rPh sb="36" eb="37">
      <t>タイ</t>
    </rPh>
    <rPh sb="38" eb="42">
      <t>マルマルネンド</t>
    </rPh>
    <phoneticPr fontId="15"/>
  </si>
  <si>
    <t>〇〇年度国際活動に関する文書
○○年度国際緊急援助活動等基本計画
○○年度国際緊急援助隊派遣態勢維持
○○年度国際緊急援助隊等の派遣準備・交代
〇〇年度の派遣要員候補者の選定及び派遣</t>
    <rPh sb="2" eb="4">
      <t>ネンド</t>
    </rPh>
    <phoneticPr fontId="15"/>
  </si>
  <si>
    <t>〇〇年度在外邦人等に関する文書
○○年度国際緊急援助活動に関する通知</t>
    <phoneticPr fontId="15"/>
  </si>
  <si>
    <t>〇〇年度ファイル暗号化ソフトの運用及び維持・管理要領</t>
    <phoneticPr fontId="15"/>
  </si>
  <si>
    <t>ソフトの運用及び管理要領</t>
  </si>
  <si>
    <t>〇〇年度人事・給与情報システムに関する文書
〇〇年度システムの運用及び管理要領等</t>
    <phoneticPr fontId="15"/>
  </si>
  <si>
    <t>〇〇年度システム運用に関する文書
〇〇年度クローズ系クラウド基盤の調査</t>
    <rPh sb="2" eb="4">
      <t>ネンド</t>
    </rPh>
    <rPh sb="8" eb="10">
      <t>ウンヨウ</t>
    </rPh>
    <rPh sb="11" eb="12">
      <t>カン</t>
    </rPh>
    <rPh sb="14" eb="16">
      <t>ブンショ</t>
    </rPh>
    <phoneticPr fontId="15"/>
  </si>
  <si>
    <t>○○年度移動局等検査記録表</t>
    <phoneticPr fontId="15"/>
  </si>
  <si>
    <t>○○年度移動局等の検査に付随して作成する文書</t>
    <phoneticPr fontId="15"/>
  </si>
  <si>
    <t>〇〇年度自動即時用電話番号簿の一部修正について</t>
    <rPh sb="2" eb="4">
      <t>ネンド</t>
    </rPh>
    <phoneticPr fontId="15"/>
  </si>
  <si>
    <t>暗号従事者指定簿
暗号作業紙等破棄簿</t>
    <phoneticPr fontId="15"/>
  </si>
  <si>
    <t>情報保証関係者指定簿
○○点検簿</t>
    <phoneticPr fontId="15"/>
  </si>
  <si>
    <t xml:space="preserve">○○年度秘匿措置解除許可簿
○○年度ファイル暗号化ソフト等受領書
</t>
    <phoneticPr fontId="15"/>
  </si>
  <si>
    <t>秘匿措置解除許可簿、ファイル暗号化ソフト等受領書</t>
    <phoneticPr fontId="15"/>
  </si>
  <si>
    <t>○○年度情報保証自己点検結果
○○年度ファイル暗号化ソフト点検記録
〇〇年度電子計算機情報破棄記録簿
〇〇年度記憶媒体の送達
〇〇年度サイバー業務に関する文書</t>
    <phoneticPr fontId="15"/>
  </si>
  <si>
    <t>情報保証自己点検結果、ファイル暗号化ソフト点検記録、電子計算機情報破棄記録簿、記憶媒体送達、サイバー業務</t>
    <phoneticPr fontId="15"/>
  </si>
  <si>
    <t>〇〇年度ソフトウェア使用申請</t>
    <rPh sb="2" eb="4">
      <t>ネンド</t>
    </rPh>
    <rPh sb="10" eb="12">
      <t>シヨウ</t>
    </rPh>
    <rPh sb="12" eb="14">
      <t>シンセイ</t>
    </rPh>
    <phoneticPr fontId="15"/>
  </si>
  <si>
    <t>最後に記録した日に係る特定日以後３年</t>
  </si>
  <si>
    <t>システム利用者等指定簿（〇〇システム用）</t>
  </si>
  <si>
    <t>○○年度情報システム間の接続申請書
○○年度アクセス権指定簿
○○年度作業要求命令書（システム関連）
〇〇年度システム利用申請</t>
    <rPh sb="26" eb="27">
      <t>ケン</t>
    </rPh>
    <rPh sb="33" eb="35">
      <t>ネンド</t>
    </rPh>
    <rPh sb="35" eb="37">
      <t>サギョウ</t>
    </rPh>
    <rPh sb="37" eb="39">
      <t>ヨウキュウ</t>
    </rPh>
    <rPh sb="39" eb="41">
      <t>メイレイ</t>
    </rPh>
    <rPh sb="41" eb="42">
      <t>ショ</t>
    </rPh>
    <rPh sb="47" eb="49">
      <t>カンレン</t>
    </rPh>
    <phoneticPr fontId="15"/>
  </si>
  <si>
    <t>システム利用者等指定簿（陸自インターネット用）
システム利用者等指定簿（情報システム用）
システム利用者等指定簿（陸自クローズ系クラウドシステム）</t>
    <rPh sb="4" eb="7">
      <t>リヨウシャ</t>
    </rPh>
    <rPh sb="7" eb="8">
      <t>トウ</t>
    </rPh>
    <rPh sb="8" eb="10">
      <t>シテイ</t>
    </rPh>
    <rPh sb="10" eb="11">
      <t>ボ</t>
    </rPh>
    <rPh sb="12" eb="14">
      <t>リクジ</t>
    </rPh>
    <rPh sb="21" eb="22">
      <t>ヨウ</t>
    </rPh>
    <phoneticPr fontId="15"/>
  </si>
  <si>
    <t>電子計算機持出し簿、自宅の私有パソコン等確認表、電子計算機情報破棄記録簿</t>
    <phoneticPr fontId="15"/>
  </si>
  <si>
    <t>〇〇年度航空機搭乗関連資料</t>
    <rPh sb="2" eb="4">
      <t>ネンド</t>
    </rPh>
    <rPh sb="4" eb="7">
      <t>コウクウキ</t>
    </rPh>
    <rPh sb="7" eb="9">
      <t>トウジョウ</t>
    </rPh>
    <rPh sb="9" eb="11">
      <t>カンレン</t>
    </rPh>
    <rPh sb="11" eb="13">
      <t>シリョウ</t>
    </rPh>
    <phoneticPr fontId="15"/>
  </si>
  <si>
    <t>航空運用
（２５の項（１）に掲げるものを除く。）</t>
    <phoneticPr fontId="15"/>
  </si>
  <si>
    <t>〇〇年度地震対処計画
〇〇年度原子力災害対処計画</t>
    <rPh sb="13" eb="15">
      <t>ネンド</t>
    </rPh>
    <phoneticPr fontId="15"/>
  </si>
  <si>
    <t>地震対処計画、原子力災害対処計画、災害派遣計画</t>
  </si>
  <si>
    <t>〇〇年度火山災害対処計画</t>
    <rPh sb="2" eb="4">
      <t>ネンド</t>
    </rPh>
    <rPh sb="4" eb="8">
      <t>カザンサイガイ</t>
    </rPh>
    <rPh sb="8" eb="12">
      <t>タイショケイカク</t>
    </rPh>
    <phoneticPr fontId="15"/>
  </si>
  <si>
    <t>〇〇年度災害対処計画に関する文書
〇〇年度〇〇災害対処計画（案）</t>
    <rPh sb="2" eb="4">
      <t>ネンド</t>
    </rPh>
    <rPh sb="4" eb="6">
      <t>サイガイ</t>
    </rPh>
    <rPh sb="6" eb="8">
      <t>タイショ</t>
    </rPh>
    <rPh sb="8" eb="10">
      <t>ケイカク</t>
    </rPh>
    <rPh sb="11" eb="12">
      <t>カン</t>
    </rPh>
    <rPh sb="14" eb="16">
      <t>ブンショ</t>
    </rPh>
    <rPh sb="19" eb="21">
      <t>ネンド</t>
    </rPh>
    <rPh sb="23" eb="25">
      <t>サイガイ</t>
    </rPh>
    <rPh sb="25" eb="29">
      <t>タイショケイカク</t>
    </rPh>
    <rPh sb="30" eb="31">
      <t>アン</t>
    </rPh>
    <phoneticPr fontId="15"/>
  </si>
  <si>
    <t>〇〇年度防災訓練命令</t>
    <rPh sb="2" eb="4">
      <t>ネンド</t>
    </rPh>
    <rPh sb="4" eb="8">
      <t>ボウサイクンレン</t>
    </rPh>
    <rPh sb="8" eb="10">
      <t>メイレイ</t>
    </rPh>
    <phoneticPr fontId="15"/>
  </si>
  <si>
    <t>〇〇年度防災訓練に関する文書</t>
    <rPh sb="2" eb="4">
      <t>ネンド</t>
    </rPh>
    <rPh sb="4" eb="8">
      <t>ボウサイクンレン</t>
    </rPh>
    <rPh sb="9" eb="10">
      <t>カン</t>
    </rPh>
    <rPh sb="12" eb="14">
      <t>ブンショ</t>
    </rPh>
    <phoneticPr fontId="15"/>
  </si>
  <si>
    <t>〇〇年度△△駐屯地警衛服務規則</t>
    <phoneticPr fontId="15"/>
  </si>
  <si>
    <t>〇〇年度△△駐屯地警備実施規則
〇〇年度△△駐屯地警備基準
（△△には、駐屯地名を記載）</t>
    <phoneticPr fontId="15"/>
  </si>
  <si>
    <t>駐屯地警備実施規則・基準</t>
  </si>
  <si>
    <t>〇〇年度防衛、警備等計画（行動命令等の写し）</t>
    <phoneticPr fontId="15"/>
  </si>
  <si>
    <t>〇〇年度防衛、警備等計画（通達類）</t>
    <phoneticPr fontId="15"/>
  </si>
  <si>
    <t>〇〇年度防衛、警備等計画（業務計画等写し）</t>
    <rPh sb="13" eb="17">
      <t>ギョウムケイカク</t>
    </rPh>
    <rPh sb="17" eb="18">
      <t>トウ</t>
    </rPh>
    <rPh sb="18" eb="19">
      <t>ウツ</t>
    </rPh>
    <phoneticPr fontId="15"/>
  </si>
  <si>
    <t>〇〇年度防衛、警備等計画（運用支援）</t>
    <rPh sb="2" eb="4">
      <t>ネンド</t>
    </rPh>
    <rPh sb="4" eb="6">
      <t>ボウエイ</t>
    </rPh>
    <rPh sb="7" eb="10">
      <t>ケイビトウ</t>
    </rPh>
    <rPh sb="10" eb="12">
      <t>ケイカク</t>
    </rPh>
    <rPh sb="13" eb="15">
      <t>ウンヨウ</t>
    </rPh>
    <rPh sb="15" eb="17">
      <t>シエン</t>
    </rPh>
    <phoneticPr fontId="15"/>
  </si>
  <si>
    <t>〇〇年度即応態勢に関する文書</t>
    <rPh sb="2" eb="4">
      <t>ネンド</t>
    </rPh>
    <rPh sb="4" eb="8">
      <t>ソクオウタイセイ</t>
    </rPh>
    <rPh sb="9" eb="10">
      <t>カン</t>
    </rPh>
    <rPh sb="12" eb="14">
      <t>ブンショ</t>
    </rPh>
    <phoneticPr fontId="15"/>
  </si>
  <si>
    <t>〇〇年度非常勤務態勢</t>
    <rPh sb="2" eb="4">
      <t>ネンド</t>
    </rPh>
    <rPh sb="4" eb="10">
      <t>ヒジョウキンムタイセイ</t>
    </rPh>
    <phoneticPr fontId="15"/>
  </si>
  <si>
    <t>〇〇年度運用支援に関する文書
〇〇年度警察との共同訓練に関する文書</t>
    <rPh sb="2" eb="4">
      <t>ネンド</t>
    </rPh>
    <rPh sb="4" eb="8">
      <t>ウンヨウシエン</t>
    </rPh>
    <rPh sb="9" eb="10">
      <t>カン</t>
    </rPh>
    <rPh sb="12" eb="14">
      <t>ブンショ</t>
    </rPh>
    <phoneticPr fontId="15"/>
  </si>
  <si>
    <t>運用支援に関する通知、報告及び照会又は意見に係る文書、警察との共同訓練</t>
    <rPh sb="0" eb="2">
      <t>ウンヨウ</t>
    </rPh>
    <rPh sb="2" eb="4">
      <t>シエン</t>
    </rPh>
    <phoneticPr fontId="15"/>
  </si>
  <si>
    <t>〇〇年度隊務運営計画分析結果
○○年度隊務運営計画</t>
    <rPh sb="2" eb="4">
      <t>ネンド</t>
    </rPh>
    <rPh sb="4" eb="6">
      <t>タイム</t>
    </rPh>
    <rPh sb="6" eb="10">
      <t>ウンエイケイカク</t>
    </rPh>
    <rPh sb="10" eb="14">
      <t>ブンセキケッカ</t>
    </rPh>
    <rPh sb="15" eb="19">
      <t>マルマルネンド</t>
    </rPh>
    <phoneticPr fontId="15"/>
  </si>
  <si>
    <t>業務、隊務の計画書に関する文書</t>
  </si>
  <si>
    <t>業務計画（防衛大臣の承認を要するもの）</t>
  </si>
  <si>
    <t>○○年度中期要望
○○年度中期計画</t>
    <rPh sb="0" eb="4">
      <t>マルマルネンド</t>
    </rPh>
    <rPh sb="4" eb="6">
      <t>チュウキ</t>
    </rPh>
    <rPh sb="6" eb="8">
      <t>ヨウボウ</t>
    </rPh>
    <rPh sb="11" eb="13">
      <t>ネンド</t>
    </rPh>
    <rPh sb="13" eb="15">
      <t>チュウキ</t>
    </rPh>
    <rPh sb="15" eb="17">
      <t>ケイカク</t>
    </rPh>
    <phoneticPr fontId="15"/>
  </si>
  <si>
    <t>視察・研修</t>
    <phoneticPr fontId="15"/>
  </si>
  <si>
    <t>○○年度情勢見積</t>
    <rPh sb="0" eb="4">
      <t>マルマルネンド</t>
    </rPh>
    <rPh sb="4" eb="6">
      <t>ジョウセイ</t>
    </rPh>
    <rPh sb="6" eb="8">
      <t>ミツモリ</t>
    </rPh>
    <phoneticPr fontId="15"/>
  </si>
  <si>
    <t>情報・情勢見積り</t>
  </si>
  <si>
    <t>情報見積り・計画に関する分書</t>
  </si>
  <si>
    <t>情報見積り・計画</t>
    <rPh sb="0" eb="2">
      <t>ジョウホウ</t>
    </rPh>
    <rPh sb="2" eb="4">
      <t>ミツモリ</t>
    </rPh>
    <rPh sb="6" eb="8">
      <t>ケイカク</t>
    </rPh>
    <phoneticPr fontId="15"/>
  </si>
  <si>
    <t>特定秘密文書等受領書</t>
    <rPh sb="0" eb="9">
      <t>トクテイヒミツブンショトウジュリョウ</t>
    </rPh>
    <rPh sb="9" eb="10">
      <t>ショ</t>
    </rPh>
    <phoneticPr fontId="15"/>
  </si>
  <si>
    <t>特定秘密文書等受領書</t>
    <rPh sb="0" eb="10">
      <t>トクテイヒミツブンショトウジュリョウショ</t>
    </rPh>
    <phoneticPr fontId="15"/>
  </si>
  <si>
    <t>秘密指定書
秘密文書等登録簿
秘密文書等保管簿
秘密文書等接受保管簿
秘密指定（条件変更・解除）書
指定前秘密複製・製作保管簿
秘の指定見直し記録表
暗号従事者指定簿
文書等の預託に関する協定書</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5"/>
  </si>
  <si>
    <t>秘密指定書、秘密文書等登録簿、秘密文書等保管簿、秘密文書等接受保管簿、秘密指定（条件変更・解除）書、指定前秘密複製・製作保管簿、秘密指定（条件変更・解除）書、指定前秘密複製・製作保管簿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5"/>
  </si>
  <si>
    <t>秘密等文書複写記録簿
特定秘密文書等引継証明記録
秘密文書等引継証明記録
関係職員等指定簿</t>
    <rPh sb="11" eb="13">
      <t>トクテイ</t>
    </rPh>
    <rPh sb="13" eb="15">
      <t>ヒミツ</t>
    </rPh>
    <rPh sb="15" eb="17">
      <t>ブンショ</t>
    </rPh>
    <rPh sb="17" eb="18">
      <t>トウ</t>
    </rPh>
    <rPh sb="18" eb="20">
      <t>ヒキツギ</t>
    </rPh>
    <rPh sb="20" eb="22">
      <t>ショウメイ</t>
    </rPh>
    <rPh sb="22" eb="24">
      <t>キロク</t>
    </rPh>
    <rPh sb="25" eb="27">
      <t>ヒミツ</t>
    </rPh>
    <rPh sb="27" eb="29">
      <t>ブンショ</t>
    </rPh>
    <rPh sb="29" eb="30">
      <t>トウ</t>
    </rPh>
    <rPh sb="30" eb="32">
      <t>ヒキツギ</t>
    </rPh>
    <rPh sb="32" eb="34">
      <t>ショウメイ</t>
    </rPh>
    <rPh sb="34" eb="36">
      <t>キロク</t>
    </rPh>
    <phoneticPr fontId="15"/>
  </si>
  <si>
    <t>秘密等文書複写記録簿、特定秘密文書等引継証明記録、秘密文書等引継証明記録、関係職員等指定簿</t>
    <rPh sb="11" eb="13">
      <t>トクテイ</t>
    </rPh>
    <rPh sb="13" eb="15">
      <t>ヒミツ</t>
    </rPh>
    <rPh sb="15" eb="17">
      <t>ブンショ</t>
    </rPh>
    <rPh sb="17" eb="18">
      <t>トウ</t>
    </rPh>
    <rPh sb="18" eb="20">
      <t>ヒキツギ</t>
    </rPh>
    <rPh sb="20" eb="22">
      <t>ショウメイ</t>
    </rPh>
    <rPh sb="22" eb="24">
      <t>キロク</t>
    </rPh>
    <rPh sb="25" eb="27">
      <t>ヒミツ</t>
    </rPh>
    <rPh sb="27" eb="29">
      <t>ブンショ</t>
    </rPh>
    <rPh sb="29" eb="30">
      <t>トウ</t>
    </rPh>
    <rPh sb="30" eb="32">
      <t>ヒキツギ</t>
    </rPh>
    <rPh sb="32" eb="34">
      <t>ショウメイ</t>
    </rPh>
    <rPh sb="34" eb="36">
      <t>キロク</t>
    </rPh>
    <rPh sb="37" eb="39">
      <t>カンケイ</t>
    </rPh>
    <rPh sb="39" eb="41">
      <t>ショクイン</t>
    </rPh>
    <rPh sb="41" eb="42">
      <t>トウ</t>
    </rPh>
    <rPh sb="42" eb="44">
      <t>シテイ</t>
    </rPh>
    <rPh sb="44" eb="45">
      <t>ボ</t>
    </rPh>
    <phoneticPr fontId="15"/>
  </si>
  <si>
    <t>転属又は退職に係るに係る特定日以後１年</t>
    <rPh sb="0" eb="2">
      <t>テンゾク</t>
    </rPh>
    <rPh sb="2" eb="3">
      <t>マタ</t>
    </rPh>
    <rPh sb="4" eb="6">
      <t>タイショク</t>
    </rPh>
    <rPh sb="7" eb="8">
      <t>カカワ</t>
    </rPh>
    <phoneticPr fontId="15"/>
  </si>
  <si>
    <t>〇〇年度秘密文書等点検簿
○○年度秘密文書等貸出簿
○○年度秘密文書等閲覧記録簿
○○年度携帯型情報通信・記録持込申請・許可書
○○年度文字盤かぎ変更実施記録
○○年度随時点検簿
○○年度登退庁時点検簿
○○年度日々等点検簿</t>
    <rPh sb="2" eb="4">
      <t>ネンド</t>
    </rPh>
    <rPh sb="4" eb="6">
      <t>ヒミツ</t>
    </rPh>
    <rPh sb="6" eb="8">
      <t>ブンショ</t>
    </rPh>
    <rPh sb="8" eb="9">
      <t>トウ</t>
    </rPh>
    <rPh sb="9" eb="11">
      <t>テンケン</t>
    </rPh>
    <rPh sb="11" eb="12">
      <t>ボ</t>
    </rPh>
    <rPh sb="13" eb="17">
      <t>マルマルネンド</t>
    </rPh>
    <rPh sb="17" eb="19">
      <t>ヒミツ</t>
    </rPh>
    <rPh sb="19" eb="21">
      <t>ブンショ</t>
    </rPh>
    <rPh sb="21" eb="22">
      <t>トウ</t>
    </rPh>
    <rPh sb="22" eb="24">
      <t>カシダシ</t>
    </rPh>
    <rPh sb="24" eb="25">
      <t>ボ</t>
    </rPh>
    <rPh sb="26" eb="30">
      <t>マルマルネンド</t>
    </rPh>
    <rPh sb="30" eb="32">
      <t>ヒミツ</t>
    </rPh>
    <rPh sb="32" eb="34">
      <t>ブンショ</t>
    </rPh>
    <rPh sb="34" eb="35">
      <t>トウ</t>
    </rPh>
    <rPh sb="35" eb="37">
      <t>エツラン</t>
    </rPh>
    <rPh sb="37" eb="40">
      <t>キロクボ</t>
    </rPh>
    <rPh sb="41" eb="45">
      <t>マルマルネンド</t>
    </rPh>
    <rPh sb="64" eb="68">
      <t>マルマルネンド</t>
    </rPh>
    <rPh sb="80" eb="84">
      <t>マルマルネンド</t>
    </rPh>
    <rPh sb="90" eb="94">
      <t>マルマルネンド</t>
    </rPh>
    <rPh sb="94" eb="95">
      <t>ノボル</t>
    </rPh>
    <rPh sb="102" eb="106">
      <t>マルマルネンド</t>
    </rPh>
    <rPh sb="106" eb="108">
      <t>ヒビ</t>
    </rPh>
    <phoneticPr fontId="21"/>
  </si>
  <si>
    <t>秘密文書等貸出簿、秘密文書等閲覧簿、秘密文書等点検簿、貸出簿（特別防衛秘密）、特別防衛秘密文書等閲覧簿、点検簿（特別防衛秘密）</t>
  </si>
  <si>
    <t>〇〇年度海外渡航に関する文書
〇〇年度海外渡航後のチェックシート綴</t>
    <rPh sb="17" eb="19">
      <t>ネンド</t>
    </rPh>
    <rPh sb="19" eb="21">
      <t>カイガイ</t>
    </rPh>
    <rPh sb="21" eb="23">
      <t>トコウ</t>
    </rPh>
    <rPh sb="23" eb="24">
      <t>ゴ</t>
    </rPh>
    <rPh sb="32" eb="33">
      <t>ツヅ</t>
    </rPh>
    <phoneticPr fontId="15"/>
  </si>
  <si>
    <t>情報管理の手引</t>
  </si>
  <si>
    <t>○○年度保全教育に関する文書</t>
    <rPh sb="9" eb="10">
      <t>カン</t>
    </rPh>
    <rPh sb="12" eb="14">
      <t>ブンショ</t>
    </rPh>
    <phoneticPr fontId="15"/>
  </si>
  <si>
    <t>○○年度適格性確認の上申及び決定に係る文書、適格性確認手続等登録</t>
    <rPh sb="4" eb="7">
      <t>テキカクセイ</t>
    </rPh>
    <rPh sb="7" eb="9">
      <t>カクニン</t>
    </rPh>
    <rPh sb="10" eb="12">
      <t>ジョウシン</t>
    </rPh>
    <rPh sb="12" eb="13">
      <t>オヨ</t>
    </rPh>
    <rPh sb="14" eb="16">
      <t>ケッテイ</t>
    </rPh>
    <rPh sb="17" eb="18">
      <t>カカ</t>
    </rPh>
    <rPh sb="19" eb="21">
      <t>ブンショ</t>
    </rPh>
    <rPh sb="22" eb="25">
      <t>テキカクセイ</t>
    </rPh>
    <rPh sb="25" eb="27">
      <t>カクニン</t>
    </rPh>
    <rPh sb="27" eb="29">
      <t>テツヅキ</t>
    </rPh>
    <rPh sb="29" eb="30">
      <t>トウ</t>
    </rPh>
    <rPh sb="30" eb="32">
      <t>トウロク</t>
    </rPh>
    <phoneticPr fontId="21"/>
  </si>
  <si>
    <t>隊員保全に関する決定に係る文書</t>
    <phoneticPr fontId="15"/>
  </si>
  <si>
    <t>〇〇年度適性評価に関する文書</t>
    <phoneticPr fontId="15"/>
  </si>
  <si>
    <t>適性評価に関する文書（同意書・質問票・調査票・誓約書・異動通知）</t>
    <rPh sb="2" eb="4">
      <t>ヒョウカ</t>
    </rPh>
    <rPh sb="11" eb="14">
      <t>ドウイショ</t>
    </rPh>
    <rPh sb="27" eb="29">
      <t>イドウ</t>
    </rPh>
    <rPh sb="29" eb="31">
      <t>ツウチ</t>
    </rPh>
    <phoneticPr fontId="15"/>
  </si>
  <si>
    <t>〇〇年度調査事務業務に関する文書
〇〇年度適格性確認手続登録簿
〇〇年度適格性に関する文書</t>
    <rPh sb="2" eb="4">
      <t>ネンド</t>
    </rPh>
    <rPh sb="4" eb="6">
      <t>チョウサ</t>
    </rPh>
    <rPh sb="6" eb="10">
      <t>ジムギョウム</t>
    </rPh>
    <rPh sb="11" eb="12">
      <t>カン</t>
    </rPh>
    <rPh sb="14" eb="16">
      <t>ブンショ</t>
    </rPh>
    <rPh sb="19" eb="21">
      <t>ネンド</t>
    </rPh>
    <rPh sb="21" eb="24">
      <t>テキカクセイ</t>
    </rPh>
    <rPh sb="24" eb="26">
      <t>カクニン</t>
    </rPh>
    <rPh sb="26" eb="28">
      <t>テツヅキ</t>
    </rPh>
    <rPh sb="28" eb="31">
      <t>トウロクボ</t>
    </rPh>
    <phoneticPr fontId="15"/>
  </si>
  <si>
    <t>○○年度隊員保全の情報流出防止の資料（所持品検査・パソコンデータ抜き打ち検査・個別面談実施結果）に関する文書
○○年度パソコン内のデータ抜き打ち検査
○○年度所持品検査
○○年度隊員保全の情報流出防止資料
○○年度情報流出に係る隊員に対する個別面談実施結果
○○年度適格性確認のための支援に関する文書</t>
    <phoneticPr fontId="15"/>
  </si>
  <si>
    <t>○○年度情報業務に関する通知
○○年度情報業務に関する教育資料</t>
    <rPh sb="0" eb="4">
      <t>マルマルネンド</t>
    </rPh>
    <rPh sb="4" eb="8">
      <t>ジョウホウギョウム</t>
    </rPh>
    <rPh sb="9" eb="10">
      <t>カン</t>
    </rPh>
    <rPh sb="12" eb="14">
      <t>ツウチ</t>
    </rPh>
    <rPh sb="27" eb="29">
      <t>キョウイク</t>
    </rPh>
    <rPh sb="29" eb="31">
      <t>シリョウ</t>
    </rPh>
    <phoneticPr fontId="15"/>
  </si>
  <si>
    <t>情報等の収集整理・配布の計画、情報の収集整理・配布の技術指導、情報業務等に関する通知、報告及び照会又は意見に係る文書</t>
  </si>
  <si>
    <t>○○年度鑑識だより
○○年度警務訓練（鑑識）</t>
  </si>
  <si>
    <t>〇〇年度捜査手続きに関する文書
〇〇年度捜査関係（資料）報告に関する文書綴（平成２７年度以前作成分）</t>
    <rPh sb="2" eb="4">
      <t>ネンド</t>
    </rPh>
    <rPh sb="4" eb="8">
      <t>ソウサテツヅ</t>
    </rPh>
    <rPh sb="10" eb="11">
      <t>カン</t>
    </rPh>
    <rPh sb="13" eb="15">
      <t>ブンショ</t>
    </rPh>
    <rPh sb="38" eb="40">
      <t>ヘイセイ</t>
    </rPh>
    <rPh sb="42" eb="44">
      <t>ネンド</t>
    </rPh>
    <rPh sb="44" eb="46">
      <t>イゼン</t>
    </rPh>
    <rPh sb="46" eb="48">
      <t>サクセイ</t>
    </rPh>
    <rPh sb="48" eb="49">
      <t>ブン</t>
    </rPh>
    <phoneticPr fontId="15"/>
  </si>
  <si>
    <t>〇〇年度情報収集等活動費の出納事務者の指定状況に関する文書
〇〇年度開示請求対応に関する文書</t>
    <rPh sb="2" eb="4">
      <t>ネンド</t>
    </rPh>
    <rPh sb="4" eb="6">
      <t>ジョウホウ</t>
    </rPh>
    <rPh sb="6" eb="9">
      <t>シュウシュウトウ</t>
    </rPh>
    <rPh sb="9" eb="11">
      <t>カツドウ</t>
    </rPh>
    <rPh sb="11" eb="12">
      <t>ヒ</t>
    </rPh>
    <rPh sb="13" eb="15">
      <t>スイトウ</t>
    </rPh>
    <rPh sb="15" eb="17">
      <t>ジム</t>
    </rPh>
    <rPh sb="17" eb="18">
      <t>シャ</t>
    </rPh>
    <rPh sb="19" eb="21">
      <t>シテイ</t>
    </rPh>
    <rPh sb="21" eb="23">
      <t>ジョウキョウ</t>
    </rPh>
    <rPh sb="24" eb="25">
      <t>カン</t>
    </rPh>
    <rPh sb="27" eb="29">
      <t>ブンショ</t>
    </rPh>
    <phoneticPr fontId="15"/>
  </si>
  <si>
    <t xml:space="preserve">〇〇年度継続捜査事件に関する文書
○○年度未検挙事件に関する文書
〇〇年度捜査規則に関する文書
〇〇年度捜査態勢の整備に関する文書
〇〇年度捜査実施に関する般命（個命）
</t>
    <rPh sb="2" eb="4">
      <t>ネンド</t>
    </rPh>
    <rPh sb="4" eb="6">
      <t>ケイゾク</t>
    </rPh>
    <rPh sb="6" eb="8">
      <t>ソウサ</t>
    </rPh>
    <rPh sb="8" eb="10">
      <t>ジケン</t>
    </rPh>
    <rPh sb="11" eb="12">
      <t>カン</t>
    </rPh>
    <rPh sb="14" eb="16">
      <t>ブンショ</t>
    </rPh>
    <rPh sb="27" eb="28">
      <t>カン</t>
    </rPh>
    <rPh sb="30" eb="32">
      <t>ブンショ</t>
    </rPh>
    <rPh sb="35" eb="37">
      <t>ネンド</t>
    </rPh>
    <rPh sb="37" eb="39">
      <t>ソウサ</t>
    </rPh>
    <rPh sb="39" eb="41">
      <t>キソク</t>
    </rPh>
    <rPh sb="42" eb="43">
      <t>カン</t>
    </rPh>
    <rPh sb="45" eb="47">
      <t>ブンショ</t>
    </rPh>
    <rPh sb="50" eb="52">
      <t>ネンド</t>
    </rPh>
    <rPh sb="52" eb="54">
      <t>ソウサ</t>
    </rPh>
    <rPh sb="54" eb="56">
      <t>タイセイ</t>
    </rPh>
    <rPh sb="57" eb="59">
      <t>セイビ</t>
    </rPh>
    <rPh sb="60" eb="61">
      <t>カン</t>
    </rPh>
    <rPh sb="63" eb="65">
      <t>ブンショ</t>
    </rPh>
    <rPh sb="68" eb="70">
      <t>ネンド</t>
    </rPh>
    <rPh sb="70" eb="72">
      <t>ソウサ</t>
    </rPh>
    <rPh sb="72" eb="74">
      <t>ジッシ</t>
    </rPh>
    <rPh sb="75" eb="76">
      <t>カン</t>
    </rPh>
    <rPh sb="78" eb="79">
      <t>ハン</t>
    </rPh>
    <rPh sb="79" eb="80">
      <t>メイ</t>
    </rPh>
    <rPh sb="81" eb="82">
      <t>コ</t>
    </rPh>
    <rPh sb="82" eb="83">
      <t>メイ</t>
    </rPh>
    <phoneticPr fontId="15"/>
  </si>
  <si>
    <t>手配解除になった日に係る特定日以後１年</t>
    <rPh sb="0" eb="2">
      <t>テハイ</t>
    </rPh>
    <rPh sb="2" eb="4">
      <t>カイジョ</t>
    </rPh>
    <rPh sb="8" eb="9">
      <t>ヒ</t>
    </rPh>
    <rPh sb="10" eb="11">
      <t>カカ</t>
    </rPh>
    <rPh sb="12" eb="15">
      <t>トクテイビ</t>
    </rPh>
    <phoneticPr fontId="15"/>
  </si>
  <si>
    <t>指名手配（通報）書綴
盗品等手配書綴</t>
    <rPh sb="0" eb="4">
      <t>シメイテハイ</t>
    </rPh>
    <rPh sb="5" eb="7">
      <t>ツウホウ</t>
    </rPh>
    <rPh sb="8" eb="9">
      <t>ショ</t>
    </rPh>
    <rPh sb="9" eb="10">
      <t>ツヅ</t>
    </rPh>
    <rPh sb="11" eb="13">
      <t>トウヒン</t>
    </rPh>
    <rPh sb="13" eb="14">
      <t>トウ</t>
    </rPh>
    <rPh sb="14" eb="16">
      <t>テハイ</t>
    </rPh>
    <rPh sb="16" eb="17">
      <t>ショ</t>
    </rPh>
    <rPh sb="17" eb="18">
      <t>ツヅ</t>
    </rPh>
    <phoneticPr fontId="15"/>
  </si>
  <si>
    <t>捜査に関する報告、承認等</t>
    <rPh sb="3" eb="4">
      <t>カン</t>
    </rPh>
    <rPh sb="6" eb="8">
      <t>ホウコク</t>
    </rPh>
    <rPh sb="9" eb="11">
      <t>ショウニン</t>
    </rPh>
    <rPh sb="11" eb="12">
      <t>トウ</t>
    </rPh>
    <phoneticPr fontId="15"/>
  </si>
  <si>
    <t>捜査に関する文書</t>
  </si>
  <si>
    <t>〇〇年度△△実務</t>
  </si>
  <si>
    <t>〇〇年度△△マニュアル
〇〇年度△△取扱要領</t>
    <phoneticPr fontId="15"/>
  </si>
  <si>
    <t>○○年度保安業務（連絡態勢の保持要領）</t>
    <rPh sb="0" eb="4">
      <t>マルマルネンド</t>
    </rPh>
    <rPh sb="4" eb="8">
      <t>ホアンギョウム</t>
    </rPh>
    <rPh sb="9" eb="11">
      <t>レンラク</t>
    </rPh>
    <rPh sb="11" eb="13">
      <t>タイセイ</t>
    </rPh>
    <rPh sb="14" eb="16">
      <t>ホジ</t>
    </rPh>
    <rPh sb="16" eb="18">
      <t>ヨウリョウ</t>
    </rPh>
    <phoneticPr fontId="15"/>
  </si>
  <si>
    <t>〇〇年度保安業務</t>
  </si>
  <si>
    <t>○○年度警務隊関連施策</t>
    <rPh sb="2" eb="4">
      <t>ネンド</t>
    </rPh>
    <phoneticPr fontId="15"/>
  </si>
  <si>
    <t>○○年度警務幕僚会同
○○年度職種懇談</t>
    <rPh sb="2" eb="4">
      <t>ネンド</t>
    </rPh>
    <rPh sb="13" eb="15">
      <t>ネンド</t>
    </rPh>
    <phoneticPr fontId="15"/>
  </si>
  <si>
    <t>警務隊に係る施策、制度等に関する文書</t>
    <rPh sb="0" eb="2">
      <t>ケイム</t>
    </rPh>
    <rPh sb="2" eb="3">
      <t>タイ</t>
    </rPh>
    <rPh sb="4" eb="5">
      <t>カカワ</t>
    </rPh>
    <rPh sb="6" eb="8">
      <t>シサク</t>
    </rPh>
    <rPh sb="9" eb="11">
      <t>セイド</t>
    </rPh>
    <rPh sb="11" eb="12">
      <t>トウ</t>
    </rPh>
    <rPh sb="13" eb="14">
      <t>カン</t>
    </rPh>
    <rPh sb="16" eb="18">
      <t>ブンショ</t>
    </rPh>
    <phoneticPr fontId="15"/>
  </si>
  <si>
    <t>○○年度警務官の指定に関する教育</t>
    <rPh sb="2" eb="4">
      <t>ネンド</t>
    </rPh>
    <phoneticPr fontId="15"/>
  </si>
  <si>
    <t>警務官の指定に関する教育（課程教育等を除く。）</t>
    <rPh sb="0" eb="2">
      <t>ケイム</t>
    </rPh>
    <rPh sb="2" eb="3">
      <t>カン</t>
    </rPh>
    <rPh sb="4" eb="6">
      <t>シテイ</t>
    </rPh>
    <rPh sb="7" eb="8">
      <t>カン</t>
    </rPh>
    <rPh sb="10" eb="12">
      <t>キョウイク</t>
    </rPh>
    <rPh sb="13" eb="15">
      <t>カテイ</t>
    </rPh>
    <rPh sb="15" eb="17">
      <t>キョウイク</t>
    </rPh>
    <rPh sb="17" eb="18">
      <t>トウ</t>
    </rPh>
    <rPh sb="19" eb="20">
      <t>ノゾ</t>
    </rPh>
    <phoneticPr fontId="15"/>
  </si>
  <si>
    <t>〇〇年度警務手帳の交付及び返納に関する文書</t>
    <phoneticPr fontId="15"/>
  </si>
  <si>
    <t>○○年度警務官の指定及び指定取消しに関する上申、申請、通知、人事発令</t>
    <rPh sb="2" eb="4">
      <t>ネンド</t>
    </rPh>
    <rPh sb="10" eb="11">
      <t>オヨ</t>
    </rPh>
    <rPh sb="12" eb="14">
      <t>シテイ</t>
    </rPh>
    <rPh sb="14" eb="16">
      <t>トリケシ</t>
    </rPh>
    <rPh sb="18" eb="19">
      <t>カン</t>
    </rPh>
    <rPh sb="21" eb="23">
      <t>ジョウシン</t>
    </rPh>
    <rPh sb="27" eb="29">
      <t>ツウチ</t>
    </rPh>
    <rPh sb="30" eb="32">
      <t>ジンジ</t>
    </rPh>
    <rPh sb="32" eb="34">
      <t>ハツレイ</t>
    </rPh>
    <phoneticPr fontId="3"/>
  </si>
  <si>
    <t>警務官の指定及び指定取消しに関する上申、申請、通知、人事発令</t>
    <rPh sb="0" eb="3">
      <t>ケイムカン</t>
    </rPh>
    <rPh sb="4" eb="6">
      <t>シテイ</t>
    </rPh>
    <rPh sb="6" eb="7">
      <t>オヨ</t>
    </rPh>
    <rPh sb="8" eb="12">
      <t>シテイトリケ</t>
    </rPh>
    <rPh sb="14" eb="15">
      <t>カン</t>
    </rPh>
    <rPh sb="17" eb="19">
      <t>ジョウシン</t>
    </rPh>
    <rPh sb="20" eb="22">
      <t>シンセイ</t>
    </rPh>
    <rPh sb="23" eb="25">
      <t>ツウチ</t>
    </rPh>
    <rPh sb="26" eb="30">
      <t>ジンジハツレイ</t>
    </rPh>
    <phoneticPr fontId="15"/>
  </si>
  <si>
    <t>○○年度就職援護実施要領</t>
    <rPh sb="6" eb="8">
      <t>エンゴ</t>
    </rPh>
    <rPh sb="8" eb="12">
      <t>ジッシヨウリョウ</t>
    </rPh>
    <phoneticPr fontId="15"/>
  </si>
  <si>
    <t xml:space="preserve">○○年度就職援護業務（報告等）
○○年度就職□□施策等
〇〇年度定年非常勤採用に関する文書
</t>
    <phoneticPr fontId="15"/>
  </si>
  <si>
    <t>△△届
△△手当認定簿（△△には、各種手当名等を記載）</t>
    <phoneticPr fontId="15"/>
  </si>
  <si>
    <t>〇〇年度給与制度関係規則</t>
    <rPh sb="2" eb="4">
      <t>ネンド</t>
    </rPh>
    <rPh sb="4" eb="6">
      <t>キュウヨ</t>
    </rPh>
    <rPh sb="6" eb="8">
      <t>セイド</t>
    </rPh>
    <rPh sb="8" eb="10">
      <t>カンケイ</t>
    </rPh>
    <rPh sb="10" eb="12">
      <t>キソク</t>
    </rPh>
    <phoneticPr fontId="15"/>
  </si>
  <si>
    <t>○○年度給与制度に関する文書
〇〇年度各種手当の取扱い要領</t>
    <rPh sb="17" eb="19">
      <t>ネンド</t>
    </rPh>
    <rPh sb="19" eb="21">
      <t>カクシュ</t>
    </rPh>
    <rPh sb="21" eb="23">
      <t>テアテ</t>
    </rPh>
    <rPh sb="24" eb="25">
      <t>ト</t>
    </rPh>
    <rPh sb="25" eb="26">
      <t>アツカ</t>
    </rPh>
    <rPh sb="27" eb="29">
      <t>ヨウリョウ</t>
    </rPh>
    <phoneticPr fontId="15"/>
  </si>
  <si>
    <t>〇〇年度遺族援護要領</t>
    <rPh sb="2" eb="4">
      <t>ネンド</t>
    </rPh>
    <rPh sb="4" eb="6">
      <t>イゾク</t>
    </rPh>
    <rPh sb="6" eb="8">
      <t>エンゴ</t>
    </rPh>
    <rPh sb="8" eb="10">
      <t>ヨウリョウ</t>
    </rPh>
    <phoneticPr fontId="15"/>
  </si>
  <si>
    <t>○○年度児童手当事務処理要領</t>
    <phoneticPr fontId="15"/>
  </si>
  <si>
    <t>○○年度宿舎△△調査（△△には、調査名を記載）</t>
    <phoneticPr fontId="15"/>
  </si>
  <si>
    <t>○○年度生涯生活設計セミナーに関する文書</t>
    <rPh sb="15" eb="16">
      <t>カン</t>
    </rPh>
    <rPh sb="18" eb="20">
      <t>ブンショ</t>
    </rPh>
    <phoneticPr fontId="15"/>
  </si>
  <si>
    <t xml:space="preserve">○○年度自衛官募集
</t>
    <rPh sb="7" eb="9">
      <t>ボシュウ</t>
    </rPh>
    <phoneticPr fontId="15"/>
  </si>
  <si>
    <t>○○年度准・曹・士成績率</t>
    <phoneticPr fontId="15"/>
  </si>
  <si>
    <t>准・曹・士 自衛官人事記録</t>
    <phoneticPr fontId="15"/>
  </si>
  <si>
    <t>准・曹・士 勤務成績報告書の移管に関する文書</t>
    <rPh sb="14" eb="16">
      <t>イカン</t>
    </rPh>
    <rPh sb="17" eb="18">
      <t>カン</t>
    </rPh>
    <rPh sb="20" eb="22">
      <t>ブンショ</t>
    </rPh>
    <phoneticPr fontId="15"/>
  </si>
  <si>
    <t>准・曹・士 勤務成績報告書</t>
    <phoneticPr fontId="15"/>
  </si>
  <si>
    <t>〇〇年度曹の人事評価に関する文書</t>
    <rPh sb="2" eb="4">
      <t>ネンド</t>
    </rPh>
    <rPh sb="4" eb="5">
      <t>ソウ</t>
    </rPh>
    <rPh sb="6" eb="10">
      <t>ジンジヒョウカ</t>
    </rPh>
    <rPh sb="11" eb="12">
      <t>カン</t>
    </rPh>
    <rPh sb="14" eb="16">
      <t>ブンショ</t>
    </rPh>
    <phoneticPr fontId="15"/>
  </si>
  <si>
    <t>人事評価</t>
    <rPh sb="0" eb="4">
      <t>ジンジヒョウカ</t>
    </rPh>
    <phoneticPr fontId="15"/>
  </si>
  <si>
    <t>○○年度准・曹・士人事評価記録書</t>
    <phoneticPr fontId="15"/>
  </si>
  <si>
    <t>○○年度准・曹・士経歴管理</t>
    <phoneticPr fontId="15"/>
  </si>
  <si>
    <t>○○年度准・曹・士人事発令通知
〇〇年度国際活動要員発令</t>
    <phoneticPr fontId="15"/>
  </si>
  <si>
    <t>○○年度准・曹・士の営舎外居住
○○年度精勤章に関する文書
○○年度国際活動要員</t>
    <phoneticPr fontId="15"/>
  </si>
  <si>
    <t>○○年度准・曹・士入校発令</t>
    <phoneticPr fontId="15"/>
  </si>
  <si>
    <t>○○年度准・曹・士入校・研修・選抜
○○年度准・曹・士集合訓練
○○年度修業成績</t>
    <phoneticPr fontId="15"/>
  </si>
  <si>
    <t>○○年度准・曹・士職種指定
○○年度特技認定</t>
    <phoneticPr fontId="15"/>
  </si>
  <si>
    <t>○○年度准・曹・士休職・復職</t>
    <phoneticPr fontId="15"/>
  </si>
  <si>
    <t>○○年度准・曹・士補職発令</t>
    <phoneticPr fontId="15"/>
  </si>
  <si>
    <t>○○年度准・曹・士補職</t>
    <phoneticPr fontId="15"/>
  </si>
  <si>
    <t>○○年度准・曹・士昇給</t>
    <phoneticPr fontId="15"/>
  </si>
  <si>
    <t>○○年度依願退職発令</t>
    <phoneticPr fontId="15"/>
  </si>
  <si>
    <t>○○年度准・曹・士退職</t>
    <phoneticPr fontId="15"/>
  </si>
  <si>
    <t>○○年度准曹昇任発令</t>
    <phoneticPr fontId="15"/>
  </si>
  <si>
    <t>○○年度部外委託等教育</t>
    <phoneticPr fontId="15"/>
  </si>
  <si>
    <t>幹部自衛官勤務記録</t>
    <phoneticPr fontId="15"/>
  </si>
  <si>
    <t>〇〇年度幹部の人事評価に関する文書</t>
    <rPh sb="2" eb="4">
      <t>ネンド</t>
    </rPh>
    <rPh sb="4" eb="6">
      <t>カンブ</t>
    </rPh>
    <rPh sb="7" eb="11">
      <t>ジンジヒョウカ</t>
    </rPh>
    <rPh sb="12" eb="13">
      <t>カン</t>
    </rPh>
    <rPh sb="15" eb="17">
      <t>ブンショ</t>
    </rPh>
    <phoneticPr fontId="15"/>
  </si>
  <si>
    <t>○○年度幹部出向
○○年度幹部外国出張
〇〇年度国際活動要員</t>
    <phoneticPr fontId="15"/>
  </si>
  <si>
    <t>○○年度入校・研修発令</t>
    <phoneticPr fontId="15"/>
  </si>
  <si>
    <t>○○年度幹部入校・研修・選抜
○○年度幹部集合訓練</t>
    <phoneticPr fontId="15"/>
  </si>
  <si>
    <t>○○年度幹部職種の指定
○○年度特技認定</t>
    <phoneticPr fontId="15"/>
  </si>
  <si>
    <t>○○年度幹部昇給
〇〇年度陸上自衛官の昇給に関する文書</t>
    <phoneticPr fontId="15"/>
  </si>
  <si>
    <t xml:space="preserve">○○年度幹部昇任発令
</t>
    <phoneticPr fontId="15"/>
  </si>
  <si>
    <t>○○年度幹部□□（□□には、具体例から記載）
〇〇年度幹部等配置表に関する文書
〇〇年度職務代理・事務取扱に関する文書</t>
    <phoneticPr fontId="15"/>
  </si>
  <si>
    <t>○○年度礼式に関する文書
○○年度服制に関する文書</t>
    <phoneticPr fontId="15"/>
  </si>
  <si>
    <t>○○年度服務制度に関する通知文書
○○年度事故報告
○○年度安全管理
○○年度営舎外居住に関する文書
○○年度服務規律に関する文書
○○年度身分証明書無効・亡失通知
○○年度保護依頼表（解除）綴
〇〇年度事故要報に関する文書</t>
    <rPh sb="60" eb="61">
      <t>カン</t>
    </rPh>
    <rPh sb="63" eb="65">
      <t>ブンショ</t>
    </rPh>
    <phoneticPr fontId="15"/>
  </si>
  <si>
    <t>〇〇年度薬物検査実施要領</t>
    <rPh sb="2" eb="4">
      <t>ネンド</t>
    </rPh>
    <rPh sb="4" eb="8">
      <t>ヤクブツケンサ</t>
    </rPh>
    <rPh sb="8" eb="12">
      <t>ジッシヨウリョウ</t>
    </rPh>
    <phoneticPr fontId="15"/>
  </si>
  <si>
    <t>薬物検査実施要領</t>
    <rPh sb="0" eb="4">
      <t>ヤクブツケンサ</t>
    </rPh>
    <rPh sb="4" eb="8">
      <t>ジッシヨウリョウ</t>
    </rPh>
    <phoneticPr fontId="15"/>
  </si>
  <si>
    <t>テレワーク関連文書</t>
    <rPh sb="5" eb="7">
      <t>カンレン</t>
    </rPh>
    <rPh sb="7" eb="9">
      <t>ブンショ</t>
    </rPh>
    <phoneticPr fontId="15"/>
  </si>
  <si>
    <t>振替（代休）管理簿等
休日の代休指定簿</t>
    <phoneticPr fontId="15"/>
  </si>
  <si>
    <t>○○年度（年）休暇簿</t>
    <phoneticPr fontId="15"/>
  </si>
  <si>
    <t>中長期人事施策検討
□□制度検討資料
（□□には、具体例から記載）</t>
    <phoneticPr fontId="15"/>
  </si>
  <si>
    <t>〇〇年度人事計画業務処理要領</t>
    <rPh sb="2" eb="4">
      <t>ネンド</t>
    </rPh>
    <rPh sb="4" eb="8">
      <t>ジンジケイカク</t>
    </rPh>
    <rPh sb="8" eb="10">
      <t>ギョウム</t>
    </rPh>
    <rPh sb="10" eb="14">
      <t>ショリヨウリョウ</t>
    </rPh>
    <phoneticPr fontId="15"/>
  </si>
  <si>
    <t>○○年度△△人事管理
○○年度△△補充に関する文書
（△△には、人事管理区分を記載）
〇〇年度集合訓練・実務訓練に関する文書</t>
    <phoneticPr fontId="15"/>
  </si>
  <si>
    <t>○○年度予算流用規制に関する文書</t>
    <phoneticPr fontId="15"/>
  </si>
  <si>
    <t>○○年度予算に関する通知文書</t>
    <phoneticPr fontId="15"/>
  </si>
  <si>
    <t>○○年度経費配分に関する文書
〇〇年度経費配分通知
○○年度予算示達に関する文書
○○年度ＲＳ設定通知書</t>
    <phoneticPr fontId="15"/>
  </si>
  <si>
    <t>△△調達及び契約に関する文書
△△調達要求書
（△△には、調達名を記載）
調達要求書
発注依頼書</t>
    <phoneticPr fontId="15"/>
  </si>
  <si>
    <t>○○年度調達・契約の通知
○○年度納品書
○○年度検査等指令書
○○年度検査調書
○○年度確認書
○○年度契約済通知書
○○年度単価契約発注済通知書
○○年度基本契約済通知書</t>
    <phoneticPr fontId="15"/>
  </si>
  <si>
    <t>○○年度調達・契約に関する連絡文書</t>
    <phoneticPr fontId="15"/>
  </si>
  <si>
    <t>○○年度旅費に関する△△業務（△△には、業務名を記載）</t>
    <phoneticPr fontId="15"/>
  </si>
  <si>
    <t>○○年度□□給与簿</t>
    <phoneticPr fontId="15"/>
  </si>
  <si>
    <t>基準給与簿、広域異動手当支給調書、勤務状況通知書</t>
    <rPh sb="0" eb="2">
      <t>キジュン</t>
    </rPh>
    <rPh sb="2" eb="4">
      <t>キュウヨ</t>
    </rPh>
    <rPh sb="4" eb="5">
      <t>ボ</t>
    </rPh>
    <rPh sb="6" eb="8">
      <t>コウイキ</t>
    </rPh>
    <rPh sb="8" eb="10">
      <t>イドウ</t>
    </rPh>
    <rPh sb="10" eb="12">
      <t>テアテ</t>
    </rPh>
    <rPh sb="12" eb="14">
      <t>シキュウ</t>
    </rPh>
    <rPh sb="14" eb="16">
      <t>チョウショ</t>
    </rPh>
    <rPh sb="17" eb="19">
      <t>キンム</t>
    </rPh>
    <rPh sb="19" eb="21">
      <t>ジョウキョウ</t>
    </rPh>
    <rPh sb="21" eb="24">
      <t>ツウチショ</t>
    </rPh>
    <phoneticPr fontId="15"/>
  </si>
  <si>
    <t>○○年度金銭会計に関する△△制度（△△には、制度名等を記載）
〇〇年度金銭会計事故防止</t>
    <phoneticPr fontId="15"/>
  </si>
  <si>
    <t>金銭会計の制度、事故防止</t>
    <phoneticPr fontId="15"/>
  </si>
  <si>
    <t>〇〇年度会計機関に関する文書</t>
    <phoneticPr fontId="15"/>
  </si>
  <si>
    <t>会計機関に関する文書</t>
    <phoneticPr fontId="15"/>
  </si>
  <si>
    <t>〇〇年度会計業務処理要領に関する通知文書
〇〇年度情報収集活動費に関する文書
〇〇年度部隊基金（〇〇〇会）</t>
    <rPh sb="2" eb="4">
      <t>ネンド</t>
    </rPh>
    <rPh sb="4" eb="6">
      <t>カイケイ</t>
    </rPh>
    <rPh sb="6" eb="8">
      <t>ギョウム</t>
    </rPh>
    <rPh sb="8" eb="10">
      <t>ショリ</t>
    </rPh>
    <rPh sb="10" eb="12">
      <t>ヨウリョウ</t>
    </rPh>
    <rPh sb="13" eb="14">
      <t>カン</t>
    </rPh>
    <rPh sb="16" eb="18">
      <t>ツウチ</t>
    </rPh>
    <rPh sb="18" eb="20">
      <t>ブンショ</t>
    </rPh>
    <phoneticPr fontId="15"/>
  </si>
  <si>
    <t>金銭会計の業務、部隊基金</t>
    <rPh sb="0" eb="2">
      <t>キンセン</t>
    </rPh>
    <rPh sb="2" eb="4">
      <t>カイケイ</t>
    </rPh>
    <rPh sb="5" eb="7">
      <t>ギョウム</t>
    </rPh>
    <rPh sb="8" eb="10">
      <t>ブタイ</t>
    </rPh>
    <rPh sb="10" eb="12">
      <t>キキン</t>
    </rPh>
    <phoneticPr fontId="15"/>
  </si>
  <si>
    <t>情報公開・保有個人情報保護に係る教育に関する文書、保有個人情報保護に係る教育の報告に関する文書</t>
    <rPh sb="5" eb="7">
      <t>ホユウ</t>
    </rPh>
    <rPh sb="14" eb="15">
      <t>カカワ</t>
    </rPh>
    <rPh sb="16" eb="18">
      <t>キョウイク</t>
    </rPh>
    <rPh sb="19" eb="20">
      <t>カン</t>
    </rPh>
    <phoneticPr fontId="15"/>
  </si>
  <si>
    <t>○○年度保有個人情報に係る点検結果
○○年度保有個人情報に係る監査結果
〇〇年度保有個人情報調査
○○年度保有個人情報保護の教育に関する報告文書</t>
    <phoneticPr fontId="15"/>
  </si>
  <si>
    <t xml:space="preserve">〇〇年度個人情報ファイル保有等実施要領
</t>
    <rPh sb="2" eb="4">
      <t>ネンド</t>
    </rPh>
    <phoneticPr fontId="15"/>
  </si>
  <si>
    <t>保有個人情報保護に関する実施要領、個人番号事務取扱に関する規定</t>
    <rPh sb="0" eb="2">
      <t>ホユウ</t>
    </rPh>
    <rPh sb="2" eb="4">
      <t>コジン</t>
    </rPh>
    <rPh sb="4" eb="6">
      <t>ジョウホウ</t>
    </rPh>
    <rPh sb="6" eb="8">
      <t>ホゴ</t>
    </rPh>
    <rPh sb="9" eb="10">
      <t>カン</t>
    </rPh>
    <rPh sb="12" eb="16">
      <t>ジッシヨウリョウ</t>
    </rPh>
    <phoneticPr fontId="15"/>
  </si>
  <si>
    <t>新たに保護責任者指定書等が作成された日に係る特定日以後１年</t>
    <phoneticPr fontId="15"/>
  </si>
  <si>
    <t>指定（解除）書、指定変更書、</t>
    <phoneticPr fontId="15"/>
  </si>
  <si>
    <t>○○年度情報公開に関する文書
○○年度情報公開の教育に関する報告文書</t>
    <phoneticPr fontId="15"/>
  </si>
  <si>
    <t>○○年度特別防衛監察</t>
    <rPh sb="0" eb="4">
      <t>マルマルネンド</t>
    </rPh>
    <rPh sb="4" eb="6">
      <t>トクベツ</t>
    </rPh>
    <rPh sb="6" eb="8">
      <t>ボウエイ</t>
    </rPh>
    <rPh sb="8" eb="10">
      <t>カンサツ</t>
    </rPh>
    <phoneticPr fontId="15"/>
  </si>
  <si>
    <t>特別防衛監察</t>
    <rPh sb="0" eb="2">
      <t>トクベツ</t>
    </rPh>
    <rPh sb="2" eb="4">
      <t>ボウエイ</t>
    </rPh>
    <rPh sb="4" eb="6">
      <t>カンサツ</t>
    </rPh>
    <phoneticPr fontId="15"/>
  </si>
  <si>
    <t>○○年度防衛監察対応資料</t>
    <phoneticPr fontId="15"/>
  </si>
  <si>
    <t xml:space="preserve">○○年度△△調査
</t>
    <phoneticPr fontId="15"/>
  </si>
  <si>
    <t>行政評価・監視調査結果</t>
    <phoneticPr fontId="15"/>
  </si>
  <si>
    <t>〇〇年度ワークライフバランス推進</t>
    <rPh sb="2" eb="4">
      <t>ネンド</t>
    </rPh>
    <rPh sb="14" eb="16">
      <t>スイシン</t>
    </rPh>
    <phoneticPr fontId="15"/>
  </si>
  <si>
    <t>ワークライフバランス</t>
    <phoneticPr fontId="15"/>
  </si>
  <si>
    <t>○○年度文書監査に関する文書</t>
  </si>
  <si>
    <t>部隊史（正本以外）</t>
    <rPh sb="0" eb="1">
      <t>ブ</t>
    </rPh>
    <rPh sb="1" eb="2">
      <t>タイ</t>
    </rPh>
    <rPh sb="2" eb="3">
      <t>シ</t>
    </rPh>
    <rPh sb="4" eb="6">
      <t>ショウホン</t>
    </rPh>
    <rPh sb="6" eb="8">
      <t>イガイ</t>
    </rPh>
    <phoneticPr fontId="15"/>
  </si>
  <si>
    <t>陸上自衛隊史・部隊史の報告又は編さんに関する文書、陸上自衛隊史・部隊史（正本以外）</t>
    <rPh sb="0" eb="5">
      <t>リクジョウジエイタイ</t>
    </rPh>
    <rPh sb="5" eb="6">
      <t>シ</t>
    </rPh>
    <rPh sb="7" eb="9">
      <t>ブタイ</t>
    </rPh>
    <rPh sb="9" eb="10">
      <t>シ</t>
    </rPh>
    <rPh sb="11" eb="13">
      <t>ホウコク</t>
    </rPh>
    <rPh sb="13" eb="14">
      <t>マタ</t>
    </rPh>
    <rPh sb="15" eb="16">
      <t>ヘン</t>
    </rPh>
    <rPh sb="19" eb="20">
      <t>カン</t>
    </rPh>
    <rPh sb="22" eb="24">
      <t>ブンショ</t>
    </rPh>
    <phoneticPr fontId="15"/>
  </si>
  <si>
    <t>部隊史に関する文書</t>
    <rPh sb="0" eb="3">
      <t>ブタイシ</t>
    </rPh>
    <phoneticPr fontId="15"/>
  </si>
  <si>
    <t>○○年度行政文書管理状況調査
○○年度行政文書管理点検
○○年度行政文書管理推進月間
〇〇年度行政文書管理教育資料
○○年度移管・廃棄に係る業務要領
○○年度標準文書保存期間基準の改定報告</t>
    <rPh sb="45" eb="47">
      <t>ネンド</t>
    </rPh>
    <rPh sb="47" eb="49">
      <t>ギョウセイ</t>
    </rPh>
    <rPh sb="49" eb="51">
      <t>ブンショ</t>
    </rPh>
    <rPh sb="51" eb="53">
      <t>カンリ</t>
    </rPh>
    <rPh sb="53" eb="55">
      <t>キョウイク</t>
    </rPh>
    <rPh sb="55" eb="57">
      <t>シリョウ</t>
    </rPh>
    <phoneticPr fontId="15"/>
  </si>
  <si>
    <t>文書管理システムの運用</t>
    <rPh sb="0" eb="2">
      <t>ブンショ</t>
    </rPh>
    <rPh sb="2" eb="4">
      <t>カンリ</t>
    </rPh>
    <rPh sb="9" eb="11">
      <t>ウンヨウ</t>
    </rPh>
    <phoneticPr fontId="15"/>
  </si>
  <si>
    <t>○○年度文書起案の手引き</t>
    <rPh sb="0" eb="4">
      <t>マルマルネンド</t>
    </rPh>
    <phoneticPr fontId="15"/>
  </si>
  <si>
    <t>文書起案の手引き</t>
  </si>
  <si>
    <t>○○年度行政文書管理教育に関する文書</t>
    <rPh sb="13" eb="14">
      <t>カン</t>
    </rPh>
    <rPh sb="16" eb="18">
      <t>ブンショ</t>
    </rPh>
    <phoneticPr fontId="15"/>
  </si>
  <si>
    <t>入門証交付台帳、入門証発行申請書、受領書、亡失届</t>
    <phoneticPr fontId="15"/>
  </si>
  <si>
    <t>部外者の対応、管理に関する文書</t>
    <phoneticPr fontId="15"/>
  </si>
  <si>
    <t>〇〇年度火災予防に関する文書</t>
    <phoneticPr fontId="15"/>
  </si>
  <si>
    <t>○○年度△△隊の行事に関する文書
○○年度△△駐屯地等記念行事</t>
    <phoneticPr fontId="15"/>
  </si>
  <si>
    <t>○○年度公益通報実施要領</t>
    <rPh sb="0" eb="4">
      <t>マルマルネンド</t>
    </rPh>
    <rPh sb="4" eb="6">
      <t>コウエキ</t>
    </rPh>
    <rPh sb="6" eb="8">
      <t>ツウホウ</t>
    </rPh>
    <rPh sb="8" eb="10">
      <t>ジッシ</t>
    </rPh>
    <rPh sb="10" eb="12">
      <t>ヨウリョウ</t>
    </rPh>
    <phoneticPr fontId="15"/>
  </si>
  <si>
    <t>〇〇年度公益通報制度の周知に関する文書</t>
    <rPh sb="8" eb="10">
      <t>セイド</t>
    </rPh>
    <rPh sb="11" eb="13">
      <t>シュウチ</t>
    </rPh>
    <phoneticPr fontId="15"/>
  </si>
  <si>
    <t>公益通報</t>
    <phoneticPr fontId="15"/>
  </si>
  <si>
    <t>○○年度□□に関する通知文書
○○年度現況把握
○○年度主要業務予定表
〇〇年度特別勤務に関する文書
〇〇年度新型コロナウイルス感染症に係る総務業務対応
〇〇年度隊務の全般全般確認</t>
    <rPh sb="38" eb="40">
      <t>ネンド</t>
    </rPh>
    <rPh sb="40" eb="42">
      <t>トクベツ</t>
    </rPh>
    <rPh sb="42" eb="44">
      <t>キンム</t>
    </rPh>
    <rPh sb="45" eb="46">
      <t>カン</t>
    </rPh>
    <rPh sb="48" eb="50">
      <t>ブンショ</t>
    </rPh>
    <rPh sb="53" eb="55">
      <t>ネンド</t>
    </rPh>
    <rPh sb="55" eb="57">
      <t>シンガタ</t>
    </rPh>
    <rPh sb="64" eb="67">
      <t>カンセンショウ</t>
    </rPh>
    <rPh sb="68" eb="69">
      <t>カカ</t>
    </rPh>
    <rPh sb="70" eb="72">
      <t>ソウム</t>
    </rPh>
    <rPh sb="72" eb="74">
      <t>ギョウム</t>
    </rPh>
    <rPh sb="74" eb="76">
      <t>タイオウ</t>
    </rPh>
    <rPh sb="79" eb="81">
      <t>ネンド</t>
    </rPh>
    <rPh sb="81" eb="83">
      <t>タイム</t>
    </rPh>
    <rPh sb="84" eb="86">
      <t>ゼンパン</t>
    </rPh>
    <rPh sb="86" eb="88">
      <t>ゼンパン</t>
    </rPh>
    <rPh sb="88" eb="90">
      <t>カクニン</t>
    </rPh>
    <phoneticPr fontId="15"/>
  </si>
  <si>
    <t>〇〇年度△△随時報告（△△には、事象名等を記載）</t>
    <rPh sb="6" eb="8">
      <t>ズイジ</t>
    </rPh>
    <phoneticPr fontId="15"/>
  </si>
  <si>
    <t>〇〇年度△△日々報告（△△には、事象名等を記載）</t>
    <rPh sb="2" eb="4">
      <t>ネンド</t>
    </rPh>
    <rPh sb="6" eb="8">
      <t>ニチニチ</t>
    </rPh>
    <rPh sb="8" eb="10">
      <t>ホウコク</t>
    </rPh>
    <phoneticPr fontId="15"/>
  </si>
  <si>
    <t>〇〇年度△△活動成果
〇〇年度△△活動教訓
（△△には、事象名等を記載）</t>
    <phoneticPr fontId="15"/>
  </si>
  <si>
    <t>災害派遣に係る行動命令に基づく自衛隊の活動の記録や報告であって、防衛大臣又は上級部隊の判断に資するもの（活動する部隊等が作成したもの及びウに掲げるものを除く。）</t>
  </si>
  <si>
    <t>〇〇年度△△活動成果
〇〇年度△△活動教訓
（△△には、事象名等を記載）</t>
    <rPh sb="2" eb="4">
      <t>ネンド</t>
    </rPh>
    <rPh sb="6" eb="10">
      <t>カツドウセイカ</t>
    </rPh>
    <rPh sb="19" eb="21">
      <t>キョウクン</t>
    </rPh>
    <phoneticPr fontId="15"/>
  </si>
  <si>
    <t>〇〇年度△△災害派遣行動命令（写し）（△△には、事象名等を記載）</t>
    <rPh sb="15" eb="16">
      <t>ウツ</t>
    </rPh>
    <phoneticPr fontId="15"/>
  </si>
  <si>
    <t>〇〇年度△△災害派遣行動命令（△△には、事象名等を記載）</t>
    <rPh sb="2" eb="4">
      <t>ネンド</t>
    </rPh>
    <rPh sb="6" eb="10">
      <t>サイガイハケン</t>
    </rPh>
    <rPh sb="10" eb="14">
      <t>コウドウメイレイ</t>
    </rPh>
    <phoneticPr fontId="15"/>
  </si>
  <si>
    <t>災害派遣に係る行動命令及び当該行動命令の作成過程が記録された文書（アに掲げるものを除く。）</t>
  </si>
  <si>
    <t>〇〇年度△△行動命令（写し）（△△には、事象名等を記載）</t>
    <rPh sb="11" eb="12">
      <t>ウツ</t>
    </rPh>
    <phoneticPr fontId="15"/>
  </si>
  <si>
    <t>〇〇年度△△行動命令（△△には、事象名等を記載）</t>
    <rPh sb="2" eb="4">
      <t>ネンド</t>
    </rPh>
    <rPh sb="6" eb="10">
      <t>コウドウメイレイ</t>
    </rPh>
    <phoneticPr fontId="15"/>
  </si>
  <si>
    <t>行動命令に基づき活動する自衛隊の活動に係る重要な経緯</t>
    <rPh sb="24" eb="26">
      <t>ケイイ</t>
    </rPh>
    <phoneticPr fontId="15"/>
  </si>
  <si>
    <t>表彰の上申、受章（賞）者の通知、勲章伝達の通達、賞詞の配分通知、賞じゅつ金の授与通達</t>
    <rPh sb="0" eb="2">
      <t>ヒョウショウ</t>
    </rPh>
    <phoneticPr fontId="15"/>
  </si>
  <si>
    <t xml:space="preserve">〇〇年度例規通達の改正等に関する文書
〇〇年度勤務時間・休暇に関する訓令等改正に関する文書
○○年度△△訓令の制定
○○年度△△訓令の一部改正
○○年度△△訓令の廃止
○○年度△△達の制定
○○年度△△達の一部改正
○○年度△△達の廃止
○○年度△△例規通達の制定
○○年度△△例規通達の一部改正
○○年度△△例規通達の廃止
（以下、△△には、訓令、達及び例規通達名を記載）
</t>
    <rPh sb="2" eb="3">
      <t>ネン</t>
    </rPh>
    <rPh sb="11" eb="12">
      <t>トウ</t>
    </rPh>
    <rPh sb="13" eb="14">
      <t>カン</t>
    </rPh>
    <rPh sb="16" eb="18">
      <t>ブンショ</t>
    </rPh>
    <rPh sb="22" eb="23">
      <t>ド</t>
    </rPh>
    <rPh sb="40" eb="41">
      <t>カン</t>
    </rPh>
    <rPh sb="43" eb="45">
      <t>ブンショ</t>
    </rPh>
    <phoneticPr fontId="15"/>
  </si>
  <si>
    <t>第１１９地区警務隊長</t>
    <phoneticPr fontId="15"/>
  </si>
  <si>
    <t>第１１９地区警務隊標準文書保存期間基準</t>
    <rPh sb="0" eb="1">
      <t>ダイ</t>
    </rPh>
    <rPh sb="4" eb="9">
      <t>チクケイムタイ</t>
    </rPh>
    <rPh sb="9" eb="11">
      <t>ヒョウジュン</t>
    </rPh>
    <phoneticPr fontId="21"/>
  </si>
  <si>
    <t>最後に記録した日に係る特定日以後２年</t>
    <rPh sb="0" eb="2">
      <t>サイゴ</t>
    </rPh>
    <rPh sb="3" eb="5">
      <t>キロク</t>
    </rPh>
    <rPh sb="7" eb="8">
      <t>ヒ</t>
    </rPh>
    <rPh sb="9" eb="10">
      <t>カカ</t>
    </rPh>
    <rPh sb="11" eb="14">
      <t>トクテイビ</t>
    </rPh>
    <rPh sb="14" eb="16">
      <t>イゴ</t>
    </rPh>
    <rPh sb="17" eb="18">
      <t>ネン</t>
    </rPh>
    <phoneticPr fontId="15"/>
  </si>
  <si>
    <t>○○年度生活習慣病に関する文書</t>
    <rPh sb="2" eb="4">
      <t>ネンド</t>
    </rPh>
    <rPh sb="4" eb="6">
      <t>セイカツ</t>
    </rPh>
    <rPh sb="6" eb="8">
      <t>シュウカン</t>
    </rPh>
    <rPh sb="8" eb="9">
      <t>ビョウ</t>
    </rPh>
    <rPh sb="10" eb="11">
      <t>カン</t>
    </rPh>
    <rPh sb="13" eb="15">
      <t>ブンショ</t>
    </rPh>
    <phoneticPr fontId="15"/>
  </si>
  <si>
    <t>○○年度予防接種等管理簿
○○年度入院帰郷申請書</t>
    <rPh sb="2" eb="4">
      <t>ネンド</t>
    </rPh>
    <rPh sb="15" eb="17">
      <t>ネンド</t>
    </rPh>
    <phoneticPr fontId="15"/>
  </si>
  <si>
    <t>○○年度診療評価カード、処方箋</t>
    <rPh sb="2" eb="4">
      <t>ネンド</t>
    </rPh>
    <phoneticPr fontId="15"/>
  </si>
  <si>
    <t>○○年度入院申請書・診断書</t>
    <rPh sb="2" eb="4">
      <t>ネンド</t>
    </rPh>
    <phoneticPr fontId="15"/>
  </si>
  <si>
    <t>○○年度教範類持ち出し申請簿
○○年度教範類破棄（廃棄）記録簿
○○年度部隊教範類保有状況表
○○年度教範類損耗更新</t>
    <phoneticPr fontId="15"/>
  </si>
  <si>
    <t xml:space="preserve">補助教材（原議書）
</t>
    <rPh sb="0" eb="2">
      <t>ホジョ</t>
    </rPh>
    <rPh sb="2" eb="4">
      <t>キョウザイ</t>
    </rPh>
    <rPh sb="5" eb="8">
      <t>ゲンギショ</t>
    </rPh>
    <phoneticPr fontId="15"/>
  </si>
  <si>
    <t>〇〇年度特技認定要件に関する特例の設置</t>
    <rPh sb="2" eb="4">
      <t>ネンド</t>
    </rPh>
    <phoneticPr fontId="15"/>
  </si>
  <si>
    <t>〇〇年度特技認定教育及び試験</t>
    <phoneticPr fontId="15"/>
  </si>
  <si>
    <t>特技認定教育</t>
    <phoneticPr fontId="15"/>
  </si>
  <si>
    <t>〇〇年度事故要報
○○年度教育訓練事故報告</t>
    <rPh sb="2" eb="4">
      <t>ネンド</t>
    </rPh>
    <rPh sb="4" eb="6">
      <t>ジコ</t>
    </rPh>
    <rPh sb="6" eb="7">
      <t>ヨウ</t>
    </rPh>
    <rPh sb="7" eb="8">
      <t>ホウ</t>
    </rPh>
    <rPh sb="9" eb="13">
      <t>マルマルネンド</t>
    </rPh>
    <phoneticPr fontId="15"/>
  </si>
  <si>
    <t>○○年度緊急自動車の指定</t>
    <phoneticPr fontId="15"/>
  </si>
  <si>
    <t>〇〇年度　輸送支援に関する文書</t>
    <phoneticPr fontId="15"/>
  </si>
  <si>
    <t>〇〇年度 航空輸送に関する文書</t>
    <phoneticPr fontId="15"/>
  </si>
  <si>
    <t>施設器材技術検査実施要領</t>
    <phoneticPr fontId="15"/>
  </si>
  <si>
    <t>〇〇年度施設器材に関する文書</t>
    <phoneticPr fontId="15"/>
  </si>
  <si>
    <t>〇〇年度地球環境保全の計画</t>
    <rPh sb="11" eb="13">
      <t>ケイカク</t>
    </rPh>
    <phoneticPr fontId="15"/>
  </si>
  <si>
    <t>○○年度施設修繕申請書</t>
    <phoneticPr fontId="15"/>
  </si>
  <si>
    <t>○○年度管理換（器材・被服）
○○年度不用決定（器材・被服）</t>
    <phoneticPr fontId="15"/>
  </si>
  <si>
    <t>○○年度器材の官給</t>
    <rPh sb="2" eb="4">
      <t>ネンド</t>
    </rPh>
    <rPh sb="4" eb="6">
      <t>キザイ</t>
    </rPh>
    <rPh sb="7" eb="9">
      <t>カンキュウ</t>
    </rPh>
    <phoneticPr fontId="15"/>
  </si>
  <si>
    <t>○○年度通信器材の管理要領
○○年度防衛専用電池に関する文書</t>
    <rPh sb="2" eb="4">
      <t>ネンド</t>
    </rPh>
    <rPh sb="14" eb="18">
      <t>マルマルネンド</t>
    </rPh>
    <phoneticPr fontId="15"/>
  </si>
  <si>
    <t>○○年度化学加工品庫関連資料</t>
    <phoneticPr fontId="15"/>
  </si>
  <si>
    <t>化学加工品庫保安検査結果　　　　</t>
    <rPh sb="2" eb="4">
      <t>カコウ</t>
    </rPh>
    <phoneticPr fontId="15"/>
  </si>
  <si>
    <t>〇〇年度小火器弾薬の請求・授受及び一時保管の細部実施要領に関する文書</t>
    <phoneticPr fontId="15"/>
  </si>
  <si>
    <t>弾薬の請求・授受及び一時保管の細部実施要領に関する文書</t>
    <phoneticPr fontId="15"/>
  </si>
  <si>
    <t>〇〇年度車両の借用に関する文書
〇〇年度車両運行管理
○○年度自動車保安検査
○○年度一時管理換（車両）
○○年度車両の修理費限度額基準</t>
    <rPh sb="2" eb="4">
      <t>ネンド</t>
    </rPh>
    <rPh sb="4" eb="6">
      <t>シャリョウ</t>
    </rPh>
    <rPh sb="7" eb="9">
      <t>シャクヨウ</t>
    </rPh>
    <rPh sb="10" eb="11">
      <t>カン</t>
    </rPh>
    <rPh sb="13" eb="15">
      <t>ブンショ</t>
    </rPh>
    <rPh sb="18" eb="20">
      <t>ネンド</t>
    </rPh>
    <rPh sb="20" eb="22">
      <t>シャリョウ</t>
    </rPh>
    <rPh sb="22" eb="26">
      <t>ウンコウカンリ</t>
    </rPh>
    <phoneticPr fontId="15"/>
  </si>
  <si>
    <t>管理要領</t>
    <phoneticPr fontId="15"/>
  </si>
  <si>
    <t>〇〇年度装備品に関する連絡通知等</t>
    <rPh sb="1" eb="4">
      <t>マルネンド</t>
    </rPh>
    <rPh sb="4" eb="7">
      <t>ソウビヒン</t>
    </rPh>
    <rPh sb="8" eb="9">
      <t>カン</t>
    </rPh>
    <rPh sb="11" eb="13">
      <t>レンラク</t>
    </rPh>
    <rPh sb="13" eb="15">
      <t>ツウチ</t>
    </rPh>
    <rPh sb="15" eb="16">
      <t>トウ</t>
    </rPh>
    <phoneticPr fontId="15"/>
  </si>
  <si>
    <t>〇〇年度　補給カタログに関する文書</t>
    <phoneticPr fontId="15"/>
  </si>
  <si>
    <t>装備品等を保有しなくなった日に係る特定日以後１年</t>
    <rPh sb="0" eb="3">
      <t>ソウビヒン</t>
    </rPh>
    <rPh sb="3" eb="4">
      <t>トウ</t>
    </rPh>
    <rPh sb="5" eb="7">
      <t>ホユウ</t>
    </rPh>
    <rPh sb="13" eb="14">
      <t>ヒ</t>
    </rPh>
    <rPh sb="15" eb="16">
      <t>カカワ</t>
    </rPh>
    <rPh sb="17" eb="20">
      <t>トクテイビ</t>
    </rPh>
    <rPh sb="20" eb="22">
      <t>イゴ</t>
    </rPh>
    <rPh sb="23" eb="24">
      <t>ネン</t>
    </rPh>
    <phoneticPr fontId="15"/>
  </si>
  <si>
    <t>管理簿（１）
管理簿（２）
物品管理簿（乙）
管理簿証明記録
請求実績記録簿
受渡証（甲）
受渡証（乙）
引継書
構成品内訳表
過不足明細書
現況調査結果表
不用決定関連綴</t>
    <phoneticPr fontId="15"/>
  </si>
  <si>
    <t>○○年度証書綴
○○年度証書台帳
○○年度請求異動票綴
○○年度請求異動票台帳
○○年度送り状</t>
    <phoneticPr fontId="15"/>
  </si>
  <si>
    <t>〇〇年度駐屯地補給担当者会同について</t>
    <phoneticPr fontId="15"/>
  </si>
  <si>
    <t>駐屯地補給担当者会同</t>
    <phoneticPr fontId="15"/>
  </si>
  <si>
    <t>○○年度物品役務相互提供（報告等）</t>
  </si>
  <si>
    <t>○○年度国際平和協力活動指定計画
○○年度国際平和協力活動の派遣準備・交代
○○年度派遣要員候補者の選定及び派遣</t>
    <rPh sb="0" eb="4">
      <t>マルマルネンド</t>
    </rPh>
    <rPh sb="17" eb="21">
      <t>マルマルネンド</t>
    </rPh>
    <rPh sb="35" eb="37">
      <t>コウタイ</t>
    </rPh>
    <rPh sb="38" eb="42">
      <t>マルマルネンド</t>
    </rPh>
    <phoneticPr fontId="15"/>
  </si>
  <si>
    <t>〇〇年度国際活動及び在外邦人等保護措置に関する文書</t>
    <rPh sb="2" eb="4">
      <t>ネンド</t>
    </rPh>
    <rPh sb="4" eb="8">
      <t>コクサイカツドウ</t>
    </rPh>
    <rPh sb="8" eb="9">
      <t>オヨ</t>
    </rPh>
    <rPh sb="10" eb="14">
      <t>ザイガイホウジン</t>
    </rPh>
    <rPh sb="14" eb="15">
      <t>トウ</t>
    </rPh>
    <rPh sb="15" eb="19">
      <t>ホゴソチ</t>
    </rPh>
    <rPh sb="20" eb="21">
      <t>カン</t>
    </rPh>
    <rPh sb="23" eb="25">
      <t>ブンショ</t>
    </rPh>
    <phoneticPr fontId="15"/>
  </si>
  <si>
    <t>〇〇年度システム運用に関する文書</t>
    <rPh sb="2" eb="4">
      <t>ネンド</t>
    </rPh>
    <rPh sb="8" eb="10">
      <t>ウンヨウ</t>
    </rPh>
    <rPh sb="11" eb="12">
      <t>カン</t>
    </rPh>
    <rPh sb="14" eb="16">
      <t>ブンショ</t>
    </rPh>
    <phoneticPr fontId="15"/>
  </si>
  <si>
    <t>通信電子規定</t>
    <rPh sb="0" eb="2">
      <t>ツウシン</t>
    </rPh>
    <phoneticPr fontId="15"/>
  </si>
  <si>
    <t>○○年度暗号の運用</t>
    <rPh sb="2" eb="4">
      <t>ネンド</t>
    </rPh>
    <rPh sb="4" eb="6">
      <t>アンゴウ</t>
    </rPh>
    <rPh sb="7" eb="9">
      <t>ウンヨウ</t>
    </rPh>
    <phoneticPr fontId="15"/>
  </si>
  <si>
    <t>記載満了の日に係る特定日以後５年</t>
    <rPh sb="0" eb="2">
      <t>キサイ</t>
    </rPh>
    <rPh sb="2" eb="4">
      <t>マンリョウ</t>
    </rPh>
    <rPh sb="5" eb="6">
      <t>ヒ</t>
    </rPh>
    <rPh sb="7" eb="8">
      <t>カカワ</t>
    </rPh>
    <rPh sb="9" eb="12">
      <t>トクテイビ</t>
    </rPh>
    <rPh sb="12" eb="14">
      <t>イゴ</t>
    </rPh>
    <rPh sb="15" eb="16">
      <t>ネン</t>
    </rPh>
    <phoneticPr fontId="15"/>
  </si>
  <si>
    <t>ファイル暗号化ソフト管理一覧表</t>
    <rPh sb="12" eb="14">
      <t>イチラン</t>
    </rPh>
    <phoneticPr fontId="15"/>
  </si>
  <si>
    <t>情報保証自己点検結果、ファイル暗号化ソフト点検記録、電子計算機情報破棄記録簿</t>
    <phoneticPr fontId="15"/>
  </si>
  <si>
    <t xml:space="preserve">○○年度電子計算機持出し簿
○○年度私有パソコン等確認表
○○年度電子計算機情報破棄記録簿
</t>
    <phoneticPr fontId="15"/>
  </si>
  <si>
    <t>〇〇年度運用支援に関する文書</t>
    <rPh sb="2" eb="4">
      <t>ネンド</t>
    </rPh>
    <rPh sb="4" eb="8">
      <t>ウンヨウシエン</t>
    </rPh>
    <rPh sb="9" eb="10">
      <t>カン</t>
    </rPh>
    <rPh sb="12" eb="14">
      <t>ブンショ</t>
    </rPh>
    <phoneticPr fontId="15"/>
  </si>
  <si>
    <t>○○年度業務計画要望</t>
    <rPh sb="2" eb="4">
      <t>ネンド</t>
    </rPh>
    <rPh sb="4" eb="8">
      <t>ギョウムケイカク</t>
    </rPh>
    <rPh sb="8" eb="10">
      <t>ヨウボウ</t>
    </rPh>
    <phoneticPr fontId="15"/>
  </si>
  <si>
    <t xml:space="preserve">○○年度陸上自衛隊業務計画
</t>
    <phoneticPr fontId="15"/>
  </si>
  <si>
    <t>陸上自衛隊業務計画</t>
    <rPh sb="0" eb="5">
      <t>リクジョウジエイタイ</t>
    </rPh>
    <rPh sb="5" eb="9">
      <t>ギョウムケイカク</t>
    </rPh>
    <phoneticPr fontId="15"/>
  </si>
  <si>
    <t>体制移行・体制改革に関する事項</t>
    <rPh sb="5" eb="7">
      <t>タイセイ</t>
    </rPh>
    <rPh sb="7" eb="9">
      <t>カイカク</t>
    </rPh>
    <rPh sb="10" eb="11">
      <t>カン</t>
    </rPh>
    <rPh sb="13" eb="15">
      <t>ジコウ</t>
    </rPh>
    <phoneticPr fontId="15"/>
  </si>
  <si>
    <t xml:space="preserve">〇〇年度視察・研修における連携要領
</t>
    <rPh sb="2" eb="4">
      <t>ネンド</t>
    </rPh>
    <phoneticPr fontId="15"/>
  </si>
  <si>
    <t>視察・研修</t>
  </si>
  <si>
    <t>誓約書（退職時）</t>
  </si>
  <si>
    <t>送達元の文書管理者の定める期間（１年以上）</t>
  </si>
  <si>
    <t>秘密等文書複写記録簿
関係職員等指定簿
秘密文書等引継証明記録
特定秘密文書等引継証明記録</t>
    <rPh sb="11" eb="13">
      <t>カンケイ</t>
    </rPh>
    <rPh sb="13" eb="15">
      <t>ショクイン</t>
    </rPh>
    <rPh sb="15" eb="16">
      <t>トウ</t>
    </rPh>
    <rPh sb="16" eb="18">
      <t>シテイ</t>
    </rPh>
    <rPh sb="18" eb="19">
      <t>ボ</t>
    </rPh>
    <phoneticPr fontId="15"/>
  </si>
  <si>
    <t>秘密等文書複写記録簿、関係職員等指定簿、秘密文書等引継証明記録
特定秘密文書等引継証明記録</t>
    <rPh sb="11" eb="13">
      <t>カンケイ</t>
    </rPh>
    <rPh sb="13" eb="15">
      <t>ショクイン</t>
    </rPh>
    <rPh sb="15" eb="16">
      <t>トウ</t>
    </rPh>
    <rPh sb="16" eb="18">
      <t>シテイ</t>
    </rPh>
    <rPh sb="18" eb="19">
      <t>ボ</t>
    </rPh>
    <phoneticPr fontId="15"/>
  </si>
  <si>
    <t>○○年度秘密文書等点検簿
○○年度秘密文書等貸出簿
○○年度秘密文書等閲覧記録簿
○○年度携帯型情報通信・記録持込申請・許可書
○○年度文字盤かぎ変更実施記録
○○年度特定秘密文書等点検簿
○○年度随時点検簿
○○年度特定秘密文書等貸出し簿
○○年度登退庁時点検簿
○○年度日々等点検簿</t>
    <rPh sb="0" eb="4">
      <t>マルマルネンド</t>
    </rPh>
    <rPh sb="4" eb="6">
      <t>ヒミツ</t>
    </rPh>
    <rPh sb="6" eb="8">
      <t>ブンショ</t>
    </rPh>
    <rPh sb="8" eb="9">
      <t>トウ</t>
    </rPh>
    <rPh sb="9" eb="11">
      <t>テンケン</t>
    </rPh>
    <rPh sb="11" eb="12">
      <t>ボ</t>
    </rPh>
    <rPh sb="13" eb="17">
      <t>マルマルネンド</t>
    </rPh>
    <rPh sb="17" eb="19">
      <t>ヒミツ</t>
    </rPh>
    <rPh sb="19" eb="21">
      <t>ブンショ</t>
    </rPh>
    <rPh sb="21" eb="22">
      <t>トウ</t>
    </rPh>
    <rPh sb="22" eb="24">
      <t>カシダシ</t>
    </rPh>
    <rPh sb="24" eb="25">
      <t>ボ</t>
    </rPh>
    <rPh sb="26" eb="30">
      <t>マルマルネンド</t>
    </rPh>
    <rPh sb="30" eb="32">
      <t>ヒミツ</t>
    </rPh>
    <rPh sb="32" eb="34">
      <t>ブンショ</t>
    </rPh>
    <rPh sb="34" eb="35">
      <t>トウ</t>
    </rPh>
    <rPh sb="35" eb="37">
      <t>エツラン</t>
    </rPh>
    <rPh sb="37" eb="40">
      <t>キロクボ</t>
    </rPh>
    <rPh sb="41" eb="45">
      <t>マルマルネンド</t>
    </rPh>
    <rPh sb="64" eb="68">
      <t>マルマルネンド</t>
    </rPh>
    <rPh sb="80" eb="84">
      <t>マルマルネンド</t>
    </rPh>
    <rPh sb="95" eb="99">
      <t>マルマルネンド</t>
    </rPh>
    <rPh sb="105" eb="109">
      <t>マルマルネンド</t>
    </rPh>
    <rPh sb="121" eb="125">
      <t>マルマルネンド</t>
    </rPh>
    <rPh sb="133" eb="137">
      <t>マルマルネンド</t>
    </rPh>
    <phoneticPr fontId="21"/>
  </si>
  <si>
    <t>〇〇年度適格性確認手続等登録</t>
    <rPh sb="2" eb="4">
      <t>ネンド</t>
    </rPh>
    <rPh sb="4" eb="7">
      <t>テキカクセイ</t>
    </rPh>
    <rPh sb="7" eb="9">
      <t>カクニン</t>
    </rPh>
    <rPh sb="9" eb="11">
      <t>テツヅキ</t>
    </rPh>
    <rPh sb="11" eb="12">
      <t>トウ</t>
    </rPh>
    <rPh sb="12" eb="14">
      <t>トウロク</t>
    </rPh>
    <phoneticPr fontId="21"/>
  </si>
  <si>
    <t>隊員保全に関する文書</t>
    <phoneticPr fontId="15"/>
  </si>
  <si>
    <t>○○年度警務訓練（鑑識）
○○年度鑑識だより</t>
    <phoneticPr fontId="15"/>
  </si>
  <si>
    <t>○○年度鑑識技能検定認定
○○年度ポリグラフ検査者認定
○○年度鑑識活動実施状況
○○年度鑑識業務
〇〇年度鑑識技能検定受検者報告
〇〇年度ポリグラフ検査者養成（練成）訓練報告
〇〇年度サイバー犯罪関連
〇〇年度鑑識訓練（隷下）
〇〇年度操縦要員保有基準及び練度維持基準に関する文書</t>
    <rPh sb="117" eb="119">
      <t>ネンド</t>
    </rPh>
    <rPh sb="119" eb="123">
      <t>ソウジュウヨウイン</t>
    </rPh>
    <rPh sb="123" eb="127">
      <t>ホユウキジュン</t>
    </rPh>
    <rPh sb="127" eb="128">
      <t>オヨ</t>
    </rPh>
    <rPh sb="129" eb="133">
      <t>レンドイジ</t>
    </rPh>
    <rPh sb="133" eb="135">
      <t>キジュン</t>
    </rPh>
    <rPh sb="136" eb="137">
      <t>カン</t>
    </rPh>
    <rPh sb="139" eb="141">
      <t>ブンショ</t>
    </rPh>
    <phoneticPr fontId="15"/>
  </si>
  <si>
    <t>〇〇年度捜査手続きに関する文書
〇〇年度捜査関係（資料）報告に関する文書綴（平成２７年度以前作成分）</t>
    <phoneticPr fontId="15"/>
  </si>
  <si>
    <t>〇〇年度大臣承認に関する文書
〇〇年度捜査資料（宛先）
〇〇年度捜査関係（資料）報告に関する文書綴（宛先）</t>
    <rPh sb="2" eb="4">
      <t>ネンド</t>
    </rPh>
    <rPh sb="4" eb="8">
      <t>ダイジンショウニン</t>
    </rPh>
    <rPh sb="9" eb="10">
      <t>カン</t>
    </rPh>
    <rPh sb="12" eb="14">
      <t>ブンショ</t>
    </rPh>
    <phoneticPr fontId="15"/>
  </si>
  <si>
    <t>〇〇年度情報収集等活動費の出納事務者の指定状況に関する文書
〇〇年度開示請求対応に関する文書
〇〇年度刑事政策に関する文書</t>
    <phoneticPr fontId="15"/>
  </si>
  <si>
    <t>手配解除に係る特定日以後１年</t>
    <rPh sb="0" eb="2">
      <t>テハイ</t>
    </rPh>
    <rPh sb="2" eb="4">
      <t>カイジョ</t>
    </rPh>
    <rPh sb="5" eb="6">
      <t>カカ</t>
    </rPh>
    <rPh sb="7" eb="10">
      <t>トクテイビ</t>
    </rPh>
    <phoneticPr fontId="15"/>
  </si>
  <si>
    <t>１０年</t>
    <phoneticPr fontId="21"/>
  </si>
  <si>
    <t xml:space="preserve">○○年度保安業務に関する文書
○○年度連絡態勢保持に関する文書
</t>
    <rPh sb="6" eb="8">
      <t>ギョウム</t>
    </rPh>
    <rPh sb="9" eb="10">
      <t>カン</t>
    </rPh>
    <rPh sb="12" eb="14">
      <t>ブンショ</t>
    </rPh>
    <rPh sb="19" eb="20">
      <t>レン</t>
    </rPh>
    <rPh sb="20" eb="21">
      <t>カラ</t>
    </rPh>
    <rPh sb="21" eb="23">
      <t>タイセイ</t>
    </rPh>
    <rPh sb="23" eb="25">
      <t>ホジ</t>
    </rPh>
    <phoneticPr fontId="15"/>
  </si>
  <si>
    <t>行事支援の計画、報告等</t>
    <rPh sb="0" eb="2">
      <t>ギョウジ</t>
    </rPh>
    <phoneticPr fontId="15"/>
  </si>
  <si>
    <t>○○年度警務隊関連施策、制度
○○年度警察出向</t>
    <rPh sb="2" eb="4">
      <t>ネンド</t>
    </rPh>
    <rPh sb="15" eb="19">
      <t>マルマルネンド</t>
    </rPh>
    <phoneticPr fontId="15"/>
  </si>
  <si>
    <t>○○年度警務幕僚会同、職種懇談</t>
    <rPh sb="2" eb="4">
      <t>ネンド</t>
    </rPh>
    <phoneticPr fontId="15"/>
  </si>
  <si>
    <t>〇〇年度警務手帳の申請等</t>
    <phoneticPr fontId="15"/>
  </si>
  <si>
    <t>○○年度警務官の指定及び指定取消しに関する上申</t>
    <rPh sb="0" eb="4">
      <t>マルマルネンド</t>
    </rPh>
    <phoneticPr fontId="15"/>
  </si>
  <si>
    <t>○○年度准・曹・士 勤務成績報告書の移管に関する文書</t>
    <rPh sb="0" eb="4">
      <t>マルマルネンド</t>
    </rPh>
    <rPh sb="18" eb="20">
      <t>イカン</t>
    </rPh>
    <rPh sb="21" eb="22">
      <t>カン</t>
    </rPh>
    <rPh sb="24" eb="26">
      <t>ブンショ</t>
    </rPh>
    <phoneticPr fontId="15"/>
  </si>
  <si>
    <t>○○年度准・曹・士□□（□□には、具体例から記載
○○年度職種変更</t>
    <phoneticPr fontId="15"/>
  </si>
  <si>
    <t>○○年度倫理に関する実施状況</t>
    <rPh sb="0" eb="4">
      <t>マルマルネンド</t>
    </rPh>
    <rPh sb="4" eb="6">
      <t>リンリ</t>
    </rPh>
    <rPh sb="7" eb="8">
      <t>カン</t>
    </rPh>
    <rPh sb="10" eb="14">
      <t>ジッシジョウキョウ</t>
    </rPh>
    <phoneticPr fontId="15"/>
  </si>
  <si>
    <t xml:space="preserve">中長期人事施策検討
□□制度検討資料
（□□には、具体例から記載）
○○年度育児休業取得者向けメールマガジンの配信
</t>
    <phoneticPr fontId="15"/>
  </si>
  <si>
    <t>○○年度使用基準額流用上申書
○○年度経費増減額申請書
○○年度経費流用決議書</t>
    <phoneticPr fontId="15"/>
  </si>
  <si>
    <t>使用基準額流用上申書、経費増減額申請書、使用基準額流用上申書
経費流用決議書</t>
    <phoneticPr fontId="15"/>
  </si>
  <si>
    <t>〇〇年度会計業務処理要領に関する通知文書
〇〇年度情報収集活動費に関する文書</t>
    <rPh sb="2" eb="4">
      <t>ネンド</t>
    </rPh>
    <rPh sb="4" eb="6">
      <t>カイケイ</t>
    </rPh>
    <rPh sb="6" eb="8">
      <t>ギョウム</t>
    </rPh>
    <rPh sb="8" eb="10">
      <t>ショリ</t>
    </rPh>
    <rPh sb="10" eb="12">
      <t>ヨウリョウ</t>
    </rPh>
    <rPh sb="13" eb="14">
      <t>カン</t>
    </rPh>
    <rPh sb="16" eb="18">
      <t>ツウチ</t>
    </rPh>
    <rPh sb="18" eb="20">
      <t>ブンショ</t>
    </rPh>
    <phoneticPr fontId="15"/>
  </si>
  <si>
    <t>○○年度保有個人情報に係る点検結果
○○年度保有個人情報に係る監査結果
〇〇年度保有個人情報調査</t>
    <phoneticPr fontId="15"/>
  </si>
  <si>
    <t>〇〇年度特別防衛監察</t>
    <rPh sb="2" eb="4">
      <t>ネンド</t>
    </rPh>
    <rPh sb="4" eb="6">
      <t>トクベツ</t>
    </rPh>
    <rPh sb="6" eb="8">
      <t>ボウエイ</t>
    </rPh>
    <rPh sb="8" eb="10">
      <t>カンサツ</t>
    </rPh>
    <phoneticPr fontId="15"/>
  </si>
  <si>
    <t>〇〇年度行政相談週間に関する文書</t>
    <rPh sb="2" eb="4">
      <t>ネンド</t>
    </rPh>
    <rPh sb="4" eb="6">
      <t>ギョウセイ</t>
    </rPh>
    <rPh sb="6" eb="10">
      <t>ソウダンシュウカン</t>
    </rPh>
    <rPh sb="11" eb="12">
      <t>カン</t>
    </rPh>
    <rPh sb="14" eb="16">
      <t>ブンショ</t>
    </rPh>
    <phoneticPr fontId="15"/>
  </si>
  <si>
    <t>行政相談、ワークライフバランス</t>
    <phoneticPr fontId="15"/>
  </si>
  <si>
    <t>〇〇年度文書監査に関する文書</t>
    <rPh sb="2" eb="4">
      <t>ネンド</t>
    </rPh>
    <rPh sb="4" eb="6">
      <t>ブンショ</t>
    </rPh>
    <rPh sb="6" eb="8">
      <t>カンサ</t>
    </rPh>
    <rPh sb="9" eb="10">
      <t>カン</t>
    </rPh>
    <rPh sb="12" eb="14">
      <t>ブンショ</t>
    </rPh>
    <phoneticPr fontId="15"/>
  </si>
  <si>
    <t>〇〇年度定時報告要求一覧表</t>
    <rPh sb="2" eb="4">
      <t>ネンド</t>
    </rPh>
    <rPh sb="4" eb="6">
      <t>テイジ</t>
    </rPh>
    <rPh sb="6" eb="8">
      <t>ホウコク</t>
    </rPh>
    <rPh sb="8" eb="10">
      <t>ヨウキュウ</t>
    </rPh>
    <rPh sb="10" eb="13">
      <t>イチランヒョウ</t>
    </rPh>
    <phoneticPr fontId="15"/>
  </si>
  <si>
    <t>報告要求審査（再審査を含む。）、報告統制登録簿、定時報告要求一覧表</t>
    <phoneticPr fontId="15"/>
  </si>
  <si>
    <t>報告統制に関する文書</t>
    <phoneticPr fontId="15"/>
  </si>
  <si>
    <t>陸上自衛隊史及び陸上自衛隊報に関する文書</t>
    <rPh sb="0" eb="2">
      <t>リクジョウ</t>
    </rPh>
    <phoneticPr fontId="15"/>
  </si>
  <si>
    <t>〇〇年度文書起案の手引き</t>
    <rPh sb="2" eb="4">
      <t>ネンド</t>
    </rPh>
    <rPh sb="4" eb="6">
      <t>ブンショ</t>
    </rPh>
    <rPh sb="6" eb="8">
      <t>キアン</t>
    </rPh>
    <rPh sb="7" eb="8">
      <t>アン</t>
    </rPh>
    <phoneticPr fontId="15"/>
  </si>
  <si>
    <t>身分証明書及び新規ホログラムシール掌握表</t>
    <rPh sb="0" eb="2">
      <t>ミブン</t>
    </rPh>
    <rPh sb="2" eb="5">
      <t>ショウメイショ</t>
    </rPh>
    <rPh sb="5" eb="6">
      <t>オヨ</t>
    </rPh>
    <rPh sb="7" eb="9">
      <t>シンキ</t>
    </rPh>
    <rPh sb="17" eb="19">
      <t>ショウアク</t>
    </rPh>
    <rPh sb="19" eb="20">
      <t>ヒョウ</t>
    </rPh>
    <phoneticPr fontId="15"/>
  </si>
  <si>
    <t>○○年度△△隊の行事に関する文書
〇〇年度方面長等会同</t>
    <phoneticPr fontId="15"/>
  </si>
  <si>
    <t>〇〇年度視察に関する統制事項</t>
    <rPh sb="2" eb="4">
      <t>ネンド</t>
    </rPh>
    <rPh sb="4" eb="6">
      <t>シサツ</t>
    </rPh>
    <rPh sb="7" eb="8">
      <t>カン</t>
    </rPh>
    <rPh sb="10" eb="12">
      <t>トウセイ</t>
    </rPh>
    <rPh sb="12" eb="14">
      <t>ジコウ</t>
    </rPh>
    <phoneticPr fontId="15"/>
  </si>
  <si>
    <t>公益通報の○○に関する文書</t>
    <phoneticPr fontId="15"/>
  </si>
  <si>
    <t>〇〇年度△△随時報告</t>
    <rPh sb="6" eb="8">
      <t>ズイジ</t>
    </rPh>
    <phoneticPr fontId="15"/>
  </si>
  <si>
    <t>〇〇年度△△日々報告</t>
    <rPh sb="2" eb="4">
      <t>ネンド</t>
    </rPh>
    <rPh sb="6" eb="8">
      <t>ニチニチ</t>
    </rPh>
    <rPh sb="8" eb="10">
      <t>ホウコク</t>
    </rPh>
    <phoneticPr fontId="15"/>
  </si>
  <si>
    <t>〇〇年度△△活動成果
〇〇年度△△活動教訓</t>
  </si>
  <si>
    <t>〇〇年度△△活動成果
〇〇年度△△活動教訓</t>
    <rPh sb="2" eb="4">
      <t>ネンド</t>
    </rPh>
    <rPh sb="6" eb="10">
      <t>カツドウセイカ</t>
    </rPh>
    <rPh sb="19" eb="21">
      <t>キョウクン</t>
    </rPh>
    <phoneticPr fontId="15"/>
  </si>
  <si>
    <t>〇〇年度△△災害派遣行動命令（写し）</t>
    <rPh sb="15" eb="16">
      <t>ウツ</t>
    </rPh>
    <phoneticPr fontId="15"/>
  </si>
  <si>
    <t>〇〇年度△△災害派遣行動命令</t>
    <rPh sb="2" eb="4">
      <t>ネンド</t>
    </rPh>
    <rPh sb="6" eb="10">
      <t>サイガイハケン</t>
    </rPh>
    <rPh sb="10" eb="14">
      <t>コウドウメイレイ</t>
    </rPh>
    <phoneticPr fontId="15"/>
  </si>
  <si>
    <t>〇〇年度△△行動命令（写し）</t>
    <rPh sb="11" eb="12">
      <t>ウツ</t>
    </rPh>
    <phoneticPr fontId="15"/>
  </si>
  <si>
    <t>〇〇年度△△行動命令</t>
    <rPh sb="2" eb="4">
      <t>ネンド</t>
    </rPh>
    <rPh sb="6" eb="10">
      <t>コウドウメイレイ</t>
    </rPh>
    <phoneticPr fontId="15"/>
  </si>
  <si>
    <t>行動命令に基づき活動する自衛隊の活動に係る重要な経</t>
  </si>
  <si>
    <t>大臣が発する行動命令及び当該行動命令に基づき自衛隊の部隊等の長が発する命令並びに当該命令の作成過程が記録された文書</t>
  </si>
  <si>
    <t>第１２０地区警務隊標準文書保存期間基準</t>
    <rPh sb="0" eb="1">
      <t>ダイ</t>
    </rPh>
    <rPh sb="4" eb="6">
      <t>チク</t>
    </rPh>
    <rPh sb="6" eb="8">
      <t>ケイム</t>
    </rPh>
    <rPh sb="8" eb="9">
      <t>タイ</t>
    </rPh>
    <rPh sb="9" eb="11">
      <t>ヒョウジュン</t>
    </rPh>
    <phoneticPr fontId="21"/>
  </si>
  <si>
    <t>離職日の翌年度の始期を起算日として５年（特定日以後５年）</t>
    <phoneticPr fontId="15"/>
  </si>
  <si>
    <t>身体歴
自衛官離職者身体歴移管名簿</t>
    <rPh sb="0" eb="3">
      <t>シンタイレキ</t>
    </rPh>
    <rPh sb="4" eb="7">
      <t>ジエイカン</t>
    </rPh>
    <rPh sb="7" eb="10">
      <t>リショクシャ</t>
    </rPh>
    <rPh sb="10" eb="13">
      <t>シンタイレキ</t>
    </rPh>
    <rPh sb="13" eb="17">
      <t>イカンメイボ</t>
    </rPh>
    <phoneticPr fontId="15"/>
  </si>
  <si>
    <t>身体歴
身体歴ツール</t>
    <rPh sb="0" eb="2">
      <t>シンタイ</t>
    </rPh>
    <rPh sb="2" eb="3">
      <t>レキ</t>
    </rPh>
    <phoneticPr fontId="15"/>
  </si>
  <si>
    <t>退職又は転出した日に係る特定日以後５年</t>
    <rPh sb="0" eb="3">
      <t>タイショクマタ</t>
    </rPh>
    <rPh sb="4" eb="6">
      <t>テンシュツ</t>
    </rPh>
    <rPh sb="8" eb="9">
      <t>ヒ</t>
    </rPh>
    <rPh sb="10" eb="11">
      <t>カカ</t>
    </rPh>
    <rPh sb="12" eb="15">
      <t>トクテイビ</t>
    </rPh>
    <rPh sb="15" eb="17">
      <t>イゴ</t>
    </rPh>
    <rPh sb="18" eb="19">
      <t>ネン</t>
    </rPh>
    <phoneticPr fontId="15"/>
  </si>
  <si>
    <t>個人救急品内容品交付・返納表</t>
    <phoneticPr fontId="15"/>
  </si>
  <si>
    <t>個人救急品内容品交付・返納表</t>
    <rPh sb="0" eb="2">
      <t>コジン</t>
    </rPh>
    <rPh sb="2" eb="4">
      <t>キュウキュウ</t>
    </rPh>
    <rPh sb="4" eb="5">
      <t>ヒン</t>
    </rPh>
    <rPh sb="5" eb="7">
      <t>ナイヨウ</t>
    </rPh>
    <rPh sb="7" eb="8">
      <t>ヒン</t>
    </rPh>
    <rPh sb="8" eb="10">
      <t>コウフ</t>
    </rPh>
    <rPh sb="11" eb="13">
      <t>ヘンノウ</t>
    </rPh>
    <rPh sb="13" eb="14">
      <t>ヒョウ</t>
    </rPh>
    <phoneticPr fontId="15"/>
  </si>
  <si>
    <t>退職の日に係る特定日以後１年</t>
    <phoneticPr fontId="15"/>
  </si>
  <si>
    <t>学校教育、成績、特技認定、職種教育</t>
    <rPh sb="5" eb="7">
      <t>セイセキ</t>
    </rPh>
    <rPh sb="8" eb="10">
      <t>トクギ</t>
    </rPh>
    <rPh sb="10" eb="12">
      <t>ニンテイ</t>
    </rPh>
    <rPh sb="13" eb="17">
      <t>ショクシュキョウイク</t>
    </rPh>
    <phoneticPr fontId="15"/>
  </si>
  <si>
    <t>〇〇年度付加特技「心理」の特技認定教育及び試験に関する文書</t>
    <phoneticPr fontId="15"/>
  </si>
  <si>
    <t>航空輸送に関する文書
道路・航空の輸送支援に関する文書</t>
    <phoneticPr fontId="15"/>
  </si>
  <si>
    <t>退職の日に係る特定日以後１年</t>
    <phoneticPr fontId="21"/>
  </si>
  <si>
    <t>〇〇年度被服・寝具の補給（連絡通知等）
○○年度一時管理換（器材・被服）
○○年度器材・被服臨時申請
〇〇年度器材・被服管理要領</t>
    <rPh sb="2" eb="4">
      <t>ネンド</t>
    </rPh>
    <rPh sb="4" eb="6">
      <t>ヒフク</t>
    </rPh>
    <rPh sb="7" eb="9">
      <t>シング</t>
    </rPh>
    <rPh sb="10" eb="12">
      <t>ホキュウ</t>
    </rPh>
    <rPh sb="13" eb="15">
      <t>レンラク</t>
    </rPh>
    <rPh sb="15" eb="18">
      <t>ツウチトウ</t>
    </rPh>
    <rPh sb="53" eb="55">
      <t>ネンド</t>
    </rPh>
    <rPh sb="55" eb="57">
      <t>キザイ</t>
    </rPh>
    <rPh sb="58" eb="60">
      <t>ヒフク</t>
    </rPh>
    <rPh sb="60" eb="62">
      <t>カンリ</t>
    </rPh>
    <rPh sb="62" eb="64">
      <t>ヨウリョウ</t>
    </rPh>
    <phoneticPr fontId="15"/>
  </si>
  <si>
    <t>○○年度需品器材毎週点検</t>
    <phoneticPr fontId="15"/>
  </si>
  <si>
    <t>○○年度通信器材の管理要領
○○年度防衛専用電池に関する文書　　　　　　　　　　　　　　　　　　　　　　　　　　　　　　　　　　　　　　　　　　　　　　　　　　　　　　　　</t>
    <rPh sb="0" eb="4">
      <t>マルマルネンド</t>
    </rPh>
    <rPh sb="14" eb="18">
      <t>マルマルネンド</t>
    </rPh>
    <phoneticPr fontId="15"/>
  </si>
  <si>
    <t>〇〇年度弾薬に関する文書
○○年度器材等管理（弾薬類）
○○年度弾薬使用状況表
○○年度弾薬〇〇書
○○年度訓練用弾薬受払簿
○○年度弾薬類接受簿
○○年度弾薬一時保管依頼書
〇〇年度○○使用計画
〇〇年度○○割当原簿
○○年度訓練用弾薬及び訓練用化学火工品の補給支援依頼</t>
    <rPh sb="2" eb="4">
      <t>ネンド</t>
    </rPh>
    <rPh sb="4" eb="6">
      <t>ダンヤク</t>
    </rPh>
    <rPh sb="7" eb="8">
      <t>カン</t>
    </rPh>
    <rPh sb="10" eb="12">
      <t>ブンショ</t>
    </rPh>
    <rPh sb="25" eb="26">
      <t>ルイ</t>
    </rPh>
    <phoneticPr fontId="15"/>
  </si>
  <si>
    <t>協定更新の日に係る特定日以後１年</t>
    <phoneticPr fontId="15"/>
  </si>
  <si>
    <t>〇〇年度火器等の管理要領</t>
    <phoneticPr fontId="15"/>
  </si>
  <si>
    <t>装備品管理</t>
    <phoneticPr fontId="15"/>
  </si>
  <si>
    <t>最後に記録した日に係る特定日以後１年</t>
  </si>
  <si>
    <t>武器庫及び小火器等毎日点検簿　　    　　　　　　　　　　　　　　　　　　　　　　　　　　　　　　　　　　　　　　　　　　　　　　　　　　 武器庫及び小火器等毎週点検簿　　　　　　　　　　　　　　　　　　　　　　　　　　　　　　　　　　　　　　　　　　　　　　　　　　　　　武器庫及び小火器等毎月点検簿　　　　　　　　　　　　　　　　　　　　　　　　　　　　　　　　　　　　　　　　　　　　　　　　　　　　　　　　　予備鍵点検簿　</t>
    <rPh sb="10" eb="11">
      <t>ニチ</t>
    </rPh>
    <phoneticPr fontId="15"/>
  </si>
  <si>
    <t>武器庫の共同使用に関する協定書
〇〇記録綴り
武器保管協定書　　　　　　　　　　　　　　　　　　　　　　　　　　　　　　　　　　　　　　　　　　　　　　　　　　　　　　　　　　　　　　　　　　　　　　　　　　　　　　　　　　　　　　　　　</t>
    <phoneticPr fontId="15"/>
  </si>
  <si>
    <t>最後に記録した日に係る特定日以後５年</t>
    <phoneticPr fontId="15"/>
  </si>
  <si>
    <t>○○年度装備品かしの処理要領</t>
    <phoneticPr fontId="15"/>
  </si>
  <si>
    <t>管理簿（１）
管理簿（２）
物品管理簿（乙）
管理簿証明記録
請求実績記録簿
受渡証（甲）
受渡証（乙）
引継書
構成品内訳表
過不足明細書
現況調査結果表
不用決定関連綴　　　　　　　　　　　　　　　　　　　　　　　　　　　　　　　　　　　　　　　　　　　　　　　　　　　　　　　　　　　　　　　　　　　　　　　　　</t>
    <phoneticPr fontId="15"/>
  </si>
  <si>
    <t>〇〇年度環境物品等調達に関する文書
〇〇年度消火器の管理に関する文書
〇〇年度装備品の整備に関する文書</t>
    <phoneticPr fontId="15"/>
  </si>
  <si>
    <t>環境物品等調達、消火器の管理、装備品の整備</t>
    <rPh sb="8" eb="11">
      <t>ショウカキ</t>
    </rPh>
    <rPh sb="12" eb="14">
      <t>カンリ</t>
    </rPh>
    <rPh sb="15" eb="18">
      <t>ソウビヒン</t>
    </rPh>
    <rPh sb="19" eb="21">
      <t>セイビ</t>
    </rPh>
    <phoneticPr fontId="15"/>
  </si>
  <si>
    <t>○○年度装備品充足基準</t>
    <rPh sb="2" eb="4">
      <t>ネンド</t>
    </rPh>
    <rPh sb="4" eb="7">
      <t>ソウビヒン</t>
    </rPh>
    <phoneticPr fontId="15"/>
  </si>
  <si>
    <t>〇〇年度駐屯地補給担当者会同</t>
    <rPh sb="12" eb="14">
      <t>カイドウ</t>
    </rPh>
    <phoneticPr fontId="15"/>
  </si>
  <si>
    <t>国際平和協力業務担任部隊指定　○○年度国際平和協力活動に関する命令等</t>
    <phoneticPr fontId="15"/>
  </si>
  <si>
    <t xml:space="preserve">〇〇年度システム運用に関する文書
</t>
    <rPh sb="2" eb="4">
      <t>ネンド</t>
    </rPh>
    <rPh sb="8" eb="10">
      <t>ウンヨウ</t>
    </rPh>
    <rPh sb="11" eb="12">
      <t>カン</t>
    </rPh>
    <rPh sb="14" eb="16">
      <t>ブンショ</t>
    </rPh>
    <phoneticPr fontId="15"/>
  </si>
  <si>
    <t>検査受検の日に係る特定日以後１年</t>
    <phoneticPr fontId="15"/>
  </si>
  <si>
    <t>最後に解除された日に係る特定日以後５年</t>
    <phoneticPr fontId="15"/>
  </si>
  <si>
    <t>最後に解除された日に係る特定日以後１年</t>
    <phoneticPr fontId="15"/>
  </si>
  <si>
    <t>異動又は退職の日に係る特定日以後１年</t>
    <phoneticPr fontId="15"/>
  </si>
  <si>
    <t>５年以上又は別に定められた保存期間もしくはそれに準ずる期間以上の保存期間（１年以上）</t>
    <phoneticPr fontId="15"/>
  </si>
  <si>
    <t>〇〇年度隊務運営計画
〇〇年度隊務運営計画分析</t>
    <phoneticPr fontId="15"/>
  </si>
  <si>
    <t>・陸上自衛隊の組織及び機能並びに政策の検討過程、決定、実施及び実績に関する重要な情報が記録された文書</t>
  </si>
  <si>
    <t>〇〇地誌（既配布）</t>
    <rPh sb="2" eb="4">
      <t>チシ</t>
    </rPh>
    <rPh sb="5" eb="6">
      <t>スデ</t>
    </rPh>
    <rPh sb="6" eb="8">
      <t>ハイフ</t>
    </rPh>
    <phoneticPr fontId="15"/>
  </si>
  <si>
    <t>〇〇年度大震災地誌</t>
    <rPh sb="2" eb="4">
      <t>ネンド</t>
    </rPh>
    <rPh sb="4" eb="7">
      <t>ダイシンサイ</t>
    </rPh>
    <rPh sb="7" eb="9">
      <t>チシ</t>
    </rPh>
    <phoneticPr fontId="15"/>
  </si>
  <si>
    <t>退職の日に係る特定日以後３０年</t>
  </si>
  <si>
    <t>誓約書（退職時）</t>
    <rPh sb="4" eb="6">
      <t>タイショク</t>
    </rPh>
    <rPh sb="6" eb="7">
      <t>ジ</t>
    </rPh>
    <phoneticPr fontId="15"/>
  </si>
  <si>
    <t>秘密指定書、秘密文書等登録簿、秘密文書等保管簿、秘密文書等接受保管簿、秘密指定（条件変更・解除）書、指定前秘密複製・製作保管簿、特定秘密文書等保管簿、秘密指定（条件変更・解除）書、指定前秘密複製・製作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5"/>
  </si>
  <si>
    <t>秘密等文書複写記録簿
関係職員等指定簿
秘密文書等引継証明記録
特定秘密文書等引継証明記録</t>
    <phoneticPr fontId="15"/>
  </si>
  <si>
    <t>秘密等文書複写記録簿、関係職員等指定簿、秘密文書等引継証明記録、特定秘密文書等引継証明記録</t>
    <rPh sb="11" eb="13">
      <t>カンケイ</t>
    </rPh>
    <rPh sb="13" eb="15">
      <t>ショクイン</t>
    </rPh>
    <rPh sb="15" eb="16">
      <t>トウ</t>
    </rPh>
    <rPh sb="16" eb="18">
      <t>シテイ</t>
    </rPh>
    <rPh sb="18" eb="19">
      <t>ボ</t>
    </rPh>
    <phoneticPr fontId="15"/>
  </si>
  <si>
    <t>〇〇年度適性評価に関する文書
〇〇年度調査事務業務に関する文書
〇〇年度特定秘密の指定に関する文書
〇〇年度適格性確認手続登録簿
〇〇年度適格性に関する文書</t>
    <rPh sb="2" eb="4">
      <t>ネンド</t>
    </rPh>
    <rPh sb="4" eb="6">
      <t>テキセイ</t>
    </rPh>
    <rPh sb="6" eb="8">
      <t>ヒョウカ</t>
    </rPh>
    <rPh sb="9" eb="10">
      <t>カン</t>
    </rPh>
    <rPh sb="12" eb="14">
      <t>ブンショ</t>
    </rPh>
    <rPh sb="17" eb="19">
      <t>ネンド</t>
    </rPh>
    <rPh sb="19" eb="21">
      <t>チョウサ</t>
    </rPh>
    <rPh sb="21" eb="25">
      <t>ジムギョウム</t>
    </rPh>
    <rPh sb="26" eb="27">
      <t>カン</t>
    </rPh>
    <rPh sb="29" eb="31">
      <t>ブンショ</t>
    </rPh>
    <rPh sb="34" eb="36">
      <t>ネンド</t>
    </rPh>
    <rPh sb="36" eb="38">
      <t>トクテイ</t>
    </rPh>
    <rPh sb="38" eb="40">
      <t>ヒミツ</t>
    </rPh>
    <rPh sb="41" eb="43">
      <t>シテイ</t>
    </rPh>
    <rPh sb="44" eb="45">
      <t>カン</t>
    </rPh>
    <rPh sb="47" eb="49">
      <t>ブンショ</t>
    </rPh>
    <rPh sb="52" eb="54">
      <t>ネンド</t>
    </rPh>
    <rPh sb="54" eb="57">
      <t>テキカクセイ</t>
    </rPh>
    <rPh sb="57" eb="59">
      <t>カクニン</t>
    </rPh>
    <rPh sb="59" eb="61">
      <t>テツヅキ</t>
    </rPh>
    <rPh sb="61" eb="64">
      <t>トウロクボ</t>
    </rPh>
    <phoneticPr fontId="15"/>
  </si>
  <si>
    <t>○○年度隊員保全の情報流出防止の資料（所持品検査・パソコンデータ抜き打ち検査・個別面談実施結果）に関する文書
○○年度パソコン内のデータ抜き打ち検査
○○年度所持品検査
○○年度隊員保全の情報流出防止資料
○○年度情報流出に係る隊員に対する個別面談実施結果
○○年度適性評価に係る文書
○○年度適格性確認のための支援に関する文書</t>
    <phoneticPr fontId="15"/>
  </si>
  <si>
    <t>○○年度鑑識技能検定認定
○○年度ポリグラフ検査者認定
○○年度鑑識活動実施状況
○○年度鑑識業務
〇〇年度鑑識技能検定受検者報告
〇〇年度ポリグラフ検査者養成（練成）訓練報告
〇〇年度サイバー犯罪関連</t>
    <phoneticPr fontId="15"/>
  </si>
  <si>
    <t xml:space="preserve">〇〇年度捜査実務訓練
〇〇年度継続捜査事件に関する文書
〇〇年度捜査規則に関する文書
〇〇年度捜査態勢の整備に関する文書
〇〇年度捜査実施に関する般命（個命）
</t>
    <rPh sb="2" eb="4">
      <t>ネンド</t>
    </rPh>
    <rPh sb="4" eb="6">
      <t>ソウサ</t>
    </rPh>
    <rPh sb="6" eb="10">
      <t>ジツムクンレン</t>
    </rPh>
    <phoneticPr fontId="15"/>
  </si>
  <si>
    <t>〇〇年度保安業務（連絡態勢の保持要領）</t>
    <rPh sb="2" eb="4">
      <t>ネンド</t>
    </rPh>
    <rPh sb="4" eb="8">
      <t>ホアンギョウム</t>
    </rPh>
    <rPh sb="9" eb="11">
      <t>レンラク</t>
    </rPh>
    <rPh sb="11" eb="13">
      <t>タイセイ</t>
    </rPh>
    <rPh sb="14" eb="16">
      <t>ホジ</t>
    </rPh>
    <rPh sb="16" eb="18">
      <t>ヨウリョウ</t>
    </rPh>
    <phoneticPr fontId="21"/>
  </si>
  <si>
    <t>○○年度保安業務に関する文書
○○年度連絡態勢保持に関する文書</t>
    <rPh sb="6" eb="8">
      <t>ギョウム</t>
    </rPh>
    <rPh sb="9" eb="10">
      <t>カン</t>
    </rPh>
    <rPh sb="12" eb="14">
      <t>ブンショ</t>
    </rPh>
    <rPh sb="19" eb="20">
      <t>レン</t>
    </rPh>
    <rPh sb="20" eb="21">
      <t>カラ</t>
    </rPh>
    <rPh sb="21" eb="23">
      <t>タイセイ</t>
    </rPh>
    <rPh sb="23" eb="25">
      <t>ホジ</t>
    </rPh>
    <phoneticPr fontId="15"/>
  </si>
  <si>
    <t>○○年度警務幕僚会同
○○年度職種懇談</t>
    <rPh sb="0" eb="4">
      <t>マルマルネンド</t>
    </rPh>
    <rPh sb="11" eb="15">
      <t>マルマルネンド</t>
    </rPh>
    <phoneticPr fontId="15"/>
  </si>
  <si>
    <t>最後に記録した日に係る特定日以後３０年</t>
    <rPh sb="0" eb="2">
      <t>サイゴ</t>
    </rPh>
    <rPh sb="3" eb="5">
      <t>キロク</t>
    </rPh>
    <phoneticPr fontId="15"/>
  </si>
  <si>
    <t>○○年度警務手帳の管理</t>
    <phoneticPr fontId="15"/>
  </si>
  <si>
    <t>〇〇年度警務手帳の交付及び返納に関する文書
〇〇年度警務手帳の申請等</t>
    <phoneticPr fontId="15"/>
  </si>
  <si>
    <t>○○年度警務官の指定上申</t>
    <phoneticPr fontId="15"/>
  </si>
  <si>
    <t>○○年度警務官指定(人事発令通知)</t>
    <rPh sb="10" eb="14">
      <t>ジンジハツレイ</t>
    </rPh>
    <rPh sb="14" eb="16">
      <t>ツウチ</t>
    </rPh>
    <phoneticPr fontId="15"/>
  </si>
  <si>
    <t>人事院規則１－３４（人事管理文書の保存期間）別表２給与に定められている保存期間</t>
    <phoneticPr fontId="15"/>
  </si>
  <si>
    <t>２年</t>
    <phoneticPr fontId="15"/>
  </si>
  <si>
    <t>○○年度幹部補職</t>
    <phoneticPr fontId="15"/>
  </si>
  <si>
    <t>○○年度幹部補職発令</t>
    <phoneticPr fontId="15"/>
  </si>
  <si>
    <t>補職発令発令通知</t>
    <rPh sb="4" eb="6">
      <t>ハツレイ</t>
    </rPh>
    <rPh sb="6" eb="8">
      <t>ツウチ</t>
    </rPh>
    <phoneticPr fontId="15"/>
  </si>
  <si>
    <t>○○年度表彰に関する文書
○○年度栄典に関する文書
○○年度官用車無事故走行に関する文書</t>
    <rPh sb="30" eb="33">
      <t>カンヨウシャ</t>
    </rPh>
    <rPh sb="33" eb="38">
      <t>ムジコソウコウ</t>
    </rPh>
    <rPh sb="39" eb="40">
      <t>カン</t>
    </rPh>
    <rPh sb="42" eb="44">
      <t>ブンショ</t>
    </rPh>
    <phoneticPr fontId="15"/>
  </si>
  <si>
    <t>○○年度補給受適用品に関する文書</t>
    <phoneticPr fontId="15"/>
  </si>
  <si>
    <t>補給受適用品</t>
    <phoneticPr fontId="15"/>
  </si>
  <si>
    <t>○○年度武器等消耗品費の見積に関する文書</t>
    <phoneticPr fontId="15"/>
  </si>
  <si>
    <t>見積に関する文書</t>
    <rPh sb="0" eb="2">
      <t>ミツモリ</t>
    </rPh>
    <rPh sb="3" eb="4">
      <t>カン</t>
    </rPh>
    <rPh sb="6" eb="8">
      <t>ブンショ</t>
    </rPh>
    <phoneticPr fontId="15"/>
  </si>
  <si>
    <t>〇〇年度入札談合防止教育</t>
    <phoneticPr fontId="15"/>
  </si>
  <si>
    <t>入札談合防止</t>
    <phoneticPr fontId="15"/>
  </si>
  <si>
    <t>５年３月</t>
    <phoneticPr fontId="15"/>
  </si>
  <si>
    <t>５年１月</t>
    <phoneticPr fontId="15"/>
  </si>
  <si>
    <t>保護責任者等指定（解除）書、指定変更書綴り</t>
    <phoneticPr fontId="15"/>
  </si>
  <si>
    <t>○○年度特別防衛観察に関する調査</t>
    <rPh sb="4" eb="6">
      <t>トクベツ</t>
    </rPh>
    <rPh sb="6" eb="10">
      <t>ボウエイカンサツ</t>
    </rPh>
    <rPh sb="11" eb="12">
      <t>カン</t>
    </rPh>
    <rPh sb="14" eb="16">
      <t>チョウサ</t>
    </rPh>
    <phoneticPr fontId="15"/>
  </si>
  <si>
    <t>○○年度定時報告要求一覧</t>
    <rPh sb="2" eb="4">
      <t>ネンド</t>
    </rPh>
    <rPh sb="4" eb="12">
      <t>テイジホウコクヨウキュウイチラン</t>
    </rPh>
    <phoneticPr fontId="15"/>
  </si>
  <si>
    <t>報告要求審査（再審査を含む。）、報告統制登録簿、定時報告要求一覧表</t>
    <rPh sb="0" eb="2">
      <t>ホウコク</t>
    </rPh>
    <rPh sb="2" eb="6">
      <t>ヨウキュウシンサ</t>
    </rPh>
    <rPh sb="7" eb="10">
      <t>サイシンサ</t>
    </rPh>
    <rPh sb="11" eb="12">
      <t>フク</t>
    </rPh>
    <rPh sb="16" eb="18">
      <t>ホウコク</t>
    </rPh>
    <rPh sb="18" eb="23">
      <t>トウセイトウロクボ</t>
    </rPh>
    <rPh sb="24" eb="30">
      <t>テイジホウコクヨウキュウ</t>
    </rPh>
    <rPh sb="30" eb="33">
      <t>イチランヒョウ</t>
    </rPh>
    <phoneticPr fontId="15"/>
  </si>
  <si>
    <t>○○年度総括宛名・配布区分表
○○年度配布区分表</t>
    <rPh sb="9" eb="11">
      <t>ハイフ</t>
    </rPh>
    <rPh sb="11" eb="14">
      <t>クブンヒョウ</t>
    </rPh>
    <phoneticPr fontId="15"/>
  </si>
  <si>
    <t xml:space="preserve">〇〇年度火災予防に関する文書　　　
</t>
    <phoneticPr fontId="15"/>
  </si>
  <si>
    <t>新規ホログラムシール使用者一覧</t>
    <phoneticPr fontId="15"/>
  </si>
  <si>
    <t>○○年度△△隊の行事に関する文書</t>
    <phoneticPr fontId="15"/>
  </si>
  <si>
    <t>〇〇年度△△活動成果
〇〇年度△△活動教訓</t>
    <phoneticPr fontId="15"/>
  </si>
  <si>
    <t>〇〇年度例規通達の改正等に関する文書
〇〇年度勤務時間・休暇に関する訓令等改正に関する文書
○○年度△△訓令の制定
○○年度△△訓令の一部改正
○○年度△△訓令の廃止
○○年度△△達の制定
○○年度△△達の一部改正
○○年度△△達の廃止
○○年度△△例規通達の制定
○○年度△△例規通達の一部改正
○○年度△△例規通達の廃止
（以下、△△には、訓令、達及び例規通達名を記載）</t>
    <rPh sb="2" eb="3">
      <t>ネン</t>
    </rPh>
    <rPh sb="11" eb="12">
      <t>トウ</t>
    </rPh>
    <rPh sb="13" eb="14">
      <t>カン</t>
    </rPh>
    <rPh sb="16" eb="18">
      <t>ブンショ</t>
    </rPh>
    <rPh sb="22" eb="23">
      <t>ド</t>
    </rPh>
    <rPh sb="40" eb="41">
      <t>カン</t>
    </rPh>
    <rPh sb="43" eb="45">
      <t>ブンショ</t>
    </rPh>
    <phoneticPr fontId="15"/>
  </si>
  <si>
    <t>第１２１地区警務隊長</t>
    <rPh sb="0" eb="1">
      <t>ダイ</t>
    </rPh>
    <rPh sb="4" eb="9">
      <t>チクケイムタイ</t>
    </rPh>
    <rPh sb="9" eb="10">
      <t>チョウ</t>
    </rPh>
    <phoneticPr fontId="15"/>
  </si>
  <si>
    <t>第１２１地区警務隊標準文書保存期間基準</t>
    <rPh sb="0" eb="1">
      <t>ダイ</t>
    </rPh>
    <rPh sb="4" eb="9">
      <t>チクケイムタイ</t>
    </rPh>
    <rPh sb="9" eb="11">
      <t>ヒョウジュン</t>
    </rPh>
    <phoneticPr fontId="21"/>
  </si>
  <si>
    <t>列1</t>
  </si>
  <si>
    <t>常用　　　　　（作成原課の正本を除く。）</t>
    <rPh sb="0" eb="2">
      <t>ジョウヨウ</t>
    </rPh>
    <rPh sb="8" eb="10">
      <t>サクセイ</t>
    </rPh>
    <rPh sb="10" eb="11">
      <t>ゲン</t>
    </rPh>
    <rPh sb="11" eb="12">
      <t>カ</t>
    </rPh>
    <rPh sb="13" eb="15">
      <t>ショウホン</t>
    </rPh>
    <rPh sb="16" eb="17">
      <t>ノゾ</t>
    </rPh>
    <phoneticPr fontId="15"/>
  </si>
  <si>
    <t>○○年度身体歴ツール関連</t>
    <rPh sb="0" eb="4">
      <t>マルマルネンド</t>
    </rPh>
    <rPh sb="4" eb="7">
      <t>シンタイレキ</t>
    </rPh>
    <rPh sb="10" eb="12">
      <t>カンレン</t>
    </rPh>
    <phoneticPr fontId="15"/>
  </si>
  <si>
    <t>身体歴ツール関連</t>
    <rPh sb="0" eb="3">
      <t>シンタイレキ</t>
    </rPh>
    <rPh sb="6" eb="8">
      <t>カンレン</t>
    </rPh>
    <phoneticPr fontId="15"/>
  </si>
  <si>
    <t xml:space="preserve">身体歴
</t>
    <rPh sb="0" eb="2">
      <t>シンタイ</t>
    </rPh>
    <rPh sb="2" eb="3">
      <t>レキ</t>
    </rPh>
    <phoneticPr fontId="15"/>
  </si>
  <si>
    <t>退職又は転出した日に係る特定日以後５年</t>
    <rPh sb="2" eb="3">
      <t>マタ</t>
    </rPh>
    <rPh sb="4" eb="6">
      <t>テンシュツ</t>
    </rPh>
    <rPh sb="12" eb="15">
      <t>トクテイビ</t>
    </rPh>
    <rPh sb="15" eb="17">
      <t>イゴ</t>
    </rPh>
    <rPh sb="16" eb="17">
      <t>ゴ</t>
    </rPh>
    <rPh sb="18" eb="19">
      <t>ネン</t>
    </rPh>
    <phoneticPr fontId="15"/>
  </si>
  <si>
    <t>個人携行救急品内容品交付・返納表</t>
    <rPh sb="2" eb="4">
      <t>ケイコウ</t>
    </rPh>
    <rPh sb="4" eb="7">
      <t>キュウキュウヒン</t>
    </rPh>
    <rPh sb="7" eb="10">
      <t>ナイヨウヒン</t>
    </rPh>
    <rPh sb="10" eb="12">
      <t>コウフ</t>
    </rPh>
    <rPh sb="13" eb="16">
      <t>ヘンノウヒョウ</t>
    </rPh>
    <phoneticPr fontId="15"/>
  </si>
  <si>
    <t>○○年度安全管理に関する文書</t>
    <rPh sb="2" eb="4">
      <t>ネンド</t>
    </rPh>
    <rPh sb="4" eb="8">
      <t>アンゼンカンリ</t>
    </rPh>
    <rPh sb="9" eb="10">
      <t>カン</t>
    </rPh>
    <rPh sb="12" eb="14">
      <t>ブンショ</t>
    </rPh>
    <phoneticPr fontId="15"/>
  </si>
  <si>
    <t>〇〇年度課程教育履修要望
〇〇年度教育支援に関する通知
〇〇年度隊付教育
〇〇年度機会教育</t>
    <rPh sb="2" eb="4">
      <t>ネンド</t>
    </rPh>
    <rPh sb="4" eb="6">
      <t>カテイ</t>
    </rPh>
    <rPh sb="6" eb="8">
      <t>キョウイク</t>
    </rPh>
    <rPh sb="8" eb="10">
      <t>リシュウ</t>
    </rPh>
    <rPh sb="10" eb="12">
      <t>ヨウボウ</t>
    </rPh>
    <rPh sb="15" eb="17">
      <t>ネンド</t>
    </rPh>
    <rPh sb="17" eb="19">
      <t>キョウイク</t>
    </rPh>
    <rPh sb="19" eb="21">
      <t>シエン</t>
    </rPh>
    <rPh sb="22" eb="23">
      <t>カン</t>
    </rPh>
    <rPh sb="25" eb="27">
      <t>ツウチ</t>
    </rPh>
    <phoneticPr fontId="15"/>
  </si>
  <si>
    <t>〇〇年度教育訓練事故報告</t>
    <rPh sb="2" eb="4">
      <t>ネンド</t>
    </rPh>
    <phoneticPr fontId="15"/>
  </si>
  <si>
    <t>○○年度緊急自動車の指定
○○年度車両操縦許可申請
○○年度車長制度</t>
    <rPh sb="13" eb="17">
      <t>マルマルネンド</t>
    </rPh>
    <rPh sb="17" eb="19">
      <t>シャリョウ</t>
    </rPh>
    <rPh sb="19" eb="25">
      <t>ソウジュウキョカシンセイ</t>
    </rPh>
    <phoneticPr fontId="15"/>
  </si>
  <si>
    <t>緊急自動車の指定、車両操縦許可申請、車長制度の運用</t>
    <rPh sb="0" eb="2">
      <t>キンキュウ</t>
    </rPh>
    <rPh sb="2" eb="5">
      <t>ジドウシャ</t>
    </rPh>
    <rPh sb="6" eb="8">
      <t>シテイ</t>
    </rPh>
    <rPh sb="9" eb="17">
      <t>シャリョウソウジュウキョカシンセイ</t>
    </rPh>
    <rPh sb="18" eb="22">
      <t>シャチョウセイド</t>
    </rPh>
    <rPh sb="23" eb="25">
      <t>ウンヨウ</t>
    </rPh>
    <phoneticPr fontId="15"/>
  </si>
  <si>
    <t>○○年度車両運行管理
○○年度車両運行指令書
〇〇年度車両使用状況表
○○年度官用車両事故要報</t>
    <rPh sb="25" eb="27">
      <t>ネンド</t>
    </rPh>
    <rPh sb="27" eb="29">
      <t>シャリョウ</t>
    </rPh>
    <rPh sb="29" eb="31">
      <t>シヨウ</t>
    </rPh>
    <rPh sb="31" eb="34">
      <t>ジョウキョウヒョウ</t>
    </rPh>
    <phoneticPr fontId="15"/>
  </si>
  <si>
    <t>〇〇年度航空輸送に関する文書
〇〇年度輸送支援に関する文書</t>
    <phoneticPr fontId="15"/>
  </si>
  <si>
    <t>施設器材技術検査実施要領について</t>
    <phoneticPr fontId="15"/>
  </si>
  <si>
    <t>○○年度施設補修要望</t>
    <rPh sb="0" eb="4">
      <t>マルマルネンド</t>
    </rPh>
    <rPh sb="4" eb="6">
      <t>シセツ</t>
    </rPh>
    <rPh sb="6" eb="8">
      <t>ホシュウ</t>
    </rPh>
    <rPh sb="8" eb="10">
      <t>ヨウボウ</t>
    </rPh>
    <phoneticPr fontId="15"/>
  </si>
  <si>
    <t>各種年報、定期報告文書等</t>
    <rPh sb="2" eb="4">
      <t>ネンポウ</t>
    </rPh>
    <rPh sb="5" eb="7">
      <t>テイキ</t>
    </rPh>
    <rPh sb="7" eb="9">
      <t>ホウコク</t>
    </rPh>
    <rPh sb="9" eb="11">
      <t>ブンショ</t>
    </rPh>
    <rPh sb="11" eb="12">
      <t>トウ</t>
    </rPh>
    <phoneticPr fontId="15"/>
  </si>
  <si>
    <t>〇〇年度被服・寝具の補給
○○年度一時管理換（器材・被服）
○○年度器材・被服臨時申請
〇〇年度器材・被服管理要領</t>
    <rPh sb="2" eb="4">
      <t>ネンド</t>
    </rPh>
    <rPh sb="4" eb="6">
      <t>ヒフク</t>
    </rPh>
    <rPh sb="7" eb="9">
      <t>シング</t>
    </rPh>
    <rPh sb="10" eb="12">
      <t>ホキュウ</t>
    </rPh>
    <rPh sb="46" eb="48">
      <t>ネンド</t>
    </rPh>
    <rPh sb="48" eb="50">
      <t>キザイ</t>
    </rPh>
    <rPh sb="51" eb="53">
      <t>ヒフク</t>
    </rPh>
    <rPh sb="53" eb="55">
      <t>カンリ</t>
    </rPh>
    <rPh sb="55" eb="57">
      <t>ヨウリョウ</t>
    </rPh>
    <phoneticPr fontId="15"/>
  </si>
  <si>
    <t>○○年度器材の官給</t>
    <rPh sb="0" eb="4">
      <t>マルマルネンド</t>
    </rPh>
    <rPh sb="4" eb="6">
      <t>キザイ</t>
    </rPh>
    <rPh sb="7" eb="9">
      <t>カンキュウ</t>
    </rPh>
    <phoneticPr fontId="15"/>
  </si>
  <si>
    <t>○○年度通信器材の管理要領
○○年度防衛専用電池に関する文書</t>
    <rPh sb="0" eb="4">
      <t>マルマルネンド</t>
    </rPh>
    <rPh sb="14" eb="18">
      <t>マルマルネンド</t>
    </rPh>
    <phoneticPr fontId="15"/>
  </si>
  <si>
    <t>〇〇年度弾薬に関する文書
○○年度器材等管理（弾薬類）
○○年度弾薬使用状況表
○○年度弾薬〇〇書
○○年度訓練用弾薬受払簿
○○年度弾薬類接受簿
○○年度弾薬一時保管依頼書
〇〇年度○○使用計画
〇〇年度○○割当原簿
○○年度訓練用弾薬及び訓練用化学火工品の補給支援依頼
○○年度携行弾薬交付計画</t>
    <rPh sb="2" eb="4">
      <t>ネンド</t>
    </rPh>
    <rPh sb="4" eb="6">
      <t>ダンヤク</t>
    </rPh>
    <rPh sb="7" eb="8">
      <t>カン</t>
    </rPh>
    <rPh sb="10" eb="12">
      <t>ブンショ</t>
    </rPh>
    <rPh sb="25" eb="26">
      <t>ルイ</t>
    </rPh>
    <rPh sb="139" eb="141">
      <t>ネンド</t>
    </rPh>
    <rPh sb="141" eb="149">
      <t>ケイコウダンヤクコウフケイカク</t>
    </rPh>
    <phoneticPr fontId="15"/>
  </si>
  <si>
    <t>鍵接受簿（当直幹部）
点検簿
小火器等管理要領（武器庫）</t>
    <rPh sb="5" eb="7">
      <t>トウチョク</t>
    </rPh>
    <rPh sb="7" eb="9">
      <t>カンブ</t>
    </rPh>
    <rPh sb="15" eb="23">
      <t>ショウカキトウカンリヨウリョウ</t>
    </rPh>
    <rPh sb="24" eb="27">
      <t>ブキコ</t>
    </rPh>
    <phoneticPr fontId="15"/>
  </si>
  <si>
    <t>鍵接受簿
点検簿
小火器等管理要領</t>
    <rPh sb="0" eb="1">
      <t>カギ</t>
    </rPh>
    <rPh sb="1" eb="3">
      <t>セツジュ</t>
    </rPh>
    <rPh sb="3" eb="4">
      <t>ボ</t>
    </rPh>
    <rPh sb="9" eb="17">
      <t>ショウカキトウカンリヨウリョウ</t>
    </rPh>
    <phoneticPr fontId="15"/>
  </si>
  <si>
    <t>装備品等を保有しなくなった日に係る特定日以後１年</t>
  </si>
  <si>
    <t>○○年度装備品契約不適合の処理要領</t>
    <rPh sb="7" eb="9">
      <t>ケイヤク</t>
    </rPh>
    <rPh sb="9" eb="12">
      <t>フテキゴウ</t>
    </rPh>
    <phoneticPr fontId="15"/>
  </si>
  <si>
    <t>装備品契約不適合の処理要領</t>
    <rPh sb="3" eb="5">
      <t>ケイヤク</t>
    </rPh>
    <rPh sb="5" eb="8">
      <t>フテキゴウ</t>
    </rPh>
    <phoneticPr fontId="15"/>
  </si>
  <si>
    <t>○○年度無線資格試験に関する文書
○○年度無線局承認関連
○○年度電波監理に関する教育</t>
    <rPh sb="29" eb="33">
      <t>マルマルネンド</t>
    </rPh>
    <rPh sb="33" eb="35">
      <t>デンパ</t>
    </rPh>
    <rPh sb="35" eb="37">
      <t>カンリ</t>
    </rPh>
    <rPh sb="38" eb="39">
      <t>カン</t>
    </rPh>
    <rPh sb="41" eb="43">
      <t>キョウイク</t>
    </rPh>
    <phoneticPr fontId="15"/>
  </si>
  <si>
    <t>○○年度情報保証自己点検結果
○○年度ファイル暗号化ソフト点検記録
〇〇年度電子計算機情報破棄記録簿
○○年度情報セキュリティ月間
○○年度情報保証管理</t>
    <rPh sb="51" eb="55">
      <t>マルマルネンド</t>
    </rPh>
    <rPh sb="55" eb="57">
      <t>ジョウホウ</t>
    </rPh>
    <rPh sb="63" eb="65">
      <t>ゲッカン</t>
    </rPh>
    <rPh sb="66" eb="70">
      <t>マルマルネンド</t>
    </rPh>
    <rPh sb="70" eb="76">
      <t>ジョウホウホショウカンリ</t>
    </rPh>
    <phoneticPr fontId="15"/>
  </si>
  <si>
    <t xml:space="preserve">運用（２５の項（１）に掲げるものを除く。）
</t>
    <rPh sb="0" eb="2">
      <t>ウンヨウ</t>
    </rPh>
    <phoneticPr fontId="15"/>
  </si>
  <si>
    <t>○○年度業務被支援要望
○○年度業務計画要望資料（○○年度分）</t>
    <rPh sb="2" eb="4">
      <t>ネンド</t>
    </rPh>
    <rPh sb="4" eb="9">
      <t>ギョウムヒシエン</t>
    </rPh>
    <rPh sb="9" eb="11">
      <t>ヨウボウ</t>
    </rPh>
    <rPh sb="14" eb="16">
      <t>ネンド</t>
    </rPh>
    <rPh sb="16" eb="24">
      <t>ギョウムケイカクヨウボウシリョウ</t>
    </rPh>
    <rPh sb="27" eb="29">
      <t>ネンド</t>
    </rPh>
    <rPh sb="29" eb="30">
      <t>ブン</t>
    </rPh>
    <phoneticPr fontId="15"/>
  </si>
  <si>
    <t>陸上自衛隊以外の業務計画、隊務運営計画、業務計画（第１次、第２次）指示の実施に関する文書</t>
    <rPh sb="0" eb="5">
      <t>リクジョウジエイタイ</t>
    </rPh>
    <rPh sb="5" eb="7">
      <t>イガイ</t>
    </rPh>
    <rPh sb="20" eb="22">
      <t>ギョウム</t>
    </rPh>
    <rPh sb="22" eb="24">
      <t>ケイカク</t>
    </rPh>
    <rPh sb="25" eb="26">
      <t>ダイ</t>
    </rPh>
    <rPh sb="27" eb="28">
      <t>ジ</t>
    </rPh>
    <rPh sb="29" eb="30">
      <t>ダイ</t>
    </rPh>
    <rPh sb="31" eb="32">
      <t>ジ</t>
    </rPh>
    <rPh sb="33" eb="35">
      <t>シジ</t>
    </rPh>
    <rPh sb="36" eb="38">
      <t>ジッシ</t>
    </rPh>
    <rPh sb="39" eb="40">
      <t>カン</t>
    </rPh>
    <rPh sb="42" eb="44">
      <t>ブンショ</t>
    </rPh>
    <phoneticPr fontId="15"/>
  </si>
  <si>
    <t>業務、隊務の計画書に関する文書</t>
    <rPh sb="0" eb="2">
      <t>ギョウム</t>
    </rPh>
    <rPh sb="3" eb="5">
      <t>タイム</t>
    </rPh>
    <rPh sb="6" eb="9">
      <t>ケイカクショ</t>
    </rPh>
    <rPh sb="10" eb="11">
      <t>カン</t>
    </rPh>
    <rPh sb="13" eb="15">
      <t>ブンショ</t>
    </rPh>
    <phoneticPr fontId="15"/>
  </si>
  <si>
    <t>業務計画（防衛大臣の承認を要するもの）</t>
    <rPh sb="0" eb="4">
      <t>ギョウムケイカク</t>
    </rPh>
    <rPh sb="5" eb="9">
      <t>ボウエイダイジン</t>
    </rPh>
    <rPh sb="10" eb="12">
      <t>ショウニン</t>
    </rPh>
    <rPh sb="13" eb="14">
      <t>ヨウ</t>
    </rPh>
    <phoneticPr fontId="15"/>
  </si>
  <si>
    <t>・陸上自衛隊の組織及び機能並びに政策の検討過程、決定、実施及び実績に関する重要な情報が記録された文書</t>
    <rPh sb="1" eb="6">
      <t>リクジョウジエイタイ</t>
    </rPh>
    <rPh sb="7" eb="9">
      <t>ソシキ</t>
    </rPh>
    <rPh sb="9" eb="10">
      <t>オヨ</t>
    </rPh>
    <rPh sb="11" eb="13">
      <t>キノウ</t>
    </rPh>
    <rPh sb="13" eb="14">
      <t>ナラ</t>
    </rPh>
    <rPh sb="16" eb="18">
      <t>セイサク</t>
    </rPh>
    <rPh sb="19" eb="21">
      <t>ケントウ</t>
    </rPh>
    <rPh sb="21" eb="23">
      <t>カテイ</t>
    </rPh>
    <rPh sb="24" eb="26">
      <t>ケッテイ</t>
    </rPh>
    <rPh sb="27" eb="29">
      <t>ジッシ</t>
    </rPh>
    <rPh sb="29" eb="30">
      <t>オヨ</t>
    </rPh>
    <rPh sb="31" eb="33">
      <t>ジッセキ</t>
    </rPh>
    <rPh sb="34" eb="35">
      <t>カン</t>
    </rPh>
    <rPh sb="37" eb="39">
      <t>ジュウヨウ</t>
    </rPh>
    <rPh sb="40" eb="42">
      <t>ジョウホウ</t>
    </rPh>
    <rPh sb="43" eb="45">
      <t>キロク</t>
    </rPh>
    <rPh sb="48" eb="50">
      <t>ブンショ</t>
    </rPh>
    <phoneticPr fontId="15"/>
  </si>
  <si>
    <t>以下について移管
・陸上自衛隊の組織及び機能並びに政策の検討過程、決定、実施及び実績に関する重要な情報が記録された文書</t>
    <rPh sb="0" eb="2">
      <t>イカ</t>
    </rPh>
    <rPh sb="6" eb="8">
      <t>イカン</t>
    </rPh>
    <rPh sb="10" eb="15">
      <t>リクジョウジエイタイ</t>
    </rPh>
    <rPh sb="16" eb="18">
      <t>ソシキ</t>
    </rPh>
    <rPh sb="18" eb="19">
      <t>オヨ</t>
    </rPh>
    <rPh sb="20" eb="22">
      <t>キノウ</t>
    </rPh>
    <rPh sb="22" eb="23">
      <t>ナラ</t>
    </rPh>
    <rPh sb="25" eb="27">
      <t>セイサク</t>
    </rPh>
    <rPh sb="28" eb="32">
      <t>ケントウカテイ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15"/>
  </si>
  <si>
    <t>体制以降に係る業務調整</t>
    <rPh sb="0" eb="4">
      <t>タイセイイコウ</t>
    </rPh>
    <rPh sb="5" eb="6">
      <t>カカ</t>
    </rPh>
    <rPh sb="7" eb="9">
      <t>ギョウム</t>
    </rPh>
    <rPh sb="9" eb="11">
      <t>チョウセイ</t>
    </rPh>
    <phoneticPr fontId="15"/>
  </si>
  <si>
    <t>退職した日に係る特定日以後３０年</t>
    <rPh sb="0" eb="2">
      <t>タイショク</t>
    </rPh>
    <rPh sb="4" eb="5">
      <t>ヒ</t>
    </rPh>
    <rPh sb="6" eb="7">
      <t>カカワ</t>
    </rPh>
    <rPh sb="8" eb="13">
      <t>トクテイビイゴ</t>
    </rPh>
    <rPh sb="15" eb="16">
      <t>ネン</t>
    </rPh>
    <phoneticPr fontId="15"/>
  </si>
  <si>
    <t>誓約書（退職時）</t>
    <rPh sb="0" eb="3">
      <t>セイヤクショ</t>
    </rPh>
    <rPh sb="4" eb="6">
      <t>タイショク</t>
    </rPh>
    <rPh sb="6" eb="7">
      <t>ジ</t>
    </rPh>
    <phoneticPr fontId="15"/>
  </si>
  <si>
    <t>保管の用途を終了した日に係る特定日以後１０年</t>
    <rPh sb="0" eb="2">
      <t>ホカン</t>
    </rPh>
    <rPh sb="3" eb="5">
      <t>ヨウト</t>
    </rPh>
    <rPh sb="6" eb="8">
      <t>シュウリョウ</t>
    </rPh>
    <rPh sb="10" eb="11">
      <t>ヒ</t>
    </rPh>
    <rPh sb="12" eb="13">
      <t>カカワ</t>
    </rPh>
    <rPh sb="14" eb="17">
      <t>トクテイビ</t>
    </rPh>
    <rPh sb="17" eb="19">
      <t>イゴ</t>
    </rPh>
    <rPh sb="21" eb="22">
      <t>ネン</t>
    </rPh>
    <phoneticPr fontId="15"/>
  </si>
  <si>
    <t>特定秘密文書等閲覧記録、特定秘密文書等閲覧記録省略者名簿</t>
    <rPh sb="0" eb="2">
      <t>トクテイ</t>
    </rPh>
    <rPh sb="2" eb="4">
      <t>ヒミツ</t>
    </rPh>
    <rPh sb="4" eb="6">
      <t>ブンショ</t>
    </rPh>
    <rPh sb="6" eb="7">
      <t>トウ</t>
    </rPh>
    <rPh sb="7" eb="9">
      <t>エツラン</t>
    </rPh>
    <rPh sb="9" eb="11">
      <t>キロク</t>
    </rPh>
    <rPh sb="12" eb="19">
      <t>トクテイヒミツブンショトウ</t>
    </rPh>
    <rPh sb="19" eb="21">
      <t>エツラン</t>
    </rPh>
    <rPh sb="21" eb="23">
      <t>キロク</t>
    </rPh>
    <rPh sb="23" eb="26">
      <t>ショウリャクシャ</t>
    </rPh>
    <rPh sb="26" eb="28">
      <t>メイボ</t>
    </rPh>
    <phoneticPr fontId="15"/>
  </si>
  <si>
    <t>送達元の文書管理者が定める期間（１年以上）</t>
    <rPh sb="0" eb="3">
      <t>ソウタツモト</t>
    </rPh>
    <rPh sb="4" eb="6">
      <t>ブンショ</t>
    </rPh>
    <rPh sb="6" eb="9">
      <t>カンリシャ</t>
    </rPh>
    <rPh sb="10" eb="11">
      <t>サダ</t>
    </rPh>
    <rPh sb="13" eb="15">
      <t>キカン</t>
    </rPh>
    <rPh sb="17" eb="18">
      <t>ネン</t>
    </rPh>
    <rPh sb="18" eb="20">
      <t>イジョウ</t>
    </rPh>
    <phoneticPr fontId="15"/>
  </si>
  <si>
    <t>廃棄又は転記した日に係る特定日１０年</t>
    <rPh sb="0" eb="2">
      <t>ハイキ</t>
    </rPh>
    <rPh sb="2" eb="3">
      <t>マタ</t>
    </rPh>
    <rPh sb="4" eb="6">
      <t>テンキ</t>
    </rPh>
    <rPh sb="8" eb="9">
      <t>ヒ</t>
    </rPh>
    <rPh sb="10" eb="11">
      <t>カカワ</t>
    </rPh>
    <rPh sb="12" eb="15">
      <t>トクテイビ</t>
    </rPh>
    <rPh sb="17" eb="18">
      <t>ネン</t>
    </rPh>
    <phoneticPr fontId="15"/>
  </si>
  <si>
    <t>特定秘密取扱職員名簿　　　　　　　　　特定秘密文書等管理番号登録簿　　　　　　　特定秘密文書等管理管理簿　　　　　　　　　　　特定秘密文書等保管簿　　</t>
    <phoneticPr fontId="15"/>
  </si>
  <si>
    <t>特定秘密取扱職員名簿、特定秘密文書等管理番号登録簿、特定秘密文書等管理管理簿、特定秘密文書等保管簿</t>
    <rPh sb="0" eb="2">
      <t>トクテイ</t>
    </rPh>
    <rPh sb="11" eb="15">
      <t>トクテイヒミツ</t>
    </rPh>
    <rPh sb="15" eb="18">
      <t>ブンショトウ</t>
    </rPh>
    <rPh sb="18" eb="20">
      <t>カンリ</t>
    </rPh>
    <rPh sb="20" eb="22">
      <t>バンゴウ</t>
    </rPh>
    <rPh sb="22" eb="25">
      <t>トウロクボ</t>
    </rPh>
    <rPh sb="26" eb="35">
      <t>トクテイヒミツブンショトウカンリ</t>
    </rPh>
    <rPh sb="35" eb="38">
      <t>カンリボ</t>
    </rPh>
    <rPh sb="39" eb="41">
      <t>トクテイ</t>
    </rPh>
    <rPh sb="41" eb="43">
      <t>ヒミツ</t>
    </rPh>
    <rPh sb="43" eb="45">
      <t>ブンショ</t>
    </rPh>
    <rPh sb="45" eb="46">
      <t>トウ</t>
    </rPh>
    <rPh sb="46" eb="48">
      <t>ホカン</t>
    </rPh>
    <rPh sb="48" eb="49">
      <t>ボ</t>
    </rPh>
    <phoneticPr fontId="15"/>
  </si>
  <si>
    <t>転属又は退職の日に係る特定日以後１年</t>
    <rPh sb="0" eb="2">
      <t>テンゾク</t>
    </rPh>
    <rPh sb="2" eb="3">
      <t>マタ</t>
    </rPh>
    <rPh sb="4" eb="6">
      <t>タイショク</t>
    </rPh>
    <rPh sb="7" eb="8">
      <t>ヒ</t>
    </rPh>
    <rPh sb="9" eb="10">
      <t>カカワ</t>
    </rPh>
    <rPh sb="11" eb="14">
      <t>トクテイビ</t>
    </rPh>
    <rPh sb="14" eb="16">
      <t>イゴ</t>
    </rPh>
    <rPh sb="17" eb="18">
      <t>ネン</t>
    </rPh>
    <phoneticPr fontId="15"/>
  </si>
  <si>
    <t>○○年度秘密文書等点検簿
○○年度秘密文書等貸出簿
○○年度秘密文書等閲覧記録簿
○○年度携帯型情報通信・記録持込申請・許可書
○○年度文字盤かぎ変更実施記録
○○年度特定秘密文書等点検簿
○○年度随時点検簿
○○年度特定秘密文書等貸出簿
○○年度登退庁時点検簿
○○年度日々等点検簿</t>
    <rPh sb="0" eb="4">
      <t>マルマルネンド</t>
    </rPh>
    <rPh sb="4" eb="6">
      <t>ヒミツ</t>
    </rPh>
    <rPh sb="6" eb="8">
      <t>ブンショ</t>
    </rPh>
    <rPh sb="8" eb="9">
      <t>トウ</t>
    </rPh>
    <rPh sb="9" eb="11">
      <t>テンケン</t>
    </rPh>
    <rPh sb="11" eb="12">
      <t>ボ</t>
    </rPh>
    <rPh sb="13" eb="17">
      <t>マルマルネンド</t>
    </rPh>
    <rPh sb="17" eb="19">
      <t>ヒミツ</t>
    </rPh>
    <rPh sb="19" eb="21">
      <t>ブンショ</t>
    </rPh>
    <rPh sb="21" eb="22">
      <t>トウ</t>
    </rPh>
    <rPh sb="22" eb="24">
      <t>カシダシ</t>
    </rPh>
    <rPh sb="24" eb="25">
      <t>ボ</t>
    </rPh>
    <rPh sb="26" eb="30">
      <t>マルマルネンド</t>
    </rPh>
    <rPh sb="30" eb="32">
      <t>ヒミツ</t>
    </rPh>
    <rPh sb="32" eb="34">
      <t>ブンショ</t>
    </rPh>
    <rPh sb="34" eb="35">
      <t>トウ</t>
    </rPh>
    <rPh sb="35" eb="37">
      <t>エツラン</t>
    </rPh>
    <rPh sb="37" eb="40">
      <t>キロクボ</t>
    </rPh>
    <rPh sb="64" eb="68">
      <t>マルマルネンド</t>
    </rPh>
    <rPh sb="80" eb="84">
      <t>マルマルネンド</t>
    </rPh>
    <rPh sb="95" eb="99">
      <t>マルマルネンド</t>
    </rPh>
    <rPh sb="105" eb="109">
      <t>マルマルネンド</t>
    </rPh>
    <rPh sb="120" eb="123">
      <t>マルマルドシ</t>
    </rPh>
    <rPh sb="123" eb="124">
      <t>ド</t>
    </rPh>
    <rPh sb="132" eb="135">
      <t>マルマルドシ</t>
    </rPh>
    <rPh sb="135" eb="136">
      <t>ド</t>
    </rPh>
    <phoneticPr fontId="21"/>
  </si>
  <si>
    <t>秘密文書等貸出簿、秘密文書等閲覧簿、秘密文書等点検簿、貸出簿（特別防衛秘密）、特別防衛秘密文書等閲覧簿、点検簿（特別防衛秘密）</t>
    <rPh sb="2" eb="4">
      <t>ブンショ</t>
    </rPh>
    <rPh sb="4" eb="5">
      <t>トウ</t>
    </rPh>
    <rPh sb="5" eb="8">
      <t>カシダシボ</t>
    </rPh>
    <rPh sb="9" eb="14">
      <t>ヒミツブンショトウ</t>
    </rPh>
    <rPh sb="14" eb="17">
      <t>エツランボ</t>
    </rPh>
    <rPh sb="18" eb="23">
      <t>ヒミツブンショトウ</t>
    </rPh>
    <rPh sb="23" eb="26">
      <t>テンケンボ</t>
    </rPh>
    <rPh sb="27" eb="30">
      <t>カシダシボ</t>
    </rPh>
    <rPh sb="31" eb="33">
      <t>トクベツ</t>
    </rPh>
    <rPh sb="33" eb="37">
      <t>ボウエイヒミツ</t>
    </rPh>
    <rPh sb="39" eb="43">
      <t>トクベツボウエイ</t>
    </rPh>
    <rPh sb="43" eb="45">
      <t>ヒミツ</t>
    </rPh>
    <rPh sb="45" eb="48">
      <t>ブンショトウ</t>
    </rPh>
    <rPh sb="48" eb="51">
      <t>エツランボ</t>
    </rPh>
    <rPh sb="52" eb="54">
      <t>テンケン</t>
    </rPh>
    <rPh sb="54" eb="55">
      <t>ボ</t>
    </rPh>
    <rPh sb="56" eb="58">
      <t>トクベツ</t>
    </rPh>
    <rPh sb="58" eb="60">
      <t>ボウエイ</t>
    </rPh>
    <rPh sb="60" eb="62">
      <t>ヒミツ</t>
    </rPh>
    <phoneticPr fontId="15"/>
  </si>
  <si>
    <t>〇〇年度調査事務業務に関する文書
〇〇年度特定秘密の指定に関する文書
〇〇年度適格性確認手続登録簿
〇〇年度適格性に関する文書</t>
    <rPh sb="2" eb="4">
      <t>ネンド</t>
    </rPh>
    <rPh sb="4" eb="6">
      <t>チョウサ</t>
    </rPh>
    <rPh sb="6" eb="10">
      <t>ジムギョウム</t>
    </rPh>
    <rPh sb="11" eb="12">
      <t>カン</t>
    </rPh>
    <rPh sb="14" eb="16">
      <t>ブンショ</t>
    </rPh>
    <rPh sb="19" eb="21">
      <t>ネンド</t>
    </rPh>
    <rPh sb="21" eb="23">
      <t>トクテイ</t>
    </rPh>
    <rPh sb="23" eb="25">
      <t>ヒミツ</t>
    </rPh>
    <rPh sb="26" eb="28">
      <t>シテイ</t>
    </rPh>
    <rPh sb="29" eb="30">
      <t>カン</t>
    </rPh>
    <rPh sb="32" eb="34">
      <t>ブンショ</t>
    </rPh>
    <rPh sb="37" eb="39">
      <t>ネンド</t>
    </rPh>
    <rPh sb="39" eb="42">
      <t>テキカクセイ</t>
    </rPh>
    <rPh sb="42" eb="44">
      <t>カクニン</t>
    </rPh>
    <rPh sb="44" eb="46">
      <t>テツヅキ</t>
    </rPh>
    <rPh sb="46" eb="49">
      <t>トウロクボ</t>
    </rPh>
    <phoneticPr fontId="15"/>
  </si>
  <si>
    <t>〇〇年度適性評価に関する文書</t>
  </si>
  <si>
    <t>適格性に関する文書</t>
  </si>
  <si>
    <t xml:space="preserve">○○年度鑑識技能検定認定
○○年度ポリグラフ検査者認定
○○年度鑑識活動実施状況
○○年度鑑識業務
〇〇年度鑑識技能検定受検者報告
〇〇年度ポリグラフ検査者養成（練成）訓練報告
〇〇年度サイバー犯罪関連
〇〇年度鑑識訓練
</t>
    <phoneticPr fontId="15"/>
  </si>
  <si>
    <t xml:space="preserve">〇〇年度捜査関係（資料）報告に関する文書綴（宛先）
〇〇年度大臣承認に関する文書（宛先）
〇〇年度捜査関係通知書綴
〇〇年度国外犯捜査態勢の整備に関する文書
〇〇年度弁護士照会に関する文書
</t>
    <phoneticPr fontId="15"/>
  </si>
  <si>
    <t>特定日以後１年
（手配解除）</t>
    <rPh sb="6" eb="7">
      <t>ネン</t>
    </rPh>
    <rPh sb="9" eb="11">
      <t>テハイ</t>
    </rPh>
    <rPh sb="11" eb="13">
      <t>カイジョ</t>
    </rPh>
    <phoneticPr fontId="15"/>
  </si>
  <si>
    <t>行事支援の計画、報告等</t>
    <rPh sb="0" eb="4">
      <t>ギョウジシエン</t>
    </rPh>
    <rPh sb="5" eb="7">
      <t>ケイカク</t>
    </rPh>
    <rPh sb="8" eb="10">
      <t>ホウコク</t>
    </rPh>
    <rPh sb="10" eb="11">
      <t>トウ</t>
    </rPh>
    <phoneticPr fontId="15"/>
  </si>
  <si>
    <t>犯罪統計、防犯資料、捜査現況等</t>
    <rPh sb="0" eb="2">
      <t>ハンザイ</t>
    </rPh>
    <rPh sb="2" eb="4">
      <t>トウケイ</t>
    </rPh>
    <rPh sb="5" eb="9">
      <t>ボウハンシリョウ</t>
    </rPh>
    <rPh sb="10" eb="14">
      <t>ソウサゲンキョウ</t>
    </rPh>
    <rPh sb="14" eb="15">
      <t>トウ</t>
    </rPh>
    <phoneticPr fontId="15"/>
  </si>
  <si>
    <t>○○年度警務関連施策　　　
○○年度警察出向　　　
○○年度総合視察</t>
    <rPh sb="0" eb="4">
      <t>マルマルネンド</t>
    </rPh>
    <rPh sb="4" eb="6">
      <t>ケイム</t>
    </rPh>
    <rPh sb="6" eb="8">
      <t>カンレン</t>
    </rPh>
    <rPh sb="8" eb="10">
      <t>シサク</t>
    </rPh>
    <rPh sb="14" eb="18">
      <t>マルマルネンド</t>
    </rPh>
    <rPh sb="18" eb="20">
      <t>ケイサツ</t>
    </rPh>
    <rPh sb="20" eb="22">
      <t>シュッコウ</t>
    </rPh>
    <rPh sb="26" eb="30">
      <t>マルマルネンド</t>
    </rPh>
    <rPh sb="30" eb="32">
      <t>ソウゴウ</t>
    </rPh>
    <rPh sb="32" eb="34">
      <t>シサツ</t>
    </rPh>
    <phoneticPr fontId="15"/>
  </si>
  <si>
    <t>警務隊関連施策、制度、警察出向、総合視察</t>
    <rPh sb="0" eb="3">
      <t>ケイムタイ</t>
    </rPh>
    <rPh sb="3" eb="5">
      <t>カンレン</t>
    </rPh>
    <rPh sb="5" eb="7">
      <t>シサク</t>
    </rPh>
    <rPh sb="8" eb="10">
      <t>セイド</t>
    </rPh>
    <rPh sb="11" eb="13">
      <t>ケイサツ</t>
    </rPh>
    <rPh sb="13" eb="15">
      <t>シュッコウ</t>
    </rPh>
    <rPh sb="16" eb="18">
      <t>ソウゴウ</t>
    </rPh>
    <rPh sb="18" eb="20">
      <t>シサツ</t>
    </rPh>
    <phoneticPr fontId="15"/>
  </si>
  <si>
    <t>〇〇年度警務幕僚会同　　　　　　　　〇〇年度職種懇談</t>
    <rPh sb="2" eb="4">
      <t>ネンド</t>
    </rPh>
    <rPh sb="4" eb="6">
      <t>ケイム</t>
    </rPh>
    <rPh sb="6" eb="8">
      <t>バクリョウ</t>
    </rPh>
    <rPh sb="8" eb="10">
      <t>カイドウ</t>
    </rPh>
    <rPh sb="20" eb="22">
      <t>ネンド</t>
    </rPh>
    <rPh sb="22" eb="24">
      <t>ショクシュ</t>
    </rPh>
    <rPh sb="24" eb="26">
      <t>コンダン</t>
    </rPh>
    <phoneticPr fontId="15"/>
  </si>
  <si>
    <t>〇〇年度警務官指定に関する教育</t>
    <rPh sb="2" eb="4">
      <t>ネンド</t>
    </rPh>
    <rPh sb="4" eb="7">
      <t>ケイムカン</t>
    </rPh>
    <rPh sb="7" eb="9">
      <t>シテイ</t>
    </rPh>
    <rPh sb="10" eb="11">
      <t>カン</t>
    </rPh>
    <rPh sb="13" eb="15">
      <t>キョウイク</t>
    </rPh>
    <phoneticPr fontId="15"/>
  </si>
  <si>
    <t>警務官の指定に関する教育（課程教育等を除く。）</t>
    <rPh sb="0" eb="3">
      <t>ケイムカン</t>
    </rPh>
    <rPh sb="4" eb="6">
      <t>シテイ</t>
    </rPh>
    <rPh sb="7" eb="8">
      <t>カン</t>
    </rPh>
    <rPh sb="10" eb="12">
      <t>キョウイク</t>
    </rPh>
    <rPh sb="13" eb="15">
      <t>カテイ</t>
    </rPh>
    <rPh sb="15" eb="17">
      <t>キョウイク</t>
    </rPh>
    <rPh sb="17" eb="18">
      <t>トウ</t>
    </rPh>
    <rPh sb="19" eb="20">
      <t>ノゾ</t>
    </rPh>
    <phoneticPr fontId="15"/>
  </si>
  <si>
    <t>○○年度警務官指定</t>
    <phoneticPr fontId="15"/>
  </si>
  <si>
    <t>警務官の指定及び指定取消しに関する上申、申請、通知、人事発令</t>
    <rPh sb="0" eb="3">
      <t>ケイムカン</t>
    </rPh>
    <rPh sb="4" eb="6">
      <t>シテイ</t>
    </rPh>
    <rPh sb="6" eb="7">
      <t>オヨ</t>
    </rPh>
    <rPh sb="8" eb="10">
      <t>シテイ</t>
    </rPh>
    <rPh sb="10" eb="12">
      <t>トリケ</t>
    </rPh>
    <rPh sb="14" eb="15">
      <t>カン</t>
    </rPh>
    <rPh sb="17" eb="19">
      <t>ジョウシン</t>
    </rPh>
    <rPh sb="20" eb="22">
      <t>シンセイ</t>
    </rPh>
    <rPh sb="23" eb="25">
      <t>ツウチ</t>
    </rPh>
    <rPh sb="26" eb="28">
      <t>ジンジ</t>
    </rPh>
    <rPh sb="28" eb="30">
      <t>ハツレイ</t>
    </rPh>
    <phoneticPr fontId="15"/>
  </si>
  <si>
    <t>○○年度児童手当
（現況届・未支払請求書・認定請求書）</t>
    <phoneticPr fontId="15"/>
  </si>
  <si>
    <t>○○年度宿舎△△調査
（△△には、調査名を記載）</t>
    <phoneticPr fontId="15"/>
  </si>
  <si>
    <t>〇〇年度個人型確定拠出年金
（事務取扱要領）</t>
    <phoneticPr fontId="15"/>
  </si>
  <si>
    <t>○○年度曹友会活動に関する文書</t>
    <rPh sb="0" eb="4">
      <t>マルマルネンド</t>
    </rPh>
    <rPh sb="4" eb="5">
      <t>ソウ</t>
    </rPh>
    <rPh sb="5" eb="6">
      <t>ユウ</t>
    </rPh>
    <rPh sb="6" eb="7">
      <t>カイ</t>
    </rPh>
    <rPh sb="7" eb="9">
      <t>カツドウ</t>
    </rPh>
    <rPh sb="10" eb="11">
      <t>カン</t>
    </rPh>
    <rPh sb="13" eb="15">
      <t>ブンショ</t>
    </rPh>
    <phoneticPr fontId="15"/>
  </si>
  <si>
    <t>曹友会活動等</t>
    <rPh sb="0" eb="1">
      <t>ソウ</t>
    </rPh>
    <rPh sb="1" eb="2">
      <t>ユウ</t>
    </rPh>
    <rPh sb="2" eb="3">
      <t>カイ</t>
    </rPh>
    <rPh sb="3" eb="5">
      <t>カツドウ</t>
    </rPh>
    <rPh sb="5" eb="6">
      <t>トウ</t>
    </rPh>
    <phoneticPr fontId="15"/>
  </si>
  <si>
    <t>○○年度准・曹・士人事発令通知
〇〇年度国際活動要員発令
○○年度准曹調達関係職員</t>
    <rPh sb="29" eb="33">
      <t>マルマルネンド</t>
    </rPh>
    <rPh sb="33" eb="35">
      <t>ジュンソウ</t>
    </rPh>
    <rPh sb="35" eb="41">
      <t>チョウタツカンケイショクイン</t>
    </rPh>
    <phoneticPr fontId="15"/>
  </si>
  <si>
    <t>○○年度准・曹・士職種指定
○○年度特技認定
○○年度職種の変更</t>
    <rPh sb="23" eb="27">
      <t>マルマルネンド</t>
    </rPh>
    <rPh sb="27" eb="29">
      <t>ショクシュ</t>
    </rPh>
    <rPh sb="30" eb="32">
      <t>ヘンコウ</t>
    </rPh>
    <phoneticPr fontId="15"/>
  </si>
  <si>
    <t>○○年度准・曹・士休職・復職
○○年度育児休業に発令に関する文書</t>
    <rPh sb="15" eb="19">
      <t>マルマルネンド</t>
    </rPh>
    <rPh sb="19" eb="21">
      <t>イクジ</t>
    </rPh>
    <rPh sb="21" eb="23">
      <t>キュウギョウ</t>
    </rPh>
    <rPh sb="24" eb="26">
      <t>ハツレイ</t>
    </rPh>
    <rPh sb="27" eb="28">
      <t>カン</t>
    </rPh>
    <rPh sb="30" eb="32">
      <t>ブンショ</t>
    </rPh>
    <phoneticPr fontId="15"/>
  </si>
  <si>
    <t>○○年度准・曹・士昇給
○○年度復職時調整</t>
    <rPh sb="12" eb="16">
      <t>マルマルネンド</t>
    </rPh>
    <rPh sb="16" eb="18">
      <t>フクショク</t>
    </rPh>
    <rPh sb="18" eb="19">
      <t>ジ</t>
    </rPh>
    <rPh sb="19" eb="21">
      <t>チョウセイ</t>
    </rPh>
    <phoneticPr fontId="15"/>
  </si>
  <si>
    <t>○○年度准・曹・士□□（□□には、具体例から記載）
○○年度職種変更</t>
    <phoneticPr fontId="15"/>
  </si>
  <si>
    <t>○○年度幹部調達関係職員
○○年度幹部人事発令通知
○○年度国際平和協力活動要員に関する人事発令</t>
    <rPh sb="26" eb="30">
      <t>マルマルネンド</t>
    </rPh>
    <rPh sb="30" eb="40">
      <t>コクサイヘイワキョウリョクカツドウヨウイン</t>
    </rPh>
    <rPh sb="41" eb="42">
      <t>カン</t>
    </rPh>
    <rPh sb="44" eb="48">
      <t>ジンジハツレイ</t>
    </rPh>
    <phoneticPr fontId="15"/>
  </si>
  <si>
    <t>幹部調達関係職員、人事発令通知、国際平和協力活動要員に関する人事発令</t>
    <rPh sb="0" eb="2">
      <t>カンブ</t>
    </rPh>
    <rPh sb="2" eb="4">
      <t>チョウタツ</t>
    </rPh>
    <rPh sb="4" eb="6">
      <t>カンケイ</t>
    </rPh>
    <rPh sb="6" eb="8">
      <t>ショクイン</t>
    </rPh>
    <rPh sb="16" eb="26">
      <t>コクサイヘイワキョウリョクカツドウヨウイン</t>
    </rPh>
    <rPh sb="27" eb="28">
      <t>カン</t>
    </rPh>
    <rPh sb="30" eb="34">
      <t>ジンジハツレイ</t>
    </rPh>
    <phoneticPr fontId="15"/>
  </si>
  <si>
    <t>○○年度幹部出向
○○年度幹部外国出張
〇〇年度国際活動要員
○○年度臨時勤務に関する文書
○○年度新編準備要員に関する文書</t>
    <phoneticPr fontId="15"/>
  </si>
  <si>
    <t>補職通知</t>
    <rPh sb="0" eb="2">
      <t>ホショク</t>
    </rPh>
    <rPh sb="2" eb="4">
      <t>ツウチ</t>
    </rPh>
    <phoneticPr fontId="15"/>
  </si>
  <si>
    <t>○○年度部隊基金取扱要領</t>
    <rPh sb="2" eb="4">
      <t>ネンド</t>
    </rPh>
    <rPh sb="4" eb="8">
      <t>ブタイ</t>
    </rPh>
    <rPh sb="8" eb="10">
      <t>トリアツカイ</t>
    </rPh>
    <rPh sb="10" eb="12">
      <t>ヨウリョウ</t>
    </rPh>
    <phoneticPr fontId="15"/>
  </si>
  <si>
    <t>○○年度（年）休暇簿
○○年度勤務時間指定簿等</t>
    <rPh sb="11" eb="15">
      <t>マルマルネンド</t>
    </rPh>
    <rPh sb="15" eb="19">
      <t>キンムジカン</t>
    </rPh>
    <rPh sb="19" eb="23">
      <t>シテイボトウ</t>
    </rPh>
    <phoneticPr fontId="15"/>
  </si>
  <si>
    <t>○○年度女性自衛官制度</t>
    <rPh sb="2" eb="4">
      <t>ネンド</t>
    </rPh>
    <rPh sb="4" eb="11">
      <t>ジョセイジエイカンセイド</t>
    </rPh>
    <phoneticPr fontId="15"/>
  </si>
  <si>
    <t xml:space="preserve">中長期人事施策検討
幹部制度検討資料
□□制度検討資料
（□□には、具体例から記載）
○○年度育児休業取得者向けメールマガジンの配信
</t>
    <phoneticPr fontId="15"/>
  </si>
  <si>
    <t>○○年度幹部人事管理
○○年度△△人事管理
○○年度△△補充に関する文書
（△△には、人事管理区分を記載）
〇〇年度集合訓練・実務訓練に関する文書
○○年度営外居住証明</t>
    <phoneticPr fontId="15"/>
  </si>
  <si>
    <t>○○年度予算関係規則</t>
    <rPh sb="0" eb="4">
      <t>マルマルネンド</t>
    </rPh>
    <rPh sb="4" eb="10">
      <t>ヨサンカンケイキソク</t>
    </rPh>
    <phoneticPr fontId="15"/>
  </si>
  <si>
    <t>○○年度旅費に関する△△業務（△△には、業務名を記載）
○○年度旅費の車賃支給要領
○○年度陸路等路程
○○年度旅費に関する協議</t>
    <phoneticPr fontId="15"/>
  </si>
  <si>
    <t>〇〇年度　金銭会計の制度について</t>
    <rPh sb="5" eb="7">
      <t>キンセン</t>
    </rPh>
    <rPh sb="7" eb="9">
      <t>カイケイ</t>
    </rPh>
    <rPh sb="10" eb="12">
      <t>セイド</t>
    </rPh>
    <phoneticPr fontId="15"/>
  </si>
  <si>
    <t>金銭会計の制度</t>
    <rPh sb="0" eb="2">
      <t>キンセン</t>
    </rPh>
    <rPh sb="2" eb="4">
      <t>カイケイ</t>
    </rPh>
    <rPh sb="5" eb="7">
      <t>セイド</t>
    </rPh>
    <phoneticPr fontId="15"/>
  </si>
  <si>
    <t>〇〇年度金銭会計について（連絡通知）</t>
    <rPh sb="2" eb="4">
      <t>ネンド</t>
    </rPh>
    <rPh sb="4" eb="6">
      <t>キンセン</t>
    </rPh>
    <rPh sb="6" eb="8">
      <t>カイケイ</t>
    </rPh>
    <rPh sb="13" eb="15">
      <t>レンラク</t>
    </rPh>
    <rPh sb="15" eb="17">
      <t>ツウチ</t>
    </rPh>
    <phoneticPr fontId="15"/>
  </si>
  <si>
    <t>達の運用、解釈に関する文書</t>
    <rPh sb="0" eb="1">
      <t>タチ</t>
    </rPh>
    <rPh sb="2" eb="4">
      <t>ウンヨウ</t>
    </rPh>
    <rPh sb="5" eb="7">
      <t>カイシャク</t>
    </rPh>
    <rPh sb="8" eb="9">
      <t>カン</t>
    </rPh>
    <rPh sb="11" eb="13">
      <t>ブンショ</t>
    </rPh>
    <phoneticPr fontId="15"/>
  </si>
  <si>
    <t>○○年度保有個人情報に係る点検結果
○○年度保有個人情報に係る監査結果
〇〇年度保有個人情報調査
○○年度保有個人情報保護に係る教育の報告に関する文書</t>
    <rPh sb="49" eb="53">
      <t>マルマルネンド</t>
    </rPh>
    <phoneticPr fontId="15"/>
  </si>
  <si>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個人番号事務取扱に関する規定</t>
    <phoneticPr fontId="15"/>
  </si>
  <si>
    <t>○○年度保有個人情報保護等訓令</t>
    <rPh sb="0" eb="4">
      <t>マルマルネンド</t>
    </rPh>
    <rPh sb="4" eb="10">
      <t>ホユウコジンジョウホウ</t>
    </rPh>
    <rPh sb="10" eb="13">
      <t>ホゴトウ</t>
    </rPh>
    <rPh sb="13" eb="15">
      <t>クンレイ</t>
    </rPh>
    <phoneticPr fontId="15"/>
  </si>
  <si>
    <t>保有個人情報保護に関する訓令等</t>
    <rPh sb="0" eb="8">
      <t>ホユウコジンジョウホウホゴ</t>
    </rPh>
    <rPh sb="9" eb="10">
      <t>カン</t>
    </rPh>
    <rPh sb="12" eb="15">
      <t>クンレイトウ</t>
    </rPh>
    <phoneticPr fontId="15"/>
  </si>
  <si>
    <t>〇〇年度保有個人情報保護等実施要領</t>
    <rPh sb="2" eb="4">
      <t>ネンド</t>
    </rPh>
    <rPh sb="4" eb="6">
      <t>ホユウ</t>
    </rPh>
    <rPh sb="10" eb="12">
      <t>ホゴ</t>
    </rPh>
    <phoneticPr fontId="15"/>
  </si>
  <si>
    <t>○○年度駐屯地モニター</t>
    <rPh sb="0" eb="4">
      <t>マルマルネンド</t>
    </rPh>
    <rPh sb="4" eb="7">
      <t>チュウトンチ</t>
    </rPh>
    <phoneticPr fontId="15"/>
  </si>
  <si>
    <t>広報室長等会議、防衛モニター、駐屯地モニター、部外広報、部内広報、部外者等訓練場使用申請綴</t>
    <rPh sb="0" eb="2">
      <t>コウホウ</t>
    </rPh>
    <rPh sb="2" eb="4">
      <t>シツチョウ</t>
    </rPh>
    <rPh sb="4" eb="5">
      <t>ナド</t>
    </rPh>
    <rPh sb="5" eb="7">
      <t>カイギ</t>
    </rPh>
    <rPh sb="8" eb="10">
      <t>ボウエイ</t>
    </rPh>
    <rPh sb="15" eb="18">
      <t>チュウトンチ</t>
    </rPh>
    <rPh sb="23" eb="25">
      <t>ブガイ</t>
    </rPh>
    <rPh sb="25" eb="27">
      <t>コウホウ</t>
    </rPh>
    <rPh sb="28" eb="30">
      <t>ブナイ</t>
    </rPh>
    <rPh sb="30" eb="32">
      <t>コウホウ</t>
    </rPh>
    <rPh sb="33" eb="36">
      <t>ブガイシャ</t>
    </rPh>
    <rPh sb="36" eb="37">
      <t>トウ</t>
    </rPh>
    <rPh sb="37" eb="40">
      <t>クンレンジョウ</t>
    </rPh>
    <rPh sb="40" eb="42">
      <t>シヨウ</t>
    </rPh>
    <rPh sb="42" eb="44">
      <t>シンセイ</t>
    </rPh>
    <rPh sb="44" eb="45">
      <t>ツヅリ</t>
    </rPh>
    <phoneticPr fontId="15"/>
  </si>
  <si>
    <t>広報事業に関する文書</t>
    <rPh sb="0" eb="4">
      <t>コウホウジギョウ</t>
    </rPh>
    <rPh sb="5" eb="6">
      <t>カン</t>
    </rPh>
    <rPh sb="8" eb="10">
      <t>ブンショ</t>
    </rPh>
    <phoneticPr fontId="15"/>
  </si>
  <si>
    <t>部隊史の報告又は編さんに関する文書、部隊史（正本以外）</t>
    <rPh sb="0" eb="2">
      <t>ブタイ</t>
    </rPh>
    <rPh sb="2" eb="3">
      <t>シ</t>
    </rPh>
    <rPh sb="4" eb="6">
      <t>ホウコク</t>
    </rPh>
    <rPh sb="6" eb="7">
      <t>マタ</t>
    </rPh>
    <rPh sb="8" eb="9">
      <t>ヘン</t>
    </rPh>
    <rPh sb="12" eb="13">
      <t>カン</t>
    </rPh>
    <rPh sb="15" eb="17">
      <t>ブンショ</t>
    </rPh>
    <phoneticPr fontId="15"/>
  </si>
  <si>
    <t>部隊史に関する文書</t>
    <rPh sb="0" eb="2">
      <t>ブタイ</t>
    </rPh>
    <rPh sb="2" eb="3">
      <t>シ</t>
    </rPh>
    <rPh sb="4" eb="5">
      <t>カン</t>
    </rPh>
    <rPh sb="7" eb="9">
      <t>ブンショ</t>
    </rPh>
    <phoneticPr fontId="15"/>
  </si>
  <si>
    <t>文書起案の手引き</t>
    <rPh sb="0" eb="4">
      <t>ブンショキアン</t>
    </rPh>
    <rPh sb="5" eb="7">
      <t>テビ</t>
    </rPh>
    <phoneticPr fontId="15"/>
  </si>
  <si>
    <t>〇〇年度火災予防に関する文書
○○年度火気使用申請</t>
    <rPh sb="17" eb="19">
      <t>ネンド</t>
    </rPh>
    <rPh sb="19" eb="25">
      <t>カキシヨウシンセイ</t>
    </rPh>
    <phoneticPr fontId="15"/>
  </si>
  <si>
    <t>身分証明書及び新規ホログラムシール掌握表</t>
    <rPh sb="5" eb="6">
      <t>オヨ</t>
    </rPh>
    <rPh sb="7" eb="9">
      <t>シンキ</t>
    </rPh>
    <rPh sb="17" eb="20">
      <t>ショウアクヒョウ</t>
    </rPh>
    <phoneticPr fontId="15"/>
  </si>
  <si>
    <t>○○年度△△隊の行事に関する文書
〇〇年度△△駐屯地等記念行事
（△△には、部隊名または駐屯地名を記載）</t>
    <rPh sb="23" eb="31">
      <t>チュウトンチトウキネンギョウジ</t>
    </rPh>
    <rPh sb="38" eb="41">
      <t>ブタイメイ</t>
    </rPh>
    <rPh sb="44" eb="48">
      <t>チュウトンチメイ</t>
    </rPh>
    <rPh sb="49" eb="51">
      <t>キサイ</t>
    </rPh>
    <phoneticPr fontId="15"/>
  </si>
  <si>
    <t>○○年度□□に関する通知文書
○○年度現況把握
○○年度主要業務予定表
〇〇年度特別勤務に関する文書
〇〇年度新型コロナウイルス感染症に係る業務対応
〇〇年度隊務の全般確認</t>
    <rPh sb="38" eb="40">
      <t>ネンド</t>
    </rPh>
    <rPh sb="40" eb="42">
      <t>トクベツ</t>
    </rPh>
    <rPh sb="42" eb="44">
      <t>キンム</t>
    </rPh>
    <rPh sb="45" eb="46">
      <t>カン</t>
    </rPh>
    <rPh sb="48" eb="50">
      <t>ブンショ</t>
    </rPh>
    <rPh sb="53" eb="55">
      <t>ネンド</t>
    </rPh>
    <rPh sb="55" eb="57">
      <t>シンガタ</t>
    </rPh>
    <rPh sb="64" eb="67">
      <t>カンセンショウ</t>
    </rPh>
    <rPh sb="68" eb="69">
      <t>カカ</t>
    </rPh>
    <rPh sb="70" eb="72">
      <t>ギョウム</t>
    </rPh>
    <rPh sb="72" eb="74">
      <t>タイオウ</t>
    </rPh>
    <rPh sb="77" eb="79">
      <t>ネンド</t>
    </rPh>
    <rPh sb="79" eb="81">
      <t>タイム</t>
    </rPh>
    <rPh sb="82" eb="84">
      <t>ゼンパン</t>
    </rPh>
    <rPh sb="84" eb="86">
      <t>カクニン</t>
    </rPh>
    <phoneticPr fontId="15"/>
  </si>
  <si>
    <t>〇年度△△災害派遣行動命令（写し）</t>
    <rPh sb="14" eb="15">
      <t>ウツ</t>
    </rPh>
    <phoneticPr fontId="15"/>
  </si>
  <si>
    <t>○○年度△△行動命令（写し）</t>
    <rPh sb="2" eb="4">
      <t>ネンド</t>
    </rPh>
    <rPh sb="6" eb="8">
      <t>コウドウ</t>
    </rPh>
    <rPh sb="8" eb="10">
      <t>メイレイ</t>
    </rPh>
    <rPh sb="11" eb="12">
      <t>ウツ</t>
    </rPh>
    <phoneticPr fontId="15"/>
  </si>
  <si>
    <t>表彰の上申、受章（賞）者の通知、勲章伝達の通達、賞詞の配分通知、賞じゅつ金の授与通達</t>
    <rPh sb="0" eb="2">
      <t>ヒョウショウ</t>
    </rPh>
    <rPh sb="3" eb="5">
      <t>ジョウシン</t>
    </rPh>
    <rPh sb="6" eb="8">
      <t>ジュショウ</t>
    </rPh>
    <rPh sb="9" eb="10">
      <t>ショウ</t>
    </rPh>
    <rPh sb="11" eb="12">
      <t>シャ</t>
    </rPh>
    <rPh sb="13" eb="15">
      <t>ツウチ</t>
    </rPh>
    <rPh sb="16" eb="18">
      <t>クンショウ</t>
    </rPh>
    <rPh sb="18" eb="20">
      <t>デンタツ</t>
    </rPh>
    <rPh sb="21" eb="23">
      <t>ツウタツ</t>
    </rPh>
    <rPh sb="24" eb="25">
      <t>ショウ</t>
    </rPh>
    <rPh sb="25" eb="26">
      <t>シ</t>
    </rPh>
    <rPh sb="27" eb="29">
      <t>ハイブン</t>
    </rPh>
    <rPh sb="29" eb="31">
      <t>ツウチ</t>
    </rPh>
    <rPh sb="32" eb="33">
      <t>ショウ</t>
    </rPh>
    <rPh sb="36" eb="37">
      <t>キン</t>
    </rPh>
    <rPh sb="38" eb="40">
      <t>ジュヨ</t>
    </rPh>
    <rPh sb="40" eb="42">
      <t>ツウタツ</t>
    </rPh>
    <phoneticPr fontId="15"/>
  </si>
  <si>
    <t>第１２２地区警務隊長</t>
    <rPh sb="0" eb="10">
      <t>122</t>
    </rPh>
    <phoneticPr fontId="15"/>
  </si>
  <si>
    <t>第１２２地区警務隊標準文書保存期間基準</t>
    <rPh sb="0" eb="1">
      <t>ダイ</t>
    </rPh>
    <rPh sb="4" eb="6">
      <t>チク</t>
    </rPh>
    <rPh sb="6" eb="9">
      <t>ケイムタイ</t>
    </rPh>
    <rPh sb="9" eb="11">
      <t>ヒョウジュン</t>
    </rPh>
    <phoneticPr fontId="21"/>
  </si>
  <si>
    <t>○○年度身体歴ツールにの運用等に関する文書</t>
    <rPh sb="12" eb="14">
      <t>ウンヨウ</t>
    </rPh>
    <rPh sb="14" eb="15">
      <t>トウ</t>
    </rPh>
    <phoneticPr fontId="15"/>
  </si>
  <si>
    <t>以下について移管
・多くの国民の関心事項となる重大な事故に関するもの</t>
    <rPh sb="10" eb="11">
      <t>オオ</t>
    </rPh>
    <rPh sb="13" eb="15">
      <t>コクミン</t>
    </rPh>
    <rPh sb="16" eb="18">
      <t>カンシン</t>
    </rPh>
    <rPh sb="18" eb="20">
      <t>ジコウ</t>
    </rPh>
    <rPh sb="23" eb="25">
      <t>ジュウダイ</t>
    </rPh>
    <rPh sb="26" eb="28">
      <t>ジコ</t>
    </rPh>
    <rPh sb="29" eb="30">
      <t>カン</t>
    </rPh>
    <phoneticPr fontId="15"/>
  </si>
  <si>
    <t>〇〇年度事故要報</t>
    <rPh sb="2" eb="4">
      <t>ネンド</t>
    </rPh>
    <rPh sb="4" eb="6">
      <t>ジコ</t>
    </rPh>
    <rPh sb="6" eb="7">
      <t>ヨウ</t>
    </rPh>
    <rPh sb="7" eb="8">
      <t>ホウ</t>
    </rPh>
    <phoneticPr fontId="15"/>
  </si>
  <si>
    <t>○○年度車両運行管理
○○年度車両運行指令書
〇〇年度車両使用状況表
○○年度官用車両事故要報
〇〇年度車両無事故走行の功績</t>
    <rPh sb="25" eb="27">
      <t>ネンド</t>
    </rPh>
    <rPh sb="27" eb="29">
      <t>シャリョウ</t>
    </rPh>
    <rPh sb="29" eb="31">
      <t>シヨウ</t>
    </rPh>
    <rPh sb="31" eb="34">
      <t>ジョウキョウヒョウ</t>
    </rPh>
    <phoneticPr fontId="15"/>
  </si>
  <si>
    <t>役務調達請求（要求）書、役務発注書（写）及び役務調達月報（控）、業者から受領する各種証票類、旅客機輸送請求（通知）書</t>
    <phoneticPr fontId="15"/>
  </si>
  <si>
    <t>○○年度施設器材技術検査実施要領</t>
    <rPh sb="2" eb="4">
      <t>ネンド</t>
    </rPh>
    <rPh sb="4" eb="6">
      <t>シセツ</t>
    </rPh>
    <phoneticPr fontId="15"/>
  </si>
  <si>
    <t>〇〇年度給食業務実施要領</t>
    <phoneticPr fontId="15"/>
  </si>
  <si>
    <t>器材・被服を管理するために作成する文書</t>
  </si>
  <si>
    <t>火工品庫に関する文書</t>
    <rPh sb="0" eb="3">
      <t>カコウヒン</t>
    </rPh>
    <rPh sb="2" eb="3">
      <t>ヒン</t>
    </rPh>
    <rPh sb="3" eb="4">
      <t>コ</t>
    </rPh>
    <rPh sb="5" eb="6">
      <t>カン</t>
    </rPh>
    <rPh sb="8" eb="10">
      <t>ブンショ</t>
    </rPh>
    <phoneticPr fontId="15"/>
  </si>
  <si>
    <t>△△管理換協議書
（△△には、装備品名を記載）
予防整備作業用紙
作業要求・命令書
作業要求・命令書（乙）
作業要求（証書）台帳
送り状
予防整備予定表
予防整備（Ａ・Ｂ）作業用紙
予防整備（Ｃ）作業用紙</t>
    <phoneticPr fontId="15"/>
  </si>
  <si>
    <t>○○年度補給整備等関係細部処理要領一部変更に関する文書</t>
    <rPh sb="0" eb="4">
      <t>マルマルネンド</t>
    </rPh>
    <phoneticPr fontId="15"/>
  </si>
  <si>
    <t>○○年度分任物品管理官の指定
○○年度計測器校正等
○○年度補給整備等関係細部処理要領
○○年度装備品等各種調査
○○年度補給計画
○○年度物品管理検査等に関する文書
○○年度部隊等統制品目補給業務要領
〇〇年度インターネット発注方式の業務処理要領</t>
    <rPh sb="76" eb="77">
      <t>トウ</t>
    </rPh>
    <rPh sb="104" eb="106">
      <t>ネンド</t>
    </rPh>
    <phoneticPr fontId="15"/>
  </si>
  <si>
    <t>装備品等の不具合及び不安全事象</t>
    <rPh sb="10" eb="11">
      <t>フ</t>
    </rPh>
    <phoneticPr fontId="15"/>
  </si>
  <si>
    <t>○○年度無線機〇〇検査資料
○○年度無線資格者名簿
○○年度移動局等の開設・変更</t>
    <phoneticPr fontId="15"/>
  </si>
  <si>
    <t>記載満了の日に係る特定日以後５年</t>
    <rPh sb="0" eb="2">
      <t>キサイ</t>
    </rPh>
    <rPh sb="2" eb="4">
      <t>マンリョウ</t>
    </rPh>
    <rPh sb="5" eb="6">
      <t>ヒ</t>
    </rPh>
    <rPh sb="7" eb="8">
      <t>カカ</t>
    </rPh>
    <rPh sb="9" eb="12">
      <t>トクテイビ</t>
    </rPh>
    <rPh sb="12" eb="14">
      <t>イゴ</t>
    </rPh>
    <rPh sb="15" eb="16">
      <t>ネン</t>
    </rPh>
    <phoneticPr fontId="15"/>
  </si>
  <si>
    <t>システム利用者等指定簿（陸自インターネット用）
システム利用者等指定簿（情報システム用）
システム利用者等指定簿（陸自クローズ系クラウドシステム）</t>
    <phoneticPr fontId="21"/>
  </si>
  <si>
    <t>陸上自衛隊業務計画以外の業務計画、隊務運営計画、業務計画（第１次・第２次）指示の実施に関する文書</t>
  </si>
  <si>
    <t>送達元の文書管理者の定める期間（１年以上）</t>
    <rPh sb="13" eb="15">
      <t>キカン</t>
    </rPh>
    <phoneticPr fontId="15"/>
  </si>
  <si>
    <t>秘密指定書
秘密文書等登録簿
秘密文書等保管簿
秘密文書等接受保管簿
秘密指定（条件変更・解除）書
指定前秘密複製・製作保管簿
秘の指定見直し記録表
暗号従事者指定簿
文書等の預託に関する協定書
秘密文書等引継証明記録
特定秘密文書等引継証明記録</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5"/>
  </si>
  <si>
    <t>秘密保全誓約書</t>
    <rPh sb="0" eb="7">
      <t>ヒミツホゼンセイヤクショ</t>
    </rPh>
    <phoneticPr fontId="15"/>
  </si>
  <si>
    <t>〇〇年度適性評価に関する文書
〇〇年度調査事務業務に関する文書
〇〇年度特定秘密の指定に関する文書</t>
    <rPh sb="2" eb="4">
      <t>ネンド</t>
    </rPh>
    <rPh sb="4" eb="6">
      <t>テキセイ</t>
    </rPh>
    <rPh sb="6" eb="8">
      <t>ヒョウカ</t>
    </rPh>
    <rPh sb="9" eb="10">
      <t>カン</t>
    </rPh>
    <rPh sb="12" eb="14">
      <t>ブンショ</t>
    </rPh>
    <rPh sb="17" eb="19">
      <t>ネンド</t>
    </rPh>
    <rPh sb="19" eb="21">
      <t>チョウサ</t>
    </rPh>
    <rPh sb="21" eb="25">
      <t>ジムギョウム</t>
    </rPh>
    <rPh sb="26" eb="27">
      <t>カン</t>
    </rPh>
    <rPh sb="29" eb="31">
      <t>ブンショ</t>
    </rPh>
    <rPh sb="34" eb="36">
      <t>ネンド</t>
    </rPh>
    <rPh sb="36" eb="38">
      <t>トクテイ</t>
    </rPh>
    <rPh sb="38" eb="40">
      <t>ヒミツ</t>
    </rPh>
    <rPh sb="41" eb="43">
      <t>シテイ</t>
    </rPh>
    <rPh sb="44" eb="45">
      <t>カン</t>
    </rPh>
    <rPh sb="47" eb="49">
      <t>ブンショ</t>
    </rPh>
    <phoneticPr fontId="15"/>
  </si>
  <si>
    <t>〇〇年度適格性確認手続登録簿
〇〇年度適格性に関する文書誓約書</t>
    <phoneticPr fontId="15"/>
  </si>
  <si>
    <t>○○年度鑑識だより</t>
    <phoneticPr fontId="15"/>
  </si>
  <si>
    <t>○○年度鑑識技能検定認定
○○年度ポリグラフ検査者認定
〇〇年度サイバー犯罪関連</t>
    <phoneticPr fontId="15"/>
  </si>
  <si>
    <t>保安・捜査の教育、技術指導</t>
    <rPh sb="0" eb="2">
      <t>ホアン</t>
    </rPh>
    <rPh sb="3" eb="5">
      <t>ソウサ</t>
    </rPh>
    <rPh sb="6" eb="8">
      <t>キョウイク</t>
    </rPh>
    <phoneticPr fontId="15"/>
  </si>
  <si>
    <t>〇〇年度保安業務</t>
    <rPh sb="2" eb="4">
      <t>ネンド</t>
    </rPh>
    <rPh sb="4" eb="8">
      <t>ホアンギョウム</t>
    </rPh>
    <phoneticPr fontId="21"/>
  </si>
  <si>
    <t xml:space="preserve">〇〇年度捜査規則に関する文書
</t>
    <rPh sb="2" eb="4">
      <t>ネンド</t>
    </rPh>
    <rPh sb="4" eb="6">
      <t>ソウサ</t>
    </rPh>
    <rPh sb="6" eb="8">
      <t>キソク</t>
    </rPh>
    <rPh sb="9" eb="10">
      <t>カン</t>
    </rPh>
    <rPh sb="12" eb="14">
      <t>ブンショ</t>
    </rPh>
    <phoneticPr fontId="15"/>
  </si>
  <si>
    <t>〇〇年度周知施策に関する文書
〇〇年度捜査要員指定等に関する文書
〇〇年度捜査参考資料に関する文書
○○年度犯罪記録資料
○○年度防犯活動
〇〇年度周知施策
〇〇年度捜査関係通知・通達文書
〇〇年度捜査関係命令
○○年度犯罪統計資料</t>
    <rPh sb="2" eb="4">
      <t>ネンド</t>
    </rPh>
    <rPh sb="4" eb="8">
      <t>シュウチシサク</t>
    </rPh>
    <rPh sb="9" eb="10">
      <t>カン</t>
    </rPh>
    <rPh sb="12" eb="14">
      <t>ブンショ</t>
    </rPh>
    <rPh sb="17" eb="19">
      <t>ネンド</t>
    </rPh>
    <rPh sb="19" eb="21">
      <t>ソウサ</t>
    </rPh>
    <rPh sb="21" eb="23">
      <t>ヨウイン</t>
    </rPh>
    <rPh sb="23" eb="25">
      <t>シテイ</t>
    </rPh>
    <rPh sb="25" eb="26">
      <t>トウ</t>
    </rPh>
    <rPh sb="27" eb="28">
      <t>カン</t>
    </rPh>
    <rPh sb="30" eb="32">
      <t>ブンショ</t>
    </rPh>
    <rPh sb="35" eb="37">
      <t>ネンド</t>
    </rPh>
    <rPh sb="37" eb="39">
      <t>ソウサ</t>
    </rPh>
    <rPh sb="39" eb="43">
      <t>サンコウシリョウ</t>
    </rPh>
    <rPh sb="44" eb="45">
      <t>カン</t>
    </rPh>
    <rPh sb="47" eb="49">
      <t>ブンショ</t>
    </rPh>
    <phoneticPr fontId="15"/>
  </si>
  <si>
    <t>○○年度警務幕僚会同
○○年度職種懇談</t>
    <rPh sb="2" eb="4">
      <t>ネンド</t>
    </rPh>
    <rPh sb="11" eb="15">
      <t>マルマルネンド</t>
    </rPh>
    <phoneticPr fontId="15"/>
  </si>
  <si>
    <t>○○年度警務官の指定に関する教育</t>
    <rPh sb="2" eb="4">
      <t>ネンド</t>
    </rPh>
    <rPh sb="4" eb="6">
      <t>ケイム</t>
    </rPh>
    <rPh sb="6" eb="7">
      <t>カン</t>
    </rPh>
    <rPh sb="8" eb="10">
      <t>シテイ</t>
    </rPh>
    <rPh sb="11" eb="12">
      <t>カン</t>
    </rPh>
    <rPh sb="14" eb="16">
      <t>キョウイク</t>
    </rPh>
    <phoneticPr fontId="15"/>
  </si>
  <si>
    <t>○○年度警務官指定の上申</t>
    <rPh sb="10" eb="12">
      <t>ジョウシン</t>
    </rPh>
    <phoneticPr fontId="15"/>
  </si>
  <si>
    <t xml:space="preserve">中長期人事施策検討
□□制度検討資料
（□□には、具体例から記載）
</t>
    <phoneticPr fontId="15"/>
  </si>
  <si>
    <t>〇〇年度　入札談合防止教育</t>
    <phoneticPr fontId="15"/>
  </si>
  <si>
    <t>△△調達及び契約に関する文書
△△調達要求書
（△△には、調達名を記載）
発注依頼書</t>
    <phoneticPr fontId="15"/>
  </si>
  <si>
    <t>〇〇年度例規通達の改正等</t>
    <rPh sb="4" eb="6">
      <t>レイキ</t>
    </rPh>
    <rPh sb="6" eb="8">
      <t>ツウタツ</t>
    </rPh>
    <rPh sb="9" eb="12">
      <t>カイセイトウ</t>
    </rPh>
    <phoneticPr fontId="15"/>
  </si>
  <si>
    <t>〇〇年度部外広報に関する文書</t>
    <rPh sb="2" eb="4">
      <t>ネンド</t>
    </rPh>
    <rPh sb="4" eb="6">
      <t>ブガイ</t>
    </rPh>
    <rPh sb="6" eb="8">
      <t>コウホウ</t>
    </rPh>
    <rPh sb="9" eb="10">
      <t>カン</t>
    </rPh>
    <rPh sb="12" eb="14">
      <t>ブンショ</t>
    </rPh>
    <phoneticPr fontId="15"/>
  </si>
  <si>
    <t>告要求審査（再審査を含む。）、報告統制登録簿、定時報告要求一覧表、定時報告一元管理要領</t>
    <phoneticPr fontId="15"/>
  </si>
  <si>
    <t>○○年度分△△隊史報告文書
（△△には、部隊等名を記載）
○○年度部隊史（正本以外）</t>
    <rPh sb="31" eb="33">
      <t>ネンド</t>
    </rPh>
    <phoneticPr fontId="15"/>
  </si>
  <si>
    <t>○○年度入門証（退職者）に関する文書</t>
    <rPh sb="0" eb="4">
      <t>マルマルネンド</t>
    </rPh>
    <rPh sb="8" eb="11">
      <t>タイショクシャ</t>
    </rPh>
    <rPh sb="13" eb="14">
      <t>カン</t>
    </rPh>
    <rPh sb="16" eb="18">
      <t>ブンショ</t>
    </rPh>
    <phoneticPr fontId="15"/>
  </si>
  <si>
    <t>○○年度外国勲章等の着用</t>
    <rPh sb="0" eb="4">
      <t>マルマルネンド</t>
    </rPh>
    <rPh sb="4" eb="9">
      <t>ガイコククンショウトウ</t>
    </rPh>
    <rPh sb="10" eb="12">
      <t>チャクヨウ</t>
    </rPh>
    <phoneticPr fontId="15"/>
  </si>
  <si>
    <t>外国勲章</t>
    <rPh sb="0" eb="2">
      <t>ガイコク</t>
    </rPh>
    <rPh sb="2" eb="4">
      <t>クンショウ</t>
    </rPh>
    <phoneticPr fontId="15"/>
  </si>
  <si>
    <t>外国勲章，叙勲等に関する文書</t>
    <rPh sb="0" eb="2">
      <t>ガイコク</t>
    </rPh>
    <rPh sb="2" eb="4">
      <t>クンショウ</t>
    </rPh>
    <rPh sb="5" eb="8">
      <t>ジョクントウ</t>
    </rPh>
    <rPh sb="9" eb="10">
      <t>カン</t>
    </rPh>
    <rPh sb="12" eb="14">
      <t>ブンショ</t>
    </rPh>
    <phoneticPr fontId="15"/>
  </si>
  <si>
    <t>○○年度渉外業務に関する文書</t>
    <rPh sb="0" eb="4">
      <t>マルマルネンド</t>
    </rPh>
    <rPh sb="4" eb="8">
      <t>ショウガイギョウム</t>
    </rPh>
    <rPh sb="9" eb="10">
      <t>カン</t>
    </rPh>
    <rPh sb="12" eb="14">
      <t>ブンショ</t>
    </rPh>
    <phoneticPr fontId="15"/>
  </si>
  <si>
    <t>○○年度□□に関する通知文書
○○年度現況把握
○○年度主要業務予定表
〇〇年度新型コロナウイルス感染症に係る総務業務対応
〇〇年度隊務の全般全般確認</t>
    <rPh sb="38" eb="40">
      <t>ネンド</t>
    </rPh>
    <rPh sb="40" eb="42">
      <t>シンガタ</t>
    </rPh>
    <rPh sb="49" eb="52">
      <t>カンセンショウ</t>
    </rPh>
    <rPh sb="53" eb="54">
      <t>カカ</t>
    </rPh>
    <rPh sb="55" eb="57">
      <t>ソウム</t>
    </rPh>
    <rPh sb="57" eb="59">
      <t>ギョウム</t>
    </rPh>
    <rPh sb="59" eb="61">
      <t>タイオウ</t>
    </rPh>
    <rPh sb="64" eb="66">
      <t>ネンド</t>
    </rPh>
    <rPh sb="66" eb="68">
      <t>タイム</t>
    </rPh>
    <rPh sb="69" eb="71">
      <t>ゼンパン</t>
    </rPh>
    <rPh sb="71" eb="73">
      <t>ゼンパン</t>
    </rPh>
    <rPh sb="73" eb="75">
      <t>カクニン</t>
    </rPh>
    <phoneticPr fontId="15"/>
  </si>
  <si>
    <t>〇〇年度△△随時報告
（△△には、事象名等を記載）</t>
    <rPh sb="6" eb="8">
      <t>ズイジ</t>
    </rPh>
    <phoneticPr fontId="15"/>
  </si>
  <si>
    <t>〇〇年度△△日々報告
（△△には、事象名等を記載）</t>
    <rPh sb="2" eb="4">
      <t>ネンド</t>
    </rPh>
    <rPh sb="6" eb="8">
      <t>ニチニチ</t>
    </rPh>
    <rPh sb="8" eb="10">
      <t>ホウコク</t>
    </rPh>
    <phoneticPr fontId="15"/>
  </si>
  <si>
    <t>〇年度△△災害派遣行動命令（写し）（△△には、事象名等を記載）</t>
    <rPh sb="14" eb="15">
      <t>ウツ</t>
    </rPh>
    <phoneticPr fontId="15"/>
  </si>
  <si>
    <t>〇〇年度△△行動命令（△△には、事象名等を記載）（写し）</t>
    <rPh sb="25" eb="26">
      <t>ウツ</t>
    </rPh>
    <phoneticPr fontId="15"/>
  </si>
  <si>
    <t>第３０１保安警務中隊標準文書保存期間基準</t>
    <rPh sb="0" eb="10">
      <t>ダイ</t>
    </rPh>
    <rPh sb="10" eb="12">
      <t>ヒョウジュン</t>
    </rPh>
    <phoneticPr fontId="21"/>
  </si>
  <si>
    <t>常用（作成原課の正本を除く。）</t>
    <phoneticPr fontId="15"/>
  </si>
  <si>
    <t>身体歴ツールの運用</t>
    <phoneticPr fontId="15"/>
  </si>
  <si>
    <t>○○年度△△感染症事故速報</t>
    <phoneticPr fontId="15"/>
  </si>
  <si>
    <t>〇〇年度身体検査判定要領</t>
    <phoneticPr fontId="15"/>
  </si>
  <si>
    <t>〇〇年度各種予防接種に関する通達</t>
    <rPh sb="2" eb="4">
      <t>ネンド</t>
    </rPh>
    <rPh sb="4" eb="6">
      <t>カクシュ</t>
    </rPh>
    <rPh sb="6" eb="8">
      <t>ヨボウ</t>
    </rPh>
    <rPh sb="8" eb="10">
      <t>セッシュ</t>
    </rPh>
    <rPh sb="11" eb="12">
      <t>カン</t>
    </rPh>
    <rPh sb="14" eb="16">
      <t>ツウタツ</t>
    </rPh>
    <phoneticPr fontId="15"/>
  </si>
  <si>
    <t>恒常業務にて作成又は取得する保健衛生に関する文書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15"/>
  </si>
  <si>
    <t>○○年度訓練に関する通知
○○年度逮捕術指導官資格継続
○○年度〇〇訓練予定</t>
    <rPh sb="2" eb="4">
      <t>ネンド</t>
    </rPh>
    <rPh sb="4" eb="6">
      <t>クンレン</t>
    </rPh>
    <rPh sb="7" eb="8">
      <t>カン</t>
    </rPh>
    <rPh sb="10" eb="12">
      <t>ツウチ</t>
    </rPh>
    <rPh sb="15" eb="17">
      <t>ネンド</t>
    </rPh>
    <rPh sb="17" eb="20">
      <t>タイホジュツ</t>
    </rPh>
    <rPh sb="20" eb="23">
      <t>シドウカン</t>
    </rPh>
    <rPh sb="23" eb="25">
      <t>シカク</t>
    </rPh>
    <rPh sb="25" eb="27">
      <t>ケイゾク</t>
    </rPh>
    <phoneticPr fontId="15"/>
  </si>
  <si>
    <t>〇〇年度課程教育履修者割当要望
〇〇年度教育支援に関する通知
〇〇年度隊付教育
〇〇年度機会教育</t>
    <rPh sb="2" eb="4">
      <t>ネンド</t>
    </rPh>
    <rPh sb="4" eb="6">
      <t>カテイ</t>
    </rPh>
    <rPh sb="6" eb="8">
      <t>キョウイク</t>
    </rPh>
    <rPh sb="8" eb="10">
      <t>リシュウ</t>
    </rPh>
    <rPh sb="10" eb="11">
      <t>シャ</t>
    </rPh>
    <rPh sb="11" eb="13">
      <t>ワリアテ</t>
    </rPh>
    <rPh sb="13" eb="15">
      <t>ヨウボウ</t>
    </rPh>
    <rPh sb="18" eb="20">
      <t>ネンド</t>
    </rPh>
    <rPh sb="20" eb="22">
      <t>キョウイク</t>
    </rPh>
    <rPh sb="22" eb="24">
      <t>シエン</t>
    </rPh>
    <rPh sb="25" eb="26">
      <t>カン</t>
    </rPh>
    <rPh sb="28" eb="30">
      <t>ツウチ</t>
    </rPh>
    <phoneticPr fontId="15"/>
  </si>
  <si>
    <t>○○年度幹部・准尉の車両操縦許可に関する文書</t>
    <rPh sb="2" eb="4">
      <t>ネンド</t>
    </rPh>
    <rPh sb="4" eb="6">
      <t>カンブ</t>
    </rPh>
    <rPh sb="7" eb="9">
      <t>ジュンイ</t>
    </rPh>
    <rPh sb="10" eb="12">
      <t>シャリョウ</t>
    </rPh>
    <rPh sb="12" eb="14">
      <t>ソウジュウ</t>
    </rPh>
    <rPh sb="14" eb="16">
      <t>キョカ</t>
    </rPh>
    <rPh sb="17" eb="18">
      <t>カン</t>
    </rPh>
    <rPh sb="20" eb="22">
      <t>ブンショ</t>
    </rPh>
    <phoneticPr fontId="15"/>
  </si>
  <si>
    <t>車両操縦許可申請</t>
    <rPh sb="0" eb="2">
      <t>シャリョウ</t>
    </rPh>
    <rPh sb="2" eb="4">
      <t>ソウジュウ</t>
    </rPh>
    <rPh sb="4" eb="6">
      <t>キョカ</t>
    </rPh>
    <rPh sb="6" eb="8">
      <t>シンセイ</t>
    </rPh>
    <phoneticPr fontId="15"/>
  </si>
  <si>
    <t>○○年度鉄道輸送業務に関する文書</t>
    <rPh sb="0" eb="4">
      <t>マルマルネンド</t>
    </rPh>
    <rPh sb="4" eb="6">
      <t>テツドウ</t>
    </rPh>
    <rPh sb="6" eb="8">
      <t>ユソウ</t>
    </rPh>
    <rPh sb="8" eb="10">
      <t>ギョウム</t>
    </rPh>
    <rPh sb="11" eb="12">
      <t>カン</t>
    </rPh>
    <rPh sb="14" eb="16">
      <t>ブンショ</t>
    </rPh>
    <phoneticPr fontId="15"/>
  </si>
  <si>
    <t>鉄道輸送業務</t>
    <phoneticPr fontId="15"/>
  </si>
  <si>
    <t>○○年度地球環境保全の計画（１０年以下の計画）</t>
    <phoneticPr fontId="15"/>
  </si>
  <si>
    <t>○○年度施設整備・補修要望</t>
    <rPh sb="2" eb="4">
      <t>ネンド</t>
    </rPh>
    <rPh sb="4" eb="6">
      <t>シセツ</t>
    </rPh>
    <rPh sb="6" eb="8">
      <t>セイビ</t>
    </rPh>
    <rPh sb="9" eb="11">
      <t>ホシュウ</t>
    </rPh>
    <rPh sb="11" eb="13">
      <t>ヨウボウ</t>
    </rPh>
    <phoneticPr fontId="15"/>
  </si>
  <si>
    <t>補修・整備要望</t>
    <rPh sb="0" eb="2">
      <t>ホシュウ</t>
    </rPh>
    <rPh sb="3" eb="5">
      <t>セイビ</t>
    </rPh>
    <rPh sb="5" eb="7">
      <t>ヨウボウ</t>
    </rPh>
    <phoneticPr fontId="15"/>
  </si>
  <si>
    <t>営繕の恒常業務に関する文書</t>
    <rPh sb="0" eb="2">
      <t>エイゼン</t>
    </rPh>
    <rPh sb="3" eb="5">
      <t>コウジョウ</t>
    </rPh>
    <rPh sb="5" eb="7">
      <t>ギョウム</t>
    </rPh>
    <rPh sb="8" eb="9">
      <t>カン</t>
    </rPh>
    <rPh sb="11" eb="13">
      <t>ブンショ</t>
    </rPh>
    <phoneticPr fontId="15"/>
  </si>
  <si>
    <t>○○年度劇物指定のある油脂類の管理</t>
    <rPh sb="2" eb="4">
      <t>ネンド</t>
    </rPh>
    <rPh sb="4" eb="8">
      <t>ゲキブツシテイ</t>
    </rPh>
    <rPh sb="11" eb="14">
      <t>ユシルイ</t>
    </rPh>
    <rPh sb="15" eb="17">
      <t>カンリ</t>
    </rPh>
    <phoneticPr fontId="15"/>
  </si>
  <si>
    <t>劇物指定油脂類の管理</t>
    <rPh sb="0" eb="2">
      <t>ゲキブツ</t>
    </rPh>
    <rPh sb="2" eb="4">
      <t>シテイ</t>
    </rPh>
    <rPh sb="4" eb="6">
      <t>ユシ</t>
    </rPh>
    <rPh sb="6" eb="7">
      <t>ルイ</t>
    </rPh>
    <rPh sb="8" eb="10">
      <t>カンリ</t>
    </rPh>
    <phoneticPr fontId="15"/>
  </si>
  <si>
    <t>劇物指定のある油脂類の取扱に関する文書</t>
    <rPh sb="0" eb="2">
      <t>ゲキブツ</t>
    </rPh>
    <rPh sb="2" eb="4">
      <t>シテイ</t>
    </rPh>
    <rPh sb="7" eb="10">
      <t>ユシルイ</t>
    </rPh>
    <rPh sb="11" eb="13">
      <t>トリアツカイ</t>
    </rPh>
    <rPh sb="14" eb="15">
      <t>カン</t>
    </rPh>
    <rPh sb="17" eb="19">
      <t>ブンショ</t>
    </rPh>
    <phoneticPr fontId="15"/>
  </si>
  <si>
    <t>○○年度漏油対処に関する文書</t>
    <rPh sb="2" eb="4">
      <t>ネンド</t>
    </rPh>
    <rPh sb="4" eb="6">
      <t>ロウユ</t>
    </rPh>
    <rPh sb="6" eb="8">
      <t>タイショ</t>
    </rPh>
    <rPh sb="9" eb="10">
      <t>カン</t>
    </rPh>
    <rPh sb="12" eb="14">
      <t>ブンショ</t>
    </rPh>
    <phoneticPr fontId="15"/>
  </si>
  <si>
    <t>漏油対処</t>
    <rPh sb="0" eb="2">
      <t>ロウユ</t>
    </rPh>
    <rPh sb="2" eb="4">
      <t>タイショ</t>
    </rPh>
    <phoneticPr fontId="15"/>
  </si>
  <si>
    <t>燃料の取扱いに関する文書</t>
    <rPh sb="0" eb="2">
      <t>ネンリョウ</t>
    </rPh>
    <rPh sb="3" eb="5">
      <t>トリアツカ</t>
    </rPh>
    <rPh sb="7" eb="8">
      <t>カン</t>
    </rPh>
    <rPh sb="10" eb="12">
      <t>ブンショ</t>
    </rPh>
    <phoneticPr fontId="15"/>
  </si>
  <si>
    <t>○○年度燃料使用実態把握</t>
    <rPh sb="2" eb="4">
      <t>ネンド</t>
    </rPh>
    <rPh sb="4" eb="6">
      <t>ネンリョウ</t>
    </rPh>
    <rPh sb="6" eb="8">
      <t>シヨウ</t>
    </rPh>
    <rPh sb="8" eb="10">
      <t>ジッタイ</t>
    </rPh>
    <rPh sb="10" eb="12">
      <t>ハアク</t>
    </rPh>
    <phoneticPr fontId="15"/>
  </si>
  <si>
    <t>使用実態把握</t>
    <rPh sb="2" eb="4">
      <t>ジッタイ</t>
    </rPh>
    <rPh sb="4" eb="6">
      <t>ハアク</t>
    </rPh>
    <phoneticPr fontId="15"/>
  </si>
  <si>
    <t>〇〇年度免税使用対象品目</t>
    <rPh sb="2" eb="4">
      <t>ネンド</t>
    </rPh>
    <rPh sb="4" eb="6">
      <t>メンゼイ</t>
    </rPh>
    <rPh sb="6" eb="8">
      <t>シヨウ</t>
    </rPh>
    <rPh sb="8" eb="10">
      <t>タイショウ</t>
    </rPh>
    <rPh sb="10" eb="12">
      <t>ヒンモク</t>
    </rPh>
    <phoneticPr fontId="15"/>
  </si>
  <si>
    <t>○○年度需品器材の技術指導実施要領</t>
    <rPh sb="2" eb="4">
      <t>ネンド</t>
    </rPh>
    <rPh sb="4" eb="6">
      <t>ジュヒン</t>
    </rPh>
    <rPh sb="6" eb="8">
      <t>キザイ</t>
    </rPh>
    <rPh sb="9" eb="11">
      <t>ギジュツ</t>
    </rPh>
    <rPh sb="11" eb="13">
      <t>シドウ</t>
    </rPh>
    <rPh sb="13" eb="15">
      <t>ジッシ</t>
    </rPh>
    <rPh sb="15" eb="17">
      <t>ヨウリョウ</t>
    </rPh>
    <phoneticPr fontId="15"/>
  </si>
  <si>
    <t>○○年度管理換（電子器材）
○○年度不用決定（電子器材）
○○年度電子器材の契約に係るかし補修</t>
    <phoneticPr fontId="15"/>
  </si>
  <si>
    <t>〇〇年度化学加工品の使用制限</t>
    <rPh sb="0" eb="4">
      <t>マルマルネンド</t>
    </rPh>
    <rPh sb="4" eb="6">
      <t>カガク</t>
    </rPh>
    <rPh sb="6" eb="9">
      <t>カコウヒン</t>
    </rPh>
    <rPh sb="10" eb="12">
      <t>シヨウ</t>
    </rPh>
    <rPh sb="12" eb="14">
      <t>セイゲン</t>
    </rPh>
    <phoneticPr fontId="15"/>
  </si>
  <si>
    <t>化学火工品の使用</t>
    <rPh sb="6" eb="8">
      <t>シヨウ</t>
    </rPh>
    <phoneticPr fontId="15"/>
  </si>
  <si>
    <t>○○年度化学火工品庫関連資料</t>
    <rPh sb="6" eb="7">
      <t>カ</t>
    </rPh>
    <phoneticPr fontId="15"/>
  </si>
  <si>
    <t>○○年度弾薬受領（返納）責任者名簿について</t>
    <phoneticPr fontId="15"/>
  </si>
  <si>
    <t>○○年度車両技報</t>
    <rPh sb="0" eb="4">
      <t>マルマルネンド</t>
    </rPh>
    <rPh sb="4" eb="6">
      <t>シャリョウ</t>
    </rPh>
    <rPh sb="6" eb="8">
      <t>ギホウ</t>
    </rPh>
    <phoneticPr fontId="15"/>
  </si>
  <si>
    <t>技報</t>
    <rPh sb="0" eb="2">
      <t>ギホウ</t>
    </rPh>
    <phoneticPr fontId="15"/>
  </si>
  <si>
    <t>車両の技報に関する文書</t>
    <rPh sb="0" eb="2">
      <t>シャリョウ</t>
    </rPh>
    <rPh sb="3" eb="4">
      <t>ワザ</t>
    </rPh>
    <rPh sb="4" eb="5">
      <t>ホウ</t>
    </rPh>
    <rPh sb="6" eb="7">
      <t>カン</t>
    </rPh>
    <rPh sb="9" eb="11">
      <t>ブンショ</t>
    </rPh>
    <phoneticPr fontId="15"/>
  </si>
  <si>
    <t>○○年度材質別重量区分表（火器）</t>
    <rPh sb="0" eb="4">
      <t>マルマルネンド</t>
    </rPh>
    <phoneticPr fontId="15"/>
  </si>
  <si>
    <t>材質別重量区分表</t>
    <phoneticPr fontId="15"/>
  </si>
  <si>
    <t>装備品等を保有しなくなった日に係る特定日以後１年</t>
    <rPh sb="0" eb="3">
      <t>ソウビヒン</t>
    </rPh>
    <rPh sb="3" eb="4">
      <t>トウ</t>
    </rPh>
    <rPh sb="5" eb="7">
      <t>ホユウ</t>
    </rPh>
    <rPh sb="13" eb="14">
      <t>ヒ</t>
    </rPh>
    <rPh sb="15" eb="16">
      <t>カカ</t>
    </rPh>
    <rPh sb="17" eb="20">
      <t>トクテイビ</t>
    </rPh>
    <rPh sb="20" eb="22">
      <t>イゴ</t>
    </rPh>
    <rPh sb="23" eb="24">
      <t>ネン</t>
    </rPh>
    <phoneticPr fontId="15"/>
  </si>
  <si>
    <t>不用決定の日に係る特定日以後５年</t>
    <rPh sb="0" eb="2">
      <t>フヨウ</t>
    </rPh>
    <rPh sb="2" eb="4">
      <t>ケッテイ</t>
    </rPh>
    <rPh sb="5" eb="6">
      <t>ヒ</t>
    </rPh>
    <rPh sb="7" eb="8">
      <t>カカ</t>
    </rPh>
    <rPh sb="9" eb="12">
      <t>トクテイビ</t>
    </rPh>
    <rPh sb="12" eb="14">
      <t>イゴ</t>
    </rPh>
    <phoneticPr fontId="15"/>
  </si>
  <si>
    <t xml:space="preserve">○○年度派遣海賊対処行動指定計画
○○年度派遣海賊対処行動の派遣準備・交代
○○年度派遣要員候補者の選定及び派遣
</t>
    <phoneticPr fontId="15"/>
  </si>
  <si>
    <t>○○年度国際平和協力活動指定計画
○○年度国際平和協力活動の派遣準備・交代
○○年度派遣要員候補者の選定及び派遣
〇〇年度国際活動に関する文書</t>
    <rPh sb="0" eb="4">
      <t>マルマルネンド</t>
    </rPh>
    <rPh sb="17" eb="21">
      <t>マルマルネンド</t>
    </rPh>
    <rPh sb="35" eb="37">
      <t>コウタイ</t>
    </rPh>
    <rPh sb="38" eb="42">
      <t>マルマルネンド</t>
    </rPh>
    <phoneticPr fontId="15"/>
  </si>
  <si>
    <t>○○年度国際緊急援助活動等基本計画
○○年度国際緊急援助隊派遣態勢維持
○○年度国際緊急援助隊等の派遣準備・交代
〇〇年度の派遣要員候補者の選定及び派遣</t>
    <phoneticPr fontId="15"/>
  </si>
  <si>
    <t>記載満了の日に係る特定日以後５年</t>
    <rPh sb="0" eb="2">
      <t>キサイ</t>
    </rPh>
    <rPh sb="2" eb="4">
      <t>マンリョウ</t>
    </rPh>
    <rPh sb="5" eb="6">
      <t>ヒ</t>
    </rPh>
    <rPh sb="7" eb="8">
      <t>カカ</t>
    </rPh>
    <rPh sb="9" eb="12">
      <t>トクテイビ</t>
    </rPh>
    <rPh sb="12" eb="14">
      <t>イゴ</t>
    </rPh>
    <phoneticPr fontId="15"/>
  </si>
  <si>
    <t>航空運用</t>
    <phoneticPr fontId="15"/>
  </si>
  <si>
    <t>○○年度小型無人機飛行における対象防衛関係施設の安全確保に係る文書</t>
    <rPh sb="0" eb="4">
      <t>マルマルネンド</t>
    </rPh>
    <phoneticPr fontId="15"/>
  </si>
  <si>
    <t>〇〇年度警務隊隊務運営計画
○○年度隊務運営計画
○○年度業務計画（第１次・第２次）指示の実施
○○年度隊務運営計画分析</t>
    <rPh sb="2" eb="4">
      <t>ネンド</t>
    </rPh>
    <rPh sb="4" eb="7">
      <t>ケイムタイ</t>
    </rPh>
    <rPh sb="7" eb="9">
      <t>タイム</t>
    </rPh>
    <rPh sb="9" eb="11">
      <t>ウンエイ</t>
    </rPh>
    <rPh sb="11" eb="13">
      <t>ケイカク</t>
    </rPh>
    <rPh sb="16" eb="18">
      <t>ネンド</t>
    </rPh>
    <rPh sb="18" eb="20">
      <t>タイム</t>
    </rPh>
    <rPh sb="20" eb="22">
      <t>ウンエイ</t>
    </rPh>
    <rPh sb="22" eb="24">
      <t>ケイカク</t>
    </rPh>
    <rPh sb="27" eb="29">
      <t>ネンド</t>
    </rPh>
    <rPh sb="29" eb="31">
      <t>ギョウム</t>
    </rPh>
    <rPh sb="31" eb="33">
      <t>ケイカク</t>
    </rPh>
    <rPh sb="34" eb="35">
      <t>ダイ</t>
    </rPh>
    <rPh sb="36" eb="37">
      <t>ジ</t>
    </rPh>
    <rPh sb="38" eb="39">
      <t>ダイ</t>
    </rPh>
    <rPh sb="40" eb="41">
      <t>ジ</t>
    </rPh>
    <rPh sb="42" eb="44">
      <t>シジ</t>
    </rPh>
    <rPh sb="45" eb="47">
      <t>ジッシ</t>
    </rPh>
    <rPh sb="50" eb="52">
      <t>ネンド</t>
    </rPh>
    <rPh sb="52" eb="54">
      <t>タイム</t>
    </rPh>
    <rPh sb="54" eb="56">
      <t>ウンエイ</t>
    </rPh>
    <rPh sb="56" eb="58">
      <t>ケイカク</t>
    </rPh>
    <rPh sb="58" eb="60">
      <t>ブンセキ</t>
    </rPh>
    <phoneticPr fontId="15"/>
  </si>
  <si>
    <t>陸上自衛隊業務計画以外の業務計画、隊務運営計画、業務計画（第１次・第２次）指示の実施に関する文書</t>
    <rPh sb="0" eb="5">
      <t>リクジョウジエイタイ</t>
    </rPh>
    <rPh sb="5" eb="9">
      <t>ギョウムケイカク</t>
    </rPh>
    <rPh sb="9" eb="11">
      <t>イガイ</t>
    </rPh>
    <rPh sb="12" eb="14">
      <t>ギョウム</t>
    </rPh>
    <rPh sb="14" eb="16">
      <t>ケイカク</t>
    </rPh>
    <rPh sb="17" eb="19">
      <t>タイム</t>
    </rPh>
    <rPh sb="19" eb="21">
      <t>ウンエイ</t>
    </rPh>
    <rPh sb="21" eb="23">
      <t>ケイカク</t>
    </rPh>
    <rPh sb="24" eb="26">
      <t>ギョウム</t>
    </rPh>
    <rPh sb="26" eb="28">
      <t>ケイカク</t>
    </rPh>
    <rPh sb="29" eb="30">
      <t>ダイ</t>
    </rPh>
    <rPh sb="31" eb="32">
      <t>ジ</t>
    </rPh>
    <rPh sb="33" eb="34">
      <t>ダイ</t>
    </rPh>
    <rPh sb="35" eb="36">
      <t>ジ</t>
    </rPh>
    <rPh sb="37" eb="39">
      <t>シジ</t>
    </rPh>
    <rPh sb="40" eb="42">
      <t>ジッシ</t>
    </rPh>
    <rPh sb="43" eb="44">
      <t>カン</t>
    </rPh>
    <rPh sb="46" eb="48">
      <t>ブンショ</t>
    </rPh>
    <phoneticPr fontId="15"/>
  </si>
  <si>
    <t>○○年度地図等の補給管理に関する文書</t>
    <rPh sb="10" eb="12">
      <t>カンリ</t>
    </rPh>
    <rPh sb="13" eb="14">
      <t>カン</t>
    </rPh>
    <rPh sb="16" eb="18">
      <t>ブンショ</t>
    </rPh>
    <phoneticPr fontId="15"/>
  </si>
  <si>
    <t>全部更新された日に係る特定日以後１年</t>
    <phoneticPr fontId="15"/>
  </si>
  <si>
    <t>送達元の文書管理者の定める期間（１年以上）</t>
    <rPh sb="2" eb="3">
      <t>モト</t>
    </rPh>
    <rPh sb="6" eb="9">
      <t>カンリシャ</t>
    </rPh>
    <rPh sb="10" eb="11">
      <t>サダ</t>
    </rPh>
    <rPh sb="17" eb="18">
      <t>ネン</t>
    </rPh>
    <rPh sb="18" eb="20">
      <t>イジョウ</t>
    </rPh>
    <phoneticPr fontId="15"/>
  </si>
  <si>
    <t>保管の用途を終了した日に係る特定日以後１０年</t>
    <rPh sb="0" eb="2">
      <t>ホカン</t>
    </rPh>
    <rPh sb="3" eb="5">
      <t>ヨウト</t>
    </rPh>
    <rPh sb="6" eb="8">
      <t>シュウリョウ</t>
    </rPh>
    <rPh sb="10" eb="11">
      <t>ヒ</t>
    </rPh>
    <rPh sb="12" eb="13">
      <t>カカ</t>
    </rPh>
    <rPh sb="14" eb="19">
      <t>トクテイビイゴ</t>
    </rPh>
    <rPh sb="21" eb="22">
      <t>ネン</t>
    </rPh>
    <phoneticPr fontId="15"/>
  </si>
  <si>
    <t>廃棄又は転帰した日に係る特定日以後１０年</t>
    <rPh sb="0" eb="2">
      <t>ハイキ</t>
    </rPh>
    <rPh sb="2" eb="3">
      <t>マタ</t>
    </rPh>
    <rPh sb="4" eb="6">
      <t>テンキ</t>
    </rPh>
    <phoneticPr fontId="15"/>
  </si>
  <si>
    <t>特定秘密取扱職員名簿、特定秘密文書等管理番号登録簿、特定秘密文書等管理簿、特定秘密文書等保管簿</t>
    <rPh sb="0" eb="2">
      <t>トクテイ</t>
    </rPh>
    <rPh sb="11" eb="17">
      <t>トクテイヒミツブンショ</t>
    </rPh>
    <rPh sb="17" eb="18">
      <t>トウ</t>
    </rPh>
    <rPh sb="18" eb="22">
      <t>カンリバンゴウ</t>
    </rPh>
    <rPh sb="22" eb="25">
      <t>トウロクボ</t>
    </rPh>
    <rPh sb="26" eb="30">
      <t>トクテイ</t>
    </rPh>
    <rPh sb="30" eb="32">
      <t>ブンショ</t>
    </rPh>
    <rPh sb="32" eb="33">
      <t>トウ</t>
    </rPh>
    <rPh sb="33" eb="36">
      <t>カンリボ</t>
    </rPh>
    <rPh sb="37" eb="41">
      <t>トクテイヒミツ</t>
    </rPh>
    <rPh sb="41" eb="43">
      <t>ブンショ</t>
    </rPh>
    <rPh sb="43" eb="44">
      <t>トウ</t>
    </rPh>
    <rPh sb="44" eb="47">
      <t>ホカンボ</t>
    </rPh>
    <phoneticPr fontId="15"/>
  </si>
  <si>
    <t>最後に更新した日に係る特定日以後１年</t>
    <phoneticPr fontId="15"/>
  </si>
  <si>
    <t>○○年度適正評価に関する不同意書、同意の取下書</t>
    <rPh sb="2" eb="4">
      <t>ネンド</t>
    </rPh>
    <rPh sb="4" eb="8">
      <t>テキセイヒョウカ</t>
    </rPh>
    <rPh sb="9" eb="10">
      <t>カン</t>
    </rPh>
    <rPh sb="12" eb="16">
      <t>フドウイショ</t>
    </rPh>
    <rPh sb="17" eb="19">
      <t>ドウイ</t>
    </rPh>
    <rPh sb="20" eb="21">
      <t>トリ</t>
    </rPh>
    <rPh sb="21" eb="22">
      <t>シタ</t>
    </rPh>
    <rPh sb="22" eb="23">
      <t>ショ</t>
    </rPh>
    <phoneticPr fontId="15"/>
  </si>
  <si>
    <t>適正評価に関する不同意書、同意の取下書</t>
    <rPh sb="0" eb="4">
      <t>テキセイヒョウカ</t>
    </rPh>
    <rPh sb="5" eb="6">
      <t>カン</t>
    </rPh>
    <rPh sb="8" eb="11">
      <t>フドウイ</t>
    </rPh>
    <rPh sb="11" eb="12">
      <t>ショ</t>
    </rPh>
    <rPh sb="13" eb="15">
      <t>ドウイ</t>
    </rPh>
    <rPh sb="16" eb="17">
      <t>トリ</t>
    </rPh>
    <rPh sb="17" eb="18">
      <t>シタ</t>
    </rPh>
    <rPh sb="18" eb="19">
      <t>ショ</t>
    </rPh>
    <phoneticPr fontId="15"/>
  </si>
  <si>
    <t>○○年度鑑識技能検定認定
○○年度ポリグラフ検査者認定
○○年度鑑識活動実施状況
○○年度鑑識業務
〇〇年度鑑識訓練（隷下）</t>
    <phoneticPr fontId="15"/>
  </si>
  <si>
    <t>警務職種の教育、技術指導に関する文書</t>
    <rPh sb="0" eb="4">
      <t>ケイムショクシュ</t>
    </rPh>
    <rPh sb="5" eb="7">
      <t>キョウイク</t>
    </rPh>
    <rPh sb="8" eb="12">
      <t>ギジュツシドウ</t>
    </rPh>
    <rPh sb="13" eb="14">
      <t>カン</t>
    </rPh>
    <rPh sb="16" eb="18">
      <t>ブンショ</t>
    </rPh>
    <phoneticPr fontId="15"/>
  </si>
  <si>
    <t>〇〇年度情報収集等活動費の出納事務者の指定状況に関する文書
〇〇年度開示請求対応に関する文書
〇〇年度刑事政策に関する文書
〇〇年度国外犯捜査態勢の整備</t>
    <phoneticPr fontId="15"/>
  </si>
  <si>
    <t>○○年度連絡態勢保持に関する文書</t>
    <phoneticPr fontId="21"/>
  </si>
  <si>
    <t>○○年度保安業務（各種支援・警護・連絡態勢の保持）</t>
    <rPh sb="6" eb="8">
      <t>ギョウム</t>
    </rPh>
    <rPh sb="9" eb="11">
      <t>カクシュ</t>
    </rPh>
    <rPh sb="11" eb="13">
      <t>シエン</t>
    </rPh>
    <rPh sb="14" eb="16">
      <t>ケイゴ</t>
    </rPh>
    <phoneticPr fontId="15"/>
  </si>
  <si>
    <t>犯罪統計、防犯資料、捜査現況等</t>
    <rPh sb="0" eb="2">
      <t>ハンザイ</t>
    </rPh>
    <rPh sb="2" eb="4">
      <t>トウケイ</t>
    </rPh>
    <rPh sb="5" eb="9">
      <t>ボウハンシリョウ</t>
    </rPh>
    <rPh sb="10" eb="12">
      <t>ソウサ</t>
    </rPh>
    <rPh sb="12" eb="15">
      <t>ゲンキョウトウ</t>
    </rPh>
    <phoneticPr fontId="15"/>
  </si>
  <si>
    <t>○○年度警察出向
○○年度警務関連施策</t>
    <rPh sb="2" eb="4">
      <t>ネンド</t>
    </rPh>
    <rPh sb="4" eb="6">
      <t>ケイサツ</t>
    </rPh>
    <rPh sb="6" eb="8">
      <t>シュッコウ</t>
    </rPh>
    <rPh sb="9" eb="13">
      <t>マルマルネンド</t>
    </rPh>
    <rPh sb="13" eb="17">
      <t>ケイムカンレン</t>
    </rPh>
    <rPh sb="17" eb="19">
      <t>シサク</t>
    </rPh>
    <phoneticPr fontId="15"/>
  </si>
  <si>
    <t>警務隊に係る施策、制度等に関する文書</t>
    <rPh sb="0" eb="3">
      <t>ケイムタイ</t>
    </rPh>
    <rPh sb="4" eb="5">
      <t>カカ</t>
    </rPh>
    <rPh sb="6" eb="8">
      <t>シサク</t>
    </rPh>
    <rPh sb="9" eb="11">
      <t>セイド</t>
    </rPh>
    <rPh sb="11" eb="12">
      <t>トウ</t>
    </rPh>
    <rPh sb="13" eb="14">
      <t>カン</t>
    </rPh>
    <rPh sb="16" eb="18">
      <t>ブンショ</t>
    </rPh>
    <phoneticPr fontId="15"/>
  </si>
  <si>
    <t>○○年度警務官指定に関する教育</t>
    <rPh sb="2" eb="4">
      <t>ネンド</t>
    </rPh>
    <rPh sb="4" eb="7">
      <t>ケイムカン</t>
    </rPh>
    <rPh sb="7" eb="9">
      <t>シテイ</t>
    </rPh>
    <rPh sb="10" eb="11">
      <t>カン</t>
    </rPh>
    <rPh sb="13" eb="15">
      <t>キョウイク</t>
    </rPh>
    <phoneticPr fontId="15"/>
  </si>
  <si>
    <t>〇〇年度遺族援護要領
○○年度家族支援（留守家族への情報提供要領等）</t>
    <rPh sb="2" eb="4">
      <t>ネンド</t>
    </rPh>
    <rPh sb="4" eb="6">
      <t>イゾク</t>
    </rPh>
    <rPh sb="6" eb="8">
      <t>エンゴ</t>
    </rPh>
    <rPh sb="8" eb="10">
      <t>ヨウリョウ</t>
    </rPh>
    <rPh sb="13" eb="15">
      <t>ネンド</t>
    </rPh>
    <phoneticPr fontId="15"/>
  </si>
  <si>
    <t>○○年度緊急登庁支援に係る調整</t>
    <rPh sb="2" eb="4">
      <t>ネンド</t>
    </rPh>
    <rPh sb="4" eb="6">
      <t>キンキュウ</t>
    </rPh>
    <rPh sb="6" eb="8">
      <t>トウチョウ</t>
    </rPh>
    <rPh sb="8" eb="10">
      <t>シエン</t>
    </rPh>
    <rPh sb="11" eb="12">
      <t>カカ</t>
    </rPh>
    <rPh sb="13" eb="15">
      <t>チョウセイ</t>
    </rPh>
    <phoneticPr fontId="15"/>
  </si>
  <si>
    <t>緊急登庁支援に係る検討・調整</t>
    <rPh sb="0" eb="4">
      <t>キンキュウトウチョウ</t>
    </rPh>
    <rPh sb="4" eb="6">
      <t>シエン</t>
    </rPh>
    <rPh sb="7" eb="8">
      <t>カカ</t>
    </rPh>
    <rPh sb="9" eb="11">
      <t>ケントウ</t>
    </rPh>
    <rPh sb="12" eb="14">
      <t>チョウセイ</t>
    </rPh>
    <phoneticPr fontId="15"/>
  </si>
  <si>
    <t>緊急登庁支援に関する文書</t>
    <rPh sb="0" eb="4">
      <t>キンキュウトウチョウ</t>
    </rPh>
    <rPh sb="4" eb="6">
      <t>シエン</t>
    </rPh>
    <rPh sb="7" eb="8">
      <t>カン</t>
    </rPh>
    <rPh sb="10" eb="12">
      <t>ブンショ</t>
    </rPh>
    <phoneticPr fontId="15"/>
  </si>
  <si>
    <t>○○年度離職者人事記録移管名簿</t>
    <phoneticPr fontId="15"/>
  </si>
  <si>
    <t>○○年度人事評価に関する訓令</t>
    <rPh sb="2" eb="4">
      <t>ネンド</t>
    </rPh>
    <rPh sb="4" eb="8">
      <t>ジンジヒョウカ</t>
    </rPh>
    <rPh sb="9" eb="10">
      <t>カン</t>
    </rPh>
    <rPh sb="12" eb="14">
      <t>クンレイ</t>
    </rPh>
    <phoneticPr fontId="15"/>
  </si>
  <si>
    <t>○○年度幹部□□（□□には、具体例から記載）
〇〇年度幹部等配置表に関する文書</t>
    <phoneticPr fontId="15"/>
  </si>
  <si>
    <t>表彰実施台帳（賞詞台帳）</t>
    <rPh sb="0" eb="2">
      <t>ヒョウショウ</t>
    </rPh>
    <rPh sb="2" eb="4">
      <t>ジッシ</t>
    </rPh>
    <rPh sb="4" eb="6">
      <t>ダイチョウ</t>
    </rPh>
    <rPh sb="7" eb="9">
      <t>ショウシ</t>
    </rPh>
    <rPh sb="9" eb="11">
      <t>ダイチョウ</t>
    </rPh>
    <phoneticPr fontId="15"/>
  </si>
  <si>
    <t>○○年度懲戒（訓戒等報告分）
○○年度懲戒（懲戒処分統計報告）</t>
    <phoneticPr fontId="15"/>
  </si>
  <si>
    <t>〇〇年度部隊基金取り扱い</t>
    <phoneticPr fontId="15"/>
  </si>
  <si>
    <t>部隊基金に関する文書</t>
    <rPh sb="0" eb="4">
      <t>ブタイキキン</t>
    </rPh>
    <rPh sb="5" eb="6">
      <t>カン</t>
    </rPh>
    <rPh sb="8" eb="10">
      <t>ブンショ</t>
    </rPh>
    <phoneticPr fontId="15"/>
  </si>
  <si>
    <t>○○年度服務制度に関する通知文書
○○年度安全管理
○○年度服務規律維持
○○年度身分証明書無効・亡失通知
○○年度保護依頼表（解除）綴
〇〇年度事故要報に関する文書</t>
    <rPh sb="34" eb="36">
      <t>イジ</t>
    </rPh>
    <phoneticPr fontId="15"/>
  </si>
  <si>
    <t>〇〇年度倫理（倫理管理官等任務実施状況）</t>
    <phoneticPr fontId="15"/>
  </si>
  <si>
    <t>○○年度勤務時間実態把握</t>
    <rPh sb="0" eb="4">
      <t>マルマルネンド</t>
    </rPh>
    <phoneticPr fontId="15"/>
  </si>
  <si>
    <t>休暇簿、勤務時間指定簿等、勤務時間管理に関する文書</t>
    <phoneticPr fontId="15"/>
  </si>
  <si>
    <t>○○年度補助者任命書
○○年度補助者任命・指名（〇〇）通知書</t>
    <rPh sb="2" eb="4">
      <t>ネンド</t>
    </rPh>
    <rPh sb="4" eb="7">
      <t>ホジョシャ</t>
    </rPh>
    <rPh sb="7" eb="10">
      <t>ニンメイショ</t>
    </rPh>
    <rPh sb="13" eb="15">
      <t>ネンド</t>
    </rPh>
    <rPh sb="15" eb="18">
      <t>ホジョシャ</t>
    </rPh>
    <rPh sb="18" eb="20">
      <t>ニンメイ</t>
    </rPh>
    <rPh sb="21" eb="23">
      <t>シメイ</t>
    </rPh>
    <rPh sb="27" eb="30">
      <t>ツウチショ</t>
    </rPh>
    <phoneticPr fontId="15"/>
  </si>
  <si>
    <t>特定日以後３０年（廃止又は組織の改廃）</t>
    <phoneticPr fontId="15"/>
  </si>
  <si>
    <t>○○年度個人情報保護強化月間</t>
    <rPh sb="0" eb="4">
      <t>マルマルネンド</t>
    </rPh>
    <phoneticPr fontId="15"/>
  </si>
  <si>
    <t>個人情報保護強化月間</t>
    <rPh sb="0" eb="4">
      <t>コジンジョウホウ</t>
    </rPh>
    <rPh sb="4" eb="6">
      <t>ホゴ</t>
    </rPh>
    <rPh sb="6" eb="8">
      <t>キョウカ</t>
    </rPh>
    <rPh sb="8" eb="10">
      <t>ゲッカン</t>
    </rPh>
    <phoneticPr fontId="15"/>
  </si>
  <si>
    <t>○○年度保有個人情報等訓令</t>
    <phoneticPr fontId="15"/>
  </si>
  <si>
    <t>保有個人情報保護に関する管理要領</t>
    <phoneticPr fontId="15"/>
  </si>
  <si>
    <t>○○年度特別防錆監察対応資料</t>
    <rPh sb="0" eb="4">
      <t>マルマルネンド</t>
    </rPh>
    <rPh sb="4" eb="6">
      <t>トクベツ</t>
    </rPh>
    <rPh sb="6" eb="10">
      <t>ボウセイカンサツ</t>
    </rPh>
    <rPh sb="10" eb="12">
      <t>タイオウ</t>
    </rPh>
    <rPh sb="12" eb="14">
      <t>シリョウ</t>
    </rPh>
    <phoneticPr fontId="15"/>
  </si>
  <si>
    <t>○○年度特別防衛監察資料</t>
    <rPh sb="2" eb="4">
      <t>ネンド</t>
    </rPh>
    <rPh sb="4" eb="6">
      <t>トクベツ</t>
    </rPh>
    <rPh sb="6" eb="8">
      <t>ボウエイ</t>
    </rPh>
    <rPh sb="8" eb="10">
      <t>カンサツ</t>
    </rPh>
    <rPh sb="10" eb="12">
      <t>シリョウ</t>
    </rPh>
    <phoneticPr fontId="15"/>
  </si>
  <si>
    <t>○○年度郵送票</t>
    <rPh sb="2" eb="4">
      <t>ネンド</t>
    </rPh>
    <rPh sb="4" eb="6">
      <t>ユウソウ</t>
    </rPh>
    <rPh sb="6" eb="7">
      <t>ヒョウ</t>
    </rPh>
    <phoneticPr fontId="15"/>
  </si>
  <si>
    <t>郵送票</t>
    <rPh sb="0" eb="2">
      <t>ユウソウ</t>
    </rPh>
    <rPh sb="2" eb="3">
      <t>ヒョウ</t>
    </rPh>
    <phoneticPr fontId="15"/>
  </si>
  <si>
    <t>郵政に関する文書</t>
    <rPh sb="0" eb="2">
      <t>ユウセイ</t>
    </rPh>
    <rPh sb="3" eb="4">
      <t>カン</t>
    </rPh>
    <rPh sb="6" eb="8">
      <t>ブンショ</t>
    </rPh>
    <phoneticPr fontId="15"/>
  </si>
  <si>
    <t>〇〇年幕僚通知等番号付与簿</t>
    <rPh sb="0" eb="3">
      <t>マルマルトシ</t>
    </rPh>
    <phoneticPr fontId="15"/>
  </si>
  <si>
    <t>幕僚通知等番号付与簿</t>
    <phoneticPr fontId="15"/>
  </si>
  <si>
    <t>○○年度△△駐屯地視察統制事項</t>
    <rPh sb="2" eb="4">
      <t>ネンド</t>
    </rPh>
    <phoneticPr fontId="15"/>
  </si>
  <si>
    <t>公益通報の対応が終了した日に係る特定日以後１０年</t>
    <phoneticPr fontId="15"/>
  </si>
  <si>
    <t>○○年度△△行動命令（写し）（△△には、事象名等を記載）</t>
    <rPh sb="2" eb="4">
      <t>ネンド</t>
    </rPh>
    <rPh sb="6" eb="8">
      <t>コウドウ</t>
    </rPh>
    <rPh sb="8" eb="10">
      <t>メイレイ</t>
    </rPh>
    <rPh sb="11" eb="12">
      <t>ウツ</t>
    </rPh>
    <phoneticPr fontId="15"/>
  </si>
  <si>
    <t>表彰の上申、受章（賞）者の通知、勲章伝達の通達、賞詞の配分通知、賞じゅつ金の授与通達</t>
    <rPh sb="0" eb="2">
      <t>ヒョウショウ</t>
    </rPh>
    <rPh sb="3" eb="5">
      <t>ジョウシン</t>
    </rPh>
    <rPh sb="6" eb="8">
      <t>ジュショウ</t>
    </rPh>
    <rPh sb="9" eb="10">
      <t>ショウ</t>
    </rPh>
    <rPh sb="11" eb="12">
      <t>シャ</t>
    </rPh>
    <rPh sb="13" eb="15">
      <t>ツウチ</t>
    </rPh>
    <rPh sb="16" eb="18">
      <t>クンショウ</t>
    </rPh>
    <rPh sb="18" eb="20">
      <t>デンタツ</t>
    </rPh>
    <rPh sb="21" eb="23">
      <t>ツウタツ</t>
    </rPh>
    <rPh sb="24" eb="26">
      <t>ショウシ</t>
    </rPh>
    <rPh sb="27" eb="29">
      <t>ハイブン</t>
    </rPh>
    <rPh sb="29" eb="31">
      <t>ツウチ</t>
    </rPh>
    <rPh sb="32" eb="33">
      <t>ショウ</t>
    </rPh>
    <rPh sb="36" eb="37">
      <t>キン</t>
    </rPh>
    <rPh sb="38" eb="40">
      <t>ジュヨ</t>
    </rPh>
    <rPh sb="40" eb="42">
      <t>ツウタツ</t>
    </rPh>
    <phoneticPr fontId="15"/>
  </si>
  <si>
    <t>北部方面警務隊本部標準文書保存期間基準</t>
    <rPh sb="0" eb="2">
      <t>ホクブ</t>
    </rPh>
    <rPh sb="2" eb="4">
      <t>ホウメン</t>
    </rPh>
    <rPh sb="4" eb="6">
      <t>ケイム</t>
    </rPh>
    <rPh sb="6" eb="7">
      <t>タイ</t>
    </rPh>
    <rPh sb="7" eb="9">
      <t>ホンブ</t>
    </rPh>
    <rPh sb="9" eb="11">
      <t>ヒョウジュン</t>
    </rPh>
    <phoneticPr fontId="21"/>
  </si>
  <si>
    <t xml:space="preserve">○○業務に関する参考資料
器材管理に関する○○取扱説明書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phoneticPr fontId="21"/>
  </si>
  <si>
    <t>○○年度□□臨時監察資料</t>
    <rPh sb="6" eb="8">
      <t>リンジ</t>
    </rPh>
    <rPh sb="8" eb="10">
      <t>カンサツ</t>
    </rPh>
    <rPh sb="10" eb="12">
      <t>シリョウ</t>
    </rPh>
    <phoneticPr fontId="20"/>
  </si>
  <si>
    <t>○○年度□□監察計画</t>
    <rPh sb="6" eb="8">
      <t>カンサツ</t>
    </rPh>
    <rPh sb="8" eb="10">
      <t>ケイカク</t>
    </rPh>
    <phoneticPr fontId="20"/>
  </si>
  <si>
    <t>○○年度身体検査○○資料</t>
    <rPh sb="0" eb="4">
      <t>ア</t>
    </rPh>
    <rPh sb="4" eb="6">
      <t>シンタイ</t>
    </rPh>
    <rPh sb="6" eb="8">
      <t>ケンサ</t>
    </rPh>
    <rPh sb="10" eb="12">
      <t>シリョウ</t>
    </rPh>
    <phoneticPr fontId="20"/>
  </si>
  <si>
    <t>○○年度健康管理強化施策
○○年度□□保健指導</t>
  </si>
  <si>
    <t>○○年度防疫○○資料</t>
    <rPh sb="0" eb="4">
      <t>ア</t>
    </rPh>
    <rPh sb="4" eb="6">
      <t>ボウエキ</t>
    </rPh>
    <rPh sb="8" eb="10">
      <t>シリョウ</t>
    </rPh>
    <phoneticPr fontId="20"/>
  </si>
  <si>
    <t>○○年度環境衛生（防疫）○○資料</t>
    <rPh sb="0" eb="4">
      <t>ア</t>
    </rPh>
    <rPh sb="4" eb="6">
      <t>カンキョウ</t>
    </rPh>
    <rPh sb="6" eb="8">
      <t>エイセイ</t>
    </rPh>
    <rPh sb="9" eb="11">
      <t>ボウエキ</t>
    </rPh>
    <rPh sb="14" eb="16">
      <t>シリョウ</t>
    </rPh>
    <phoneticPr fontId="20"/>
  </si>
  <si>
    <t>○○年度予防接種○○資料</t>
    <rPh sb="0" eb="4">
      <t>ア</t>
    </rPh>
    <rPh sb="4" eb="6">
      <t>ヨボウ</t>
    </rPh>
    <rPh sb="6" eb="8">
      <t>セッシュ</t>
    </rPh>
    <rPh sb="10" eb="12">
      <t>シリョウ</t>
    </rPh>
    <phoneticPr fontId="20"/>
  </si>
  <si>
    <t>○○年度臨床心理業務
○○年度保険定時報告資料
○○年度□□環境衛生・□□食品衛生</t>
    <phoneticPr fontId="15"/>
  </si>
  <si>
    <t>保険</t>
    <rPh sb="0" eb="2">
      <t>ホケン</t>
    </rPh>
    <phoneticPr fontId="15"/>
  </si>
  <si>
    <t>○○年度□□衛生資材の制式・企画
○○年度□□諸記録
○○年度管理換（衛生器材）</t>
  </si>
  <si>
    <t>○○年度□□医療施設業務指導資料
○○年度一時管理換（衛生器材）</t>
  </si>
  <si>
    <t>○○年度□□患者名簿
○○年度就業患者月報</t>
  </si>
  <si>
    <t>○○年度衛生年次報告
○○年度衛生定時報告
○○年度衛生要員等身分証明書
〇〇年度救護支援
○○年度衛生に関する文書（連絡通知等）</t>
    <rPh sb="39" eb="41">
      <t>ネンド</t>
    </rPh>
    <rPh sb="41" eb="43">
      <t>キュウゴ</t>
    </rPh>
    <rPh sb="43" eb="45">
      <t>シエン</t>
    </rPh>
    <phoneticPr fontId="21"/>
  </si>
  <si>
    <t>○○年度□□教養資料</t>
  </si>
  <si>
    <t>○○年度教範類○○関連資料</t>
    <phoneticPr fontId="21"/>
  </si>
  <si>
    <t>○○年度□□指揮所演習</t>
    <rPh sb="6" eb="8">
      <t>シキ</t>
    </rPh>
    <rPh sb="8" eb="9">
      <t>ショ</t>
    </rPh>
    <rPh sb="9" eb="11">
      <t>エンシュウ</t>
    </rPh>
    <phoneticPr fontId="20"/>
  </si>
  <si>
    <t>○○年度□□演習に関する計画
○○年度演習訓練実施計画
○○年度訓練検閲実施計画</t>
    <rPh sb="6" eb="8">
      <t>エンシュウ</t>
    </rPh>
    <rPh sb="9" eb="10">
      <t>カン</t>
    </rPh>
    <rPh sb="12" eb="14">
      <t>ケイカク</t>
    </rPh>
    <rPh sb="17" eb="19">
      <t>ネンド</t>
    </rPh>
    <rPh sb="19" eb="21">
      <t>エンシュウ</t>
    </rPh>
    <rPh sb="21" eb="23">
      <t>クンレン</t>
    </rPh>
    <rPh sb="23" eb="25">
      <t>ジッシ</t>
    </rPh>
    <rPh sb="25" eb="27">
      <t>ケイカク</t>
    </rPh>
    <rPh sb="30" eb="32">
      <t>ネンド</t>
    </rPh>
    <rPh sb="32" eb="34">
      <t>クンレン</t>
    </rPh>
    <rPh sb="34" eb="36">
      <t>ケンエツ</t>
    </rPh>
    <rPh sb="36" eb="38">
      <t>ジッシ</t>
    </rPh>
    <rPh sb="38" eb="40">
      <t>ケイカク</t>
    </rPh>
    <phoneticPr fontId="20"/>
  </si>
  <si>
    <t>○○年度□□演習に関する文書（連絡通知等）</t>
    <rPh sb="6" eb="8">
      <t>エンシュウ</t>
    </rPh>
    <rPh sb="9" eb="10">
      <t>カン</t>
    </rPh>
    <rPh sb="12" eb="14">
      <t>ブンショ</t>
    </rPh>
    <rPh sb="15" eb="20">
      <t>レンラクツウチトウ</t>
    </rPh>
    <phoneticPr fontId="20"/>
  </si>
  <si>
    <t>○○年度□□安全管理</t>
    <rPh sb="6" eb="8">
      <t>アンゼン</t>
    </rPh>
    <rPh sb="8" eb="10">
      <t>カンリ</t>
    </rPh>
    <phoneticPr fontId="20"/>
  </si>
  <si>
    <t>○○年度□□訓練に関する計画等</t>
  </si>
  <si>
    <t>○○年度□□訓練制度検討資料
○○年度□□訓練基準</t>
  </si>
  <si>
    <t>○○年度□□訓練基準（試行）</t>
  </si>
  <si>
    <t>○○年度□□教育訓練○○書類
○○年度○○指導官養成訓練</t>
    <rPh sb="17" eb="19">
      <t>ネンド</t>
    </rPh>
    <rPh sb="21" eb="24">
      <t>シドウカン</t>
    </rPh>
    <rPh sb="24" eb="26">
      <t>ヨウセイ</t>
    </rPh>
    <rPh sb="26" eb="28">
      <t>クンレン</t>
    </rPh>
    <phoneticPr fontId="15"/>
  </si>
  <si>
    <t>○○年度□□訓練に関する文書（連絡通知等）</t>
  </si>
  <si>
    <t>○○年度□□教材の概要・検討資料</t>
  </si>
  <si>
    <t>○○年度□□教材の取得管理書類</t>
  </si>
  <si>
    <t>○○年度□□教材目録
○○年度□□教材、訓練施設の使用</t>
  </si>
  <si>
    <t>○○年度器材・演習場年度業務計画
○○年度□□演習場使用申請
○○年度□□部外施設等利用申請</t>
  </si>
  <si>
    <t>○○年度□□教授計画</t>
  </si>
  <si>
    <t>○○年度□□教育課目表
○○年度□□教育に関する文書（連絡通知等）</t>
  </si>
  <si>
    <t>○○年度□□教育の試行</t>
  </si>
  <si>
    <t>○○年度□□教育訓練安全情報</t>
    <rPh sb="6" eb="8">
      <t>キョウイク</t>
    </rPh>
    <rPh sb="8" eb="10">
      <t>クンレン</t>
    </rPh>
    <rPh sb="10" eb="12">
      <t>アンゼン</t>
    </rPh>
    <rPh sb="12" eb="14">
      <t>ジョウホウ</t>
    </rPh>
    <phoneticPr fontId="20"/>
  </si>
  <si>
    <t>○○年度□□教育訓練事故報告</t>
  </si>
  <si>
    <t>○○年度□□教育訓練計画
○○年度□□教育訓練に関する文書（連絡通知等）
○○年度□四半期教育訓練計画
○○年度月間訓練予定表
○○年度週間訓練実施予定
○○年度基本教育等の支援に関する文書</t>
    <rPh sb="39" eb="41">
      <t>ネンド</t>
    </rPh>
    <rPh sb="42" eb="43">
      <t>４</t>
    </rPh>
    <rPh sb="43" eb="45">
      <t>ハンキ</t>
    </rPh>
    <rPh sb="45" eb="47">
      <t>キョウイク</t>
    </rPh>
    <rPh sb="47" eb="49">
      <t>クンレン</t>
    </rPh>
    <rPh sb="49" eb="51">
      <t>ケイカク</t>
    </rPh>
    <rPh sb="54" eb="56">
      <t>ネンド</t>
    </rPh>
    <rPh sb="56" eb="58">
      <t>ゲッカン</t>
    </rPh>
    <rPh sb="58" eb="60">
      <t>クンレン</t>
    </rPh>
    <rPh sb="60" eb="62">
      <t>ヨテイ</t>
    </rPh>
    <rPh sb="62" eb="63">
      <t>ヒョウ</t>
    </rPh>
    <rPh sb="66" eb="68">
      <t>ネンド</t>
    </rPh>
    <rPh sb="68" eb="70">
      <t>シュウカン</t>
    </rPh>
    <rPh sb="70" eb="72">
      <t>クンレン</t>
    </rPh>
    <rPh sb="72" eb="74">
      <t>ジッシ</t>
    </rPh>
    <rPh sb="74" eb="76">
      <t>ヨテイ</t>
    </rPh>
    <rPh sb="79" eb="81">
      <t>ネンド</t>
    </rPh>
    <rPh sb="81" eb="83">
      <t>キホン</t>
    </rPh>
    <rPh sb="83" eb="86">
      <t>キョウイクトウ</t>
    </rPh>
    <rPh sb="87" eb="89">
      <t>シエン</t>
    </rPh>
    <rPh sb="90" eb="91">
      <t>カン</t>
    </rPh>
    <rPh sb="93" eb="95">
      <t>ブンショ</t>
    </rPh>
    <phoneticPr fontId="15"/>
  </si>
  <si>
    <t>車両操縦経歴簿（その１）、車両操縦経歴簿（その２）</t>
    <phoneticPr fontId="15"/>
  </si>
  <si>
    <t>○○年度車両運行管理
○○年度車両○○書
○○年度□□表
○○年度官用車両事故要報
○○年度□□状況資料</t>
  </si>
  <si>
    <t>○○年度□□役務調達請求（要求）書
○○年度各種証票類綴
○○年度旅客機輸送使用実績表
○○年度旅客機輸送請求（通知）書</t>
  </si>
  <si>
    <t>○○年度器材等管理（施設）</t>
    <phoneticPr fontId="21"/>
  </si>
  <si>
    <t>○○年度給食業務実施要領
○○年度調理工程表
○○年度献立大綱</t>
    <phoneticPr fontId="21"/>
  </si>
  <si>
    <t>○○年度管理換（糧食器材）
○○年度不用決定（糧食器材）
○○年度備蓄品の管理
○○年度□□台帳
○○年度献立表
○○年度有料支給内訳表</t>
    <rPh sb="59" eb="61">
      <t>ネンド</t>
    </rPh>
    <rPh sb="61" eb="63">
      <t>ユウリョウ</t>
    </rPh>
    <rPh sb="63" eb="65">
      <t>シキュウ</t>
    </rPh>
    <rPh sb="65" eb="67">
      <t>ウチワケ</t>
    </rPh>
    <rPh sb="67" eb="68">
      <t>ヒョウ</t>
    </rPh>
    <phoneticPr fontId="15"/>
  </si>
  <si>
    <t>○○年度器材・被服臨時申請</t>
    <phoneticPr fontId="21"/>
  </si>
  <si>
    <t>○○年度管理換
○○年度管理換</t>
    <rPh sb="4" eb="6">
      <t>カンリ</t>
    </rPh>
    <rPh sb="6" eb="7">
      <t>カン</t>
    </rPh>
    <rPh sb="10" eb="12">
      <t>ネンド</t>
    </rPh>
    <rPh sb="12" eb="14">
      <t>カンリ</t>
    </rPh>
    <rPh sb="14" eb="15">
      <t>カン</t>
    </rPh>
    <phoneticPr fontId="21"/>
  </si>
  <si>
    <t>○○年度電子器材の契約</t>
    <phoneticPr fontId="21"/>
  </si>
  <si>
    <t>電子器材の装備品等を管理するために作成する文書</t>
    <phoneticPr fontId="15"/>
  </si>
  <si>
    <t>○○年度視力補助具等検眼結果</t>
    <phoneticPr fontId="21"/>
  </si>
  <si>
    <t>○○年度器材等管理（弾薬）
○○年度弾薬使用状況表
○○年度弾薬○○書
○○年度訓練用弾薬受払簿
○○年度弾薬類接受簿
○○年度弾薬一時保管依頼書
○○年度弾薬の要望に関する文書</t>
    <rPh sb="38" eb="40">
      <t>ネンド</t>
    </rPh>
    <rPh sb="40" eb="43">
      <t>クンレンヨウ</t>
    </rPh>
    <rPh sb="43" eb="45">
      <t>ダンヤク</t>
    </rPh>
    <rPh sb="45" eb="47">
      <t>ウケハライ</t>
    </rPh>
    <rPh sb="47" eb="48">
      <t>ボ</t>
    </rPh>
    <rPh sb="51" eb="53">
      <t>ネンド</t>
    </rPh>
    <rPh sb="53" eb="55">
      <t>ダンヤク</t>
    </rPh>
    <rPh sb="55" eb="56">
      <t>ルイ</t>
    </rPh>
    <rPh sb="56" eb="58">
      <t>セツジュ</t>
    </rPh>
    <rPh sb="58" eb="59">
      <t>ボ</t>
    </rPh>
    <rPh sb="62" eb="64">
      <t>ネンド</t>
    </rPh>
    <rPh sb="64" eb="66">
      <t>ダンヤク</t>
    </rPh>
    <rPh sb="66" eb="68">
      <t>イチジ</t>
    </rPh>
    <rPh sb="68" eb="70">
      <t>ホカン</t>
    </rPh>
    <rPh sb="70" eb="73">
      <t>イライショ</t>
    </rPh>
    <rPh sb="76" eb="78">
      <t>ネンド</t>
    </rPh>
    <rPh sb="78" eb="80">
      <t>ダンヤク</t>
    </rPh>
    <rPh sb="81" eb="83">
      <t>ヨウボウ</t>
    </rPh>
    <rPh sb="84" eb="85">
      <t>カン</t>
    </rPh>
    <rPh sb="87" eb="89">
      <t>ブンショ</t>
    </rPh>
    <phoneticPr fontId="21"/>
  </si>
  <si>
    <t>自動車○○簿</t>
    <phoneticPr fontId="21"/>
  </si>
  <si>
    <t>○○年度自動車保安検査
○○年度車両の修理費限度額基準</t>
    <rPh sb="14" eb="16">
      <t>ネンド</t>
    </rPh>
    <rPh sb="16" eb="18">
      <t>シャリョウ</t>
    </rPh>
    <rPh sb="19" eb="22">
      <t>シュウリヒ</t>
    </rPh>
    <rPh sb="22" eb="24">
      <t>ゲンド</t>
    </rPh>
    <rPh sb="24" eb="25">
      <t>ガク</t>
    </rPh>
    <rPh sb="25" eb="27">
      <t>キジュン</t>
    </rPh>
    <phoneticPr fontId="21"/>
  </si>
  <si>
    <t>○○接受簿</t>
    <phoneticPr fontId="21"/>
  </si>
  <si>
    <t>〇〇年度鍵接受簿</t>
    <rPh sb="2" eb="4">
      <t>ネンド</t>
    </rPh>
    <rPh sb="4" eb="5">
      <t>カギ</t>
    </rPh>
    <rPh sb="5" eb="7">
      <t>セツジュ</t>
    </rPh>
    <rPh sb="7" eb="8">
      <t>ボ</t>
    </rPh>
    <phoneticPr fontId="15"/>
  </si>
  <si>
    <t>武器庫の共同使用に関する協定書
○○記録綴り
武器保管協定書
火器等点検簿</t>
    <rPh sb="23" eb="25">
      <t>ブキ</t>
    </rPh>
    <rPh sb="25" eb="27">
      <t>ホカン</t>
    </rPh>
    <rPh sb="27" eb="30">
      <t>キョウテイショ</t>
    </rPh>
    <rPh sb="31" eb="33">
      <t>カキ</t>
    </rPh>
    <rPh sb="33" eb="34">
      <t>トウ</t>
    </rPh>
    <rPh sb="34" eb="37">
      <t>テンケンボ</t>
    </rPh>
    <phoneticPr fontId="21"/>
  </si>
  <si>
    <t>武器</t>
    <rPh sb="0" eb="2">
      <t>ブキ</t>
    </rPh>
    <phoneticPr fontId="15"/>
  </si>
  <si>
    <t>装備品処理要領</t>
    <phoneticPr fontId="15"/>
  </si>
  <si>
    <t>管理簿（１）
管理簿（２）
物品管理簿（乙）
管理簿証明記録
請求実績記録簿
受渡証（甲）
受渡証（乙）
引継書
構成品内訳表
過不足明細書
現況調査結果表</t>
    <phoneticPr fontId="15"/>
  </si>
  <si>
    <t>○○年度予防整備作業用紙
○○年度作業要求・命令書
○○年度作業要求・命令書（乙）
○○年度作業要求（証書）台帳
○○年度予防整備予定表
○○年度予防整備（Ａ・Ｂ）作業用紙
○○年度予防整備（Ｃ）作業用紙</t>
    <phoneticPr fontId="15"/>
  </si>
  <si>
    <t>○○年度計測器校正等
○○年度補給整備等関係細部処理要領
○○年度装備品等各種調査
○○年度補給計画
○○年度物品管理検査に関する文書（連絡通知等）
○○年度部隊等統制品目補給業務要領
〇〇年度インターネット発注方式の業務処理要領</t>
    <rPh sb="95" eb="97">
      <t>ネンド</t>
    </rPh>
    <phoneticPr fontId="15"/>
  </si>
  <si>
    <t>○○年度□□装備規則手続き資料
○○年度補給関係の機関・部隊○○事項
○○年度□□海空等支援</t>
  </si>
  <si>
    <t>○○年度□□装備品等の不具合等
○○年度□□ハットレポート</t>
  </si>
  <si>
    <t>○○年度□□装備品等の実態把握</t>
    <rPh sb="6" eb="9">
      <t>ソウビヒン</t>
    </rPh>
    <rPh sb="9" eb="10">
      <t>トウ</t>
    </rPh>
    <rPh sb="11" eb="13">
      <t>ジッタイ</t>
    </rPh>
    <rPh sb="13" eb="15">
      <t>ハアク</t>
    </rPh>
    <phoneticPr fontId="20"/>
  </si>
  <si>
    <t>○○年度□□装備品等過不足状況
○○年度装備品等現況</t>
    <rPh sb="6" eb="9">
      <t>ソウビヒン</t>
    </rPh>
    <rPh sb="9" eb="10">
      <t>トウ</t>
    </rPh>
    <rPh sb="10" eb="13">
      <t>カブソク</t>
    </rPh>
    <rPh sb="13" eb="15">
      <t>ジョウキョウ</t>
    </rPh>
    <rPh sb="18" eb="20">
      <t>ネンド</t>
    </rPh>
    <rPh sb="20" eb="24">
      <t>ソウビヒントウ</t>
    </rPh>
    <rPh sb="24" eb="26">
      <t>ゲンキョウ</t>
    </rPh>
    <phoneticPr fontId="20"/>
  </si>
  <si>
    <t>○○年度□□運用研究等の研究成果</t>
    <rPh sb="6" eb="8">
      <t>ウンヨウ</t>
    </rPh>
    <rPh sb="8" eb="10">
      <t>ケンキュウ</t>
    </rPh>
    <rPh sb="10" eb="11">
      <t>トウ</t>
    </rPh>
    <rPh sb="12" eb="14">
      <t>ケンキュウ</t>
    </rPh>
    <rPh sb="14" eb="16">
      <t>セイカ</t>
    </rPh>
    <phoneticPr fontId="20"/>
  </si>
  <si>
    <t>○○年度□□装備品期待性能書</t>
    <rPh sb="6" eb="8">
      <t>ソウビ</t>
    </rPh>
    <rPh sb="8" eb="9">
      <t>ヒン</t>
    </rPh>
    <rPh sb="9" eb="11">
      <t>キタイ</t>
    </rPh>
    <rPh sb="11" eb="13">
      <t>セイノウ</t>
    </rPh>
    <rPh sb="13" eb="14">
      <t>ショ</t>
    </rPh>
    <phoneticPr fontId="20"/>
  </si>
  <si>
    <t>○○年度□□装備改善提案等資料</t>
  </si>
  <si>
    <t>○○年度□□システム運用検討資料
〇〇年度人事・給与情報システム文書</t>
    <rPh sb="19" eb="21">
      <t>ネンド</t>
    </rPh>
    <rPh sb="21" eb="23">
      <t>ジンジ</t>
    </rPh>
    <rPh sb="24" eb="26">
      <t>キュウヨ</t>
    </rPh>
    <rPh sb="26" eb="28">
      <t>ジョウホウ</t>
    </rPh>
    <rPh sb="32" eb="34">
      <t>ブンショ</t>
    </rPh>
    <phoneticPr fontId="21"/>
  </si>
  <si>
    <t>○○年度システムの○○に関する資料
○○年度暗号の○○結果資料</t>
    <phoneticPr fontId="21"/>
  </si>
  <si>
    <t>○○年度移動局等検査関連（□□）</t>
    <phoneticPr fontId="21"/>
  </si>
  <si>
    <t>○○年度無線機○○検査資料
○○年度無線資格者名簿
○○年度移動局等の開設・変更</t>
    <rPh sb="28" eb="30">
      <t>ネンド</t>
    </rPh>
    <rPh sb="30" eb="32">
      <t>イドウ</t>
    </rPh>
    <rPh sb="32" eb="33">
      <t>キョク</t>
    </rPh>
    <rPh sb="33" eb="34">
      <t>トウ</t>
    </rPh>
    <rPh sb="35" eb="37">
      <t>カイセツ</t>
    </rPh>
    <rPh sb="38" eb="40">
      <t>ヘンコウ</t>
    </rPh>
    <phoneticPr fontId="21"/>
  </si>
  <si>
    <t>無線業務日誌</t>
    <phoneticPr fontId="21"/>
  </si>
  <si>
    <t>〇〇年度自動即時用電話番号簿の一部修正</t>
    <rPh sb="2" eb="4">
      <t>ネンド</t>
    </rPh>
    <rPh sb="4" eb="6">
      <t>ジドウ</t>
    </rPh>
    <rPh sb="6" eb="8">
      <t>ソクジ</t>
    </rPh>
    <rPh sb="8" eb="9">
      <t>ヨウ</t>
    </rPh>
    <rPh sb="9" eb="13">
      <t>デンワバンゴウ</t>
    </rPh>
    <rPh sb="13" eb="14">
      <t>ボ</t>
    </rPh>
    <rPh sb="15" eb="17">
      <t>イチブ</t>
    </rPh>
    <rPh sb="17" eb="19">
      <t>シュウセイ</t>
    </rPh>
    <phoneticPr fontId="21"/>
  </si>
  <si>
    <t>暗号作業紙等破棄簿
暗号書登録簿
暗号書接受保管簿</t>
    <rPh sb="10" eb="13">
      <t>アンゴウショ</t>
    </rPh>
    <rPh sb="13" eb="15">
      <t>トウロク</t>
    </rPh>
    <rPh sb="15" eb="16">
      <t>ボ</t>
    </rPh>
    <rPh sb="17" eb="20">
      <t>アンゴウショ</t>
    </rPh>
    <rPh sb="20" eb="22">
      <t>セツジュ</t>
    </rPh>
    <rPh sb="22" eb="25">
      <t>ホカンボ</t>
    </rPh>
    <phoneticPr fontId="21"/>
  </si>
  <si>
    <t>○○年度情報保証自己点検結果
○○年度情報保証組織図
○○年度ファイル暗号化ソフト点検記録</t>
    <phoneticPr fontId="15"/>
  </si>
  <si>
    <t>○○年度情報システム○○申請書
○○年度□□指定簿</t>
    <phoneticPr fontId="21"/>
  </si>
  <si>
    <t>○○年度可搬記憶媒体○○簿</t>
  </si>
  <si>
    <t>○○年度電子計算機持出し簿
○○年度私有パソコン等確認表
○○年度電子計算機等配置図</t>
    <phoneticPr fontId="15"/>
  </si>
  <si>
    <t>○○年度□□救難に関する命令等
○○年度□□消防出勤に関する命令等</t>
    <phoneticPr fontId="15"/>
  </si>
  <si>
    <t>○○年度□□災害派遣に関する文書（意見照会等）</t>
    <phoneticPr fontId="15"/>
  </si>
  <si>
    <t>○○年度□□駐屯地警備○○に関する命令等</t>
    <phoneticPr fontId="15"/>
  </si>
  <si>
    <t>○○年度□□駐屯地警備に関する文書（連絡通知等）</t>
    <phoneticPr fontId="15"/>
  </si>
  <si>
    <t>○○年度在外邦人等輸送計画</t>
    <phoneticPr fontId="15"/>
  </si>
  <si>
    <t>○○年度在外邦人等保護措置計画</t>
    <phoneticPr fontId="15"/>
  </si>
  <si>
    <t>○○年度中央指揮所立入申請資料</t>
    <phoneticPr fontId="15"/>
  </si>
  <si>
    <t>○○年度防衛、警備等計画</t>
    <phoneticPr fontId="15"/>
  </si>
  <si>
    <t>○○年度□□現地研究に関する命令等
○○年度□□即応態勢に関する命令等</t>
    <phoneticPr fontId="15"/>
  </si>
  <si>
    <t>○○年度□□警戒監視等に関する命令等
○○年度□□即応態勢に関する命令等
〇〇年度□□即応態勢に関する文書</t>
    <phoneticPr fontId="15"/>
  </si>
  <si>
    <t>○○年度□□業務計画要望資料
〇〇年度業務被支援事項要望</t>
    <phoneticPr fontId="15"/>
  </si>
  <si>
    <t>○○年度部隊業務予定表</t>
    <phoneticPr fontId="15"/>
  </si>
  <si>
    <t>○○年度業務計画</t>
    <rPh sb="4" eb="6">
      <t>ギョウム</t>
    </rPh>
    <rPh sb="6" eb="8">
      <t>ケイカク</t>
    </rPh>
    <phoneticPr fontId="15"/>
  </si>
  <si>
    <t>○○年度陸上自衛隊中期計画要望資料</t>
    <phoneticPr fontId="15"/>
  </si>
  <si>
    <t>○○年度□□体制移行検討資料</t>
    <phoneticPr fontId="15"/>
  </si>
  <si>
    <t>○○年度□□体制移行に係る業務調整資料</t>
    <phoneticPr fontId="15"/>
  </si>
  <si>
    <t>○○年度□□地誌一部更新資料</t>
    <phoneticPr fontId="15"/>
  </si>
  <si>
    <t>○○年度□□防衛力の在り方検討資料</t>
    <phoneticPr fontId="15"/>
  </si>
  <si>
    <t>送達元の文書管理者の定める期間（１年以上）</t>
    <rPh sb="0" eb="2">
      <t>ソウタツ</t>
    </rPh>
    <rPh sb="13" eb="15">
      <t>キカン</t>
    </rPh>
    <phoneticPr fontId="15"/>
  </si>
  <si>
    <t>秘密指定簿書、秘密文書等登録簿、秘密文書等保管簿、秘密文書等接受保管簿、特定秘密取扱職員名簿、特定秘密文書等管理番号登録簿、特定秘密文書等管理簿、特定秘密文書等保管簿、秘密指定（条件変更・解除）書、指定前秘密複製・製作保管簿</t>
    <phoneticPr fontId="15"/>
  </si>
  <si>
    <t>点検簿、秘密文書等貸出簿、秘密文書等閲覧記録簿、保全組織図、携帯型情報通信・記録持込申請・許可書、文字盤かぎ変更実施記録</t>
    <phoneticPr fontId="15"/>
  </si>
  <si>
    <t>○○年度海外渡航後チェックシート綴</t>
    <phoneticPr fontId="15"/>
  </si>
  <si>
    <t>○○年度秘密保全検査に係る文書</t>
    <phoneticPr fontId="15"/>
  </si>
  <si>
    <t>○○年度情報管理の手引</t>
    <phoneticPr fontId="15"/>
  </si>
  <si>
    <t>〇〇年度調査事務業務に関する文書
〇〇年度特定秘密の指定に関する文書
〇〇年度適格性確認手続登録簿</t>
    <rPh sb="2" eb="4">
      <t>ネンド</t>
    </rPh>
    <rPh sb="4" eb="6">
      <t>チョウサ</t>
    </rPh>
    <rPh sb="6" eb="10">
      <t>ジムギョウム</t>
    </rPh>
    <rPh sb="11" eb="12">
      <t>カン</t>
    </rPh>
    <rPh sb="14" eb="16">
      <t>ブンショ</t>
    </rPh>
    <rPh sb="19" eb="21">
      <t>ネンド</t>
    </rPh>
    <rPh sb="21" eb="23">
      <t>トクテイ</t>
    </rPh>
    <rPh sb="23" eb="25">
      <t>ヒミツ</t>
    </rPh>
    <rPh sb="26" eb="28">
      <t>シテイ</t>
    </rPh>
    <rPh sb="29" eb="30">
      <t>カン</t>
    </rPh>
    <rPh sb="32" eb="34">
      <t>ブンショ</t>
    </rPh>
    <rPh sb="37" eb="39">
      <t>ネンド</t>
    </rPh>
    <rPh sb="39" eb="42">
      <t>テキカクセイ</t>
    </rPh>
    <rPh sb="42" eb="44">
      <t>カクニン</t>
    </rPh>
    <rPh sb="44" eb="46">
      <t>テツヅキ</t>
    </rPh>
    <rPh sb="46" eb="49">
      <t>トウロクボ</t>
    </rPh>
    <phoneticPr fontId="15"/>
  </si>
  <si>
    <t>適格性に関する文書</t>
    <rPh sb="0" eb="3">
      <t>テキカクセイ</t>
    </rPh>
    <rPh sb="4" eb="5">
      <t>カン</t>
    </rPh>
    <rPh sb="7" eb="9">
      <t>ブンショ</t>
    </rPh>
    <phoneticPr fontId="15"/>
  </si>
  <si>
    <t>○○年度隊員保全の情報流出防止の資料（所持品検査・パソコンデータ抜き打ち検査・個別面談実施結果）に関する文書
○○年度適性評価に係る文書
○○年度適格性確認のための支援に関する文書</t>
    <phoneticPr fontId="15"/>
  </si>
  <si>
    <t xml:space="preserve">○○年度□□情報収集整理資料
○○年度情報収集の整理・配布技術指導
</t>
    <phoneticPr fontId="15"/>
  </si>
  <si>
    <t>令状執行又は令状返還後３年</t>
    <rPh sb="0" eb="2">
      <t>レイジョウ</t>
    </rPh>
    <rPh sb="2" eb="4">
      <t>シッコウ</t>
    </rPh>
    <rPh sb="4" eb="5">
      <t>マタ</t>
    </rPh>
    <rPh sb="6" eb="8">
      <t>レイジョウ</t>
    </rPh>
    <rPh sb="8" eb="11">
      <t>ヘンカンゴ</t>
    </rPh>
    <rPh sb="12" eb="13">
      <t>ネン</t>
    </rPh>
    <phoneticPr fontId="15"/>
  </si>
  <si>
    <t>令状請求簿</t>
    <rPh sb="0" eb="2">
      <t>レイジョウ</t>
    </rPh>
    <rPh sb="2" eb="5">
      <t>セイキュウボ</t>
    </rPh>
    <phoneticPr fontId="15"/>
  </si>
  <si>
    <t>証拠物件を処分後３年</t>
    <rPh sb="0" eb="2">
      <t>ショウコ</t>
    </rPh>
    <rPh sb="2" eb="4">
      <t>ブッケン</t>
    </rPh>
    <rPh sb="5" eb="8">
      <t>ショブンゴ</t>
    </rPh>
    <rPh sb="9" eb="10">
      <t>ネン</t>
    </rPh>
    <phoneticPr fontId="15"/>
  </si>
  <si>
    <t>証拠物件保管簿</t>
    <rPh sb="0" eb="2">
      <t>ショウコ</t>
    </rPh>
    <rPh sb="2" eb="4">
      <t>ブッケン</t>
    </rPh>
    <rPh sb="4" eb="7">
      <t>ホカンボ</t>
    </rPh>
    <phoneticPr fontId="15"/>
  </si>
  <si>
    <t>手配依頼簿
盗品等手配原簿</t>
    <rPh sb="0" eb="2">
      <t>テハイ</t>
    </rPh>
    <rPh sb="2" eb="4">
      <t>イライ</t>
    </rPh>
    <rPh sb="4" eb="5">
      <t>ボ</t>
    </rPh>
    <rPh sb="6" eb="8">
      <t>トウヒン</t>
    </rPh>
    <rPh sb="8" eb="9">
      <t>トウ</t>
    </rPh>
    <rPh sb="9" eb="11">
      <t>テハイ</t>
    </rPh>
    <rPh sb="11" eb="13">
      <t>ゲンボ</t>
    </rPh>
    <phoneticPr fontId="15"/>
  </si>
  <si>
    <t>○○年度就職の□□実施要領
○○年度援護実施計画</t>
    <phoneticPr fontId="21"/>
  </si>
  <si>
    <t xml:space="preserve">○○年度就職援護業務（報告等）
○○年度□□説明会
○○年度就職□□施策等
</t>
    <phoneticPr fontId="21"/>
  </si>
  <si>
    <t>○○年度□□届
○○年度□□手当認定簿</t>
    <phoneticPr fontId="21"/>
  </si>
  <si>
    <t>○○年度給与担当者集合教育
○○年度□□制度に関する文書</t>
    <phoneticPr fontId="21"/>
  </si>
  <si>
    <t>○○年度□□遺族援護要領</t>
    <phoneticPr fontId="21"/>
  </si>
  <si>
    <t>○○年度遺族援護
○○年度家族支援（□□業務）</t>
    <phoneticPr fontId="21"/>
  </si>
  <si>
    <t>○○年度児童手当□□請求書</t>
    <phoneticPr fontId="21"/>
  </si>
  <si>
    <t xml:space="preserve">○○年度児童手当□□届出
</t>
    <phoneticPr fontId="21"/>
  </si>
  <si>
    <t>○○年度□□宿舎設置計画
○○年度宿舎運用（通達等）</t>
    <phoneticPr fontId="21"/>
  </si>
  <si>
    <t>○○年度□□宿舎調査</t>
    <phoneticPr fontId="21"/>
  </si>
  <si>
    <t>○○年度生涯生活設計セミナー（契約業者調整）</t>
    <rPh sb="2" eb="4">
      <t>ネンド</t>
    </rPh>
    <rPh sb="4" eb="6">
      <t>ショウガイ</t>
    </rPh>
    <rPh sb="6" eb="8">
      <t>セイカツ</t>
    </rPh>
    <rPh sb="8" eb="10">
      <t>セッケイ</t>
    </rPh>
    <rPh sb="15" eb="17">
      <t>ケイヤク</t>
    </rPh>
    <rPh sb="17" eb="19">
      <t>ギョウシャ</t>
    </rPh>
    <rPh sb="19" eb="21">
      <t>チョウセイ</t>
    </rPh>
    <phoneticPr fontId="20"/>
  </si>
  <si>
    <t>○○年度生涯生活設計セミナー（開催等）</t>
    <rPh sb="2" eb="4">
      <t>ネンド</t>
    </rPh>
    <rPh sb="4" eb="6">
      <t>ショウガイ</t>
    </rPh>
    <rPh sb="6" eb="8">
      <t>セイカツ</t>
    </rPh>
    <rPh sb="8" eb="10">
      <t>セッケイ</t>
    </rPh>
    <rPh sb="15" eb="17">
      <t>カイサイ</t>
    </rPh>
    <rPh sb="17" eb="18">
      <t>トウ</t>
    </rPh>
    <phoneticPr fontId="20"/>
  </si>
  <si>
    <t>○○年度□□の募集広報
○○年度□□募集ポスター
○○年度□□募集採用パンフレット</t>
    <phoneticPr fontId="21"/>
  </si>
  <si>
    <t>○○年度准・曹・士の営舎外居住
○○年度准・曹・士精勤
○○年度国際活動要員</t>
    <phoneticPr fontId="15"/>
  </si>
  <si>
    <t>○○年度准・曹・士入校・研修・選抜
○○年度准・曹・士集合訓練
○○年度修業成績
○○年度准・曹・士入校発令</t>
    <phoneticPr fontId="15"/>
  </si>
  <si>
    <t>○○年度准・曹・士職種
○○年度特技認定</t>
    <phoneticPr fontId="15"/>
  </si>
  <si>
    <t xml:space="preserve">○○年度准・曹・士休職・復職
</t>
    <phoneticPr fontId="15"/>
  </si>
  <si>
    <t>○○年度補職
○○年度准曹補職
○○年度准・曹・士補職発令</t>
    <phoneticPr fontId="15"/>
  </si>
  <si>
    <t>○○年度准・曹・士昇給
○○年度昇給発令</t>
    <phoneticPr fontId="15"/>
  </si>
  <si>
    <t>○○年度准・曹・士退職
○○年度依願退職発令</t>
    <phoneticPr fontId="15"/>
  </si>
  <si>
    <t>○○年度准・曹・士□□
○○年度准曹昇任
○○年度継続任用
○○年度職種変更
○○年度准曹昇任発令</t>
    <rPh sb="2" eb="4">
      <t>ネンド</t>
    </rPh>
    <rPh sb="4" eb="5">
      <t>ジュン</t>
    </rPh>
    <rPh sb="6" eb="7">
      <t>ソウ</t>
    </rPh>
    <rPh sb="8" eb="9">
      <t>シ</t>
    </rPh>
    <rPh sb="14" eb="16">
      <t>ネンド</t>
    </rPh>
    <rPh sb="16" eb="17">
      <t>ジュン</t>
    </rPh>
    <rPh sb="17" eb="18">
      <t>ソウ</t>
    </rPh>
    <rPh sb="18" eb="20">
      <t>ショウニン</t>
    </rPh>
    <rPh sb="23" eb="25">
      <t>ネンド</t>
    </rPh>
    <rPh sb="25" eb="27">
      <t>ケイゾク</t>
    </rPh>
    <rPh sb="27" eb="29">
      <t>ニンヨウ</t>
    </rPh>
    <rPh sb="32" eb="34">
      <t>ネンド</t>
    </rPh>
    <rPh sb="34" eb="36">
      <t>ショクシュ</t>
    </rPh>
    <rPh sb="36" eb="38">
      <t>ヘンコウ</t>
    </rPh>
    <phoneticPr fontId="20"/>
  </si>
  <si>
    <t>○○年度□□外国留学・研修
○○年度□□部外委託等教育</t>
    <phoneticPr fontId="15"/>
  </si>
  <si>
    <t>幹部成績率
○○年度勤勉成績率</t>
    <phoneticPr fontId="15"/>
  </si>
  <si>
    <t>○○年度幹部出向
○○年度幹部外国出張</t>
    <phoneticPr fontId="15"/>
  </si>
  <si>
    <t>○○年度幹部入校・研修
○○年度幹部集合訓練</t>
    <phoneticPr fontId="15"/>
  </si>
  <si>
    <t>幹部の休職等に関する文書</t>
    <phoneticPr fontId="15"/>
  </si>
  <si>
    <t>○○年度幹部昇任発令</t>
    <phoneticPr fontId="15"/>
  </si>
  <si>
    <t>○○年度幹部□□</t>
    <phoneticPr fontId="15"/>
  </si>
  <si>
    <t>○○年度□□ハラスメントの防止等</t>
    <phoneticPr fontId="15"/>
  </si>
  <si>
    <t>○○年度表彰（訓令運用）
○○年度防衛記念章</t>
    <phoneticPr fontId="15"/>
  </si>
  <si>
    <t>表彰実施台帳（賞詞台帳）</t>
    <rPh sb="0" eb="2">
      <t>ヒョウショウ</t>
    </rPh>
    <rPh sb="2" eb="4">
      <t>ジッシ</t>
    </rPh>
    <rPh sb="4" eb="6">
      <t>ダイチョウ</t>
    </rPh>
    <rPh sb="7" eb="11">
      <t>ショウシダイチョウ</t>
    </rPh>
    <phoneticPr fontId="15"/>
  </si>
  <si>
    <t>懲戒処分簿</t>
    <phoneticPr fontId="15"/>
  </si>
  <si>
    <t>○○年度懲戒（訓戒等報告分）</t>
    <phoneticPr fontId="15"/>
  </si>
  <si>
    <t>○○年度服務制度に関する通知文書
○○年度事故報告
○○年度安全管理
○○年度営舎外居住に関する文書
○○年度服務規律に関する文書</t>
    <phoneticPr fontId="15"/>
  </si>
  <si>
    <t>〇〇年度特別勤務表</t>
    <rPh sb="2" eb="4">
      <t>ネンド</t>
    </rPh>
    <rPh sb="4" eb="6">
      <t>トクベツ</t>
    </rPh>
    <rPh sb="6" eb="8">
      <t>キンム</t>
    </rPh>
    <rPh sb="8" eb="9">
      <t>ヒョウ</t>
    </rPh>
    <phoneticPr fontId="15"/>
  </si>
  <si>
    <t>○○年度薬物検査（報告）</t>
    <phoneticPr fontId="15"/>
  </si>
  <si>
    <t>○○年度人事計画業務に関する文書</t>
    <rPh sb="6" eb="8">
      <t>ケイカク</t>
    </rPh>
    <rPh sb="8" eb="10">
      <t>ギョウム</t>
    </rPh>
    <rPh sb="11" eb="12">
      <t>カン</t>
    </rPh>
    <rPh sb="14" eb="16">
      <t>ブンショ</t>
    </rPh>
    <phoneticPr fontId="15"/>
  </si>
  <si>
    <t>人事計画業務処理要領に関する通知</t>
    <rPh sb="0" eb="4">
      <t>ジンジケイカク</t>
    </rPh>
    <rPh sb="4" eb="10">
      <t>ギョウムショリヨウリョウ</t>
    </rPh>
    <rPh sb="11" eb="12">
      <t>カン</t>
    </rPh>
    <rPh sb="14" eb="16">
      <t>ツウチ</t>
    </rPh>
    <phoneticPr fontId="15"/>
  </si>
  <si>
    <t>○○年度□□人事管理</t>
    <phoneticPr fontId="15"/>
  </si>
  <si>
    <t>○○年度人事計画に関する通知文書</t>
    <phoneticPr fontId="15"/>
  </si>
  <si>
    <t>○○年度過年度支出</t>
    <phoneticPr fontId="15"/>
  </si>
  <si>
    <t>調達及び契約に関する文書
調達要求書
発注依頼書</t>
    <phoneticPr fontId="15"/>
  </si>
  <si>
    <t>○○年度旅費担当隊員</t>
  </si>
  <si>
    <t>○○年度旅費の□□制度</t>
    <phoneticPr fontId="15"/>
  </si>
  <si>
    <t>旅行命令簿</t>
    <rPh sb="0" eb="2">
      <t>リョコウ</t>
    </rPh>
    <rPh sb="2" eb="5">
      <t>メイレイボ</t>
    </rPh>
    <phoneticPr fontId="15"/>
  </si>
  <si>
    <t>○○年度旅費の□□業務</t>
    <phoneticPr fontId="15"/>
  </si>
  <si>
    <t>○○年度□□給与簿
○○年度給与業務処理要領（海外派遣隊員）</t>
    <phoneticPr fontId="15"/>
  </si>
  <si>
    <t>予備自衛官給与簿、即応予備自衛官給与簿、予備自衛官補給与簿、基準給与簿、広域異動手当支給調書、勤務状況通知書、海外派遣隊員の給与業務処理</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rPh sb="55" eb="57">
      <t>カイガイ</t>
    </rPh>
    <rPh sb="57" eb="59">
      <t>ハケン</t>
    </rPh>
    <rPh sb="59" eb="61">
      <t>タイイン</t>
    </rPh>
    <rPh sb="62" eb="64">
      <t>キュウヨ</t>
    </rPh>
    <rPh sb="64" eb="66">
      <t>ギョウム</t>
    </rPh>
    <rPh sb="66" eb="68">
      <t>ショリ</t>
    </rPh>
    <phoneticPr fontId="15"/>
  </si>
  <si>
    <t>○○年度給与に関する□□制度</t>
    <phoneticPr fontId="15"/>
  </si>
  <si>
    <t>○○年度給与に関する□□業務</t>
    <phoneticPr fontId="15"/>
  </si>
  <si>
    <t>債権管理簿</t>
  </si>
  <si>
    <t>○○年度会計事務処理等に関する文書</t>
    <phoneticPr fontId="15"/>
  </si>
  <si>
    <t>□□に関する訓令の運用</t>
    <phoneticPr fontId="15"/>
  </si>
  <si>
    <t>達起案の手引</t>
    <phoneticPr fontId="15"/>
  </si>
  <si>
    <t>○○年度法務及び法律に関する文書</t>
    <phoneticPr fontId="15"/>
  </si>
  <si>
    <t>個人情報ファイルリスト</t>
    <rPh sb="0" eb="2">
      <t>コジン</t>
    </rPh>
    <phoneticPr fontId="15"/>
  </si>
  <si>
    <t>○○年度個人情報等の事故発生時に関する文書</t>
    <phoneticPr fontId="15"/>
  </si>
  <si>
    <t>○○年度保有個人情報保護の実施状況に関する文書</t>
    <phoneticPr fontId="15"/>
  </si>
  <si>
    <t>保有個人情報保護の体制に関する文書</t>
    <phoneticPr fontId="15"/>
  </si>
  <si>
    <t>○○年度情報公開に係る教育の報告に関する文書</t>
    <phoneticPr fontId="15"/>
  </si>
  <si>
    <t>情報公開に係る教育の報告に関する文書、情報公開の査察に係る通知</t>
    <rPh sb="0" eb="2">
      <t>ジョウホウ</t>
    </rPh>
    <rPh sb="2" eb="4">
      <t>コウカイ</t>
    </rPh>
    <rPh sb="5" eb="6">
      <t>カカ</t>
    </rPh>
    <rPh sb="7" eb="9">
      <t>キョウイク</t>
    </rPh>
    <rPh sb="10" eb="12">
      <t>ホウコク</t>
    </rPh>
    <rPh sb="13" eb="14">
      <t>カン</t>
    </rPh>
    <rPh sb="16" eb="18">
      <t>ブンショ</t>
    </rPh>
    <rPh sb="19" eb="21">
      <t>ジョウホウ</t>
    </rPh>
    <rPh sb="21" eb="23">
      <t>コウカイ</t>
    </rPh>
    <rPh sb="24" eb="26">
      <t>ササツ</t>
    </rPh>
    <rPh sb="27" eb="28">
      <t>カカ</t>
    </rPh>
    <rPh sb="29" eb="31">
      <t>ツウチ</t>
    </rPh>
    <phoneticPr fontId="15"/>
  </si>
  <si>
    <t>ウェブサイト及びＳＮＳを活用して発信した情報</t>
    <phoneticPr fontId="15"/>
  </si>
  <si>
    <t>移管（作成原課に限る。）</t>
    <rPh sb="0" eb="2">
      <t>イカン</t>
    </rPh>
    <rPh sb="3" eb="5">
      <t>サクセイ</t>
    </rPh>
    <rPh sb="5" eb="7">
      <t>ゲンカ</t>
    </rPh>
    <rPh sb="8" eb="9">
      <t>カギ</t>
    </rPh>
    <phoneticPr fontId="15"/>
  </si>
  <si>
    <t>○○年度□□ポスター
○○年度□□パンフレット</t>
    <phoneticPr fontId="15"/>
  </si>
  <si>
    <t>○○年度□□部外者等対応資料
○○年度□□祭り</t>
    <phoneticPr fontId="15"/>
  </si>
  <si>
    <t>○○年度□□調査</t>
    <phoneticPr fontId="15"/>
  </si>
  <si>
    <t>○○年度文書監査に関する文書</t>
    <phoneticPr fontId="15"/>
  </si>
  <si>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10" eb="12">
      <t>リクジョウ</t>
    </rPh>
    <rPh sb="12" eb="15">
      <t>ジエイタイ</t>
    </rPh>
    <rPh sb="16" eb="18">
      <t>ブタイ</t>
    </rPh>
    <rPh sb="18" eb="19">
      <t>シ</t>
    </rPh>
    <rPh sb="20" eb="21">
      <t>カン</t>
    </rPh>
    <rPh sb="23" eb="24">
      <t>タチ</t>
    </rPh>
    <rPh sb="27" eb="29">
      <t>ブタイ</t>
    </rPh>
    <rPh sb="29" eb="30">
      <t>トウ</t>
    </rPh>
    <rPh sb="32" eb="34">
      <t>リクジョウ</t>
    </rPh>
    <rPh sb="34" eb="37">
      <t>バクリョウチョウ</t>
    </rPh>
    <rPh sb="38" eb="40">
      <t>ホウコク</t>
    </rPh>
    <rPh sb="42" eb="44">
      <t>リクバク</t>
    </rPh>
    <rPh sb="44" eb="47">
      <t>ソウムカ</t>
    </rPh>
    <rPh sb="48" eb="50">
      <t>ホゾン</t>
    </rPh>
    <rPh sb="54" eb="55">
      <t>タイ</t>
    </rPh>
    <rPh sb="55" eb="56">
      <t>シ</t>
    </rPh>
    <rPh sb="56" eb="57">
      <t>オヨ</t>
    </rPh>
    <rPh sb="58" eb="60">
      <t>レイワ</t>
    </rPh>
    <rPh sb="61" eb="63">
      <t>ネンド</t>
    </rPh>
    <rPh sb="63" eb="65">
      <t>イコウ</t>
    </rPh>
    <rPh sb="66" eb="68">
      <t>サクセイ</t>
    </rPh>
    <rPh sb="70" eb="72">
      <t>ブタイ</t>
    </rPh>
    <rPh sb="72" eb="73">
      <t>シ</t>
    </rPh>
    <phoneticPr fontId="15"/>
  </si>
  <si>
    <t>○○年度分□□隊史</t>
    <phoneticPr fontId="15"/>
  </si>
  <si>
    <t>陸上自衛隊史、部隊史（正本）</t>
    <rPh sb="0" eb="2">
      <t>リクジョウ</t>
    </rPh>
    <rPh sb="2" eb="4">
      <t>ジエイ</t>
    </rPh>
    <rPh sb="4" eb="5">
      <t>タイ</t>
    </rPh>
    <rPh sb="5" eb="6">
      <t>シ</t>
    </rPh>
    <rPh sb="7" eb="9">
      <t>ブタイ</t>
    </rPh>
    <rPh sb="9" eb="10">
      <t>シ</t>
    </rPh>
    <rPh sb="11" eb="13">
      <t>セイホン</t>
    </rPh>
    <phoneticPr fontId="15"/>
  </si>
  <si>
    <t>○○年度分□□隊史報告文書</t>
    <phoneticPr fontId="15"/>
  </si>
  <si>
    <t>○○年度行政文書管理状況調査
○○年度行政文書管理推進月間</t>
    <phoneticPr fontId="15"/>
  </si>
  <si>
    <t>○○年度行政文書管理の適正な実施</t>
    <phoneticPr fontId="15"/>
  </si>
  <si>
    <t>○○年度文書管理情報の記載要領</t>
    <phoneticPr fontId="15"/>
  </si>
  <si>
    <t>文書管理者指定簿</t>
    <phoneticPr fontId="15"/>
  </si>
  <si>
    <t>〇〇年度行政文書管理教育資料</t>
    <phoneticPr fontId="15"/>
  </si>
  <si>
    <t>○○年度議員等訪問・視察に関する文書</t>
    <rPh sb="4" eb="6">
      <t>ギイン</t>
    </rPh>
    <rPh sb="6" eb="7">
      <t>トウ</t>
    </rPh>
    <rPh sb="7" eb="9">
      <t>ホウモン</t>
    </rPh>
    <rPh sb="10" eb="12">
      <t>シサツ</t>
    </rPh>
    <phoneticPr fontId="15"/>
  </si>
  <si>
    <t>議員等訪問・視察</t>
    <rPh sb="0" eb="2">
      <t>ギイン</t>
    </rPh>
    <rPh sb="2" eb="3">
      <t>トウ</t>
    </rPh>
    <rPh sb="3" eb="5">
      <t>ホウモン</t>
    </rPh>
    <rPh sb="6" eb="8">
      <t>シサツ</t>
    </rPh>
    <phoneticPr fontId="15"/>
  </si>
  <si>
    <t>○○年度□□勤務に関する文書、命令等
〇〇年度特別勤務</t>
    <phoneticPr fontId="15"/>
  </si>
  <si>
    <t>○○年度□□式に関する文書
○○年度国家的行事</t>
    <phoneticPr fontId="15"/>
  </si>
  <si>
    <t>○○年度公益通報対応</t>
    <phoneticPr fontId="15"/>
  </si>
  <si>
    <t>公益通報対応</t>
    <rPh sb="4" eb="6">
      <t>タイオウ</t>
    </rPh>
    <phoneticPr fontId="15"/>
  </si>
  <si>
    <t>〇〇年度新型コロナウイルス感染症に係る陸上自衛隊業務継続要領</t>
    <rPh sb="19" eb="21">
      <t>リクジョウ</t>
    </rPh>
    <rPh sb="21" eb="24">
      <t>ジエイタイ</t>
    </rPh>
    <rPh sb="24" eb="26">
      <t>ギョウム</t>
    </rPh>
    <rPh sb="26" eb="28">
      <t>ケイゾク</t>
    </rPh>
    <rPh sb="28" eb="30">
      <t>ヨウリョウ</t>
    </rPh>
    <phoneticPr fontId="15"/>
  </si>
  <si>
    <t>○○年度□□に関する通知文書
○○年度現況把握
○○年度主要業務予定表
〇〇年度各部隊の行事に関する文書
〇〇年度特別勤務に関する文書
〇〇年度新型コロナウイルス感染症に係る総務業務対応</t>
    <rPh sb="38" eb="40">
      <t>ネンド</t>
    </rPh>
    <rPh sb="40" eb="41">
      <t>カク</t>
    </rPh>
    <rPh sb="41" eb="43">
      <t>ブタイ</t>
    </rPh>
    <rPh sb="44" eb="46">
      <t>ギョウジ</t>
    </rPh>
    <rPh sb="47" eb="48">
      <t>カン</t>
    </rPh>
    <rPh sb="50" eb="52">
      <t>ブンショ</t>
    </rPh>
    <rPh sb="55" eb="57">
      <t>ネンド</t>
    </rPh>
    <rPh sb="57" eb="59">
      <t>トクベツ</t>
    </rPh>
    <rPh sb="59" eb="61">
      <t>キンム</t>
    </rPh>
    <rPh sb="62" eb="63">
      <t>カン</t>
    </rPh>
    <rPh sb="65" eb="67">
      <t>ブンショ</t>
    </rPh>
    <rPh sb="70" eb="72">
      <t>ネンド</t>
    </rPh>
    <rPh sb="72" eb="74">
      <t>シンガタ</t>
    </rPh>
    <rPh sb="81" eb="84">
      <t>カンセンショウ</t>
    </rPh>
    <rPh sb="85" eb="86">
      <t>カカ</t>
    </rPh>
    <rPh sb="87" eb="89">
      <t>ソウム</t>
    </rPh>
    <rPh sb="89" eb="91">
      <t>ギョウム</t>
    </rPh>
    <rPh sb="91" eb="93">
      <t>タイオウ</t>
    </rPh>
    <phoneticPr fontId="15"/>
  </si>
  <si>
    <t>〇〇年度△△災害派遣行動命令</t>
    <phoneticPr fontId="15"/>
  </si>
  <si>
    <t>〇〇年度△△行動命令</t>
    <phoneticPr fontId="15"/>
  </si>
  <si>
    <t>○○年度栄典又は表彰に関する文書</t>
    <rPh sb="0" eb="4">
      <t>ア</t>
    </rPh>
    <rPh sb="4" eb="6">
      <t>エイテン</t>
    </rPh>
    <rPh sb="6" eb="7">
      <t>マタ</t>
    </rPh>
    <rPh sb="8" eb="10">
      <t>ヒョウショウ</t>
    </rPh>
    <rPh sb="11" eb="12">
      <t>カン</t>
    </rPh>
    <rPh sb="14" eb="16">
      <t>ブンショ</t>
    </rPh>
    <phoneticPr fontId="29"/>
  </si>
  <si>
    <t>授与等</t>
    <rPh sb="0" eb="2">
      <t>ジュヨ</t>
    </rPh>
    <rPh sb="2" eb="3">
      <t>トウ</t>
    </rPh>
    <phoneticPr fontId="15"/>
  </si>
  <si>
    <t>栄典又は表彰</t>
    <rPh sb="0" eb="2">
      <t>エイテン</t>
    </rPh>
    <rPh sb="2" eb="3">
      <t>マタ</t>
    </rPh>
    <rPh sb="4" eb="6">
      <t>ヒョウショウ</t>
    </rPh>
    <phoneticPr fontId="15"/>
  </si>
  <si>
    <t>〇〇年度制定及び改廃に関する文書</t>
    <rPh sb="2" eb="4">
      <t>ネンド</t>
    </rPh>
    <phoneticPr fontId="15"/>
  </si>
  <si>
    <t>廃棄
※訓令別表第１の備考２に掲げるものも同様とする。
（ただし、閣議等に関わるものについては移管）</t>
    <phoneticPr fontId="15"/>
  </si>
  <si>
    <t>〇〇年度職員の兼業に関する文書</t>
    <phoneticPr fontId="15"/>
  </si>
  <si>
    <t>総務班長</t>
    <rPh sb="0" eb="2">
      <t>ソウム</t>
    </rPh>
    <rPh sb="2" eb="4">
      <t>ハンチョウ</t>
    </rPh>
    <phoneticPr fontId="15"/>
  </si>
  <si>
    <t>中央警務隊標準文書保存期間基準</t>
    <rPh sb="0" eb="2">
      <t>チュウオウ</t>
    </rPh>
    <rPh sb="2" eb="5">
      <t>ケイムタイ</t>
    </rPh>
    <rPh sb="5" eb="7">
      <t>ヒョウジュン</t>
    </rPh>
    <phoneticPr fontId="21"/>
  </si>
  <si>
    <t xml:space="preserve">器材等を保有しなくなった日に係る特定日以後１年
</t>
    <phoneticPr fontId="15"/>
  </si>
  <si>
    <t>取扱説明書</t>
    <rPh sb="0" eb="2">
      <t>トリアツカ</t>
    </rPh>
    <rPh sb="2" eb="5">
      <t>セツメイショ</t>
    </rPh>
    <phoneticPr fontId="15"/>
  </si>
  <si>
    <t>○○年度事務引継書</t>
    <rPh sb="2" eb="4">
      <t>ネンド</t>
    </rPh>
    <rPh sb="4" eb="6">
      <t>ジム</t>
    </rPh>
    <rPh sb="6" eb="8">
      <t>ヒキツギ</t>
    </rPh>
    <rPh sb="8" eb="9">
      <t>ショ</t>
    </rPh>
    <phoneticPr fontId="15"/>
  </si>
  <si>
    <t xml:space="preserve">○○年度監察計画
〇〇年度監察アンケート
</t>
    <phoneticPr fontId="15"/>
  </si>
  <si>
    <t xml:space="preserve">○○年度医薬品類の管理要領
</t>
    <rPh sb="2" eb="4">
      <t>ネンド</t>
    </rPh>
    <rPh sb="4" eb="7">
      <t>イヤクヒン</t>
    </rPh>
    <rPh sb="7" eb="8">
      <t>ルイ</t>
    </rPh>
    <rPh sb="9" eb="11">
      <t>カンリ</t>
    </rPh>
    <rPh sb="11" eb="13">
      <t>ヨウリョウ</t>
    </rPh>
    <phoneticPr fontId="15"/>
  </si>
  <si>
    <t>医薬品類等の管理要領</t>
    <rPh sb="0" eb="3">
      <t>イヤクヒン</t>
    </rPh>
    <rPh sb="3" eb="4">
      <t>ルイ</t>
    </rPh>
    <rPh sb="4" eb="5">
      <t>トウ</t>
    </rPh>
    <rPh sb="6" eb="8">
      <t>カンリ</t>
    </rPh>
    <rPh sb="8" eb="10">
      <t>ヨウリョウ</t>
    </rPh>
    <phoneticPr fontId="15"/>
  </si>
  <si>
    <t xml:space="preserve">○○年度薬務器材等管理要領
</t>
    <phoneticPr fontId="15"/>
  </si>
  <si>
    <t xml:space="preserve">離職日の翌年度の始期を起算日として５年（特定日以後５年）
</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15"/>
  </si>
  <si>
    <t>身体歴
○○年度身体歴（退職者）</t>
    <rPh sb="0" eb="3">
      <t>シンタイレキ</t>
    </rPh>
    <rPh sb="6" eb="8">
      <t>ネンド</t>
    </rPh>
    <rPh sb="8" eb="10">
      <t>シンタイ</t>
    </rPh>
    <rPh sb="10" eb="11">
      <t>レキ</t>
    </rPh>
    <rPh sb="12" eb="15">
      <t>タイショクシャ</t>
    </rPh>
    <phoneticPr fontId="15"/>
  </si>
  <si>
    <t>○○年度自衛官診療証発行
（令和６年度保存期間満了分のファイルまで）
○○年度身体歴ツールの管理要領</t>
    <rPh sb="2" eb="4">
      <t>ネンド</t>
    </rPh>
    <rPh sb="4" eb="7">
      <t>ジエイカン</t>
    </rPh>
    <rPh sb="7" eb="9">
      <t>シンリョウ</t>
    </rPh>
    <rPh sb="9" eb="10">
      <t>ショウ</t>
    </rPh>
    <rPh sb="10" eb="12">
      <t>ハッコウ</t>
    </rPh>
    <rPh sb="19" eb="21">
      <t>ホゾン</t>
    </rPh>
    <rPh sb="21" eb="23">
      <t>キカン</t>
    </rPh>
    <rPh sb="23" eb="25">
      <t>マンリョウ</t>
    </rPh>
    <phoneticPr fontId="15"/>
  </si>
  <si>
    <t>自衛官診療証発行、身体歴ツールの管理要領</t>
    <rPh sb="0" eb="3">
      <t>ジエイカン</t>
    </rPh>
    <rPh sb="3" eb="6">
      <t>シンリョウショウ</t>
    </rPh>
    <rPh sb="6" eb="8">
      <t>ハッコウ</t>
    </rPh>
    <phoneticPr fontId="15"/>
  </si>
  <si>
    <t>〇〇年度自衛官診療証発行
○○年度自衛官診療証返納</t>
    <phoneticPr fontId="15"/>
  </si>
  <si>
    <t>自衛官診療証発行、返納、自衛官診療証の一括貸出名簿</t>
    <rPh sb="0" eb="3">
      <t>ジエイカン</t>
    </rPh>
    <rPh sb="3" eb="6">
      <t>シンリョウショウ</t>
    </rPh>
    <rPh sb="6" eb="8">
      <t>ハッコウ</t>
    </rPh>
    <rPh sb="9" eb="11">
      <t>ヘンノウ</t>
    </rPh>
    <phoneticPr fontId="15"/>
  </si>
  <si>
    <t xml:space="preserve">○○年度自衛官限度額適用認定証発行依頼書
</t>
    <phoneticPr fontId="15"/>
  </si>
  <si>
    <t>自衛官限度額適用認定証発行依頼書</t>
    <phoneticPr fontId="15"/>
  </si>
  <si>
    <t xml:space="preserve">○○年度震災関連（医務管理）
</t>
    <phoneticPr fontId="15"/>
  </si>
  <si>
    <t xml:space="preserve">○○年度自衛官診療証の使用要領（第三者行為）
</t>
    <phoneticPr fontId="15"/>
  </si>
  <si>
    <t xml:space="preserve">○○年度△△における一部負担金の取扱い要領（△△は、事案名を記載）
</t>
    <phoneticPr fontId="15"/>
  </si>
  <si>
    <t>一部負担金の取扱い</t>
    <rPh sb="0" eb="2">
      <t>イチブ</t>
    </rPh>
    <rPh sb="2" eb="4">
      <t>フタン</t>
    </rPh>
    <rPh sb="4" eb="5">
      <t>キン</t>
    </rPh>
    <rPh sb="6" eb="8">
      <t>トリアツカ</t>
    </rPh>
    <phoneticPr fontId="15"/>
  </si>
  <si>
    <t>○○年度新型コロナウイルス感染症の感染症資料</t>
    <rPh sb="2" eb="4">
      <t>ネンド</t>
    </rPh>
    <rPh sb="4" eb="6">
      <t>シンガタ</t>
    </rPh>
    <phoneticPr fontId="15"/>
  </si>
  <si>
    <t>感染症対策資料</t>
    <rPh sb="0" eb="3">
      <t>カンセンショウ</t>
    </rPh>
    <rPh sb="3" eb="5">
      <t>タイサク</t>
    </rPh>
    <rPh sb="5" eb="7">
      <t>シリョウ</t>
    </rPh>
    <phoneticPr fontId="15"/>
  </si>
  <si>
    <t>○○年度新型コロナウイルス感染症対策に関する文書</t>
    <rPh sb="2" eb="4">
      <t>ネンド</t>
    </rPh>
    <rPh sb="4" eb="6">
      <t>シンガタ</t>
    </rPh>
    <phoneticPr fontId="15"/>
  </si>
  <si>
    <t>感染症対策に関する通達文書</t>
    <rPh sb="0" eb="3">
      <t>カンセンショウ</t>
    </rPh>
    <rPh sb="3" eb="5">
      <t>タイサク</t>
    </rPh>
    <rPh sb="6" eb="7">
      <t>カン</t>
    </rPh>
    <rPh sb="9" eb="11">
      <t>ツウタツ</t>
    </rPh>
    <rPh sb="11" eb="13">
      <t>ブンショ</t>
    </rPh>
    <phoneticPr fontId="15"/>
  </si>
  <si>
    <t>○○年度新型コロナウイルス感染症の感染対策に関する通知文書</t>
    <rPh sb="4" eb="6">
      <t>シンガタ</t>
    </rPh>
    <phoneticPr fontId="15"/>
  </si>
  <si>
    <t>感染症対策の通知文書</t>
    <rPh sb="0" eb="3">
      <t>カンセンショウ</t>
    </rPh>
    <rPh sb="3" eb="5">
      <t>タイサク</t>
    </rPh>
    <rPh sb="6" eb="8">
      <t>ツウチ</t>
    </rPh>
    <rPh sb="8" eb="10">
      <t>ブンショ</t>
    </rPh>
    <phoneticPr fontId="15"/>
  </si>
  <si>
    <t xml:space="preserve">○○年度健康管理強化施策
</t>
    <rPh sb="2" eb="4">
      <t>ネンド</t>
    </rPh>
    <rPh sb="4" eb="6">
      <t>ケンコウ</t>
    </rPh>
    <rPh sb="6" eb="8">
      <t>カンリ</t>
    </rPh>
    <rPh sb="8" eb="10">
      <t>キョウカ</t>
    </rPh>
    <rPh sb="10" eb="12">
      <t>セサク</t>
    </rPh>
    <phoneticPr fontId="15"/>
  </si>
  <si>
    <t xml:space="preserve">○○年度△△臨時健康診断（△には事業名を記載）
</t>
    <rPh sb="2" eb="4">
      <t>ネンド</t>
    </rPh>
    <rPh sb="6" eb="8">
      <t>リンジ</t>
    </rPh>
    <rPh sb="8" eb="10">
      <t>ケンコウ</t>
    </rPh>
    <rPh sb="10" eb="12">
      <t>シンダン</t>
    </rPh>
    <rPh sb="16" eb="19">
      <t>ジギョウメイ</t>
    </rPh>
    <rPh sb="20" eb="22">
      <t>キサイ</t>
    </rPh>
    <phoneticPr fontId="15"/>
  </si>
  <si>
    <t xml:space="preserve">○○年度身体検査（実施調整資料）
</t>
    <phoneticPr fontId="15"/>
  </si>
  <si>
    <t xml:space="preserve">○○年度防疫対策資料（△には対策名を記載）
○○年度新型コロナウイルス感染症の感染防止に関する文書
</t>
    <rPh sb="2" eb="4">
      <t>ネンド</t>
    </rPh>
    <rPh sb="4" eb="6">
      <t>ボウエキ</t>
    </rPh>
    <rPh sb="6" eb="8">
      <t>タイサク</t>
    </rPh>
    <rPh sb="8" eb="10">
      <t>シリョウ</t>
    </rPh>
    <rPh sb="14" eb="16">
      <t>タイサク</t>
    </rPh>
    <rPh sb="16" eb="17">
      <t>メイ</t>
    </rPh>
    <rPh sb="18" eb="20">
      <t>キサイ</t>
    </rPh>
    <rPh sb="24" eb="26">
      <t>ネンド</t>
    </rPh>
    <rPh sb="26" eb="28">
      <t>シンガタ</t>
    </rPh>
    <phoneticPr fontId="15"/>
  </si>
  <si>
    <t>環境衛生（その他）、防疫対策資料</t>
    <rPh sb="10" eb="12">
      <t>ボウエキ</t>
    </rPh>
    <rPh sb="12" eb="14">
      <t>タイサク</t>
    </rPh>
    <rPh sb="14" eb="16">
      <t>シリョウ</t>
    </rPh>
    <phoneticPr fontId="15"/>
  </si>
  <si>
    <t xml:space="preserve">○○年度防疫強化期間
○○年度新型コロナウイルス感染症の防疫に関する文書
</t>
    <rPh sb="2" eb="4">
      <t>ネンド</t>
    </rPh>
    <rPh sb="4" eb="6">
      <t>ボウエキ</t>
    </rPh>
    <rPh sb="6" eb="8">
      <t>キョウカ</t>
    </rPh>
    <rPh sb="8" eb="10">
      <t>キカン</t>
    </rPh>
    <rPh sb="13" eb="15">
      <t>ネンド</t>
    </rPh>
    <rPh sb="15" eb="17">
      <t>シンガタ</t>
    </rPh>
    <phoneticPr fontId="15"/>
  </si>
  <si>
    <t xml:space="preserve">○○年度△△予防接種に関する文書（△には予防接種名を記載）
</t>
    <rPh sb="2" eb="4">
      <t>ネンド</t>
    </rPh>
    <rPh sb="6" eb="8">
      <t>ヨボウ</t>
    </rPh>
    <rPh sb="8" eb="10">
      <t>セッシュ</t>
    </rPh>
    <rPh sb="11" eb="12">
      <t>カン</t>
    </rPh>
    <rPh sb="14" eb="16">
      <t>ブンショ</t>
    </rPh>
    <rPh sb="20" eb="24">
      <t>ヨボウセッシュ</t>
    </rPh>
    <rPh sb="24" eb="25">
      <t>メイ</t>
    </rPh>
    <rPh sb="26" eb="28">
      <t>キサイ</t>
    </rPh>
    <phoneticPr fontId="15"/>
  </si>
  <si>
    <t xml:space="preserve">○○年度予防接種実施要領
</t>
    <rPh sb="2" eb="4">
      <t>ネンド</t>
    </rPh>
    <rPh sb="4" eb="8">
      <t>ヨボウセッシュ</t>
    </rPh>
    <rPh sb="8" eb="10">
      <t>ジッシ</t>
    </rPh>
    <rPh sb="10" eb="12">
      <t>ヨウリョウ</t>
    </rPh>
    <phoneticPr fontId="15"/>
  </si>
  <si>
    <t>予防接種実施要領</t>
    <rPh sb="0" eb="4">
      <t>ヨボウセッシュ</t>
    </rPh>
    <rPh sb="4" eb="6">
      <t>ジッシ</t>
    </rPh>
    <rPh sb="6" eb="8">
      <t>ヨウリョウ</t>
    </rPh>
    <phoneticPr fontId="15"/>
  </si>
  <si>
    <t xml:space="preserve">○○年度予防接種物品の補給
○○年度予防接種に関する個命
</t>
    <rPh sb="2" eb="4">
      <t>ネンド</t>
    </rPh>
    <rPh sb="4" eb="6">
      <t>ヨボウ</t>
    </rPh>
    <rPh sb="6" eb="8">
      <t>セッシュ</t>
    </rPh>
    <rPh sb="8" eb="10">
      <t>ブッピン</t>
    </rPh>
    <rPh sb="11" eb="13">
      <t>ホキュウ</t>
    </rPh>
    <rPh sb="16" eb="18">
      <t>ネンド</t>
    </rPh>
    <rPh sb="18" eb="22">
      <t>ヨボウセッシュ</t>
    </rPh>
    <rPh sb="23" eb="24">
      <t>カン</t>
    </rPh>
    <rPh sb="26" eb="28">
      <t>コメイ</t>
    </rPh>
    <phoneticPr fontId="15"/>
  </si>
  <si>
    <t>予防接種物品の補給、予防接種実施個別命令</t>
    <rPh sb="0" eb="2">
      <t>ヨボウ</t>
    </rPh>
    <rPh sb="2" eb="4">
      <t>セッシュ</t>
    </rPh>
    <rPh sb="4" eb="6">
      <t>ブッピン</t>
    </rPh>
    <rPh sb="7" eb="9">
      <t>ホキュウ</t>
    </rPh>
    <rPh sb="10" eb="12">
      <t>ヨボウ</t>
    </rPh>
    <rPh sb="12" eb="14">
      <t>セッシュ</t>
    </rPh>
    <rPh sb="14" eb="16">
      <t>ジッシ</t>
    </rPh>
    <rPh sb="16" eb="18">
      <t>コベツ</t>
    </rPh>
    <rPh sb="18" eb="20">
      <t>メイレイ</t>
    </rPh>
    <phoneticPr fontId="15"/>
  </si>
  <si>
    <t xml:space="preserve">○○年度入院申請書・診断書
</t>
    <phoneticPr fontId="15"/>
  </si>
  <si>
    <t xml:space="preserve">○○年度生活習慣病検診
</t>
    <rPh sb="2" eb="4">
      <t>ネンド</t>
    </rPh>
    <phoneticPr fontId="15"/>
  </si>
  <si>
    <t xml:space="preserve">○○年度部隊患者名簿
</t>
    <phoneticPr fontId="15"/>
  </si>
  <si>
    <t xml:space="preserve">○○年度メンタルヘルス実施要領
</t>
    <phoneticPr fontId="15"/>
  </si>
  <si>
    <t>メンタルヘルス実施要領</t>
    <phoneticPr fontId="15"/>
  </si>
  <si>
    <t xml:space="preserve">○○年度△△の実施要領（△には、医療内容を記入）
</t>
    <rPh sb="2" eb="4">
      <t>ネンド</t>
    </rPh>
    <rPh sb="7" eb="9">
      <t>ジッシ</t>
    </rPh>
    <rPh sb="9" eb="11">
      <t>ヨウリョウ</t>
    </rPh>
    <rPh sb="16" eb="18">
      <t>イリョウ</t>
    </rPh>
    <rPh sb="18" eb="20">
      <t>ナイヨウ</t>
    </rPh>
    <rPh sb="21" eb="23">
      <t>キニュウ</t>
    </rPh>
    <phoneticPr fontId="15"/>
  </si>
  <si>
    <t>緊急救命行為の実施要領</t>
    <rPh sb="0" eb="2">
      <t>キンキュウ</t>
    </rPh>
    <rPh sb="2" eb="4">
      <t>キュウメイ</t>
    </rPh>
    <rPh sb="4" eb="6">
      <t>コウイ</t>
    </rPh>
    <rPh sb="7" eb="9">
      <t>ジッシ</t>
    </rPh>
    <rPh sb="9" eb="11">
      <t>ヨウリョウ</t>
    </rPh>
    <phoneticPr fontId="15"/>
  </si>
  <si>
    <t xml:space="preserve">○○年度衛生定時報告
○○年度新型コロナウイルス感染症の衛生関係に関する文書
</t>
    <rPh sb="2" eb="4">
      <t>ネンド</t>
    </rPh>
    <rPh sb="4" eb="6">
      <t>エイセイ</t>
    </rPh>
    <rPh sb="6" eb="8">
      <t>テイジ</t>
    </rPh>
    <rPh sb="8" eb="10">
      <t>ホウコク</t>
    </rPh>
    <rPh sb="13" eb="15">
      <t>ネンド</t>
    </rPh>
    <rPh sb="15" eb="17">
      <t>シンガタ</t>
    </rPh>
    <phoneticPr fontId="15"/>
  </si>
  <si>
    <t xml:space="preserve">転属又は退職の日に係る特定日以後１年
</t>
    <rPh sb="0" eb="2">
      <t>テンゾク</t>
    </rPh>
    <rPh sb="2" eb="3">
      <t>マタ</t>
    </rPh>
    <phoneticPr fontId="15"/>
  </si>
  <si>
    <t xml:space="preserve">誓約書（教範類）
</t>
    <rPh sb="0" eb="3">
      <t>セイヤクショ</t>
    </rPh>
    <rPh sb="4" eb="7">
      <t>キョウハンルイ</t>
    </rPh>
    <phoneticPr fontId="15"/>
  </si>
  <si>
    <t xml:space="preserve">退職の日に係る特定日以後１年
</t>
    <rPh sb="7" eb="10">
      <t>トクテイビ</t>
    </rPh>
    <rPh sb="10" eb="12">
      <t>イゴ</t>
    </rPh>
    <rPh sb="11" eb="12">
      <t>ゴ</t>
    </rPh>
    <rPh sb="13" eb="14">
      <t>ネン</t>
    </rPh>
    <phoneticPr fontId="15"/>
  </si>
  <si>
    <t xml:space="preserve">隊内教範類所有状況表
隊内教範類所有状況点検表
</t>
    <rPh sb="0" eb="4">
      <t>タイナイキョウハン</t>
    </rPh>
    <rPh sb="4" eb="5">
      <t>ルイ</t>
    </rPh>
    <rPh sb="5" eb="7">
      <t>ショユウ</t>
    </rPh>
    <rPh sb="7" eb="9">
      <t>ジョウキョウ</t>
    </rPh>
    <rPh sb="9" eb="10">
      <t>ヒョウ</t>
    </rPh>
    <rPh sb="11" eb="13">
      <t>タイナイ</t>
    </rPh>
    <rPh sb="13" eb="16">
      <t>キョウハンルイ</t>
    </rPh>
    <rPh sb="16" eb="18">
      <t>ショユウ</t>
    </rPh>
    <rPh sb="18" eb="20">
      <t>ジョウキョウ</t>
    </rPh>
    <rPh sb="20" eb="22">
      <t>テンケン</t>
    </rPh>
    <rPh sb="22" eb="23">
      <t>ヒョウ</t>
    </rPh>
    <phoneticPr fontId="15"/>
  </si>
  <si>
    <t xml:space="preserve">○○年度教範類の管理要領
</t>
    <rPh sb="2" eb="4">
      <t>ネンド</t>
    </rPh>
    <rPh sb="4" eb="7">
      <t>キョウハンルイ</t>
    </rPh>
    <rPh sb="8" eb="10">
      <t>カンリ</t>
    </rPh>
    <rPh sb="10" eb="12">
      <t>ヨウリョウ</t>
    </rPh>
    <phoneticPr fontId="15"/>
  </si>
  <si>
    <t xml:space="preserve">常用
</t>
    <rPh sb="0" eb="2">
      <t>ジョウヨウ</t>
    </rPh>
    <phoneticPr fontId="15"/>
  </si>
  <si>
    <t xml:space="preserve">教範類
</t>
    <phoneticPr fontId="15"/>
  </si>
  <si>
    <t xml:space="preserve">○○年度教範類持ち出し申請簿
○○年度教範類破棄（廃棄）記録簿
○○年度部隊教範類保有状況表
</t>
    <phoneticPr fontId="15"/>
  </si>
  <si>
    <t>○○年度特別防衛監察</t>
    <rPh sb="2" eb="4">
      <t>ネンド</t>
    </rPh>
    <rPh sb="4" eb="6">
      <t>トクベツ</t>
    </rPh>
    <rPh sb="6" eb="8">
      <t>ボウエイ</t>
    </rPh>
    <rPh sb="8" eb="10">
      <t>カンサツ</t>
    </rPh>
    <phoneticPr fontId="15"/>
  </si>
  <si>
    <t>特別防衛監察</t>
    <rPh sb="2" eb="4">
      <t>ボウエイ</t>
    </rPh>
    <rPh sb="4" eb="6">
      <t>カンサツ</t>
    </rPh>
    <phoneticPr fontId="15"/>
  </si>
  <si>
    <t>○○年度身体歴ツールの管理要領
○○年度自衛官診療証の使用要領（第三者行為）</t>
    <phoneticPr fontId="15"/>
  </si>
  <si>
    <t>身体歴ツールの管理要領、自衛官診療証の使用要領</t>
    <rPh sb="0" eb="2">
      <t>シンタイ</t>
    </rPh>
    <rPh sb="12" eb="15">
      <t>ジエイカン</t>
    </rPh>
    <rPh sb="15" eb="17">
      <t>シンリョウ</t>
    </rPh>
    <rPh sb="17" eb="18">
      <t>ショウ</t>
    </rPh>
    <rPh sb="19" eb="21">
      <t>シヨウ</t>
    </rPh>
    <rPh sb="21" eb="23">
      <t>ヨウリョウ</t>
    </rPh>
    <phoneticPr fontId="15"/>
  </si>
  <si>
    <t xml:space="preserve">○○年度△△における一部負担金の取扱い要領（△△は、事案名を記載）
</t>
  </si>
  <si>
    <t>○○年度健康管理強化施策
○○年度身体検査に係る判定要領に関する文書</t>
    <rPh sb="2" eb="4">
      <t>ネンド</t>
    </rPh>
    <rPh sb="4" eb="6">
      <t>ケンコウ</t>
    </rPh>
    <rPh sb="6" eb="8">
      <t>カンリ</t>
    </rPh>
    <rPh sb="8" eb="10">
      <t>キョウカ</t>
    </rPh>
    <rPh sb="10" eb="12">
      <t>セサク</t>
    </rPh>
    <phoneticPr fontId="15"/>
  </si>
  <si>
    <t>○○年度△△臨時健康診断（△△には事業名を記載）
○○年度身体検査実施通達</t>
    <rPh sb="2" eb="4">
      <t>ネンド</t>
    </rPh>
    <rPh sb="6" eb="8">
      <t>リンジ</t>
    </rPh>
    <rPh sb="8" eb="10">
      <t>ケンコウ</t>
    </rPh>
    <rPh sb="10" eb="12">
      <t>シンダン</t>
    </rPh>
    <rPh sb="17" eb="20">
      <t>ジギョウメイ</t>
    </rPh>
    <rPh sb="21" eb="23">
      <t>キサイ</t>
    </rPh>
    <rPh sb="27" eb="29">
      <t>ネンド</t>
    </rPh>
    <rPh sb="29" eb="31">
      <t>シンタイ</t>
    </rPh>
    <rPh sb="31" eb="33">
      <t>ケンサ</t>
    </rPh>
    <rPh sb="33" eb="35">
      <t>ジッシ</t>
    </rPh>
    <rPh sb="35" eb="37">
      <t>ツウタツ</t>
    </rPh>
    <phoneticPr fontId="15"/>
  </si>
  <si>
    <t xml:space="preserve">○○年度身体検査（実施調整資料）
○○年度血液型に関する調査
○○年度定期健康診断実施に関する通知文書
</t>
    <rPh sb="19" eb="21">
      <t>ネンド</t>
    </rPh>
    <rPh sb="21" eb="23">
      <t>ケツエキ</t>
    </rPh>
    <rPh sb="23" eb="24">
      <t>ガタ</t>
    </rPh>
    <rPh sb="25" eb="26">
      <t>カン</t>
    </rPh>
    <rPh sb="28" eb="30">
      <t>チョウサ</t>
    </rPh>
    <rPh sb="33" eb="35">
      <t>ネンド</t>
    </rPh>
    <rPh sb="35" eb="37">
      <t>テイキ</t>
    </rPh>
    <rPh sb="37" eb="39">
      <t>ケンコウ</t>
    </rPh>
    <rPh sb="39" eb="41">
      <t>シンダン</t>
    </rPh>
    <rPh sb="41" eb="43">
      <t>ジッシ</t>
    </rPh>
    <rPh sb="44" eb="45">
      <t>カン</t>
    </rPh>
    <rPh sb="47" eb="49">
      <t>ツウチ</t>
    </rPh>
    <rPh sb="49" eb="51">
      <t>ブンショ</t>
    </rPh>
    <phoneticPr fontId="15"/>
  </si>
  <si>
    <t>○○年度防疫△△対策資料（△△には対策名を記載）</t>
    <rPh sb="2" eb="4">
      <t>ネンド</t>
    </rPh>
    <rPh sb="4" eb="6">
      <t>ボウエキ</t>
    </rPh>
    <rPh sb="8" eb="10">
      <t>タイサク</t>
    </rPh>
    <rPh sb="10" eb="12">
      <t>シリョウ</t>
    </rPh>
    <rPh sb="17" eb="19">
      <t>タイサク</t>
    </rPh>
    <rPh sb="19" eb="20">
      <t>メイ</t>
    </rPh>
    <rPh sb="21" eb="23">
      <t>キサイ</t>
    </rPh>
    <phoneticPr fontId="15"/>
  </si>
  <si>
    <t xml:space="preserve">○○年度防疫強化期間
</t>
    <rPh sb="2" eb="4">
      <t>ネンド</t>
    </rPh>
    <rPh sb="4" eb="6">
      <t>ボウエキ</t>
    </rPh>
    <rPh sb="6" eb="8">
      <t>キョウカ</t>
    </rPh>
    <rPh sb="8" eb="10">
      <t>キカン</t>
    </rPh>
    <phoneticPr fontId="15"/>
  </si>
  <si>
    <t xml:space="preserve">○○年度△△予防接種に関する文書（△△には予防接種名を記載）
</t>
    <rPh sb="2" eb="4">
      <t>ネンド</t>
    </rPh>
    <rPh sb="6" eb="8">
      <t>ヨボウ</t>
    </rPh>
    <rPh sb="8" eb="10">
      <t>セッシュ</t>
    </rPh>
    <rPh sb="11" eb="12">
      <t>カン</t>
    </rPh>
    <rPh sb="14" eb="16">
      <t>ブンショ</t>
    </rPh>
    <rPh sb="21" eb="25">
      <t>ヨボウセッシュ</t>
    </rPh>
    <rPh sb="25" eb="26">
      <t>メイ</t>
    </rPh>
    <rPh sb="27" eb="29">
      <t>キサイ</t>
    </rPh>
    <phoneticPr fontId="15"/>
  </si>
  <si>
    <t xml:space="preserve">○○年度予防接種の実施要領
</t>
    <rPh sb="2" eb="4">
      <t>ネンド</t>
    </rPh>
    <rPh sb="4" eb="8">
      <t>ヨボウセッシュ</t>
    </rPh>
    <rPh sb="9" eb="11">
      <t>ジッシ</t>
    </rPh>
    <rPh sb="11" eb="13">
      <t>ヨウリョウ</t>
    </rPh>
    <phoneticPr fontId="15"/>
  </si>
  <si>
    <t>退職又は転出した日に係る特定日以後５年</t>
  </si>
  <si>
    <t>自衛隊員に対するメンタルヘルスチェック実施要領</t>
    <rPh sb="0" eb="3">
      <t>ジエイタイ</t>
    </rPh>
    <rPh sb="3" eb="4">
      <t>イン</t>
    </rPh>
    <rPh sb="5" eb="6">
      <t>タイ</t>
    </rPh>
    <phoneticPr fontId="15"/>
  </si>
  <si>
    <t xml:space="preserve">○○年度衛生定時報告
</t>
    <rPh sb="2" eb="4">
      <t>ネンド</t>
    </rPh>
    <rPh sb="4" eb="6">
      <t>エイセイ</t>
    </rPh>
    <rPh sb="6" eb="8">
      <t>テイジ</t>
    </rPh>
    <rPh sb="8" eb="10">
      <t>ホウコク</t>
    </rPh>
    <phoneticPr fontId="15"/>
  </si>
  <si>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phoneticPr fontId="15"/>
  </si>
  <si>
    <t xml:space="preserve">常用
</t>
    <phoneticPr fontId="15"/>
  </si>
  <si>
    <t>○○年度教範類類総括表
○○年度教範類に関する通知文書
○○年度教範類保全教育</t>
    <rPh sb="2" eb="4">
      <t>ネンド</t>
    </rPh>
    <rPh sb="4" eb="7">
      <t>キョウハンルイ</t>
    </rPh>
    <rPh sb="7" eb="8">
      <t>ルイ</t>
    </rPh>
    <rPh sb="8" eb="10">
      <t>ソウカツ</t>
    </rPh>
    <rPh sb="10" eb="11">
      <t>ヒョウ</t>
    </rPh>
    <rPh sb="14" eb="16">
      <t>ネンド</t>
    </rPh>
    <rPh sb="16" eb="19">
      <t>キョウハンルイ</t>
    </rPh>
    <rPh sb="20" eb="21">
      <t>カン</t>
    </rPh>
    <rPh sb="23" eb="25">
      <t>ツウチ</t>
    </rPh>
    <rPh sb="25" eb="27">
      <t>ブンショ</t>
    </rPh>
    <rPh sb="30" eb="32">
      <t>ネンド</t>
    </rPh>
    <rPh sb="32" eb="35">
      <t>キョウハンルイ</t>
    </rPh>
    <rPh sb="35" eb="37">
      <t>ホゼン</t>
    </rPh>
    <rPh sb="37" eb="39">
      <t>キョウイク</t>
    </rPh>
    <phoneticPr fontId="15"/>
  </si>
  <si>
    <t>教範類に関する通知、報告及び照会又は意見に係る文書、教範類保全教育資料</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rPh sb="26" eb="29">
      <t>キョウハンルイ</t>
    </rPh>
    <rPh sb="29" eb="31">
      <t>ホゼン</t>
    </rPh>
    <rPh sb="31" eb="33">
      <t>キョウイク</t>
    </rPh>
    <rPh sb="33" eb="35">
      <t>シリョウ</t>
    </rPh>
    <phoneticPr fontId="15"/>
  </si>
  <si>
    <t xml:space="preserve">○○年度△△関連資料（△△には、具体例から記載）
</t>
    <rPh sb="2" eb="4">
      <t>ネンド</t>
    </rPh>
    <rPh sb="6" eb="8">
      <t>カンレン</t>
    </rPh>
    <rPh sb="8" eb="10">
      <t>シリョウ</t>
    </rPh>
    <rPh sb="16" eb="18">
      <t>グタイ</t>
    </rPh>
    <rPh sb="18" eb="19">
      <t>レイ</t>
    </rPh>
    <rPh sb="21" eb="23">
      <t>キサイ</t>
    </rPh>
    <phoneticPr fontId="15"/>
  </si>
  <si>
    <t>富士訓練センター、北海道訓練センター</t>
    <rPh sb="9" eb="12">
      <t>ホッカイドウ</t>
    </rPh>
    <rPh sb="12" eb="14">
      <t>クンレン</t>
    </rPh>
    <phoneticPr fontId="15"/>
  </si>
  <si>
    <t xml:space="preserve">○○年度△△訓練検閲実施計画（△△には、検閲名を記載）
</t>
    <rPh sb="20" eb="22">
      <t>ケンエツ</t>
    </rPh>
    <rPh sb="22" eb="23">
      <t>メイ</t>
    </rPh>
    <rPh sb="24" eb="26">
      <t>キサイ</t>
    </rPh>
    <phoneticPr fontId="15"/>
  </si>
  <si>
    <t>検定記録簿、個人別目標管理</t>
    <rPh sb="0" eb="2">
      <t>ケンテイ</t>
    </rPh>
    <rPh sb="2" eb="5">
      <t>キロクボ</t>
    </rPh>
    <rPh sb="6" eb="9">
      <t>コジンベツ</t>
    </rPh>
    <rPh sb="9" eb="11">
      <t>モクヒョウ</t>
    </rPh>
    <rPh sb="11" eb="13">
      <t>カンリ</t>
    </rPh>
    <phoneticPr fontId="15"/>
  </si>
  <si>
    <t xml:space="preserve">○○年度錬成訓練成果
</t>
    <phoneticPr fontId="15"/>
  </si>
  <si>
    <t xml:space="preserve">○○年度訓練管理指導
</t>
    <rPh sb="4" eb="6">
      <t>クンレン</t>
    </rPh>
    <rPh sb="6" eb="10">
      <t>カンリシドウ</t>
    </rPh>
    <phoneticPr fontId="15"/>
  </si>
  <si>
    <t>訓練管理指導等の実施に関する計画・成果</t>
    <rPh sb="0" eb="2">
      <t>クンレン</t>
    </rPh>
    <rPh sb="2" eb="4">
      <t>カンリ</t>
    </rPh>
    <rPh sb="4" eb="6">
      <t>シドウ</t>
    </rPh>
    <rPh sb="6" eb="7">
      <t>トウ</t>
    </rPh>
    <rPh sb="8" eb="10">
      <t>ジッシ</t>
    </rPh>
    <rPh sb="11" eb="12">
      <t>カン</t>
    </rPh>
    <rPh sb="14" eb="16">
      <t>ケイカク</t>
    </rPh>
    <rPh sb="17" eb="19">
      <t>セイカ</t>
    </rPh>
    <phoneticPr fontId="15"/>
  </si>
  <si>
    <t xml:space="preserve">○○年度訓練現況視察
</t>
    <phoneticPr fontId="15"/>
  </si>
  <si>
    <t xml:space="preserve">○○年度△△競技会（△△には、競技会名を記載）
</t>
    <rPh sb="2" eb="4">
      <t>ネンド</t>
    </rPh>
    <rPh sb="6" eb="8">
      <t>キョウギ</t>
    </rPh>
    <rPh sb="8" eb="9">
      <t>カイ</t>
    </rPh>
    <rPh sb="15" eb="17">
      <t>キョウギ</t>
    </rPh>
    <rPh sb="17" eb="18">
      <t>カイ</t>
    </rPh>
    <rPh sb="18" eb="19">
      <t>メイ</t>
    </rPh>
    <rPh sb="20" eb="22">
      <t>キサイ</t>
    </rPh>
    <phoneticPr fontId="15"/>
  </si>
  <si>
    <t>競技会実施、結果</t>
    <rPh sb="3" eb="5">
      <t>ジッシ</t>
    </rPh>
    <rPh sb="6" eb="8">
      <t>ケッカ</t>
    </rPh>
    <phoneticPr fontId="15"/>
  </si>
  <si>
    <t xml:space="preserve">○○年度△△指揮所演習（△△には、演習名を記載）
</t>
  </si>
  <si>
    <t xml:space="preserve">○○年度△△演習に関する命令（△△には、演習名を記載）
</t>
  </si>
  <si>
    <t>演習
（２６の項（１）に掲げるものを除く。）</t>
    <phoneticPr fontId="15"/>
  </si>
  <si>
    <t xml:space="preserve">○○年度安全管理に関する文書
○○年度△△の安全管理（△△には、管理対象名を記載）
</t>
    <rPh sb="2" eb="4">
      <t>ネンド</t>
    </rPh>
    <rPh sb="4" eb="6">
      <t>アンゼン</t>
    </rPh>
    <rPh sb="6" eb="8">
      <t>カンリ</t>
    </rPh>
    <rPh sb="9" eb="10">
      <t>カン</t>
    </rPh>
    <rPh sb="12" eb="14">
      <t>ブンショ</t>
    </rPh>
    <rPh sb="17" eb="19">
      <t>ネンド</t>
    </rPh>
    <rPh sb="22" eb="24">
      <t>アンゼン</t>
    </rPh>
    <rPh sb="24" eb="26">
      <t>カンリ</t>
    </rPh>
    <rPh sb="32" eb="34">
      <t>カンリ</t>
    </rPh>
    <rPh sb="34" eb="36">
      <t>タイショウ</t>
    </rPh>
    <rPh sb="36" eb="37">
      <t>メイ</t>
    </rPh>
    <rPh sb="38" eb="40">
      <t>キサイ</t>
    </rPh>
    <phoneticPr fontId="15"/>
  </si>
  <si>
    <t xml:space="preserve">○○年度年次射撃訓練書類
○○年度射撃検定実施に関する命令
</t>
    <rPh sb="2" eb="4">
      <t>ネンド</t>
    </rPh>
    <rPh sb="4" eb="6">
      <t>ネンジ</t>
    </rPh>
    <rPh sb="6" eb="8">
      <t>シャゲキ</t>
    </rPh>
    <rPh sb="8" eb="10">
      <t>クンレン</t>
    </rPh>
    <rPh sb="10" eb="12">
      <t>ショルイ</t>
    </rPh>
    <rPh sb="15" eb="17">
      <t>ネンド</t>
    </rPh>
    <rPh sb="17" eb="19">
      <t>シャゲキ</t>
    </rPh>
    <rPh sb="19" eb="21">
      <t>ケンテイ</t>
    </rPh>
    <rPh sb="21" eb="23">
      <t>ジッシ</t>
    </rPh>
    <rPh sb="24" eb="25">
      <t>カン</t>
    </rPh>
    <rPh sb="27" eb="29">
      <t>メイレイ</t>
    </rPh>
    <phoneticPr fontId="15"/>
  </si>
  <si>
    <t>年次射撃、射撃検定</t>
    <rPh sb="5" eb="7">
      <t>シャゲキ</t>
    </rPh>
    <rPh sb="7" eb="9">
      <t>ケンテイ</t>
    </rPh>
    <phoneticPr fontId="15"/>
  </si>
  <si>
    <t xml:space="preserve">○○年度射撃技能資格（上申）
</t>
    <rPh sb="2" eb="4">
      <t>ネンド</t>
    </rPh>
    <rPh sb="4" eb="6">
      <t>シャゲキ</t>
    </rPh>
    <rPh sb="6" eb="8">
      <t>ギノウ</t>
    </rPh>
    <rPh sb="8" eb="10">
      <t>シカク</t>
    </rPh>
    <rPh sb="11" eb="13">
      <t>ジョウシン</t>
    </rPh>
    <phoneticPr fontId="15"/>
  </si>
  <si>
    <t>射撃技能資格上申書</t>
    <rPh sb="0" eb="2">
      <t>シャゲキ</t>
    </rPh>
    <rPh sb="2" eb="4">
      <t>ギノウ</t>
    </rPh>
    <rPh sb="4" eb="6">
      <t>シカク</t>
    </rPh>
    <rPh sb="6" eb="8">
      <t>ジョウシン</t>
    </rPh>
    <rPh sb="8" eb="9">
      <t>ショ</t>
    </rPh>
    <phoneticPr fontId="15"/>
  </si>
  <si>
    <t xml:space="preserve">１年
</t>
    <phoneticPr fontId="15"/>
  </si>
  <si>
    <t xml:space="preserve">○○年度△△教育訓練実施計画（△△には、部隊名を記載）
</t>
    <rPh sb="20" eb="22">
      <t>ブタイ</t>
    </rPh>
    <rPh sb="22" eb="23">
      <t>メイ</t>
    </rPh>
    <rPh sb="24" eb="26">
      <t>キサイ</t>
    </rPh>
    <phoneticPr fontId="15"/>
  </si>
  <si>
    <t xml:space="preserve">○○年度△△教育訓練基準（△△には教育訓練名を記載）
</t>
    <rPh sb="2" eb="4">
      <t>ネンド</t>
    </rPh>
    <rPh sb="6" eb="8">
      <t>キョウイク</t>
    </rPh>
    <rPh sb="8" eb="10">
      <t>クンレン</t>
    </rPh>
    <rPh sb="10" eb="12">
      <t>キジュン</t>
    </rPh>
    <rPh sb="17" eb="19">
      <t>キョウイク</t>
    </rPh>
    <rPh sb="19" eb="21">
      <t>クンレン</t>
    </rPh>
    <rPh sb="21" eb="22">
      <t>メイ</t>
    </rPh>
    <rPh sb="23" eb="25">
      <t>キサイ</t>
    </rPh>
    <phoneticPr fontId="15"/>
  </si>
  <si>
    <t xml:space="preserve">○○年度○○年度△△教育訓練基準の解説（△△には教育訓練名を記載）
</t>
    <rPh sb="2" eb="4">
      <t>ネンド</t>
    </rPh>
    <rPh sb="17" eb="19">
      <t>カイセツ</t>
    </rPh>
    <phoneticPr fontId="15"/>
  </si>
  <si>
    <t>訓練基準の解説</t>
    <rPh sb="0" eb="4">
      <t>クンレンキジュン</t>
    </rPh>
    <rPh sb="5" eb="7">
      <t>カイセツ</t>
    </rPh>
    <phoneticPr fontId="15"/>
  </si>
  <si>
    <t xml:space="preserve">○○年度訓練の基準等に関する文書
○○年度△△訓練基準（試行）（△△には、訓練名を記載）
</t>
    <rPh sb="2" eb="4">
      <t>ネンド</t>
    </rPh>
    <rPh sb="4" eb="6">
      <t>クンレン</t>
    </rPh>
    <rPh sb="7" eb="9">
      <t>キジュン</t>
    </rPh>
    <rPh sb="9" eb="10">
      <t>トウ</t>
    </rPh>
    <rPh sb="11" eb="12">
      <t>カン</t>
    </rPh>
    <rPh sb="14" eb="16">
      <t>ブンショ</t>
    </rPh>
    <rPh sb="19" eb="21">
      <t>ネンド</t>
    </rPh>
    <rPh sb="23" eb="25">
      <t>クンレン</t>
    </rPh>
    <rPh sb="25" eb="27">
      <t>キジュン</t>
    </rPh>
    <rPh sb="28" eb="30">
      <t>シコウ</t>
    </rPh>
    <rPh sb="37" eb="39">
      <t>クンレン</t>
    </rPh>
    <rPh sb="39" eb="40">
      <t>メイ</t>
    </rPh>
    <phoneticPr fontId="15"/>
  </si>
  <si>
    <t xml:space="preserve">○○年度△△教育訓練書類（△△には、教育訓練名を記載）
○○年度教育訓練実施に関する命令等
○○年度技能検定等実施計画・成果等
○○年度△△訓練に関する命令（△△は訓練名を記載）
</t>
  </si>
  <si>
    <t xml:space="preserve">〇〇年度△△集合訓練（△△には訓練名を記載）
</t>
    <rPh sb="2" eb="4">
      <t>ネンド</t>
    </rPh>
    <rPh sb="6" eb="8">
      <t>シュウゴウ</t>
    </rPh>
    <rPh sb="8" eb="10">
      <t>クンレン</t>
    </rPh>
    <rPh sb="15" eb="17">
      <t>クンレン</t>
    </rPh>
    <rPh sb="17" eb="18">
      <t>メイ</t>
    </rPh>
    <rPh sb="19" eb="21">
      <t>キサイ</t>
    </rPh>
    <phoneticPr fontId="15"/>
  </si>
  <si>
    <t xml:space="preserve">○○年度訓練に関する通知文書
○○年度訓練に関する意見照会
</t>
    <rPh sb="2" eb="4">
      <t>ネンド</t>
    </rPh>
    <rPh sb="4" eb="6">
      <t>クンレン</t>
    </rPh>
    <rPh sb="7" eb="8">
      <t>カン</t>
    </rPh>
    <rPh sb="10" eb="12">
      <t>ツウチ</t>
    </rPh>
    <rPh sb="12" eb="14">
      <t>ブンショ</t>
    </rPh>
    <rPh sb="17" eb="19">
      <t>ネンド</t>
    </rPh>
    <rPh sb="19" eb="21">
      <t>クンレン</t>
    </rPh>
    <rPh sb="22" eb="23">
      <t>カン</t>
    </rPh>
    <rPh sb="25" eb="27">
      <t>イケン</t>
    </rPh>
    <rPh sb="27" eb="29">
      <t>ショウカイ</t>
    </rPh>
    <phoneticPr fontId="15"/>
  </si>
  <si>
    <t xml:space="preserve">○○年度基本教材の取得管理書類
</t>
    <rPh sb="2" eb="4">
      <t>ネンド</t>
    </rPh>
    <rPh sb="4" eb="6">
      <t>キホン</t>
    </rPh>
    <rPh sb="6" eb="8">
      <t>キョウザイ</t>
    </rPh>
    <rPh sb="9" eb="11">
      <t>シュトク</t>
    </rPh>
    <rPh sb="11" eb="13">
      <t>カンリ</t>
    </rPh>
    <rPh sb="13" eb="15">
      <t>ショルイ</t>
    </rPh>
    <phoneticPr fontId="15"/>
  </si>
  <si>
    <t>教材の取得・管理、</t>
    <rPh sb="3" eb="5">
      <t>シュトク</t>
    </rPh>
    <rPh sb="6" eb="8">
      <t>カンリ</t>
    </rPh>
    <phoneticPr fontId="15"/>
  </si>
  <si>
    <t>○○年度教材目録</t>
    <rPh sb="2" eb="4">
      <t>ネンド</t>
    </rPh>
    <rPh sb="4" eb="6">
      <t>キョウザイ</t>
    </rPh>
    <rPh sb="6" eb="8">
      <t>モクロク</t>
    </rPh>
    <phoneticPr fontId="15"/>
  </si>
  <si>
    <t>教材目録・保有状況、教材、訓練施設の使用</t>
    <rPh sb="0" eb="4">
      <t>キョウザイモクロク</t>
    </rPh>
    <rPh sb="5" eb="9">
      <t>ホユウジョウキョウ</t>
    </rPh>
    <rPh sb="10" eb="12">
      <t>キョウザイ</t>
    </rPh>
    <rPh sb="13" eb="17">
      <t>クンレンシセツ</t>
    </rPh>
    <rPh sb="18" eb="20">
      <t>シヨウ</t>
    </rPh>
    <phoneticPr fontId="15"/>
  </si>
  <si>
    <t xml:space="preserve">○○年度演習場使用申請
○○年度器材・演習場業務計画
</t>
    <rPh sb="14" eb="16">
      <t>ネンド</t>
    </rPh>
    <rPh sb="16" eb="18">
      <t>キザイ</t>
    </rPh>
    <rPh sb="19" eb="22">
      <t>エンシュウジョウ</t>
    </rPh>
    <rPh sb="22" eb="24">
      <t>ギョウム</t>
    </rPh>
    <rPh sb="24" eb="26">
      <t>ケイカク</t>
    </rPh>
    <phoneticPr fontId="15"/>
  </si>
  <si>
    <t>○○年度学校教育資料（警務）</t>
    <rPh sb="11" eb="13">
      <t>ケイム</t>
    </rPh>
    <phoneticPr fontId="15"/>
  </si>
  <si>
    <t>学校教育（警務科）</t>
    <rPh sb="5" eb="7">
      <t>ケイム</t>
    </rPh>
    <rPh sb="7" eb="8">
      <t>カ</t>
    </rPh>
    <phoneticPr fontId="15"/>
  </si>
  <si>
    <t>○○年度学校教育資料（△△学校）（△△には具体例から記載）</t>
    <rPh sb="2" eb="4">
      <t>ネンド</t>
    </rPh>
    <rPh sb="4" eb="6">
      <t>ガッコウ</t>
    </rPh>
    <rPh sb="6" eb="8">
      <t>キョウイク</t>
    </rPh>
    <rPh sb="8" eb="10">
      <t>シリョウ</t>
    </rPh>
    <rPh sb="13" eb="15">
      <t>ガッコウ</t>
    </rPh>
    <rPh sb="21" eb="23">
      <t>グタイ</t>
    </rPh>
    <rPh sb="23" eb="24">
      <t>レイ</t>
    </rPh>
    <rPh sb="26" eb="28">
      <t>キサイ</t>
    </rPh>
    <phoneticPr fontId="15"/>
  </si>
  <si>
    <t>学校教育（富士学校）（小平学校）（防衛大学校）</t>
    <rPh sb="17" eb="19">
      <t>ボウエイ</t>
    </rPh>
    <rPh sb="19" eb="20">
      <t>ダイ</t>
    </rPh>
    <rPh sb="20" eb="22">
      <t>ガッコウ</t>
    </rPh>
    <phoneticPr fontId="15"/>
  </si>
  <si>
    <t xml:space="preserve">○○年度教育支援に関する文書（警務）
</t>
    <rPh sb="2" eb="4">
      <t>ネンド</t>
    </rPh>
    <rPh sb="4" eb="6">
      <t>キョウイク</t>
    </rPh>
    <rPh sb="6" eb="8">
      <t>シエン</t>
    </rPh>
    <rPh sb="9" eb="10">
      <t>カン</t>
    </rPh>
    <rPh sb="12" eb="14">
      <t>ブンショ</t>
    </rPh>
    <rPh sb="15" eb="17">
      <t>ケイム</t>
    </rPh>
    <phoneticPr fontId="15"/>
  </si>
  <si>
    <t>学校教育</t>
    <phoneticPr fontId="15"/>
  </si>
  <si>
    <t xml:space="preserve">○○年度准・曹・士基本教育資料
</t>
    <phoneticPr fontId="15"/>
  </si>
  <si>
    <t>○○年度幹部等基本教育資料</t>
    <rPh sb="2" eb="3">
      <t>ネン</t>
    </rPh>
    <rPh sb="3" eb="4">
      <t>ド</t>
    </rPh>
    <rPh sb="4" eb="6">
      <t>カンブ</t>
    </rPh>
    <rPh sb="6" eb="7">
      <t>トウ</t>
    </rPh>
    <rPh sb="7" eb="9">
      <t>キホン</t>
    </rPh>
    <rPh sb="9" eb="11">
      <t>キョウイク</t>
    </rPh>
    <rPh sb="11" eb="13">
      <t>シリョウ</t>
    </rPh>
    <phoneticPr fontId="15"/>
  </si>
  <si>
    <t>幹部等基本教育</t>
    <rPh sb="6" eb="7">
      <t>イク</t>
    </rPh>
    <phoneticPr fontId="15"/>
  </si>
  <si>
    <t>幹部等の教育に関する文書</t>
    <rPh sb="11" eb="12">
      <t>ショ</t>
    </rPh>
    <phoneticPr fontId="15"/>
  </si>
  <si>
    <t xml:space="preserve">○○年度課程教育追跡調査に関する文書
○○年度課程教育履修要望
○○年度自動車教習所入所に関する文書
</t>
    <rPh sb="2" eb="4">
      <t>ネンド</t>
    </rPh>
    <rPh sb="4" eb="6">
      <t>カテイ</t>
    </rPh>
    <rPh sb="6" eb="8">
      <t>キョウイク</t>
    </rPh>
    <rPh sb="8" eb="10">
      <t>ツイセキ</t>
    </rPh>
    <rPh sb="10" eb="12">
      <t>チョウサ</t>
    </rPh>
    <rPh sb="13" eb="14">
      <t>カン</t>
    </rPh>
    <rPh sb="16" eb="18">
      <t>ブンショ</t>
    </rPh>
    <rPh sb="21" eb="23">
      <t>ネンド</t>
    </rPh>
    <rPh sb="23" eb="25">
      <t>カテイ</t>
    </rPh>
    <rPh sb="25" eb="27">
      <t>キョウイク</t>
    </rPh>
    <rPh sb="27" eb="29">
      <t>リシュウ</t>
    </rPh>
    <rPh sb="29" eb="31">
      <t>ヨウボウ</t>
    </rPh>
    <rPh sb="34" eb="36">
      <t>ネンド</t>
    </rPh>
    <rPh sb="36" eb="39">
      <t>ジドウシャ</t>
    </rPh>
    <rPh sb="39" eb="42">
      <t>キョウシュウジョ</t>
    </rPh>
    <rPh sb="42" eb="44">
      <t>ニュウショ</t>
    </rPh>
    <rPh sb="45" eb="46">
      <t>カン</t>
    </rPh>
    <rPh sb="48" eb="50">
      <t>ブンショ</t>
    </rPh>
    <phoneticPr fontId="15"/>
  </si>
  <si>
    <t>教育課目表、教育に関する通知、報告及び照会又は意見に係る文書、課程教育追跡調査</t>
    <phoneticPr fontId="15"/>
  </si>
  <si>
    <t xml:space="preserve">○○年度教育等の試行
</t>
    <rPh sb="2" eb="4">
      <t>ネンド</t>
    </rPh>
    <rPh sb="4" eb="6">
      <t>キョウイク</t>
    </rPh>
    <rPh sb="6" eb="7">
      <t>トウ</t>
    </rPh>
    <rPh sb="8" eb="9">
      <t>タメ</t>
    </rPh>
    <rPh sb="9" eb="10">
      <t>コウ</t>
    </rPh>
    <phoneticPr fontId="15"/>
  </si>
  <si>
    <t>教育等の試行、特技等教育訓練細部基準</t>
    <phoneticPr fontId="15"/>
  </si>
  <si>
    <t xml:space="preserve">○○年度特技認定要件作成
</t>
    <phoneticPr fontId="15"/>
  </si>
  <si>
    <t xml:space="preserve">○○年度△△教育基準（△△には、具体例を記載）
</t>
    <rPh sb="2" eb="4">
      <t>ネンド</t>
    </rPh>
    <rPh sb="6" eb="8">
      <t>キョウイク</t>
    </rPh>
    <rPh sb="8" eb="10">
      <t>キジュン</t>
    </rPh>
    <rPh sb="16" eb="18">
      <t>グタイ</t>
    </rPh>
    <rPh sb="18" eb="19">
      <t>レイ</t>
    </rPh>
    <rPh sb="20" eb="22">
      <t>キサイ</t>
    </rPh>
    <phoneticPr fontId="15"/>
  </si>
  <si>
    <t xml:space="preserve">○○年度特技検定・認定資料
</t>
    <phoneticPr fontId="15"/>
  </si>
  <si>
    <t>教育訓練における事故に関する文書</t>
    <phoneticPr fontId="15"/>
  </si>
  <si>
    <t xml:space="preserve">○○年度四半期教育訓練計画
○○年度週間訓練実施予定
</t>
    <rPh sb="16" eb="18">
      <t>ネンド</t>
    </rPh>
    <rPh sb="18" eb="20">
      <t>シュウカン</t>
    </rPh>
    <rPh sb="20" eb="22">
      <t>クンレン</t>
    </rPh>
    <rPh sb="22" eb="24">
      <t>ジッシ</t>
    </rPh>
    <rPh sb="24" eb="26">
      <t>ヨテイ</t>
    </rPh>
    <phoneticPr fontId="15"/>
  </si>
  <si>
    <t xml:space="preserve">○○年度自動車教習所に対する依頼文書
○○年度自動車教習所割当
</t>
    <rPh sb="2" eb="4">
      <t>ネンド</t>
    </rPh>
    <rPh sb="4" eb="7">
      <t>ジドウシャ</t>
    </rPh>
    <rPh sb="7" eb="10">
      <t>キョウシュウジョ</t>
    </rPh>
    <rPh sb="11" eb="12">
      <t>タイ</t>
    </rPh>
    <rPh sb="14" eb="16">
      <t>イライ</t>
    </rPh>
    <rPh sb="16" eb="18">
      <t>ブンショ</t>
    </rPh>
    <rPh sb="21" eb="23">
      <t>ネンド</t>
    </rPh>
    <rPh sb="23" eb="26">
      <t>ジドウシャ</t>
    </rPh>
    <rPh sb="26" eb="29">
      <t>キョウシュウジョ</t>
    </rPh>
    <rPh sb="29" eb="31">
      <t>ワリアテ</t>
    </rPh>
    <phoneticPr fontId="15"/>
  </si>
  <si>
    <t>自動車教習所の非常勤隊員の選考結果、自動車教習所の採用及び管理に伴う成果、問題点等、車両技能認定、自動車教習所使用許可</t>
    <rPh sb="0" eb="3">
      <t>ジドウシャ</t>
    </rPh>
    <rPh sb="3" eb="6">
      <t>キョウシュウジョ</t>
    </rPh>
    <rPh sb="7" eb="9">
      <t>ヒジョウ</t>
    </rPh>
    <rPh sb="9" eb="10">
      <t>キン</t>
    </rPh>
    <rPh sb="10" eb="12">
      <t>タイイン</t>
    </rPh>
    <rPh sb="13" eb="15">
      <t>センコウ</t>
    </rPh>
    <rPh sb="15" eb="17">
      <t>ケッカ</t>
    </rPh>
    <rPh sb="42" eb="44">
      <t>シャリョウ</t>
    </rPh>
    <rPh sb="44" eb="46">
      <t>ギノウ</t>
    </rPh>
    <rPh sb="46" eb="48">
      <t>ニンテイ</t>
    </rPh>
    <rPh sb="49" eb="52">
      <t>ジドウシャ</t>
    </rPh>
    <rPh sb="52" eb="55">
      <t>キョウシュウジョ</t>
    </rPh>
    <rPh sb="55" eb="57">
      <t>シヨウ</t>
    </rPh>
    <rPh sb="57" eb="59">
      <t>キョカ</t>
    </rPh>
    <phoneticPr fontId="15"/>
  </si>
  <si>
    <t xml:space="preserve">退職の日に係る特定日以後１年
</t>
    <rPh sb="0" eb="2">
      <t>タイショク</t>
    </rPh>
    <rPh sb="3" eb="4">
      <t>ヒ</t>
    </rPh>
    <rPh sb="5" eb="6">
      <t>カカ</t>
    </rPh>
    <rPh sb="7" eb="10">
      <t>トクテイビ</t>
    </rPh>
    <rPh sb="10" eb="12">
      <t>イゴ</t>
    </rPh>
    <rPh sb="13" eb="14">
      <t>ネン</t>
    </rPh>
    <phoneticPr fontId="15"/>
  </si>
  <si>
    <t>車両操縦履歴簿
退職者車両操縦履歴簿</t>
    <rPh sb="0" eb="2">
      <t>シャリョウ</t>
    </rPh>
    <rPh sb="2" eb="4">
      <t>ソウジュウ</t>
    </rPh>
    <rPh sb="4" eb="6">
      <t>リレキ</t>
    </rPh>
    <rPh sb="6" eb="7">
      <t>ボ</t>
    </rPh>
    <rPh sb="8" eb="10">
      <t>タイショク</t>
    </rPh>
    <phoneticPr fontId="15"/>
  </si>
  <si>
    <t xml:space="preserve">○○年度車両技量認定に関する命令
○○年度車長制度
</t>
    <rPh sb="19" eb="21">
      <t>ネンド</t>
    </rPh>
    <rPh sb="21" eb="22">
      <t>シャ</t>
    </rPh>
    <rPh sb="22" eb="23">
      <t>チョウ</t>
    </rPh>
    <rPh sb="23" eb="25">
      <t>セイド</t>
    </rPh>
    <phoneticPr fontId="15"/>
  </si>
  <si>
    <t>緊急自動車の指定、車両技量認定に関する命令、車長制度</t>
    <rPh sb="0" eb="2">
      <t>キンキュウ</t>
    </rPh>
    <rPh sb="2" eb="5">
      <t>ジドウシャ</t>
    </rPh>
    <rPh sb="6" eb="8">
      <t>シテイ</t>
    </rPh>
    <rPh sb="22" eb="24">
      <t>シャチョウ</t>
    </rPh>
    <rPh sb="24" eb="26">
      <t>セイド</t>
    </rPh>
    <phoneticPr fontId="15"/>
  </si>
  <si>
    <t xml:space="preserve">○○年度全国物流便
</t>
    <rPh sb="2" eb="4">
      <t>ネンド</t>
    </rPh>
    <rPh sb="4" eb="6">
      <t>ゼンコク</t>
    </rPh>
    <rPh sb="6" eb="8">
      <t>ブツリュウ</t>
    </rPh>
    <rPh sb="8" eb="9">
      <t>ビン</t>
    </rPh>
    <phoneticPr fontId="15"/>
  </si>
  <si>
    <t>○○年度役務調達請求書</t>
    <phoneticPr fontId="15"/>
  </si>
  <si>
    <t xml:space="preserve">役務調達請求（要求）書、役務発注書（写）及び役務調達月報（控）、業者から受領する各種証票類、旅客機輸送請求（通知）書、旅客機輸送使用実績表
</t>
    <phoneticPr fontId="15"/>
  </si>
  <si>
    <t>○○年度輸送依頼</t>
    <rPh sb="2" eb="4">
      <t>ネンド</t>
    </rPh>
    <rPh sb="4" eb="6">
      <t>ユソウ</t>
    </rPh>
    <rPh sb="6" eb="8">
      <t>イライ</t>
    </rPh>
    <phoneticPr fontId="15"/>
  </si>
  <si>
    <t>輸送支援、輸送申請書、輸送依頼</t>
    <rPh sb="0" eb="2">
      <t>ユソウ</t>
    </rPh>
    <rPh sb="2" eb="4">
      <t>シエン</t>
    </rPh>
    <rPh sb="11" eb="13">
      <t>ユソウ</t>
    </rPh>
    <rPh sb="13" eb="15">
      <t>イライ</t>
    </rPh>
    <phoneticPr fontId="15"/>
  </si>
  <si>
    <t xml:space="preserve">○○年度運搬費に関する通達文書
</t>
    <rPh sb="0" eb="4">
      <t>マルマルネンド</t>
    </rPh>
    <rPh sb="4" eb="7">
      <t>ウンパンヒ</t>
    </rPh>
    <rPh sb="8" eb="9">
      <t>カン</t>
    </rPh>
    <rPh sb="11" eb="13">
      <t>ツウタツ</t>
    </rPh>
    <rPh sb="13" eb="15">
      <t>ブンショ</t>
    </rPh>
    <phoneticPr fontId="15"/>
  </si>
  <si>
    <t>運搬費に関する通達文書</t>
    <rPh sb="0" eb="3">
      <t>ウンパンヒ</t>
    </rPh>
    <rPh sb="4" eb="5">
      <t>カン</t>
    </rPh>
    <rPh sb="7" eb="9">
      <t>ツウタツ</t>
    </rPh>
    <rPh sb="9" eb="11">
      <t>ブンショ</t>
    </rPh>
    <phoneticPr fontId="15"/>
  </si>
  <si>
    <t>○○年度運搬費使用実績報告</t>
    <phoneticPr fontId="15"/>
  </si>
  <si>
    <t xml:space="preserve">○○年度ＥＴＣカード長期借受依頼書
○○年度ＥＴＣカード管理簿
</t>
    <rPh sb="20" eb="22">
      <t>ネンド</t>
    </rPh>
    <rPh sb="28" eb="31">
      <t>カンリボ</t>
    </rPh>
    <phoneticPr fontId="15"/>
  </si>
  <si>
    <t>ＥＴＣ器材の管理換、ＥＴＣカード長期借受依頼書、ＥＴＣカード管理簿</t>
    <rPh sb="3" eb="5">
      <t>キザイ</t>
    </rPh>
    <rPh sb="6" eb="8">
      <t>カンリ</t>
    </rPh>
    <rPh sb="8" eb="9">
      <t>ガ</t>
    </rPh>
    <rPh sb="16" eb="18">
      <t>チョウキ</t>
    </rPh>
    <rPh sb="18" eb="20">
      <t>カリウケ</t>
    </rPh>
    <rPh sb="20" eb="23">
      <t>イライショ</t>
    </rPh>
    <rPh sb="30" eb="33">
      <t>カンリボ</t>
    </rPh>
    <phoneticPr fontId="15"/>
  </si>
  <si>
    <t xml:space="preserve">○○年度発行状況表（○○年度分）
</t>
    <rPh sb="12" eb="14">
      <t>ネンド</t>
    </rPh>
    <rPh sb="14" eb="15">
      <t>ブン</t>
    </rPh>
    <phoneticPr fontId="15"/>
  </si>
  <si>
    <t xml:space="preserve">○○年度管理換（施設器材）
○○年度△△管理要領（△△は、施設器材名を記載）
〇〇年度不用決定要領
</t>
    <rPh sb="43" eb="45">
      <t>フヨウ</t>
    </rPh>
    <rPh sb="45" eb="47">
      <t>ケッテイ</t>
    </rPh>
    <phoneticPr fontId="15"/>
  </si>
  <si>
    <t>管理換・区分換・不用決定、施設器材の管理要領</t>
    <rPh sb="0" eb="2">
      <t>カンリ</t>
    </rPh>
    <rPh sb="2" eb="3">
      <t>ガ</t>
    </rPh>
    <rPh sb="4" eb="6">
      <t>クブン</t>
    </rPh>
    <rPh sb="6" eb="7">
      <t>ガエ</t>
    </rPh>
    <rPh sb="8" eb="10">
      <t>フヨウ</t>
    </rPh>
    <rPh sb="10" eb="12">
      <t>ケッテイ</t>
    </rPh>
    <rPh sb="13" eb="15">
      <t>シセツ</t>
    </rPh>
    <rPh sb="15" eb="17">
      <t>キザイ</t>
    </rPh>
    <rPh sb="18" eb="22">
      <t>カンリヨウリョウ</t>
    </rPh>
    <phoneticPr fontId="15"/>
  </si>
  <si>
    <t>○○年度器材等管理（施設）</t>
    <phoneticPr fontId="15"/>
  </si>
  <si>
    <t xml:space="preserve">○○年度環境保全に関する文書（連絡通知等）
</t>
    <rPh sb="2" eb="4">
      <t>ネンド</t>
    </rPh>
    <rPh sb="4" eb="6">
      <t>カンキョウ</t>
    </rPh>
    <rPh sb="6" eb="8">
      <t>ホゼン</t>
    </rPh>
    <rPh sb="9" eb="10">
      <t>カン</t>
    </rPh>
    <rPh sb="12" eb="14">
      <t>ブンショ</t>
    </rPh>
    <rPh sb="15" eb="17">
      <t>レンラク</t>
    </rPh>
    <rPh sb="17" eb="19">
      <t>ツウチ</t>
    </rPh>
    <rPh sb="19" eb="20">
      <t>トウ</t>
    </rPh>
    <phoneticPr fontId="15"/>
  </si>
  <si>
    <t xml:space="preserve">○○年度電気使用申請
○○年度駐屯地における生活勤務環境の整備
</t>
    <rPh sb="2" eb="4">
      <t>ネンド</t>
    </rPh>
    <rPh sb="4" eb="6">
      <t>デンキ</t>
    </rPh>
    <rPh sb="6" eb="8">
      <t>シヨウ</t>
    </rPh>
    <rPh sb="8" eb="10">
      <t>シンセイ</t>
    </rPh>
    <rPh sb="13" eb="15">
      <t>ネンド</t>
    </rPh>
    <rPh sb="15" eb="18">
      <t>チュウトンチ</t>
    </rPh>
    <rPh sb="22" eb="24">
      <t>セイカツ</t>
    </rPh>
    <rPh sb="24" eb="26">
      <t>キンム</t>
    </rPh>
    <rPh sb="26" eb="28">
      <t>カンキョウ</t>
    </rPh>
    <rPh sb="29" eb="31">
      <t>セイビ</t>
    </rPh>
    <phoneticPr fontId="15"/>
  </si>
  <si>
    <t>電気使用申請、生活勤務環境に関する文書</t>
    <rPh sb="0" eb="2">
      <t>デンキ</t>
    </rPh>
    <rPh sb="2" eb="4">
      <t>シヨウ</t>
    </rPh>
    <rPh sb="4" eb="6">
      <t>シンセイ</t>
    </rPh>
    <rPh sb="7" eb="9">
      <t>セイカツ</t>
    </rPh>
    <rPh sb="9" eb="11">
      <t>キンム</t>
    </rPh>
    <rPh sb="11" eb="13">
      <t>カンキョウ</t>
    </rPh>
    <rPh sb="14" eb="15">
      <t>カン</t>
    </rPh>
    <rPh sb="17" eb="19">
      <t>ブンショ</t>
    </rPh>
    <phoneticPr fontId="15"/>
  </si>
  <si>
    <t xml:space="preserve">○○年度駐屯地冷暖房の実施基準
</t>
    <rPh sb="2" eb="4">
      <t>ネンド</t>
    </rPh>
    <rPh sb="4" eb="7">
      <t>チュウトンチ</t>
    </rPh>
    <rPh sb="7" eb="10">
      <t>レイダンボウ</t>
    </rPh>
    <rPh sb="11" eb="13">
      <t>ジッシ</t>
    </rPh>
    <rPh sb="13" eb="15">
      <t>キジュン</t>
    </rPh>
    <phoneticPr fontId="15"/>
  </si>
  <si>
    <t xml:space="preserve">○○年度食事支給実績資料
○○年度有料支給枠の割当
</t>
    <phoneticPr fontId="15"/>
  </si>
  <si>
    <t>○○年度栄養管理教育</t>
    <rPh sb="2" eb="4">
      <t>ネンド</t>
    </rPh>
    <rPh sb="4" eb="6">
      <t>エイヨウ</t>
    </rPh>
    <rPh sb="6" eb="8">
      <t>カンリ</t>
    </rPh>
    <rPh sb="8" eb="10">
      <t>キョウイク</t>
    </rPh>
    <phoneticPr fontId="15"/>
  </si>
  <si>
    <t>栄養管理教育</t>
    <rPh sb="0" eb="2">
      <t>エイヨウ</t>
    </rPh>
    <rPh sb="2" eb="4">
      <t>カンリ</t>
    </rPh>
    <rPh sb="4" eb="6">
      <t>キョウイク</t>
    </rPh>
    <phoneticPr fontId="15"/>
  </si>
  <si>
    <t xml:space="preserve">○○年度有料支給内訳表
○○年度備蓄品の管理
</t>
    <phoneticPr fontId="15"/>
  </si>
  <si>
    <t xml:space="preserve">○○年度栄養管理の実施要領
</t>
    <phoneticPr fontId="15"/>
  </si>
  <si>
    <t>異状報告書等、非常用糧食検査結果票、栄養管理の実施要領</t>
    <rPh sb="0" eb="2">
      <t>イジョウ</t>
    </rPh>
    <rPh sb="2" eb="4">
      <t>ホウコク</t>
    </rPh>
    <rPh sb="4" eb="5">
      <t>ショ</t>
    </rPh>
    <rPh sb="5" eb="6">
      <t>トウ</t>
    </rPh>
    <phoneticPr fontId="15"/>
  </si>
  <si>
    <t xml:space="preserve">○○年度糧食各種報告資料
○○年度食事支給台帳
○○年度給食依頼票
○○年度食需伝票
</t>
    <phoneticPr fontId="15"/>
  </si>
  <si>
    <t xml:space="preserve">退職の日に係る特定日以後１年
</t>
    <rPh sb="0" eb="2">
      <t>テンタイショク</t>
    </rPh>
    <rPh sb="3" eb="4">
      <t>ビ</t>
    </rPh>
    <rPh sb="5" eb="6">
      <t>カカ</t>
    </rPh>
    <rPh sb="7" eb="10">
      <t>トクテイビ</t>
    </rPh>
    <rPh sb="10" eb="12">
      <t>イゴ</t>
    </rPh>
    <rPh sb="13" eb="14">
      <t>ネン</t>
    </rPh>
    <phoneticPr fontId="21"/>
  </si>
  <si>
    <t>認識票携行証明書</t>
    <rPh sb="0" eb="2">
      <t>ニンシキ</t>
    </rPh>
    <rPh sb="2" eb="3">
      <t>ヒョウ</t>
    </rPh>
    <rPh sb="3" eb="5">
      <t>ケイコウ</t>
    </rPh>
    <rPh sb="5" eb="8">
      <t>ショウメイショ</t>
    </rPh>
    <phoneticPr fontId="15"/>
  </si>
  <si>
    <t xml:space="preserve">○○年度△△の業務要領（△△は業務名を記載）
○○年度△△の整備要領（△△は業務名を記載）
</t>
    <rPh sb="2" eb="4">
      <t>ネンド</t>
    </rPh>
    <rPh sb="7" eb="9">
      <t>ギョウム</t>
    </rPh>
    <rPh sb="9" eb="11">
      <t>ヨウリョウ</t>
    </rPh>
    <rPh sb="15" eb="17">
      <t>ギョウム</t>
    </rPh>
    <rPh sb="17" eb="18">
      <t>メイ</t>
    </rPh>
    <rPh sb="19" eb="21">
      <t>キサイ</t>
    </rPh>
    <rPh sb="30" eb="32">
      <t>セイビ</t>
    </rPh>
    <rPh sb="32" eb="34">
      <t>ヨウリョウ</t>
    </rPh>
    <phoneticPr fontId="15"/>
  </si>
  <si>
    <t>器材・被服の補給業務等に関する業務要領、器材・被服に関する整備要領</t>
    <rPh sb="0" eb="2">
      <t>キザイ</t>
    </rPh>
    <rPh sb="3" eb="5">
      <t>ヒフク</t>
    </rPh>
    <rPh sb="6" eb="8">
      <t>ホキュウ</t>
    </rPh>
    <rPh sb="8" eb="10">
      <t>ギョウム</t>
    </rPh>
    <rPh sb="10" eb="11">
      <t>トウ</t>
    </rPh>
    <rPh sb="12" eb="13">
      <t>カン</t>
    </rPh>
    <rPh sb="15" eb="17">
      <t>ギョウム</t>
    </rPh>
    <rPh sb="17" eb="19">
      <t>ヨウリョウ</t>
    </rPh>
    <rPh sb="26" eb="27">
      <t>カン</t>
    </rPh>
    <rPh sb="29" eb="31">
      <t>セイビ</t>
    </rPh>
    <rPh sb="31" eb="33">
      <t>ヨウリョウ</t>
    </rPh>
    <phoneticPr fontId="15"/>
  </si>
  <si>
    <t xml:space="preserve">○○年度被服・装具の事務処理手続き
</t>
    <phoneticPr fontId="15"/>
  </si>
  <si>
    <t>補給業務等に関する施策等、被服・装具の支給・貸与の事務処理手続等</t>
    <phoneticPr fontId="15"/>
  </si>
  <si>
    <t>○○年度器材・被服補給計画
○○年度器材・被服の充足更新計画</t>
    <phoneticPr fontId="15"/>
  </si>
  <si>
    <t xml:space="preserve">○○年度△△の管理要領（△△は、実施名を記載）
</t>
  </si>
  <si>
    <t>管理換、不用決定等、器材・被服の管理要領</t>
    <rPh sb="10" eb="12">
      <t>キザイ</t>
    </rPh>
    <rPh sb="13" eb="15">
      <t>ヒフク</t>
    </rPh>
    <rPh sb="16" eb="18">
      <t>カンリ</t>
    </rPh>
    <rPh sb="18" eb="20">
      <t>ヨウリョウ</t>
    </rPh>
    <phoneticPr fontId="15"/>
  </si>
  <si>
    <t xml:space="preserve">○○年度器材・被服の管理要領に関する通知文書
</t>
    <rPh sb="2" eb="4">
      <t>ネンド</t>
    </rPh>
    <rPh sb="4" eb="6">
      <t>キザイ</t>
    </rPh>
    <rPh sb="7" eb="9">
      <t>ヒフク</t>
    </rPh>
    <rPh sb="10" eb="12">
      <t>カンリ</t>
    </rPh>
    <rPh sb="12" eb="14">
      <t>ヨウリョウ</t>
    </rPh>
    <rPh sb="15" eb="16">
      <t>カン</t>
    </rPh>
    <rPh sb="18" eb="20">
      <t>ツウチ</t>
    </rPh>
    <rPh sb="20" eb="22">
      <t>ブンショ</t>
    </rPh>
    <phoneticPr fontId="15"/>
  </si>
  <si>
    <t>器材・被服</t>
    <rPh sb="3" eb="5">
      <t>ヒフク</t>
    </rPh>
    <phoneticPr fontId="15"/>
  </si>
  <si>
    <t>一時管理換、臨時の申請等、器材・被服の管理要領に関する通知文書</t>
    <phoneticPr fontId="15"/>
  </si>
  <si>
    <t xml:space="preserve">○○年度△△の整備要領（△△に対象器材名を記載）
○○年度取扱い主任倉庫鍵接受簿
○○年度取扱い注意を要する物品員数点検簿
○○年度管理換（需品器材）
</t>
    <rPh sb="2" eb="4">
      <t>ネンド</t>
    </rPh>
    <rPh sb="7" eb="9">
      <t>セイビ</t>
    </rPh>
    <rPh sb="9" eb="11">
      <t>ヨウリョウ</t>
    </rPh>
    <rPh sb="15" eb="17">
      <t>タイショウ</t>
    </rPh>
    <rPh sb="17" eb="19">
      <t>キザイ</t>
    </rPh>
    <rPh sb="19" eb="20">
      <t>メイ</t>
    </rPh>
    <rPh sb="21" eb="23">
      <t>キサイ</t>
    </rPh>
    <rPh sb="27" eb="29">
      <t>ネンド</t>
    </rPh>
    <rPh sb="29" eb="31">
      <t>トリアツカ</t>
    </rPh>
    <rPh sb="32" eb="34">
      <t>シュニン</t>
    </rPh>
    <rPh sb="34" eb="36">
      <t>ソウコ</t>
    </rPh>
    <rPh sb="36" eb="37">
      <t>カギ</t>
    </rPh>
    <rPh sb="37" eb="39">
      <t>セツジュ</t>
    </rPh>
    <rPh sb="39" eb="40">
      <t>ボ</t>
    </rPh>
    <rPh sb="43" eb="45">
      <t>ネンド</t>
    </rPh>
    <rPh sb="45" eb="47">
      <t>トリアツカ</t>
    </rPh>
    <rPh sb="48" eb="50">
      <t>チュウイ</t>
    </rPh>
    <rPh sb="51" eb="52">
      <t>ヨウ</t>
    </rPh>
    <rPh sb="54" eb="56">
      <t>ブッピン</t>
    </rPh>
    <rPh sb="56" eb="60">
      <t>インズウテンケン</t>
    </rPh>
    <rPh sb="60" eb="61">
      <t>ボ</t>
    </rPh>
    <phoneticPr fontId="15"/>
  </si>
  <si>
    <t>管理換、不用決定、契約不適合に係る対応等、鍵接受簿、点検簿、需品の整備要領</t>
    <rPh sb="0" eb="2">
      <t>カンリ</t>
    </rPh>
    <rPh sb="2" eb="3">
      <t>ガ</t>
    </rPh>
    <rPh sb="21" eb="22">
      <t>カギ</t>
    </rPh>
    <rPh sb="22" eb="24">
      <t>セツジュ</t>
    </rPh>
    <rPh sb="24" eb="25">
      <t>ボ</t>
    </rPh>
    <rPh sb="26" eb="29">
      <t>テンケンボ</t>
    </rPh>
    <rPh sb="30" eb="32">
      <t>ジュヒン</t>
    </rPh>
    <rPh sb="33" eb="35">
      <t>セイビ</t>
    </rPh>
    <rPh sb="35" eb="37">
      <t>ヨウリョウ</t>
    </rPh>
    <phoneticPr fontId="15"/>
  </si>
  <si>
    <t>○○年度一時管理換（需品器材）
○○年度需品に関する連絡通知文書</t>
    <rPh sb="2" eb="4">
      <t>ネンド</t>
    </rPh>
    <rPh sb="4" eb="6">
      <t>イチジ</t>
    </rPh>
    <rPh sb="6" eb="8">
      <t>カンリ</t>
    </rPh>
    <rPh sb="8" eb="9">
      <t>カ</t>
    </rPh>
    <rPh sb="10" eb="12">
      <t>ジュヒン</t>
    </rPh>
    <rPh sb="12" eb="14">
      <t>キザイ</t>
    </rPh>
    <rPh sb="18" eb="20">
      <t>ネンド</t>
    </rPh>
    <rPh sb="20" eb="22">
      <t>ジュヒン</t>
    </rPh>
    <rPh sb="23" eb="24">
      <t>カン</t>
    </rPh>
    <rPh sb="26" eb="28">
      <t>レンラク</t>
    </rPh>
    <rPh sb="28" eb="30">
      <t>ツウチ</t>
    </rPh>
    <rPh sb="30" eb="32">
      <t>ブンショ</t>
    </rPh>
    <phoneticPr fontId="15"/>
  </si>
  <si>
    <t>一時管理換、臨時の申請等、需品の連絡通知文書</t>
    <rPh sb="13" eb="15">
      <t>ジュヒン</t>
    </rPh>
    <rPh sb="16" eb="18">
      <t>レンラク</t>
    </rPh>
    <rPh sb="18" eb="20">
      <t>ツウチ</t>
    </rPh>
    <rPh sb="20" eb="22">
      <t>ブンショ</t>
    </rPh>
    <phoneticPr fontId="15"/>
  </si>
  <si>
    <t xml:space="preserve">○○年度陸自業務システム、陸自クローズ系クラウドシステムの補給整備要領
</t>
    <phoneticPr fontId="15"/>
  </si>
  <si>
    <t>陸自業務システム、陸自クローズ系クラウドシステムの補給整備要領</t>
    <phoneticPr fontId="15"/>
  </si>
  <si>
    <t xml:space="preserve">○○年度装備品等管理（通信器材）
</t>
    <phoneticPr fontId="15"/>
  </si>
  <si>
    <t xml:space="preserve">○○年度通信電子△△実施要領（△△には実施する内容を記載）
</t>
  </si>
  <si>
    <t>通信電子に関する通達、通信電子器材整備の実施要領</t>
    <rPh sb="0" eb="2">
      <t>ツウシン</t>
    </rPh>
    <rPh sb="2" eb="4">
      <t>デンシ</t>
    </rPh>
    <rPh sb="5" eb="6">
      <t>カン</t>
    </rPh>
    <rPh sb="8" eb="10">
      <t>ツウタツ</t>
    </rPh>
    <rPh sb="11" eb="13">
      <t>ツウシン</t>
    </rPh>
    <rPh sb="13" eb="15">
      <t>デンシ</t>
    </rPh>
    <rPh sb="15" eb="17">
      <t>キザイ</t>
    </rPh>
    <rPh sb="17" eb="19">
      <t>セイビ</t>
    </rPh>
    <rPh sb="20" eb="22">
      <t>ジッシ</t>
    </rPh>
    <rPh sb="22" eb="24">
      <t>ヨウリョウ</t>
    </rPh>
    <phoneticPr fontId="15"/>
  </si>
  <si>
    <t xml:space="preserve">○○年度管理換（通信電子）
○○年度通信電子器材員数点検簿
</t>
    <rPh sb="14" eb="18">
      <t>マルマルネンド</t>
    </rPh>
    <rPh sb="18" eb="20">
      <t>ツウシン</t>
    </rPh>
    <rPh sb="20" eb="22">
      <t>デンシ</t>
    </rPh>
    <rPh sb="22" eb="24">
      <t>キザイ</t>
    </rPh>
    <rPh sb="24" eb="26">
      <t>インズウ</t>
    </rPh>
    <rPh sb="26" eb="29">
      <t>テンケンボ</t>
    </rPh>
    <phoneticPr fontId="15"/>
  </si>
  <si>
    <t xml:space="preserve">○○年度一時管理換（通信電子）
</t>
    <rPh sb="4" eb="5">
      <t>イチ</t>
    </rPh>
    <rPh sb="5" eb="6">
      <t>ジ</t>
    </rPh>
    <phoneticPr fontId="15"/>
  </si>
  <si>
    <t>一時管理換</t>
    <rPh sb="0" eb="2">
      <t>イチジ</t>
    </rPh>
    <rPh sb="2" eb="4">
      <t>カンリ</t>
    </rPh>
    <rPh sb="4" eb="5">
      <t>カン</t>
    </rPh>
    <phoneticPr fontId="15"/>
  </si>
  <si>
    <t xml:space="preserve">最後に記録した日に係る特定日以後１年
</t>
    <rPh sb="0" eb="2">
      <t>サイゴ</t>
    </rPh>
    <rPh sb="3" eb="5">
      <t>キロク</t>
    </rPh>
    <rPh sb="7" eb="8">
      <t>ヒ</t>
    </rPh>
    <rPh sb="9" eb="10">
      <t>カカ</t>
    </rPh>
    <rPh sb="11" eb="14">
      <t>トクテイビ</t>
    </rPh>
    <rPh sb="14" eb="16">
      <t>イゴ</t>
    </rPh>
    <rPh sb="17" eb="18">
      <t>ネン</t>
    </rPh>
    <phoneticPr fontId="15"/>
  </si>
  <si>
    <t>防護マスク用視力補助具等備付一覧表</t>
    <rPh sb="0" eb="2">
      <t>ボウゴ</t>
    </rPh>
    <rPh sb="5" eb="6">
      <t>ヨウ</t>
    </rPh>
    <rPh sb="6" eb="8">
      <t>シリョク</t>
    </rPh>
    <rPh sb="8" eb="10">
      <t>ホジョ</t>
    </rPh>
    <rPh sb="10" eb="11">
      <t>グ</t>
    </rPh>
    <rPh sb="11" eb="12">
      <t>トウ</t>
    </rPh>
    <rPh sb="12" eb="14">
      <t>ソナエツケ</t>
    </rPh>
    <rPh sb="14" eb="16">
      <t>イチラン</t>
    </rPh>
    <rPh sb="16" eb="17">
      <t>ヒョウ</t>
    </rPh>
    <phoneticPr fontId="15"/>
  </si>
  <si>
    <t>視力補助具等備付一覧</t>
    <rPh sb="0" eb="5">
      <t>シリョクホジョグ</t>
    </rPh>
    <rPh sb="5" eb="6">
      <t>トウ</t>
    </rPh>
    <rPh sb="6" eb="8">
      <t>ソナエツケ</t>
    </rPh>
    <rPh sb="8" eb="10">
      <t>イチラン</t>
    </rPh>
    <phoneticPr fontId="15"/>
  </si>
  <si>
    <t xml:space="preserve">○○年度管理換（化学）
○○年度装備品等管理（化学）
</t>
    <phoneticPr fontId="15"/>
  </si>
  <si>
    <t xml:space="preserve">〇〇年度弾薬類システムに関する文書
○○年度弾薬処分要領
○○年度弾薬受払明細書
○○年度弾薬管理要領
</t>
    <rPh sb="20" eb="22">
      <t>ネンド</t>
    </rPh>
    <rPh sb="22" eb="24">
      <t>ダンヤク</t>
    </rPh>
    <rPh sb="24" eb="28">
      <t>ショブンヨウリョウ</t>
    </rPh>
    <rPh sb="31" eb="33">
      <t>ネンド</t>
    </rPh>
    <rPh sb="43" eb="45">
      <t>ネンド</t>
    </rPh>
    <rPh sb="45" eb="47">
      <t>ダンヤク</t>
    </rPh>
    <rPh sb="47" eb="49">
      <t>カンリ</t>
    </rPh>
    <rPh sb="49" eb="51">
      <t>ヨウリョウ</t>
    </rPh>
    <phoneticPr fontId="15"/>
  </si>
  <si>
    <t>管理換・不用決定、区分換、弾薬類システム、弾薬の管理に関する通達文書、弾薬受払明細書</t>
    <rPh sb="0" eb="2">
      <t>カンリ</t>
    </rPh>
    <rPh sb="2" eb="3">
      <t>ガ</t>
    </rPh>
    <rPh sb="4" eb="6">
      <t>フヨウ</t>
    </rPh>
    <rPh sb="6" eb="8">
      <t>ケッテイ</t>
    </rPh>
    <rPh sb="13" eb="15">
      <t>ダンヤク</t>
    </rPh>
    <rPh sb="15" eb="16">
      <t>ルイ</t>
    </rPh>
    <rPh sb="21" eb="23">
      <t>ダンヤク</t>
    </rPh>
    <rPh sb="24" eb="26">
      <t>カンリ</t>
    </rPh>
    <rPh sb="27" eb="28">
      <t>カン</t>
    </rPh>
    <rPh sb="30" eb="32">
      <t>ツウタツ</t>
    </rPh>
    <rPh sb="32" eb="34">
      <t>ブンショ</t>
    </rPh>
    <phoneticPr fontId="15"/>
  </si>
  <si>
    <t xml:space="preserve">○○年度弾薬類に関する各種事案の再発防止
</t>
    <phoneticPr fontId="15"/>
  </si>
  <si>
    <t>弾薬類に関する再発防止</t>
    <phoneticPr fontId="15"/>
  </si>
  <si>
    <t>○○年度弾薬（△△）（△△には統制記号を記載）</t>
    <rPh sb="2" eb="4">
      <t>ネンド</t>
    </rPh>
    <rPh sb="4" eb="6">
      <t>ダンヤク</t>
    </rPh>
    <rPh sb="15" eb="17">
      <t>トウセイ</t>
    </rPh>
    <rPh sb="17" eb="19">
      <t>キゴウ</t>
    </rPh>
    <rPh sb="20" eb="22">
      <t>キサイ</t>
    </rPh>
    <phoneticPr fontId="15"/>
  </si>
  <si>
    <t>弾薬の管理に関する文書</t>
    <rPh sb="0" eb="2">
      <t>ダンヤク</t>
    </rPh>
    <rPh sb="3" eb="5">
      <t>カンリ</t>
    </rPh>
    <rPh sb="6" eb="7">
      <t>カン</t>
    </rPh>
    <rPh sb="9" eb="11">
      <t>ブンショ</t>
    </rPh>
    <phoneticPr fontId="15"/>
  </si>
  <si>
    <t>○○年度弾薬使用状況表
○○年度警備用（捜査用）弾薬点検簿
○○年度警備用弾薬出納簿
○○年度弾薬管理に関する連絡通知文書</t>
    <rPh sb="14" eb="16">
      <t>ネンド</t>
    </rPh>
    <rPh sb="16" eb="18">
      <t>ケイビ</t>
    </rPh>
    <rPh sb="18" eb="19">
      <t>ヨウ</t>
    </rPh>
    <rPh sb="20" eb="22">
      <t>ソウサ</t>
    </rPh>
    <rPh sb="22" eb="23">
      <t>ヨウ</t>
    </rPh>
    <rPh sb="24" eb="26">
      <t>ダンヤク</t>
    </rPh>
    <rPh sb="26" eb="28">
      <t>テンケン</t>
    </rPh>
    <rPh sb="28" eb="29">
      <t>ボ</t>
    </rPh>
    <rPh sb="32" eb="34">
      <t>ネンド</t>
    </rPh>
    <rPh sb="34" eb="36">
      <t>ケイビ</t>
    </rPh>
    <rPh sb="36" eb="37">
      <t>ヨウ</t>
    </rPh>
    <rPh sb="37" eb="39">
      <t>ダンヤク</t>
    </rPh>
    <rPh sb="39" eb="42">
      <t>スイトウボ</t>
    </rPh>
    <rPh sb="45" eb="47">
      <t>ネンド</t>
    </rPh>
    <rPh sb="47" eb="49">
      <t>ダンヤク</t>
    </rPh>
    <rPh sb="49" eb="51">
      <t>カンリ</t>
    </rPh>
    <rPh sb="52" eb="53">
      <t>カン</t>
    </rPh>
    <rPh sb="55" eb="57">
      <t>レンラク</t>
    </rPh>
    <rPh sb="57" eb="59">
      <t>ツウチ</t>
    </rPh>
    <rPh sb="59" eb="61">
      <t>ブンショ</t>
    </rPh>
    <phoneticPr fontId="15"/>
  </si>
  <si>
    <t>器材等管理、弾薬使用状況表、誘導弾信頼性管理、預託書、異常報告書、点検表、弾薬管理に関する連絡通知文書</t>
    <rPh sb="37" eb="39">
      <t>ダンヤク</t>
    </rPh>
    <rPh sb="39" eb="41">
      <t>カンリ</t>
    </rPh>
    <rPh sb="42" eb="43">
      <t>カン</t>
    </rPh>
    <rPh sb="45" eb="47">
      <t>レンラク</t>
    </rPh>
    <rPh sb="47" eb="49">
      <t>ツウチ</t>
    </rPh>
    <rPh sb="49" eb="51">
      <t>ブンショ</t>
    </rPh>
    <phoneticPr fontId="15"/>
  </si>
  <si>
    <t xml:space="preserve">最後に記録した日に係る特定日以後３年
</t>
    <rPh sb="0" eb="2">
      <t>サイゴ</t>
    </rPh>
    <rPh sb="3" eb="5">
      <t>キロク</t>
    </rPh>
    <rPh sb="17" eb="18">
      <t>ネン</t>
    </rPh>
    <phoneticPr fontId="15"/>
  </si>
  <si>
    <t>自動車履歴簿</t>
    <rPh sb="0" eb="3">
      <t>ジドウシャ</t>
    </rPh>
    <rPh sb="3" eb="6">
      <t>リレキボ</t>
    </rPh>
    <phoneticPr fontId="15"/>
  </si>
  <si>
    <t xml:space="preserve">○○年度車両の改造
</t>
    <rPh sb="2" eb="4">
      <t>ネンド</t>
    </rPh>
    <rPh sb="4" eb="6">
      <t>シャリョウ</t>
    </rPh>
    <rPh sb="7" eb="9">
      <t>カイゾウ</t>
    </rPh>
    <phoneticPr fontId="15"/>
  </si>
  <si>
    <t>管理換、区分換、扶養決定、改造指令書</t>
    <rPh sb="0" eb="2">
      <t>カンリ</t>
    </rPh>
    <rPh sb="2" eb="3">
      <t>カン</t>
    </rPh>
    <rPh sb="4" eb="6">
      <t>クブン</t>
    </rPh>
    <rPh sb="6" eb="7">
      <t>カン</t>
    </rPh>
    <rPh sb="8" eb="10">
      <t>フヨウ</t>
    </rPh>
    <rPh sb="10" eb="12">
      <t>ケッテイ</t>
    </rPh>
    <rPh sb="13" eb="15">
      <t>カイゾウ</t>
    </rPh>
    <rPh sb="15" eb="18">
      <t>シレイショ</t>
    </rPh>
    <phoneticPr fontId="15"/>
  </si>
  <si>
    <t>○○年度自動車保安検査
○○年度自動車用消火器の保有調査</t>
    <rPh sb="2" eb="4">
      <t>ネンド</t>
    </rPh>
    <rPh sb="4" eb="7">
      <t>ジドウシャ</t>
    </rPh>
    <rPh sb="7" eb="9">
      <t>ホアン</t>
    </rPh>
    <rPh sb="9" eb="11">
      <t>ケンサ</t>
    </rPh>
    <rPh sb="14" eb="16">
      <t>ネンド</t>
    </rPh>
    <rPh sb="16" eb="19">
      <t>ジドウシャ</t>
    </rPh>
    <rPh sb="19" eb="20">
      <t>ヨウ</t>
    </rPh>
    <rPh sb="20" eb="23">
      <t>ショウカキ</t>
    </rPh>
    <rPh sb="24" eb="26">
      <t>ホユウ</t>
    </rPh>
    <rPh sb="26" eb="28">
      <t>チョウサ</t>
    </rPh>
    <phoneticPr fontId="15"/>
  </si>
  <si>
    <t>自動車保安検査に関する文書、自動車用消火器の保有調査</t>
    <rPh sb="0" eb="3">
      <t>ジドウシャ</t>
    </rPh>
    <rPh sb="5" eb="7">
      <t>ケンサ</t>
    </rPh>
    <rPh sb="8" eb="9">
      <t>カン</t>
    </rPh>
    <rPh sb="11" eb="13">
      <t>ブンショ</t>
    </rPh>
    <rPh sb="14" eb="17">
      <t>ジドウシャ</t>
    </rPh>
    <rPh sb="17" eb="18">
      <t>ヨウ</t>
    </rPh>
    <rPh sb="18" eb="21">
      <t>ショウカキ</t>
    </rPh>
    <rPh sb="22" eb="24">
      <t>ホユウ</t>
    </rPh>
    <rPh sb="24" eb="26">
      <t>チョウサ</t>
    </rPh>
    <phoneticPr fontId="15"/>
  </si>
  <si>
    <t xml:space="preserve">○○年度一時管理換（車両）
○○年度車両点検（連絡通知等）
</t>
    <rPh sb="2" eb="4">
      <t>ネンド</t>
    </rPh>
    <rPh sb="4" eb="6">
      <t>イチジ</t>
    </rPh>
    <rPh sb="6" eb="8">
      <t>カンリ</t>
    </rPh>
    <rPh sb="8" eb="9">
      <t>カ</t>
    </rPh>
    <rPh sb="10" eb="12">
      <t>シャリョウ</t>
    </rPh>
    <rPh sb="16" eb="18">
      <t>ネンド</t>
    </rPh>
    <rPh sb="18" eb="20">
      <t>シャリョウ</t>
    </rPh>
    <rPh sb="20" eb="22">
      <t>テンケン</t>
    </rPh>
    <rPh sb="23" eb="25">
      <t>レンラク</t>
    </rPh>
    <rPh sb="25" eb="27">
      <t>ツウチ</t>
    </rPh>
    <rPh sb="27" eb="28">
      <t>トウ</t>
    </rPh>
    <phoneticPr fontId="15"/>
  </si>
  <si>
    <t xml:space="preserve">○○年度小火器等員数点検簿
○○年度火器管理要領
</t>
    <rPh sb="16" eb="18">
      <t>ネンド</t>
    </rPh>
    <rPh sb="18" eb="20">
      <t>カキ</t>
    </rPh>
    <rPh sb="20" eb="22">
      <t>カンリ</t>
    </rPh>
    <rPh sb="22" eb="24">
      <t>ヨウリョウ</t>
    </rPh>
    <phoneticPr fontId="15"/>
  </si>
  <si>
    <t>非軍事化許可要請書、非軍事化承認要請書、管理換・不用決定・区分換、点検簿</t>
    <rPh sb="0" eb="1">
      <t>ヒ</t>
    </rPh>
    <rPh sb="1" eb="4">
      <t>グンジカ</t>
    </rPh>
    <rPh sb="4" eb="6">
      <t>キョカ</t>
    </rPh>
    <rPh sb="6" eb="9">
      <t>ヨウセイショ</t>
    </rPh>
    <rPh sb="33" eb="36">
      <t>テンケンボ</t>
    </rPh>
    <phoneticPr fontId="15"/>
  </si>
  <si>
    <t>○○年度一時管理換（火器）</t>
    <rPh sb="2" eb="4">
      <t>ネンド</t>
    </rPh>
    <rPh sb="4" eb="6">
      <t>イチジ</t>
    </rPh>
    <rPh sb="6" eb="8">
      <t>カンリ</t>
    </rPh>
    <rPh sb="8" eb="9">
      <t>カ</t>
    </rPh>
    <rPh sb="10" eb="12">
      <t>カキ</t>
    </rPh>
    <phoneticPr fontId="15"/>
  </si>
  <si>
    <t xml:space="preserve">５年
</t>
    <phoneticPr fontId="15"/>
  </si>
  <si>
    <t>○○年度武器庫鍵授受簿
○○年度拳銃箱鍵授受簿</t>
    <rPh sb="2" eb="4">
      <t>ネンド</t>
    </rPh>
    <rPh sb="4" eb="7">
      <t>ブキコ</t>
    </rPh>
    <rPh sb="7" eb="8">
      <t>カギ</t>
    </rPh>
    <rPh sb="8" eb="10">
      <t>ジュジュ</t>
    </rPh>
    <rPh sb="10" eb="11">
      <t>ボ</t>
    </rPh>
    <rPh sb="14" eb="16">
      <t>ネンド</t>
    </rPh>
    <rPh sb="16" eb="18">
      <t>ケンジュウ</t>
    </rPh>
    <rPh sb="18" eb="19">
      <t>バコ</t>
    </rPh>
    <rPh sb="19" eb="20">
      <t>カギ</t>
    </rPh>
    <rPh sb="20" eb="22">
      <t>ジュジュ</t>
    </rPh>
    <rPh sb="22" eb="23">
      <t>ボ</t>
    </rPh>
    <phoneticPr fontId="15"/>
  </si>
  <si>
    <t>武器保管協定書</t>
    <rPh sb="0" eb="2">
      <t>ブキ</t>
    </rPh>
    <rPh sb="2" eb="4">
      <t>ホカン</t>
    </rPh>
    <rPh sb="4" eb="6">
      <t>キョウテイ</t>
    </rPh>
    <rPh sb="6" eb="7">
      <t>ショ</t>
    </rPh>
    <phoneticPr fontId="15"/>
  </si>
  <si>
    <t>○○年度武器等の技術指導</t>
    <rPh sb="2" eb="4">
      <t>ネンド</t>
    </rPh>
    <rPh sb="4" eb="6">
      <t>ブキ</t>
    </rPh>
    <rPh sb="6" eb="7">
      <t>トウ</t>
    </rPh>
    <rPh sb="8" eb="10">
      <t>ギジュツ</t>
    </rPh>
    <rPh sb="10" eb="12">
      <t>シドウ</t>
    </rPh>
    <phoneticPr fontId="15"/>
  </si>
  <si>
    <t>武器等の取扱いに関する文書</t>
  </si>
  <si>
    <t xml:space="preserve">○○年度武器等に関する文書（連絡通知等）
</t>
    <rPh sb="2" eb="4">
      <t>ネンド</t>
    </rPh>
    <rPh sb="4" eb="6">
      <t>ブキ</t>
    </rPh>
    <rPh sb="6" eb="7">
      <t>トウ</t>
    </rPh>
    <rPh sb="8" eb="9">
      <t>カン</t>
    </rPh>
    <rPh sb="11" eb="13">
      <t>ブンショ</t>
    </rPh>
    <rPh sb="14" eb="16">
      <t>レンラク</t>
    </rPh>
    <rPh sb="16" eb="18">
      <t>ツウチ</t>
    </rPh>
    <rPh sb="18" eb="19">
      <t>トウ</t>
    </rPh>
    <phoneticPr fontId="15"/>
  </si>
  <si>
    <t xml:space="preserve">補給カタログ
</t>
    <phoneticPr fontId="15"/>
  </si>
  <si>
    <t xml:space="preserve">最後に記録した日に係る特定日以後５年
</t>
    <rPh sb="0" eb="2">
      <t>サイゴ</t>
    </rPh>
    <rPh sb="3" eb="5">
      <t>キロク</t>
    </rPh>
    <rPh sb="7" eb="8">
      <t>ヒ</t>
    </rPh>
    <rPh sb="9" eb="10">
      <t>カカワ</t>
    </rPh>
    <rPh sb="11" eb="14">
      <t>トクテイビ</t>
    </rPh>
    <rPh sb="14" eb="16">
      <t>イゴ</t>
    </rPh>
    <rPh sb="17" eb="18">
      <t>ネン</t>
    </rPh>
    <phoneticPr fontId="15"/>
  </si>
  <si>
    <t>整備諸基準等現況表</t>
    <rPh sb="0" eb="2">
      <t>セイビ</t>
    </rPh>
    <rPh sb="2" eb="5">
      <t>ショキジュン</t>
    </rPh>
    <rPh sb="5" eb="6">
      <t>トウ</t>
    </rPh>
    <rPh sb="6" eb="9">
      <t>ゲンキョウヒョウ</t>
    </rPh>
    <phoneticPr fontId="15"/>
  </si>
  <si>
    <t>○○年度補給管理及び整備要領</t>
    <rPh sb="2" eb="3">
      <t>ネン</t>
    </rPh>
    <rPh sb="3" eb="4">
      <t>ド</t>
    </rPh>
    <phoneticPr fontId="15"/>
  </si>
  <si>
    <t>補給管理及び整備要領</t>
    <rPh sb="0" eb="2">
      <t>ホキュウ</t>
    </rPh>
    <rPh sb="2" eb="4">
      <t>カンリ</t>
    </rPh>
    <rPh sb="4" eb="5">
      <t>オヨ</t>
    </rPh>
    <rPh sb="6" eb="8">
      <t>セイビ</t>
    </rPh>
    <rPh sb="8" eb="10">
      <t>ヨウリョウ</t>
    </rPh>
    <phoneticPr fontId="15"/>
  </si>
  <si>
    <t xml:space="preserve">○○年度補給管理システムの管理要領
</t>
    <rPh sb="2" eb="4">
      <t>ネンド</t>
    </rPh>
    <rPh sb="4" eb="8">
      <t>ホキュウカンリ</t>
    </rPh>
    <rPh sb="13" eb="15">
      <t>カンリ</t>
    </rPh>
    <rPh sb="15" eb="17">
      <t>ヨウリョウ</t>
    </rPh>
    <phoneticPr fontId="15"/>
  </si>
  <si>
    <t xml:space="preserve">不用決定の日に係る特定日以後５年
</t>
    <rPh sb="0" eb="2">
      <t>フヨウ</t>
    </rPh>
    <rPh sb="2" eb="4">
      <t>ケッテイ</t>
    </rPh>
    <rPh sb="5" eb="6">
      <t>ヒ</t>
    </rPh>
    <rPh sb="7" eb="8">
      <t>カカ</t>
    </rPh>
    <rPh sb="9" eb="12">
      <t>トクテイビ</t>
    </rPh>
    <rPh sb="12" eb="14">
      <t>イゴ</t>
    </rPh>
    <rPh sb="15" eb="16">
      <t>ネン</t>
    </rPh>
    <phoneticPr fontId="15"/>
  </si>
  <si>
    <t>履歴簿(△△)（△△には、装備品名を記載）</t>
    <rPh sb="13" eb="17">
      <t>ソウビヒンメイ</t>
    </rPh>
    <rPh sb="18" eb="20">
      <t>キサイ</t>
    </rPh>
    <phoneticPr fontId="15"/>
  </si>
  <si>
    <t xml:space="preserve">５年（うち、管理簿及び受渡証（甲）については、最後に記録した日に係る特定日以後５年）
</t>
    <phoneticPr fontId="15"/>
  </si>
  <si>
    <t>偽装網補助簿</t>
    <phoneticPr fontId="15"/>
  </si>
  <si>
    <t xml:space="preserve">○○年度取扱主任交代検査
</t>
    <phoneticPr fontId="15"/>
  </si>
  <si>
    <t>不用供与品等報告、特別管理品目の管理換等、取扱主任交代検査</t>
    <rPh sb="21" eb="23">
      <t>トリアツカ</t>
    </rPh>
    <rPh sb="23" eb="25">
      <t>シュニン</t>
    </rPh>
    <rPh sb="25" eb="27">
      <t>コウタイ</t>
    </rPh>
    <rPh sb="27" eb="29">
      <t>ケンサ</t>
    </rPh>
    <phoneticPr fontId="15"/>
  </si>
  <si>
    <t>分任物品管理官の指定等、物品管理検査（連絡通知等）、タイヤ増し締め記録</t>
    <rPh sb="0" eb="2">
      <t>ブンニン</t>
    </rPh>
    <rPh sb="2" eb="4">
      <t>ブッピン</t>
    </rPh>
    <rPh sb="4" eb="6">
      <t>カンリ</t>
    </rPh>
    <rPh sb="6" eb="7">
      <t>カン</t>
    </rPh>
    <rPh sb="8" eb="10">
      <t>シテイ</t>
    </rPh>
    <rPh sb="10" eb="11">
      <t>トウ</t>
    </rPh>
    <phoneticPr fontId="15"/>
  </si>
  <si>
    <t xml:space="preserve">○○年度システムを使用した兵站現況把握
</t>
    <rPh sb="2" eb="4">
      <t>ネンド</t>
    </rPh>
    <rPh sb="9" eb="11">
      <t>シヨウ</t>
    </rPh>
    <rPh sb="13" eb="17">
      <t>ヘイタンゲンキョウ</t>
    </rPh>
    <rPh sb="17" eb="19">
      <t>ハアク</t>
    </rPh>
    <phoneticPr fontId="15"/>
  </si>
  <si>
    <t>システムを使用した兵たん現況把握</t>
    <phoneticPr fontId="15"/>
  </si>
  <si>
    <t xml:space="preserve">○○年度整備支援担当区分
</t>
    <phoneticPr fontId="15"/>
  </si>
  <si>
    <t>整備支援担当区分</t>
  </si>
  <si>
    <t xml:space="preserve">○○年度放射線が測定される物品の取扱い
</t>
    <rPh sb="2" eb="4">
      <t>ネンド</t>
    </rPh>
    <rPh sb="4" eb="7">
      <t>ホウシャセン</t>
    </rPh>
    <rPh sb="8" eb="10">
      <t>ソクテイ</t>
    </rPh>
    <rPh sb="13" eb="15">
      <t>ブッピン</t>
    </rPh>
    <rPh sb="16" eb="18">
      <t>トリアツカ</t>
    </rPh>
    <phoneticPr fontId="15"/>
  </si>
  <si>
    <t>放射線廃棄物の取扱いに関連する文書</t>
    <phoneticPr fontId="15"/>
  </si>
  <si>
    <t>○○年度装備品等の不具合等</t>
    <rPh sb="2" eb="4">
      <t>ネンド</t>
    </rPh>
    <phoneticPr fontId="15"/>
  </si>
  <si>
    <t>装備品等の不具合及び不安全事象、ハットレポート</t>
    <phoneticPr fontId="15"/>
  </si>
  <si>
    <t>装備品等の不具合等に関する文書</t>
    <rPh sb="14" eb="15">
      <t>ショ</t>
    </rPh>
    <phoneticPr fontId="15"/>
  </si>
  <si>
    <t xml:space="preserve">○○年度装備品等の状況把握に関する文書
</t>
    <rPh sb="2" eb="4">
      <t>ネンド</t>
    </rPh>
    <rPh sb="4" eb="7">
      <t>ソウビヒン</t>
    </rPh>
    <rPh sb="7" eb="8">
      <t>トウ</t>
    </rPh>
    <rPh sb="9" eb="11">
      <t>ジョウキョウ</t>
    </rPh>
    <rPh sb="11" eb="13">
      <t>ハアク</t>
    </rPh>
    <rPh sb="14" eb="15">
      <t>カン</t>
    </rPh>
    <rPh sb="17" eb="19">
      <t>ブンショ</t>
    </rPh>
    <phoneticPr fontId="15"/>
  </si>
  <si>
    <t>装備品等の状況把握</t>
    <rPh sb="0" eb="3">
      <t>ソウビヒン</t>
    </rPh>
    <rPh sb="3" eb="4">
      <t>トウ</t>
    </rPh>
    <rPh sb="5" eb="7">
      <t>ジョウキョウ</t>
    </rPh>
    <rPh sb="7" eb="9">
      <t>ハアク</t>
    </rPh>
    <phoneticPr fontId="15"/>
  </si>
  <si>
    <t xml:space="preserve">○○年度装備改善提案等資料
</t>
    <phoneticPr fontId="15"/>
  </si>
  <si>
    <t xml:space="preserve">○○年度派遣海賊対処行動支援隊交代に関する文書
</t>
    <rPh sb="2" eb="4">
      <t>ネンド</t>
    </rPh>
    <rPh sb="4" eb="6">
      <t>ハケン</t>
    </rPh>
    <rPh sb="6" eb="8">
      <t>カイゾク</t>
    </rPh>
    <rPh sb="8" eb="10">
      <t>タイショ</t>
    </rPh>
    <rPh sb="10" eb="12">
      <t>コウドウ</t>
    </rPh>
    <rPh sb="12" eb="14">
      <t>シエン</t>
    </rPh>
    <rPh sb="14" eb="15">
      <t>タイ</t>
    </rPh>
    <rPh sb="15" eb="17">
      <t>コウタイ</t>
    </rPh>
    <rPh sb="18" eb="19">
      <t>カン</t>
    </rPh>
    <rPh sb="21" eb="23">
      <t>ブンショ</t>
    </rPh>
    <phoneticPr fontId="15"/>
  </si>
  <si>
    <t xml:space="preserve">○○年度国際緊急援助派遣計画
</t>
    <rPh sb="2" eb="4">
      <t>ネンド</t>
    </rPh>
    <rPh sb="4" eb="6">
      <t>コクサイ</t>
    </rPh>
    <rPh sb="6" eb="8">
      <t>キンキュウ</t>
    </rPh>
    <rPh sb="8" eb="10">
      <t>エンジョ</t>
    </rPh>
    <rPh sb="10" eb="12">
      <t>ハケン</t>
    </rPh>
    <rPh sb="12" eb="14">
      <t>ケイカク</t>
    </rPh>
    <phoneticPr fontId="15"/>
  </si>
  <si>
    <t>国際緊急援助活動等派遣計画</t>
    <rPh sb="0" eb="2">
      <t>コクサイ</t>
    </rPh>
    <rPh sb="2" eb="4">
      <t>キンキュウ</t>
    </rPh>
    <rPh sb="4" eb="6">
      <t>エンジョ</t>
    </rPh>
    <rPh sb="6" eb="8">
      <t>カツドウ</t>
    </rPh>
    <rPh sb="8" eb="9">
      <t>トウ</t>
    </rPh>
    <rPh sb="9" eb="11">
      <t>ハケン</t>
    </rPh>
    <rPh sb="11" eb="13">
      <t>ケイカク</t>
    </rPh>
    <phoneticPr fontId="15"/>
  </si>
  <si>
    <t>○○年度国際緊急援助活動等基本計画</t>
    <rPh sb="2" eb="4">
      <t>ネンド</t>
    </rPh>
    <phoneticPr fontId="15"/>
  </si>
  <si>
    <t xml:space="preserve">国際緊急援助活動等基本計画、国際緊急援助隊派遣態勢維持に関する文書、国際緊急援助隊等の派遣準備・交代に関する文書、派遣要員候補者の選定及び派遣に関する文書
</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15"/>
  </si>
  <si>
    <t>○○年度陸自クローズ系クラウドシステム運用
〇〇年度人事・給与情報システムに関する文書
○○年度陸自システム通信等に関する文書
○○年度システムの運用及び管理要領
○○年度陸自業務システム運用</t>
    <rPh sb="46" eb="48">
      <t>ネンド</t>
    </rPh>
    <rPh sb="48" eb="50">
      <t>リクジ</t>
    </rPh>
    <rPh sb="54" eb="56">
      <t>ツウシン</t>
    </rPh>
    <rPh sb="56" eb="57">
      <t>トウ</t>
    </rPh>
    <rPh sb="58" eb="59">
      <t>カン</t>
    </rPh>
    <rPh sb="61" eb="63">
      <t>ブンショ</t>
    </rPh>
    <rPh sb="66" eb="68">
      <t>ネンド</t>
    </rPh>
    <phoneticPr fontId="15"/>
  </si>
  <si>
    <t>部隊統計番号、システムの運用及び管理要領等、陸自指揮システム運用、陸自業務システム運用、人事・給与情報システム運用、陸自クローズ系クラウドシステム運用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44" eb="46">
      <t>ジンジ</t>
    </rPh>
    <rPh sb="47" eb="49">
      <t>キュウヨ</t>
    </rPh>
    <rPh sb="49" eb="51">
      <t>ジョウホウ</t>
    </rPh>
    <rPh sb="55" eb="57">
      <t>ウンヨウ</t>
    </rPh>
    <rPh sb="58" eb="60">
      <t>リクジ</t>
    </rPh>
    <rPh sb="64" eb="65">
      <t>ケイ</t>
    </rPh>
    <rPh sb="73" eb="75">
      <t>ウンヨウ</t>
    </rPh>
    <phoneticPr fontId="15"/>
  </si>
  <si>
    <t xml:space="preserve">○○年度陸自クローズ系クラウド基盤の調査
○○年度記憶媒体の送達要領
</t>
    <phoneticPr fontId="15"/>
  </si>
  <si>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5"/>
  </si>
  <si>
    <t>○○年度移動局等試験成績表
○○年度移動局等検査記録表</t>
    <rPh sb="2" eb="4">
      <t>ネンド</t>
    </rPh>
    <rPh sb="4" eb="7">
      <t>イドウキョク</t>
    </rPh>
    <rPh sb="7" eb="8">
      <t>トウ</t>
    </rPh>
    <rPh sb="8" eb="10">
      <t>シケン</t>
    </rPh>
    <rPh sb="10" eb="12">
      <t>セイセキ</t>
    </rPh>
    <rPh sb="12" eb="13">
      <t>ヒョウ</t>
    </rPh>
    <rPh sb="16" eb="18">
      <t>ネンド</t>
    </rPh>
    <rPh sb="18" eb="21">
      <t>イドウキョク</t>
    </rPh>
    <rPh sb="21" eb="22">
      <t>トウ</t>
    </rPh>
    <rPh sb="22" eb="24">
      <t>ケンサ</t>
    </rPh>
    <rPh sb="24" eb="26">
      <t>キロク</t>
    </rPh>
    <rPh sb="26" eb="27">
      <t>ヒョウ</t>
    </rPh>
    <phoneticPr fontId="15"/>
  </si>
  <si>
    <t>移動局等試験成績表、移動局等検査記録表</t>
    <rPh sb="0" eb="3">
      <t>イドウキョク</t>
    </rPh>
    <rPh sb="3" eb="4">
      <t>トウ</t>
    </rPh>
    <rPh sb="4" eb="6">
      <t>シケン</t>
    </rPh>
    <rPh sb="6" eb="8">
      <t>セイセキ</t>
    </rPh>
    <rPh sb="8" eb="9">
      <t>ヒョウ</t>
    </rPh>
    <rPh sb="10" eb="13">
      <t>イドウキョク</t>
    </rPh>
    <rPh sb="13" eb="14">
      <t>トウ</t>
    </rPh>
    <rPh sb="14" eb="16">
      <t>ケンサ</t>
    </rPh>
    <rPh sb="16" eb="18">
      <t>キロク</t>
    </rPh>
    <rPh sb="18" eb="19">
      <t>ヒョウ</t>
    </rPh>
    <phoneticPr fontId="15"/>
  </si>
  <si>
    <t xml:space="preserve">最後に記録した日に係る特定日以後５年
</t>
    <phoneticPr fontId="15"/>
  </si>
  <si>
    <t>無線検査表</t>
    <rPh sb="0" eb="4">
      <t>ムセンケンサ</t>
    </rPh>
    <rPh sb="4" eb="5">
      <t>ヒョウ</t>
    </rPh>
    <phoneticPr fontId="15"/>
  </si>
  <si>
    <t xml:space="preserve">○○年度移動局等検査関連
</t>
    <rPh sb="2" eb="4">
      <t>ネンド</t>
    </rPh>
    <rPh sb="4" eb="7">
      <t>イドウキョク</t>
    </rPh>
    <rPh sb="7" eb="8">
      <t>トウ</t>
    </rPh>
    <rPh sb="8" eb="10">
      <t>ケンサ</t>
    </rPh>
    <rPh sb="10" eb="12">
      <t>カンレン</t>
    </rPh>
    <phoneticPr fontId="15"/>
  </si>
  <si>
    <t>○○年度無線資格者名簿</t>
    <rPh sb="2" eb="4">
      <t>ネンド</t>
    </rPh>
    <rPh sb="4" eb="6">
      <t>ムセン</t>
    </rPh>
    <rPh sb="6" eb="9">
      <t>シカクシャ</t>
    </rPh>
    <rPh sb="9" eb="11">
      <t>メイボ</t>
    </rPh>
    <phoneticPr fontId="15"/>
  </si>
  <si>
    <t>無線機移動局検査、無線局開局等、無線資格者名簿</t>
    <rPh sb="0" eb="3">
      <t>ムセンキ</t>
    </rPh>
    <rPh sb="3" eb="6">
      <t>イドウキョク</t>
    </rPh>
    <rPh sb="6" eb="8">
      <t>ケンサ</t>
    </rPh>
    <rPh sb="9" eb="12">
      <t>ムセンキョク</t>
    </rPh>
    <rPh sb="12" eb="14">
      <t>カイキョク</t>
    </rPh>
    <rPh sb="14" eb="15">
      <t>トウ</t>
    </rPh>
    <rPh sb="16" eb="18">
      <t>ムセン</t>
    </rPh>
    <rPh sb="18" eb="20">
      <t>シカク</t>
    </rPh>
    <rPh sb="20" eb="21">
      <t>シャ</t>
    </rPh>
    <rPh sb="21" eb="23">
      <t>メイボ</t>
    </rPh>
    <phoneticPr fontId="15"/>
  </si>
  <si>
    <t xml:space="preserve">検査受検の日に係る特定日以後１年
</t>
    <rPh sb="0" eb="2">
      <t>ケンサ</t>
    </rPh>
    <rPh sb="2" eb="4">
      <t>ジュケン</t>
    </rPh>
    <rPh sb="5" eb="6">
      <t>ヒ</t>
    </rPh>
    <rPh sb="7" eb="8">
      <t>カカ</t>
    </rPh>
    <rPh sb="9" eb="12">
      <t>トクテイビ</t>
    </rPh>
    <rPh sb="12" eb="14">
      <t>イゴ</t>
    </rPh>
    <rPh sb="15" eb="16">
      <t>ネン</t>
    </rPh>
    <phoneticPr fontId="15"/>
  </si>
  <si>
    <t xml:space="preserve">○○年度無線資格試験に関する文書
</t>
    <phoneticPr fontId="15"/>
  </si>
  <si>
    <t>○○年度暗号（△△）（△△には統制記号を記載）</t>
    <rPh sb="2" eb="4">
      <t>ネンド</t>
    </rPh>
    <rPh sb="4" eb="6">
      <t>アンゴウ</t>
    </rPh>
    <rPh sb="15" eb="17">
      <t>トウセイ</t>
    </rPh>
    <rPh sb="17" eb="19">
      <t>キゴウ</t>
    </rPh>
    <rPh sb="20" eb="22">
      <t>キサイ</t>
    </rPh>
    <phoneticPr fontId="15"/>
  </si>
  <si>
    <t>暗号に関する文書</t>
    <rPh sb="3" eb="4">
      <t>カン</t>
    </rPh>
    <rPh sb="6" eb="8">
      <t>ブンショ</t>
    </rPh>
    <phoneticPr fontId="15"/>
  </si>
  <si>
    <t xml:space="preserve">○○年度システムの現況把握
○○年度情報保証に関する通達文書
</t>
    <rPh sb="2" eb="4">
      <t>ネンド</t>
    </rPh>
    <rPh sb="9" eb="11">
      <t>ゲンキョウ</t>
    </rPh>
    <rPh sb="11" eb="13">
      <t>ハアク</t>
    </rPh>
    <rPh sb="16" eb="18">
      <t>ネンド</t>
    </rPh>
    <rPh sb="18" eb="20">
      <t>ジョウホウ</t>
    </rPh>
    <rPh sb="20" eb="22">
      <t>ホショウ</t>
    </rPh>
    <rPh sb="23" eb="24">
      <t>カン</t>
    </rPh>
    <rPh sb="26" eb="28">
      <t>ツウタツ</t>
    </rPh>
    <rPh sb="28" eb="30">
      <t>ブンショ</t>
    </rPh>
    <phoneticPr fontId="15"/>
  </si>
  <si>
    <t>システムの現況把握、情報保証通達文書</t>
    <rPh sb="5" eb="7">
      <t>ゲンキョウ</t>
    </rPh>
    <rPh sb="7" eb="9">
      <t>ハアク</t>
    </rPh>
    <rPh sb="10" eb="12">
      <t>ジョウホウ</t>
    </rPh>
    <rPh sb="12" eb="14">
      <t>ホショウ</t>
    </rPh>
    <rPh sb="14" eb="15">
      <t>ツウ</t>
    </rPh>
    <rPh sb="15" eb="16">
      <t>タツ</t>
    </rPh>
    <rPh sb="16" eb="18">
      <t>ブンショ</t>
    </rPh>
    <phoneticPr fontId="15"/>
  </si>
  <si>
    <t xml:space="preserve">１年
</t>
    <rPh sb="1" eb="2">
      <t>ネン</t>
    </rPh>
    <phoneticPr fontId="15"/>
  </si>
  <si>
    <t>○○年度△△点検簿（△△には具体例から記載）</t>
    <rPh sb="2" eb="4">
      <t>ネンド</t>
    </rPh>
    <rPh sb="6" eb="8">
      <t>テンケン</t>
    </rPh>
    <rPh sb="8" eb="9">
      <t>ボ</t>
    </rPh>
    <rPh sb="14" eb="17">
      <t>グタイレイ</t>
    </rPh>
    <rPh sb="19" eb="21">
      <t>キサイ</t>
    </rPh>
    <phoneticPr fontId="15"/>
  </si>
  <si>
    <t>ＩＤカード、指揮システム端末等、書ききり型撮影媒体、可搬記憶媒体</t>
    <rPh sb="12" eb="14">
      <t>タンマツ</t>
    </rPh>
    <rPh sb="14" eb="15">
      <t>トウ</t>
    </rPh>
    <rPh sb="16" eb="17">
      <t>カ</t>
    </rPh>
    <rPh sb="20" eb="21">
      <t>ガタ</t>
    </rPh>
    <rPh sb="21" eb="23">
      <t>サツエイ</t>
    </rPh>
    <rPh sb="23" eb="25">
      <t>バイタイ</t>
    </rPh>
    <rPh sb="26" eb="28">
      <t>カハン</t>
    </rPh>
    <rPh sb="28" eb="30">
      <t>キオク</t>
    </rPh>
    <rPh sb="30" eb="32">
      <t>バイタイ</t>
    </rPh>
    <phoneticPr fontId="15"/>
  </si>
  <si>
    <t xml:space="preserve">異動又は退職の日に係る特定日以後１年
</t>
    <rPh sb="0" eb="2">
      <t>イドウ</t>
    </rPh>
    <rPh sb="2" eb="3">
      <t>マタ</t>
    </rPh>
    <rPh sb="11" eb="14">
      <t>トクテイビ</t>
    </rPh>
    <rPh sb="14" eb="16">
      <t>イゴ</t>
    </rPh>
    <rPh sb="17" eb="18">
      <t>ネン</t>
    </rPh>
    <phoneticPr fontId="15"/>
  </si>
  <si>
    <t>○○年度情報保証管理に関する文書</t>
    <phoneticPr fontId="15"/>
  </si>
  <si>
    <t xml:space="preserve">○○年度情報保証に関する連絡通知文書
○○年度情報保証の自己点検結果
○○年度情報セキュリティに関する文書（通知）
</t>
    <rPh sb="21" eb="23">
      <t>ネンド</t>
    </rPh>
    <rPh sb="23" eb="27">
      <t>ジョウホウホショウ</t>
    </rPh>
    <rPh sb="28" eb="32">
      <t>ジコテンケン</t>
    </rPh>
    <rPh sb="32" eb="34">
      <t>ケッカ</t>
    </rPh>
    <rPh sb="37" eb="39">
      <t>ネンド</t>
    </rPh>
    <rPh sb="39" eb="41">
      <t>ジョウホウ</t>
    </rPh>
    <rPh sb="48" eb="49">
      <t>カン</t>
    </rPh>
    <rPh sb="51" eb="53">
      <t>ブンショ</t>
    </rPh>
    <rPh sb="54" eb="56">
      <t>ツウチ</t>
    </rPh>
    <phoneticPr fontId="15"/>
  </si>
  <si>
    <t>情報保証自己点検結果、情報保証組織図、ファイル暗号化ソフト点検、記録ファイル暗号化ソフトの点検・管理要領、情報保証に関する連絡通知文書</t>
    <phoneticPr fontId="15"/>
  </si>
  <si>
    <t xml:space="preserve">最後に記録した日に係る特定日以後３年
</t>
    <phoneticPr fontId="15"/>
  </si>
  <si>
    <t>システム利用者指定簿</t>
    <rPh sb="4" eb="7">
      <t>リヨウシャ</t>
    </rPh>
    <rPh sb="7" eb="10">
      <t>シテイボ</t>
    </rPh>
    <phoneticPr fontId="15"/>
  </si>
  <si>
    <t xml:space="preserve">最後に解除された日に係る特定日以後１年
</t>
    <rPh sb="0" eb="2">
      <t>サイゴ</t>
    </rPh>
    <rPh sb="3" eb="5">
      <t>カイジョ</t>
    </rPh>
    <rPh sb="8" eb="9">
      <t>ヒ</t>
    </rPh>
    <rPh sb="10" eb="11">
      <t>カカ</t>
    </rPh>
    <rPh sb="12" eb="15">
      <t>トクテイビ</t>
    </rPh>
    <rPh sb="15" eb="17">
      <t>イゴ</t>
    </rPh>
    <rPh sb="18" eb="19">
      <t>ネン</t>
    </rPh>
    <phoneticPr fontId="15"/>
  </si>
  <si>
    <t>可搬記憶媒体登録簿</t>
    <rPh sb="0" eb="4">
      <t>カハンキオク</t>
    </rPh>
    <rPh sb="4" eb="6">
      <t>バイタイ</t>
    </rPh>
    <rPh sb="6" eb="8">
      <t>トウロク</t>
    </rPh>
    <rPh sb="8" eb="9">
      <t>ボ</t>
    </rPh>
    <phoneticPr fontId="15"/>
  </si>
  <si>
    <t xml:space="preserve">○○年度可搬記憶媒体使用記録簿
</t>
    <phoneticPr fontId="15"/>
  </si>
  <si>
    <t>電算機登録簿</t>
    <rPh sb="0" eb="3">
      <t>デンサンキ</t>
    </rPh>
    <rPh sb="3" eb="6">
      <t>トウロクボ</t>
    </rPh>
    <phoneticPr fontId="15"/>
  </si>
  <si>
    <t xml:space="preserve">○○年度電子計算機調査
○○年度電子計算機等に関する通知文書
</t>
    <rPh sb="2" eb="4">
      <t>ネンド</t>
    </rPh>
    <rPh sb="4" eb="6">
      <t>デンシ</t>
    </rPh>
    <rPh sb="6" eb="9">
      <t>ケイサンキ</t>
    </rPh>
    <rPh sb="9" eb="11">
      <t>チョウサ</t>
    </rPh>
    <rPh sb="14" eb="16">
      <t>ネンド</t>
    </rPh>
    <rPh sb="16" eb="18">
      <t>デンシ</t>
    </rPh>
    <rPh sb="18" eb="21">
      <t>ケイサンキ</t>
    </rPh>
    <rPh sb="21" eb="22">
      <t>トウ</t>
    </rPh>
    <rPh sb="23" eb="24">
      <t>カン</t>
    </rPh>
    <rPh sb="26" eb="28">
      <t>ツウチ</t>
    </rPh>
    <rPh sb="28" eb="30">
      <t>ブンショ</t>
    </rPh>
    <phoneticPr fontId="15"/>
  </si>
  <si>
    <t>電子計算機持出し簿、自宅の私有パソコン等確認表、電子計算機等の通知文書</t>
    <rPh sb="24" eb="26">
      <t>デンシ</t>
    </rPh>
    <rPh sb="26" eb="29">
      <t>ケイサンキ</t>
    </rPh>
    <rPh sb="29" eb="30">
      <t>トウ</t>
    </rPh>
    <rPh sb="31" eb="33">
      <t>ツウチ</t>
    </rPh>
    <rPh sb="33" eb="35">
      <t>ブンショ</t>
    </rPh>
    <phoneticPr fontId="15"/>
  </si>
  <si>
    <t xml:space="preserve">○○年度△△□□災害対処計画に関する文書（△△には、部隊名を記載、□□には想定災害名を記載）
○○年度△△処置要領（△△には、災害名を記載）
</t>
    <rPh sb="2" eb="4">
      <t>ネンド</t>
    </rPh>
    <rPh sb="8" eb="10">
      <t>サイガイ</t>
    </rPh>
    <rPh sb="10" eb="12">
      <t>タイショ</t>
    </rPh>
    <rPh sb="12" eb="13">
      <t>ケイ</t>
    </rPh>
    <rPh sb="13" eb="14">
      <t>カク</t>
    </rPh>
    <rPh sb="15" eb="16">
      <t>カン</t>
    </rPh>
    <rPh sb="18" eb="20">
      <t>ブンショ</t>
    </rPh>
    <rPh sb="26" eb="28">
      <t>ブタイ</t>
    </rPh>
    <rPh sb="28" eb="29">
      <t>メイ</t>
    </rPh>
    <rPh sb="30" eb="32">
      <t>キサイ</t>
    </rPh>
    <rPh sb="37" eb="39">
      <t>ソウテイ</t>
    </rPh>
    <rPh sb="39" eb="41">
      <t>サイガイ</t>
    </rPh>
    <rPh sb="41" eb="42">
      <t>メイ</t>
    </rPh>
    <rPh sb="43" eb="45">
      <t>キサイ</t>
    </rPh>
    <rPh sb="49" eb="51">
      <t>ネンド</t>
    </rPh>
    <rPh sb="53" eb="55">
      <t>ショチ</t>
    </rPh>
    <rPh sb="55" eb="57">
      <t>ヨウリョウ</t>
    </rPh>
    <rPh sb="63" eb="65">
      <t>サイガイ</t>
    </rPh>
    <rPh sb="65" eb="66">
      <t>メイ</t>
    </rPh>
    <rPh sb="67" eb="69">
      <t>キサイ</t>
    </rPh>
    <phoneticPr fontId="15"/>
  </si>
  <si>
    <t>○○年度防災訓練に関する文書</t>
    <rPh sb="2" eb="4">
      <t>ネンド</t>
    </rPh>
    <rPh sb="4" eb="6">
      <t>ボウサイ</t>
    </rPh>
    <rPh sb="6" eb="8">
      <t>クンレン</t>
    </rPh>
    <rPh sb="9" eb="10">
      <t>カン</t>
    </rPh>
    <rPh sb="12" eb="14">
      <t>ブンショ</t>
    </rPh>
    <phoneticPr fontId="15"/>
  </si>
  <si>
    <t xml:space="preserve">地方自治体との総合防災訓練に関する文書、自治体との連絡協議 </t>
    <phoneticPr fontId="15"/>
  </si>
  <si>
    <t xml:space="preserve">地方自治体が行う防災訓練又は総合防災訓練の参加に関する文書
</t>
    <phoneticPr fontId="15"/>
  </si>
  <si>
    <t xml:space="preserve">○○年度△△災害派遣に関する通知（△△には、災害名を記載）
</t>
  </si>
  <si>
    <t xml:space="preserve">○○年度施設警備に関する協定書
</t>
    <rPh sb="2" eb="4">
      <t>ネンド</t>
    </rPh>
    <rPh sb="4" eb="6">
      <t>シセツ</t>
    </rPh>
    <rPh sb="6" eb="8">
      <t>ケイビ</t>
    </rPh>
    <rPh sb="9" eb="10">
      <t>カン</t>
    </rPh>
    <rPh sb="12" eb="14">
      <t>キョウテイ</t>
    </rPh>
    <rPh sb="14" eb="15">
      <t>ショ</t>
    </rPh>
    <phoneticPr fontId="15"/>
  </si>
  <si>
    <t>施設警備に関する協定書</t>
    <rPh sb="0" eb="2">
      <t>シセツ</t>
    </rPh>
    <rPh sb="2" eb="4">
      <t>ケイビ</t>
    </rPh>
    <rPh sb="5" eb="6">
      <t>カン</t>
    </rPh>
    <rPh sb="8" eb="10">
      <t>キョウテイ</t>
    </rPh>
    <rPh sb="10" eb="11">
      <t>ショ</t>
    </rPh>
    <phoneticPr fontId="15"/>
  </si>
  <si>
    <t xml:space="preserve">○○年度△△駐屯地警衛勤務要領に関する命令等（△△には、駐屯地名を記載）
</t>
    <rPh sb="9" eb="11">
      <t>ケイエイ</t>
    </rPh>
    <rPh sb="11" eb="13">
      <t>キンム</t>
    </rPh>
    <rPh sb="13" eb="15">
      <t>ヨウリョウ</t>
    </rPh>
    <phoneticPr fontId="15"/>
  </si>
  <si>
    <t>○○年度△△駐屯地警備に関する通知文書</t>
    <rPh sb="6" eb="9">
      <t>チュウトンチ</t>
    </rPh>
    <rPh sb="9" eb="11">
      <t>ケイビ</t>
    </rPh>
    <rPh sb="12" eb="13">
      <t>カン</t>
    </rPh>
    <rPh sb="15" eb="17">
      <t>ツウチ</t>
    </rPh>
    <rPh sb="17" eb="19">
      <t>ブンショ</t>
    </rPh>
    <phoneticPr fontId="15"/>
  </si>
  <si>
    <t xml:space="preserve">駐屯地警備に関する文書 駐屯地警備に関する通知、報告及び照会又は意見に係る文書
</t>
    <phoneticPr fontId="15"/>
  </si>
  <si>
    <t xml:space="preserve">○○年度在外法人輸送計画
</t>
    <rPh sb="2" eb="4">
      <t>ネンド</t>
    </rPh>
    <rPh sb="4" eb="6">
      <t>ザイガイ</t>
    </rPh>
    <rPh sb="6" eb="8">
      <t>ホウジン</t>
    </rPh>
    <rPh sb="8" eb="10">
      <t>ユソウ</t>
    </rPh>
    <rPh sb="10" eb="12">
      <t>ケイカク</t>
    </rPh>
    <phoneticPr fontId="15"/>
  </si>
  <si>
    <t xml:space="preserve">○○年度在外邦人等保護措置計画
</t>
    <phoneticPr fontId="15"/>
  </si>
  <si>
    <t>○○年度運用綴り（△△）（△△は部隊統制記号）</t>
  </si>
  <si>
    <t>○○年度計画書（△△）（△△は部隊統制記号）
○○年度運用綴り（△△）（△△は部隊統制記号）
○○年度防衛、警備等計画（△△）（△△は部隊統制記号）</t>
  </si>
  <si>
    <t>○○年度計画書（△△）（△△は部隊統制記号）
○○年度運用綴り（△△）（△△は部隊統制記号）</t>
    <rPh sb="2" eb="4">
      <t>ネンド</t>
    </rPh>
    <rPh sb="4" eb="7">
      <t>ケイカクショ</t>
    </rPh>
    <rPh sb="25" eb="27">
      <t>ネンド</t>
    </rPh>
    <rPh sb="27" eb="29">
      <t>ウンヨウ</t>
    </rPh>
    <rPh sb="29" eb="30">
      <t>ツヅ</t>
    </rPh>
    <rPh sb="39" eb="41">
      <t>ブタイ</t>
    </rPh>
    <rPh sb="41" eb="43">
      <t>トウセイ</t>
    </rPh>
    <rPh sb="43" eb="45">
      <t>キゴウ</t>
    </rPh>
    <phoneticPr fontId="15"/>
  </si>
  <si>
    <t xml:space="preserve">○○年度部隊の現況把握に関する文書
</t>
    <rPh sb="2" eb="4">
      <t>ネンド</t>
    </rPh>
    <rPh sb="4" eb="6">
      <t>ブタイ</t>
    </rPh>
    <rPh sb="7" eb="9">
      <t>ゲンキョウ</t>
    </rPh>
    <rPh sb="9" eb="11">
      <t>ハアク</t>
    </rPh>
    <rPh sb="12" eb="13">
      <t>カン</t>
    </rPh>
    <rPh sb="15" eb="17">
      <t>ブンショ</t>
    </rPh>
    <phoneticPr fontId="15"/>
  </si>
  <si>
    <t>部隊の現況把握に関する文書</t>
    <rPh sb="0" eb="2">
      <t>ブタイ</t>
    </rPh>
    <rPh sb="3" eb="5">
      <t>ゲンキョウ</t>
    </rPh>
    <rPh sb="5" eb="7">
      <t>ハアク</t>
    </rPh>
    <rPh sb="8" eb="9">
      <t>カン</t>
    </rPh>
    <rPh sb="11" eb="13">
      <t>ブンショ</t>
    </rPh>
    <phoneticPr fontId="15"/>
  </si>
  <si>
    <t xml:space="preserve">○○年度非常勤務態勢に関する命令等
</t>
    <phoneticPr fontId="15"/>
  </si>
  <si>
    <t>防衛（災害）現地研究に関する文書、即応態勢に関する文書、非常勤務態勢の命令</t>
    <rPh sb="0" eb="2">
      <t>ボウエイ</t>
    </rPh>
    <rPh sb="3" eb="5">
      <t>サイガイ</t>
    </rPh>
    <rPh sb="6" eb="8">
      <t>ゲンチ</t>
    </rPh>
    <rPh sb="8" eb="10">
      <t>ケンキュウ</t>
    </rPh>
    <rPh sb="11" eb="12">
      <t>カン</t>
    </rPh>
    <rPh sb="14" eb="16">
      <t>ブンショ</t>
    </rPh>
    <rPh sb="28" eb="30">
      <t>ヒジョウ</t>
    </rPh>
    <rPh sb="30" eb="32">
      <t>キンム</t>
    </rPh>
    <rPh sb="32" eb="34">
      <t>タイセイ</t>
    </rPh>
    <rPh sb="35" eb="37">
      <t>メイレイ</t>
    </rPh>
    <phoneticPr fontId="15"/>
  </si>
  <si>
    <t xml:space="preserve">○○年度非常勤務態勢の移行に関する文書
○○年度□□即応態勢に関する文書（□□には部隊名を記載）
</t>
    <rPh sb="41" eb="43">
      <t>ブタイ</t>
    </rPh>
    <rPh sb="43" eb="44">
      <t>メイ</t>
    </rPh>
    <rPh sb="45" eb="47">
      <t>キサイ</t>
    </rPh>
    <phoneticPr fontId="15"/>
  </si>
  <si>
    <t xml:space="preserve">〇〇年度業務被支援事項要望
○○年度施設要望事項
○○年度業務計画要望資料（○○年度分）
</t>
    <rPh sb="16" eb="18">
      <t>ネンド</t>
    </rPh>
    <rPh sb="18" eb="20">
      <t>シセツ</t>
    </rPh>
    <rPh sb="20" eb="22">
      <t>ヨウボウ</t>
    </rPh>
    <rPh sb="22" eb="24">
      <t>ジコウ</t>
    </rPh>
    <phoneticPr fontId="15"/>
  </si>
  <si>
    <t xml:space="preserve">○○年度部隊業務予定表
</t>
    <phoneticPr fontId="15"/>
  </si>
  <si>
    <t>部隊業務予定表、月間予定表</t>
    <rPh sb="8" eb="10">
      <t>ゲッカン</t>
    </rPh>
    <rPh sb="10" eb="12">
      <t>ヨテイ</t>
    </rPh>
    <rPh sb="12" eb="13">
      <t>ヒョウ</t>
    </rPh>
    <phoneticPr fontId="15"/>
  </si>
  <si>
    <t>○○年度第１３０地区警務隊隊務運営計画（令和４年度作成取得分ファイルまで）
○○年度第１３０地区警務隊業務運営計画（令和４年度作成取得分ファイルまで）</t>
    <rPh sb="2" eb="3">
      <t>ネン</t>
    </rPh>
    <rPh sb="3" eb="4">
      <t>ド</t>
    </rPh>
    <rPh sb="4" eb="5">
      <t>ダイ</t>
    </rPh>
    <rPh sb="8" eb="10">
      <t>チク</t>
    </rPh>
    <rPh sb="10" eb="12">
      <t>ケイム</t>
    </rPh>
    <rPh sb="12" eb="13">
      <t>タイ</t>
    </rPh>
    <rPh sb="13" eb="15">
      <t>タイム</t>
    </rPh>
    <rPh sb="15" eb="17">
      <t>ウンエイ</t>
    </rPh>
    <rPh sb="17" eb="19">
      <t>ケイカク</t>
    </rPh>
    <rPh sb="40" eb="42">
      <t>ネンド</t>
    </rPh>
    <rPh sb="42" eb="43">
      <t>ダイ</t>
    </rPh>
    <rPh sb="46" eb="48">
      <t>チク</t>
    </rPh>
    <rPh sb="48" eb="50">
      <t>ケイム</t>
    </rPh>
    <rPh sb="50" eb="51">
      <t>タイ</t>
    </rPh>
    <rPh sb="51" eb="53">
      <t>ギョウム</t>
    </rPh>
    <rPh sb="53" eb="55">
      <t>ウンエイ</t>
    </rPh>
    <rPh sb="55" eb="57">
      <t>ケイカク</t>
    </rPh>
    <rPh sb="58" eb="60">
      <t>レイワ</t>
    </rPh>
    <rPh sb="61" eb="63">
      <t>ネンド</t>
    </rPh>
    <rPh sb="63" eb="65">
      <t>サクセイ</t>
    </rPh>
    <rPh sb="65" eb="67">
      <t>シュトク</t>
    </rPh>
    <rPh sb="67" eb="68">
      <t>ブン</t>
    </rPh>
    <phoneticPr fontId="15"/>
  </si>
  <si>
    <t>隊務運営計画、業務運営計画（正本）</t>
    <rPh sb="14" eb="16">
      <t>セイホン</t>
    </rPh>
    <phoneticPr fontId="15"/>
  </si>
  <si>
    <t xml:space="preserve">○○年度陸上自衛隊中期計画資料
</t>
    <rPh sb="2" eb="4">
      <t>ネンド</t>
    </rPh>
    <phoneticPr fontId="15"/>
  </si>
  <si>
    <t>陸上自衛隊中期計画</t>
    <rPh sb="0" eb="2">
      <t>リクジョウ</t>
    </rPh>
    <rPh sb="2" eb="5">
      <t>ジエイタイ</t>
    </rPh>
    <rPh sb="5" eb="7">
      <t>チュウキ</t>
    </rPh>
    <rPh sb="7" eb="9">
      <t>ケイカク</t>
    </rPh>
    <phoneticPr fontId="15"/>
  </si>
  <si>
    <t>以下について移管
陸上自衛隊の組織及び機能並びに政策の検討過程、決定、実施及び実績に関する重要な情報が記録された文書</t>
    <rPh sb="0" eb="2">
      <t>イカ</t>
    </rPh>
    <rPh sb="6" eb="8">
      <t>イカン</t>
    </rPh>
    <phoneticPr fontId="15"/>
  </si>
  <si>
    <t xml:space="preserve">○○年度防衛力の検討事項に関する通達
</t>
    <rPh sb="2" eb="4">
      <t>ネンド</t>
    </rPh>
    <rPh sb="4" eb="7">
      <t>ボウエイリョク</t>
    </rPh>
    <rPh sb="8" eb="10">
      <t>ケントウ</t>
    </rPh>
    <rPh sb="10" eb="12">
      <t>ジコウ</t>
    </rPh>
    <rPh sb="13" eb="14">
      <t>カン</t>
    </rPh>
    <rPh sb="16" eb="18">
      <t>ツウタツ</t>
    </rPh>
    <phoneticPr fontId="15"/>
  </si>
  <si>
    <t>防衛力の検討事項</t>
    <rPh sb="0" eb="3">
      <t>ボウエイリョク</t>
    </rPh>
    <rPh sb="4" eb="6">
      <t>ケントウ</t>
    </rPh>
    <rPh sb="6" eb="8">
      <t>ジコウ</t>
    </rPh>
    <phoneticPr fontId="15"/>
  </si>
  <si>
    <t>全国地形図
地図在庫状況一覧表</t>
    <rPh sb="0" eb="2">
      <t>ゼンコク</t>
    </rPh>
    <rPh sb="2" eb="5">
      <t>チケイズ</t>
    </rPh>
    <rPh sb="6" eb="8">
      <t>チズ</t>
    </rPh>
    <rPh sb="8" eb="10">
      <t>ザイコ</t>
    </rPh>
    <rPh sb="10" eb="12">
      <t>ジョウキョウ</t>
    </rPh>
    <rPh sb="12" eb="14">
      <t>イチラン</t>
    </rPh>
    <rPh sb="14" eb="15">
      <t>ヒョウ</t>
    </rPh>
    <phoneticPr fontId="15"/>
  </si>
  <si>
    <t>○○年度陸自版５万分１地形図図式</t>
    <rPh sb="2" eb="4">
      <t>ネンド</t>
    </rPh>
    <rPh sb="4" eb="6">
      <t>リクジ</t>
    </rPh>
    <rPh sb="6" eb="7">
      <t>バン</t>
    </rPh>
    <rPh sb="9" eb="10">
      <t>プン</t>
    </rPh>
    <rPh sb="11" eb="14">
      <t>チケイズ</t>
    </rPh>
    <rPh sb="14" eb="16">
      <t>ズシキ</t>
    </rPh>
    <phoneticPr fontId="15"/>
  </si>
  <si>
    <t>地図・航空写真図式</t>
    <rPh sb="0" eb="2">
      <t>チズ</t>
    </rPh>
    <rPh sb="3" eb="5">
      <t>コウクウ</t>
    </rPh>
    <rPh sb="5" eb="7">
      <t>シャシン</t>
    </rPh>
    <rPh sb="7" eb="9">
      <t>ズシキ</t>
    </rPh>
    <phoneticPr fontId="15"/>
  </si>
  <si>
    <t xml:space="preserve">○○年度地図等の補給関連資料
</t>
    <rPh sb="2" eb="4">
      <t>ネンド</t>
    </rPh>
    <rPh sb="4" eb="6">
      <t>チズ</t>
    </rPh>
    <rPh sb="6" eb="7">
      <t>トウ</t>
    </rPh>
    <rPh sb="8" eb="10">
      <t>ホキュウ</t>
    </rPh>
    <rPh sb="10" eb="12">
      <t>カンレン</t>
    </rPh>
    <rPh sb="12" eb="14">
      <t>シリョウ</t>
    </rPh>
    <phoneticPr fontId="15"/>
  </si>
  <si>
    <t xml:space="preserve">○○年度地図等に関する文書（連絡通知等）
</t>
    <rPh sb="2" eb="4">
      <t>ネンド</t>
    </rPh>
    <phoneticPr fontId="15"/>
  </si>
  <si>
    <t xml:space="preserve">○○年度特定秘密の指定
○○年度秘密区分等指定基準
○○年度秘密文書の媒体変換要領
○○年度接受保管簿
</t>
    <rPh sb="2" eb="4">
      <t>ネンド</t>
    </rPh>
    <rPh sb="4" eb="6">
      <t>トクテイ</t>
    </rPh>
    <rPh sb="6" eb="8">
      <t>ヒミツ</t>
    </rPh>
    <rPh sb="9" eb="11">
      <t>シテイ</t>
    </rPh>
    <rPh sb="14" eb="16">
      <t>ネンド</t>
    </rPh>
    <rPh sb="16" eb="18">
      <t>ヒミツ</t>
    </rPh>
    <rPh sb="18" eb="20">
      <t>クブン</t>
    </rPh>
    <rPh sb="20" eb="21">
      <t>トウ</t>
    </rPh>
    <rPh sb="21" eb="23">
      <t>シテイ</t>
    </rPh>
    <rPh sb="23" eb="25">
      <t>キジュン</t>
    </rPh>
    <rPh sb="28" eb="30">
      <t>ネンド</t>
    </rPh>
    <rPh sb="30" eb="32">
      <t>ヒミツ</t>
    </rPh>
    <rPh sb="32" eb="33">
      <t>ブン</t>
    </rPh>
    <rPh sb="33" eb="34">
      <t>ショ</t>
    </rPh>
    <rPh sb="35" eb="39">
      <t>バイタイヘンカン</t>
    </rPh>
    <rPh sb="39" eb="41">
      <t>ヨウリョウ</t>
    </rPh>
    <rPh sb="44" eb="46">
      <t>ネンド</t>
    </rPh>
    <rPh sb="46" eb="48">
      <t>セツジュ</t>
    </rPh>
    <rPh sb="48" eb="51">
      <t>ホカンボ</t>
    </rPh>
    <phoneticPr fontId="15"/>
  </si>
  <si>
    <t>特定秘密の指定、秘密区分等指定基準、秘文書の媒体変換要領</t>
    <rPh sb="0" eb="2">
      <t>トクテイ</t>
    </rPh>
    <rPh sb="2" eb="4">
      <t>ヒミツ</t>
    </rPh>
    <rPh sb="5" eb="7">
      <t>シテイ</t>
    </rPh>
    <rPh sb="8" eb="10">
      <t>ヒミツ</t>
    </rPh>
    <rPh sb="10" eb="12">
      <t>クブン</t>
    </rPh>
    <rPh sb="12" eb="13">
      <t>トウ</t>
    </rPh>
    <rPh sb="13" eb="15">
      <t>シテイ</t>
    </rPh>
    <rPh sb="15" eb="17">
      <t>キジュン</t>
    </rPh>
    <rPh sb="18" eb="21">
      <t>ヒブンショ</t>
    </rPh>
    <rPh sb="22" eb="24">
      <t>バイタイ</t>
    </rPh>
    <rPh sb="24" eb="26">
      <t>ヘンカン</t>
    </rPh>
    <rPh sb="26" eb="28">
      <t>ヨウリョウ</t>
    </rPh>
    <phoneticPr fontId="15"/>
  </si>
  <si>
    <t xml:space="preserve">秘密文書等登録簿
特定秘密文書等管理簿
秘密文書等接受保管簿
特定秘密文書等閲覧記録
秘密指定等申請（通知）書
特定秘密文書等管理番号登録簿
暗号従事者指定簿
暗号作業紙等破棄簿
秘密指定（条件変更・解除）
特定秘密取扱職員指定簿
適正評価手続等登録簿
適格性確認手続等登録簿
</t>
    <rPh sb="9" eb="11">
      <t>トクテイ</t>
    </rPh>
    <rPh sb="11" eb="13">
      <t>ヒミツ</t>
    </rPh>
    <rPh sb="13" eb="15">
      <t>ブンショ</t>
    </rPh>
    <rPh sb="15" eb="16">
      <t>トウ</t>
    </rPh>
    <rPh sb="16" eb="19">
      <t>カンリボ</t>
    </rPh>
    <rPh sb="31" eb="33">
      <t>トクテイ</t>
    </rPh>
    <rPh sb="33" eb="35">
      <t>ヒミツ</t>
    </rPh>
    <rPh sb="35" eb="37">
      <t>ブンショ</t>
    </rPh>
    <rPh sb="37" eb="38">
      <t>トウ</t>
    </rPh>
    <rPh sb="38" eb="40">
      <t>エツラン</t>
    </rPh>
    <rPh sb="40" eb="42">
      <t>キロク</t>
    </rPh>
    <rPh sb="43" eb="45">
      <t>ヒミツ</t>
    </rPh>
    <rPh sb="45" eb="47">
      <t>シテイ</t>
    </rPh>
    <rPh sb="47" eb="48">
      <t>トウ</t>
    </rPh>
    <rPh sb="48" eb="50">
      <t>シンセイ</t>
    </rPh>
    <rPh sb="51" eb="53">
      <t>ツウチ</t>
    </rPh>
    <rPh sb="54" eb="55">
      <t>ショ</t>
    </rPh>
    <rPh sb="71" eb="73">
      <t>アンゴウ</t>
    </rPh>
    <rPh sb="73" eb="76">
      <t>ジュウジシャ</t>
    </rPh>
    <rPh sb="76" eb="79">
      <t>シテイボ</t>
    </rPh>
    <rPh sb="80" eb="82">
      <t>アンゴウ</t>
    </rPh>
    <rPh sb="82" eb="84">
      <t>サギョウ</t>
    </rPh>
    <rPh sb="84" eb="85">
      <t>シ</t>
    </rPh>
    <rPh sb="85" eb="86">
      <t>トウ</t>
    </rPh>
    <rPh sb="86" eb="89">
      <t>ハキボ</t>
    </rPh>
    <rPh sb="90" eb="92">
      <t>ヒミツ</t>
    </rPh>
    <rPh sb="92" eb="94">
      <t>シテイ</t>
    </rPh>
    <rPh sb="95" eb="97">
      <t>ジョウケン</t>
    </rPh>
    <rPh sb="97" eb="99">
      <t>ヘンコウ</t>
    </rPh>
    <rPh sb="100" eb="102">
      <t>カイジョ</t>
    </rPh>
    <rPh sb="104" eb="106">
      <t>トクテイ</t>
    </rPh>
    <rPh sb="106" eb="108">
      <t>ヒミツ</t>
    </rPh>
    <rPh sb="108" eb="110">
      <t>トリアツカ</t>
    </rPh>
    <rPh sb="110" eb="112">
      <t>ショクイン</t>
    </rPh>
    <rPh sb="112" eb="115">
      <t>シテイボ</t>
    </rPh>
    <rPh sb="116" eb="118">
      <t>テキセイ</t>
    </rPh>
    <rPh sb="118" eb="120">
      <t>ヒョウカ</t>
    </rPh>
    <rPh sb="120" eb="122">
      <t>テツヅ</t>
    </rPh>
    <rPh sb="122" eb="123">
      <t>トウ</t>
    </rPh>
    <rPh sb="123" eb="125">
      <t>トウロク</t>
    </rPh>
    <rPh sb="125" eb="126">
      <t>ボ</t>
    </rPh>
    <rPh sb="127" eb="130">
      <t>テキカクセイ</t>
    </rPh>
    <rPh sb="130" eb="132">
      <t>カクニン</t>
    </rPh>
    <rPh sb="132" eb="134">
      <t>テツヅ</t>
    </rPh>
    <rPh sb="134" eb="135">
      <t>トウ</t>
    </rPh>
    <rPh sb="135" eb="138">
      <t>トウロクボ</t>
    </rPh>
    <phoneticPr fontId="15"/>
  </si>
  <si>
    <t>秘密指定簿書、秘密文書等登録簿、秘密文書等保管簿、秘密文書等接受保管簿、特定秘密取扱職員名簿、特定秘密文書等管理番号登録簿、特定秘密文書等管理簿、特定秘密文書等保管簿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15"/>
  </si>
  <si>
    <t xml:space="preserve">秘密等文書複写記録簿
指定前秘密複製・制作保管簿
関係職員等指定簿
</t>
    <rPh sb="0" eb="2">
      <t>ヒミツ</t>
    </rPh>
    <rPh sb="2" eb="3">
      <t>トウ</t>
    </rPh>
    <rPh sb="3" eb="5">
      <t>ブンショ</t>
    </rPh>
    <rPh sb="5" eb="7">
      <t>フクシャ</t>
    </rPh>
    <rPh sb="7" eb="10">
      <t>キロクボ</t>
    </rPh>
    <rPh sb="11" eb="13">
      <t>シテイ</t>
    </rPh>
    <rPh sb="13" eb="14">
      <t>マエ</t>
    </rPh>
    <rPh sb="14" eb="16">
      <t>ヒミツ</t>
    </rPh>
    <rPh sb="16" eb="18">
      <t>フクセイ</t>
    </rPh>
    <rPh sb="19" eb="21">
      <t>セイサク</t>
    </rPh>
    <rPh sb="21" eb="24">
      <t>ホカンボ</t>
    </rPh>
    <phoneticPr fontId="15"/>
  </si>
  <si>
    <t>秘密等文書複写記録簿、関係職員等指定簿</t>
    <phoneticPr fontId="15"/>
  </si>
  <si>
    <t xml:space="preserve">交付（一時貸出し）簿
秘の指定見直し記録表
注意文書等関係者指定簿
秘密文書等貸出簿
可搬記憶媒体登録簿（△△）（△△には、秘区分を記載）
文字盤かぎ変更実施記録
保全組織図
</t>
    <rPh sb="0" eb="2">
      <t>コウフ</t>
    </rPh>
    <rPh sb="3" eb="5">
      <t>イチジ</t>
    </rPh>
    <rPh sb="5" eb="7">
      <t>カシダシ</t>
    </rPh>
    <rPh sb="9" eb="10">
      <t>ボ</t>
    </rPh>
    <rPh sb="11" eb="12">
      <t>ヒ</t>
    </rPh>
    <rPh sb="13" eb="15">
      <t>シテイ</t>
    </rPh>
    <rPh sb="15" eb="17">
      <t>ミナオ</t>
    </rPh>
    <rPh sb="18" eb="20">
      <t>キロク</t>
    </rPh>
    <rPh sb="20" eb="21">
      <t>ヒョウ</t>
    </rPh>
    <rPh sb="22" eb="24">
      <t>チュウイ</t>
    </rPh>
    <rPh sb="24" eb="26">
      <t>ブンショ</t>
    </rPh>
    <rPh sb="26" eb="27">
      <t>トウ</t>
    </rPh>
    <rPh sb="27" eb="29">
      <t>カンケイ</t>
    </rPh>
    <rPh sb="29" eb="30">
      <t>シャ</t>
    </rPh>
    <rPh sb="30" eb="32">
      <t>シテイ</t>
    </rPh>
    <rPh sb="32" eb="33">
      <t>ボ</t>
    </rPh>
    <rPh sb="34" eb="36">
      <t>ヒミツ</t>
    </rPh>
    <rPh sb="36" eb="38">
      <t>ブンショ</t>
    </rPh>
    <rPh sb="38" eb="39">
      <t>トウ</t>
    </rPh>
    <rPh sb="39" eb="41">
      <t>カシダシ</t>
    </rPh>
    <rPh sb="41" eb="42">
      <t>ボ</t>
    </rPh>
    <rPh sb="43" eb="45">
      <t>カハン</t>
    </rPh>
    <rPh sb="45" eb="47">
      <t>キオク</t>
    </rPh>
    <rPh sb="47" eb="49">
      <t>バイタイ</t>
    </rPh>
    <rPh sb="49" eb="52">
      <t>トウロクボ</t>
    </rPh>
    <rPh sb="62" eb="63">
      <t>ヒ</t>
    </rPh>
    <rPh sb="63" eb="65">
      <t>クブン</t>
    </rPh>
    <rPh sb="66" eb="68">
      <t>キサイ</t>
    </rPh>
    <rPh sb="82" eb="84">
      <t>ホゼン</t>
    </rPh>
    <rPh sb="84" eb="87">
      <t>ソシキズ</t>
    </rPh>
    <phoneticPr fontId="15"/>
  </si>
  <si>
    <t xml:space="preserve">○○年度秘密保全検査に係る文書
</t>
    <rPh sb="2" eb="4">
      <t>ネンド</t>
    </rPh>
    <rPh sb="4" eb="6">
      <t>ヒミツ</t>
    </rPh>
    <rPh sb="6" eb="8">
      <t>ホゼン</t>
    </rPh>
    <rPh sb="8" eb="10">
      <t>ケンサ</t>
    </rPh>
    <rPh sb="11" eb="12">
      <t>カカ</t>
    </rPh>
    <rPh sb="13" eb="15">
      <t>ブンショ</t>
    </rPh>
    <phoneticPr fontId="15"/>
  </si>
  <si>
    <t xml:space="preserve">○○年度保全に関する教育文書
○○年度秘密保全教育・抜き打ち検査に係る文書
</t>
    <rPh sb="2" eb="4">
      <t>ネンド</t>
    </rPh>
    <rPh sb="4" eb="6">
      <t>ホゼン</t>
    </rPh>
    <rPh sb="7" eb="8">
      <t>カン</t>
    </rPh>
    <rPh sb="10" eb="12">
      <t>キョウイク</t>
    </rPh>
    <rPh sb="12" eb="14">
      <t>ブンショ</t>
    </rPh>
    <rPh sb="17" eb="19">
      <t>ネンド</t>
    </rPh>
    <rPh sb="19" eb="21">
      <t>ヒミツ</t>
    </rPh>
    <rPh sb="21" eb="23">
      <t>ホゼン</t>
    </rPh>
    <rPh sb="23" eb="25">
      <t>キョウイク</t>
    </rPh>
    <rPh sb="26" eb="27">
      <t>ヌ</t>
    </rPh>
    <rPh sb="28" eb="29">
      <t>ウ</t>
    </rPh>
    <rPh sb="30" eb="32">
      <t>ケンサ</t>
    </rPh>
    <rPh sb="33" eb="34">
      <t>カカ</t>
    </rPh>
    <rPh sb="35" eb="37">
      <t>ブンショ</t>
    </rPh>
    <phoneticPr fontId="15"/>
  </si>
  <si>
    <t>○○年度保全（△△）（△△には統制番号を記載）</t>
  </si>
  <si>
    <t xml:space="preserve">○○年度△△に関する一部改正（△△には、事業名を記載）
○○年度秘密文書に関する通達文書
</t>
    <rPh sb="2" eb="4">
      <t>ネンド</t>
    </rPh>
    <rPh sb="7" eb="8">
      <t>カン</t>
    </rPh>
    <rPh sb="10" eb="12">
      <t>イチブ</t>
    </rPh>
    <rPh sb="12" eb="14">
      <t>カイセイ</t>
    </rPh>
    <rPh sb="20" eb="23">
      <t>ジギョウメイ</t>
    </rPh>
    <rPh sb="24" eb="26">
      <t>キサイ</t>
    </rPh>
    <rPh sb="30" eb="32">
      <t>ネンド</t>
    </rPh>
    <rPh sb="32" eb="34">
      <t>ヒミツ</t>
    </rPh>
    <rPh sb="34" eb="36">
      <t>ブンショ</t>
    </rPh>
    <rPh sb="37" eb="38">
      <t>カン</t>
    </rPh>
    <rPh sb="40" eb="42">
      <t>ツウタツ</t>
    </rPh>
    <rPh sb="42" eb="44">
      <t>ブンショ</t>
    </rPh>
    <phoneticPr fontId="15"/>
  </si>
  <si>
    <t xml:space="preserve">補職終了に係る特定日以後１年
</t>
    <phoneticPr fontId="15"/>
  </si>
  <si>
    <t>誓約書</t>
    <rPh sb="0" eb="2">
      <t>セイヤク</t>
    </rPh>
    <rPh sb="2" eb="3">
      <t>ショ</t>
    </rPh>
    <phoneticPr fontId="15"/>
  </si>
  <si>
    <t>○○年度保全に関する達及び訓令
○○年度△△の手引き（△△には、手引き名を記載）
○○年度△△の対応要領（△△には、事業名を記載）
○○年度適正評価に係る文書
○○年度△△の実施（△△には、事業名を記載）
○○年度△△の共有要領（△△は、文書の要約を記載）
○○年度保全に関する文書
○○年度適格性確認の上申及び決定に係る文書</t>
    <rPh sb="32" eb="34">
      <t>テビ</t>
    </rPh>
    <rPh sb="35" eb="36">
      <t>メイ</t>
    </rPh>
    <rPh sb="37" eb="39">
      <t>キサイ</t>
    </rPh>
    <rPh sb="43" eb="45">
      <t>ネンド</t>
    </rPh>
    <rPh sb="48" eb="50">
      <t>タイオウ</t>
    </rPh>
    <rPh sb="50" eb="52">
      <t>ヨウリョウ</t>
    </rPh>
    <rPh sb="58" eb="61">
      <t>ジギョウメイ</t>
    </rPh>
    <rPh sb="62" eb="64">
      <t>キサイ</t>
    </rPh>
    <rPh sb="105" eb="107">
      <t>ネンド</t>
    </rPh>
    <rPh sb="110" eb="112">
      <t>キョウユウ</t>
    </rPh>
    <rPh sb="112" eb="114">
      <t>ヨウリョウ</t>
    </rPh>
    <rPh sb="131" eb="133">
      <t>ネンド</t>
    </rPh>
    <rPh sb="133" eb="135">
      <t>ホゼン</t>
    </rPh>
    <rPh sb="136" eb="137">
      <t>カン</t>
    </rPh>
    <rPh sb="139" eb="141">
      <t>ブンショ</t>
    </rPh>
    <phoneticPr fontId="15"/>
  </si>
  <si>
    <t>適性評価に関する文書（同意書、質問票、調査票、誓約書、異動通知）、保全業務に関する達及び訓令、部外からの対応要領、適格性の決定に関する文書</t>
    <rPh sb="47" eb="49">
      <t>ブガイ</t>
    </rPh>
    <rPh sb="52" eb="54">
      <t>タイオウ</t>
    </rPh>
    <rPh sb="54" eb="56">
      <t>ヨウリョウ</t>
    </rPh>
    <phoneticPr fontId="15"/>
  </si>
  <si>
    <t>○○年度部外者からの不自然な働き掛けへの対応及び外国政府関係者等との接触要領に関する文書</t>
    <rPh sb="2" eb="4">
      <t>ネンド</t>
    </rPh>
    <rPh sb="4" eb="7">
      <t>ブガイシャ</t>
    </rPh>
    <rPh sb="10" eb="13">
      <t>フシゼン</t>
    </rPh>
    <rPh sb="14" eb="15">
      <t>ハタラ</t>
    </rPh>
    <rPh sb="16" eb="17">
      <t>カ</t>
    </rPh>
    <rPh sb="20" eb="22">
      <t>タイオウ</t>
    </rPh>
    <rPh sb="22" eb="23">
      <t>オヨ</t>
    </rPh>
    <rPh sb="24" eb="26">
      <t>ガイコク</t>
    </rPh>
    <rPh sb="26" eb="28">
      <t>セイフ</t>
    </rPh>
    <rPh sb="28" eb="31">
      <t>カンケイシャ</t>
    </rPh>
    <rPh sb="31" eb="32">
      <t>トウ</t>
    </rPh>
    <rPh sb="34" eb="36">
      <t>セッショク</t>
    </rPh>
    <rPh sb="36" eb="38">
      <t>ヨウリョウ</t>
    </rPh>
    <rPh sb="39" eb="40">
      <t>カン</t>
    </rPh>
    <rPh sb="42" eb="44">
      <t>ブンショ</t>
    </rPh>
    <phoneticPr fontId="15"/>
  </si>
  <si>
    <t>適性評価に関する不同意書、同意の取下書、外国政府関係者からの接触要領</t>
    <rPh sb="20" eb="22">
      <t>ガイコク</t>
    </rPh>
    <rPh sb="22" eb="24">
      <t>セイフ</t>
    </rPh>
    <rPh sb="24" eb="26">
      <t>カンケイ</t>
    </rPh>
    <rPh sb="26" eb="27">
      <t>シャ</t>
    </rPh>
    <rPh sb="30" eb="32">
      <t>セッショク</t>
    </rPh>
    <rPh sb="32" eb="34">
      <t>ヨウリョウ</t>
    </rPh>
    <phoneticPr fontId="15"/>
  </si>
  <si>
    <t xml:space="preserve">○○年度保全に関する通知文書
○○年度所持品検査・パソコン内のデータ抜き打ち検査
○○年度隊員保全の情報流出防止の個人面談実施状況
○○年度保全巡回指導
○○年度適格性確認のための支援に関する文書
</t>
    <rPh sb="17" eb="19">
      <t>ネンド</t>
    </rPh>
    <rPh sb="19" eb="22">
      <t>ショジヒン</t>
    </rPh>
    <rPh sb="22" eb="24">
      <t>ケンサ</t>
    </rPh>
    <rPh sb="29" eb="30">
      <t>ナイ</t>
    </rPh>
    <rPh sb="34" eb="35">
      <t>ヌ</t>
    </rPh>
    <rPh sb="36" eb="37">
      <t>ウ</t>
    </rPh>
    <rPh sb="38" eb="40">
      <t>ケンサ</t>
    </rPh>
    <rPh sb="43" eb="45">
      <t>ネンド</t>
    </rPh>
    <rPh sb="45" eb="47">
      <t>タイイン</t>
    </rPh>
    <rPh sb="47" eb="49">
      <t>ホゼン</t>
    </rPh>
    <rPh sb="50" eb="52">
      <t>ジョウホウ</t>
    </rPh>
    <rPh sb="52" eb="54">
      <t>リュウシュツ</t>
    </rPh>
    <rPh sb="54" eb="56">
      <t>ボウシ</t>
    </rPh>
    <rPh sb="57" eb="59">
      <t>コジン</t>
    </rPh>
    <rPh sb="59" eb="61">
      <t>メンダン</t>
    </rPh>
    <rPh sb="61" eb="63">
      <t>ジッシ</t>
    </rPh>
    <rPh sb="63" eb="65">
      <t>ジョウキョウ</t>
    </rPh>
    <rPh sb="68" eb="70">
      <t>ネンド</t>
    </rPh>
    <rPh sb="70" eb="72">
      <t>ホゼン</t>
    </rPh>
    <rPh sb="72" eb="74">
      <t>ジュンカイ</t>
    </rPh>
    <rPh sb="74" eb="76">
      <t>シドウ</t>
    </rPh>
    <rPh sb="79" eb="81">
      <t>ネンド</t>
    </rPh>
    <phoneticPr fontId="15"/>
  </si>
  <si>
    <t>隊員保全、保全業務に関する通知、報告及び照会又は意見に係る文書、隊員保全に関する支援に係る文書、適格性の依頼に関する文書、保全巡回指導、適格性確認のための支援に関する文書、所持品検査・パソコン内のデータ抜き打ち検査</t>
    <phoneticPr fontId="15"/>
  </si>
  <si>
    <t xml:space="preserve">○○年度外国高官の接遇要領に関する文書
</t>
    <rPh sb="2" eb="4">
      <t>ネンド</t>
    </rPh>
    <rPh sb="4" eb="8">
      <t>ガイコクコウカン</t>
    </rPh>
    <rPh sb="9" eb="11">
      <t>セツグウ</t>
    </rPh>
    <rPh sb="11" eb="13">
      <t>ヨウリョウ</t>
    </rPh>
    <rPh sb="14" eb="15">
      <t>カン</t>
    </rPh>
    <rPh sb="17" eb="19">
      <t>ブンショ</t>
    </rPh>
    <phoneticPr fontId="15"/>
  </si>
  <si>
    <t>外国高官の対応要領に関する文書</t>
    <phoneticPr fontId="15"/>
  </si>
  <si>
    <t xml:space="preserve">○○年度司法監査（定期・継続）
</t>
    <phoneticPr fontId="15"/>
  </si>
  <si>
    <t xml:space="preserve">○○年度鑑識だより
○○年度鑑識の教育訓練に関する文書
○○年度捜査の教育訓練に関する文書
</t>
    <phoneticPr fontId="15"/>
  </si>
  <si>
    <t>○○年度鑑識活動状況
○○年度鑑識受検人員報告
○○年度鑑識技能検定認定
○○年度ポリグラフ検査者認定</t>
    <rPh sb="13" eb="15">
      <t>ネンド</t>
    </rPh>
    <rPh sb="15" eb="17">
      <t>カンシキ</t>
    </rPh>
    <rPh sb="17" eb="19">
      <t>ジュケン</t>
    </rPh>
    <rPh sb="19" eb="21">
      <t>ジンイン</t>
    </rPh>
    <rPh sb="21" eb="23">
      <t>ホウコク</t>
    </rPh>
    <rPh sb="26" eb="28">
      <t>ネンド</t>
    </rPh>
    <rPh sb="28" eb="30">
      <t>カンシキ</t>
    </rPh>
    <rPh sb="30" eb="32">
      <t>ギノウ</t>
    </rPh>
    <rPh sb="32" eb="34">
      <t>ケンテイ</t>
    </rPh>
    <rPh sb="34" eb="36">
      <t>ニンテイ</t>
    </rPh>
    <rPh sb="39" eb="41">
      <t>ネンド</t>
    </rPh>
    <rPh sb="46" eb="48">
      <t>ケンサ</t>
    </rPh>
    <rPh sb="48" eb="49">
      <t>シャ</t>
    </rPh>
    <rPh sb="49" eb="51">
      <t>ニンテイ</t>
    </rPh>
    <phoneticPr fontId="15"/>
  </si>
  <si>
    <t>鑑識活動状況、鑑識受検人員報告、鑑識技能検定認定、ポリグラフ検査者認定</t>
    <rPh sb="0" eb="2">
      <t>カンシキ</t>
    </rPh>
    <rPh sb="2" eb="4">
      <t>カツドウ</t>
    </rPh>
    <rPh sb="4" eb="6">
      <t>ジョウキョウ</t>
    </rPh>
    <rPh sb="7" eb="9">
      <t>カンシキ</t>
    </rPh>
    <rPh sb="9" eb="11">
      <t>ジュケン</t>
    </rPh>
    <rPh sb="11" eb="13">
      <t>ジンイン</t>
    </rPh>
    <rPh sb="13" eb="15">
      <t>ホウコク</t>
    </rPh>
    <rPh sb="30" eb="32">
      <t>ケンサ</t>
    </rPh>
    <rPh sb="32" eb="33">
      <t>シャ</t>
    </rPh>
    <rPh sb="33" eb="35">
      <t>ニンテイ</t>
    </rPh>
    <phoneticPr fontId="15"/>
  </si>
  <si>
    <t>事件終結後に係る特定日以後３年</t>
    <rPh sb="0" eb="2">
      <t>ジケン</t>
    </rPh>
    <rPh sb="2" eb="4">
      <t>シュウケツ</t>
    </rPh>
    <rPh sb="4" eb="5">
      <t>ゴ</t>
    </rPh>
    <rPh sb="6" eb="7">
      <t>カカワ</t>
    </rPh>
    <phoneticPr fontId="15"/>
  </si>
  <si>
    <t>令状請求簿
手配依頼簿
盗品等手配原簿
証拠物件保管簿</t>
    <rPh sb="0" eb="2">
      <t>レイジョウ</t>
    </rPh>
    <rPh sb="2" eb="4">
      <t>セイキュウ</t>
    </rPh>
    <rPh sb="4" eb="5">
      <t>ボ</t>
    </rPh>
    <rPh sb="6" eb="8">
      <t>テハイ</t>
    </rPh>
    <rPh sb="8" eb="10">
      <t>イライ</t>
    </rPh>
    <rPh sb="10" eb="11">
      <t>ボ</t>
    </rPh>
    <rPh sb="12" eb="14">
      <t>トウヒン</t>
    </rPh>
    <rPh sb="14" eb="15">
      <t>トウ</t>
    </rPh>
    <rPh sb="15" eb="17">
      <t>テハイ</t>
    </rPh>
    <rPh sb="17" eb="19">
      <t>ゲンボ</t>
    </rPh>
    <rPh sb="20" eb="22">
      <t>ショウコ</t>
    </rPh>
    <rPh sb="22" eb="24">
      <t>ブッケン</t>
    </rPh>
    <rPh sb="24" eb="26">
      <t>ホカン</t>
    </rPh>
    <rPh sb="26" eb="27">
      <t>ボ</t>
    </rPh>
    <phoneticPr fontId="15"/>
  </si>
  <si>
    <t>令状請求簿、手配依頼簿、盗品等手配原簿、証拠物件保管簿</t>
    <rPh sb="0" eb="2">
      <t>レイジョウ</t>
    </rPh>
    <rPh sb="2" eb="4">
      <t>セイキュウ</t>
    </rPh>
    <rPh sb="4" eb="5">
      <t>ボ</t>
    </rPh>
    <rPh sb="6" eb="8">
      <t>テハイ</t>
    </rPh>
    <rPh sb="8" eb="10">
      <t>イライ</t>
    </rPh>
    <rPh sb="10" eb="11">
      <t>ボ</t>
    </rPh>
    <rPh sb="12" eb="14">
      <t>トウヒン</t>
    </rPh>
    <rPh sb="14" eb="15">
      <t>トウ</t>
    </rPh>
    <rPh sb="15" eb="17">
      <t>テハイ</t>
    </rPh>
    <rPh sb="17" eb="19">
      <t>ゲンボ</t>
    </rPh>
    <rPh sb="20" eb="22">
      <t>ショウコ</t>
    </rPh>
    <rPh sb="22" eb="24">
      <t>ブッケン</t>
    </rPh>
    <rPh sb="24" eb="26">
      <t>ホカン</t>
    </rPh>
    <rPh sb="26" eb="27">
      <t>ボ</t>
    </rPh>
    <phoneticPr fontId="15"/>
  </si>
  <si>
    <t xml:space="preserve">捜査終了後に係る特定日以後１年
</t>
    <rPh sb="0" eb="2">
      <t>ソウサ</t>
    </rPh>
    <rPh sb="2" eb="4">
      <t>シュウリョウ</t>
    </rPh>
    <rPh sb="4" eb="5">
      <t>ゴ</t>
    </rPh>
    <rPh sb="6" eb="7">
      <t>カカワ</t>
    </rPh>
    <phoneticPr fontId="15"/>
  </si>
  <si>
    <t>捜査発簡簿</t>
    <phoneticPr fontId="15"/>
  </si>
  <si>
    <t>捜査用発簡簿</t>
    <rPh sb="0" eb="2">
      <t>ソウサ</t>
    </rPh>
    <rPh sb="2" eb="3">
      <t>ヨウ</t>
    </rPh>
    <rPh sb="3" eb="6">
      <t>ハッカンボ</t>
    </rPh>
    <phoneticPr fontId="15"/>
  </si>
  <si>
    <t>手配解除に係る特定日以後１年</t>
    <rPh sb="0" eb="2">
      <t>テハイ</t>
    </rPh>
    <rPh sb="2" eb="4">
      <t>カイジョ</t>
    </rPh>
    <rPh sb="5" eb="6">
      <t>カカ</t>
    </rPh>
    <phoneticPr fontId="15"/>
  </si>
  <si>
    <t>〇〇年度指名手配（通報）書綴
〇〇年度証拠品等手配書綴</t>
    <rPh sb="19" eb="22">
      <t>ショウコヒン</t>
    </rPh>
    <phoneticPr fontId="15"/>
  </si>
  <si>
    <t>指名手配（通報）書綴、証拠品等手配書</t>
    <rPh sb="0" eb="2">
      <t>シメイ</t>
    </rPh>
    <rPh sb="2" eb="4">
      <t>テハイ</t>
    </rPh>
    <rPh sb="5" eb="7">
      <t>ツウホウ</t>
    </rPh>
    <rPh sb="8" eb="9">
      <t>ショ</t>
    </rPh>
    <rPh sb="9" eb="10">
      <t>ツヅ</t>
    </rPh>
    <rPh sb="11" eb="14">
      <t>ショウコヒン</t>
    </rPh>
    <rPh sb="14" eb="15">
      <t>トウ</t>
    </rPh>
    <rPh sb="15" eb="17">
      <t>テハイ</t>
    </rPh>
    <rPh sb="17" eb="18">
      <t>ショ</t>
    </rPh>
    <phoneticPr fontId="15"/>
  </si>
  <si>
    <t>○○年度事件関係報告書綴
○○年度△△規則改正（△△は、規則名を記載）
○○年度捜査関係資料　綴（△△）（□□）
（△△には、捜査資料の種類を記載、□□には、駐屯地名を記載）</t>
  </si>
  <si>
    <t>捜査規則</t>
    <rPh sb="0" eb="2">
      <t>ソウサ</t>
    </rPh>
    <rPh sb="2" eb="4">
      <t>キソク</t>
    </rPh>
    <phoneticPr fontId="15"/>
  </si>
  <si>
    <t xml:space="preserve">○○年度捜査マニュアル
○○年度捜査書式に関する考え方
</t>
    <rPh sb="14" eb="16">
      <t>ネンド</t>
    </rPh>
    <rPh sb="16" eb="18">
      <t>ソウサ</t>
    </rPh>
    <rPh sb="18" eb="20">
      <t>ショシキ</t>
    </rPh>
    <rPh sb="21" eb="22">
      <t>カン</t>
    </rPh>
    <rPh sb="24" eb="25">
      <t>カンガ</t>
    </rPh>
    <rPh sb="26" eb="27">
      <t>カタ</t>
    </rPh>
    <phoneticPr fontId="15"/>
  </si>
  <si>
    <t>捜査実施要領</t>
    <rPh sb="0" eb="2">
      <t>ソウサ</t>
    </rPh>
    <rPh sb="2" eb="4">
      <t>ジッシ</t>
    </rPh>
    <rPh sb="4" eb="6">
      <t>ヨウリョウ</t>
    </rPh>
    <phoneticPr fontId="15"/>
  </si>
  <si>
    <t xml:space="preserve">○○年度捜査赴援、実務訓練等に関する文書
○○年度犯罪捜査の規則等に関する文書
○○年度情報収集等活動費の事務処理要領　　　
○○年度緊急配備計画　
○○年度捜査現況把握
○○年度盗品手配書綴
○○年度捜査赴援、実務訓練等に関する文書
○○年度各種捜査書式変更
○○年度ポリグラフ検査結果
</t>
    <rPh sb="97" eb="101">
      <t>マルマルネンド</t>
    </rPh>
    <rPh sb="133" eb="135">
      <t>ネンド</t>
    </rPh>
    <rPh sb="140" eb="142">
      <t>ケンサ</t>
    </rPh>
    <rPh sb="142" eb="144">
      <t>ケッカ</t>
    </rPh>
    <phoneticPr fontId="15"/>
  </si>
  <si>
    <t>捜査に関する報告、承認等、捜査に関する命令、緊急配備改革、捜査検査結果、各種捜査書式の変更に関する文書、捜査赴援、捜査実務訓練の命令文書</t>
    <rPh sb="13" eb="15">
      <t>ソウサ</t>
    </rPh>
    <rPh sb="16" eb="17">
      <t>カン</t>
    </rPh>
    <rPh sb="19" eb="21">
      <t>メイレイ</t>
    </rPh>
    <rPh sb="22" eb="24">
      <t>キンキュウ</t>
    </rPh>
    <rPh sb="24" eb="26">
      <t>ハイビ</t>
    </rPh>
    <rPh sb="26" eb="28">
      <t>カイカク</t>
    </rPh>
    <rPh sb="29" eb="31">
      <t>ソウサ</t>
    </rPh>
    <rPh sb="31" eb="33">
      <t>ケンサ</t>
    </rPh>
    <rPh sb="33" eb="35">
      <t>ケッカ</t>
    </rPh>
    <rPh sb="36" eb="38">
      <t>カクシュ</t>
    </rPh>
    <rPh sb="38" eb="40">
      <t>ソウサ</t>
    </rPh>
    <rPh sb="40" eb="42">
      <t>ショシキ</t>
    </rPh>
    <rPh sb="43" eb="45">
      <t>ヘンコウ</t>
    </rPh>
    <rPh sb="46" eb="47">
      <t>カン</t>
    </rPh>
    <rPh sb="49" eb="51">
      <t>ブンショ</t>
    </rPh>
    <rPh sb="52" eb="54">
      <t>ソウサ</t>
    </rPh>
    <rPh sb="54" eb="56">
      <t>フエン</t>
    </rPh>
    <rPh sb="57" eb="59">
      <t>ソウサ</t>
    </rPh>
    <rPh sb="59" eb="61">
      <t>ジツム</t>
    </rPh>
    <rPh sb="61" eb="63">
      <t>クンレン</t>
    </rPh>
    <rPh sb="64" eb="66">
      <t>メイレイ</t>
    </rPh>
    <rPh sb="66" eb="68">
      <t>ブンショ</t>
    </rPh>
    <phoneticPr fontId="15"/>
  </si>
  <si>
    <t>〇〇年度重大事件捜査要員の認定に関する文書
○○年度捜査に関する通知文書
○○年度継続捜査見直し月間
○○年度他官庁の教育に関する通知文書
○○年度取調べ用録音・録画装置点検表
○○年度捜査関係資料（△△資料）（□□）（△△には、捜査資料の種類を記載、□□には、駐屯地名を記載）
○○年度刑事情報資料（△△）（□□）（△△には、捜査資料の種類を記載、□□には、駐屯地名を記載）
○○年度捜査関係資料　綴（△△）（□□）（△△には、捜査資料の種類を記載、□□には、駐屯地名を記載）</t>
    <rPh sb="115" eb="117">
      <t>ソウサ</t>
    </rPh>
    <rPh sb="117" eb="119">
      <t>シリョウ</t>
    </rPh>
    <rPh sb="120" eb="122">
      <t>シュルイ</t>
    </rPh>
    <rPh sb="123" eb="125">
      <t>キサイ</t>
    </rPh>
    <rPh sb="131" eb="134">
      <t>チュウトンチ</t>
    </rPh>
    <rPh sb="134" eb="135">
      <t>メイ</t>
    </rPh>
    <rPh sb="136" eb="138">
      <t>キサイ</t>
    </rPh>
    <phoneticPr fontId="15"/>
  </si>
  <si>
    <t>捜査に関する通知文書、刑事情報資料、捜査関係資料、捜査要員の認定、捜査現況、継続捜査現況、重大事件捜査要員の認定、他官庁の教育、取調べ用録音・録画装置点検表、捜査関係資料（宛先）</t>
    <rPh sb="3" eb="4">
      <t>カン</t>
    </rPh>
    <rPh sb="6" eb="8">
      <t>ツウチ</t>
    </rPh>
    <rPh sb="8" eb="10">
      <t>ブンショ</t>
    </rPh>
    <rPh sb="11" eb="13">
      <t>ケイジ</t>
    </rPh>
    <rPh sb="13" eb="15">
      <t>ジョウホウ</t>
    </rPh>
    <rPh sb="15" eb="17">
      <t>シリョウ</t>
    </rPh>
    <rPh sb="18" eb="20">
      <t>ソウサ</t>
    </rPh>
    <rPh sb="20" eb="22">
      <t>カンケイ</t>
    </rPh>
    <rPh sb="22" eb="24">
      <t>シリョウ</t>
    </rPh>
    <rPh sb="25" eb="27">
      <t>ソウサ</t>
    </rPh>
    <rPh sb="27" eb="29">
      <t>ヨウイン</t>
    </rPh>
    <rPh sb="30" eb="32">
      <t>ニンテイ</t>
    </rPh>
    <rPh sb="33" eb="35">
      <t>ソウサ</t>
    </rPh>
    <rPh sb="35" eb="37">
      <t>ゲンキョウ</t>
    </rPh>
    <rPh sb="38" eb="40">
      <t>ケイゾク</t>
    </rPh>
    <rPh sb="40" eb="42">
      <t>ソウサ</t>
    </rPh>
    <rPh sb="42" eb="44">
      <t>ゲンキョウ</t>
    </rPh>
    <rPh sb="45" eb="47">
      <t>ジュウダイ</t>
    </rPh>
    <rPh sb="47" eb="49">
      <t>ジケン</t>
    </rPh>
    <rPh sb="49" eb="51">
      <t>ソウサ</t>
    </rPh>
    <rPh sb="51" eb="53">
      <t>ヨウイン</t>
    </rPh>
    <rPh sb="54" eb="56">
      <t>ニンテイ</t>
    </rPh>
    <rPh sb="57" eb="60">
      <t>タカンチョウ</t>
    </rPh>
    <rPh sb="61" eb="63">
      <t>キョウイク</t>
    </rPh>
    <rPh sb="64" eb="66">
      <t>トリシラ</t>
    </rPh>
    <rPh sb="67" eb="68">
      <t>ヨウ</t>
    </rPh>
    <rPh sb="68" eb="70">
      <t>ロクオン</t>
    </rPh>
    <rPh sb="71" eb="73">
      <t>ロクガ</t>
    </rPh>
    <rPh sb="73" eb="75">
      <t>ソウチ</t>
    </rPh>
    <rPh sb="75" eb="77">
      <t>テンケン</t>
    </rPh>
    <rPh sb="77" eb="78">
      <t>ヒョウ</t>
    </rPh>
    <rPh sb="79" eb="81">
      <t>ソウサ</t>
    </rPh>
    <rPh sb="81" eb="83">
      <t>カンケイ</t>
    </rPh>
    <rPh sb="83" eb="85">
      <t>シリョウ</t>
    </rPh>
    <rPh sb="86" eb="88">
      <t>アテサキ</t>
    </rPh>
    <phoneticPr fontId="15"/>
  </si>
  <si>
    <t>○○年度△△資料（△△は、具体例から記載）</t>
    <rPh sb="6" eb="8">
      <t>シリョウ</t>
    </rPh>
    <rPh sb="13" eb="15">
      <t>グタイ</t>
    </rPh>
    <rPh sb="15" eb="16">
      <t>レイ</t>
    </rPh>
    <phoneticPr fontId="15"/>
  </si>
  <si>
    <t>緊急自動車の実務の訓練参考資料</t>
    <rPh sb="0" eb="2">
      <t>キンキュウ</t>
    </rPh>
    <rPh sb="2" eb="5">
      <t>ジドウシャ</t>
    </rPh>
    <rPh sb="6" eb="8">
      <t>ジツム</t>
    </rPh>
    <rPh sb="9" eb="11">
      <t>クンレン</t>
    </rPh>
    <rPh sb="11" eb="13">
      <t>サンコウ</t>
    </rPh>
    <rPh sb="13" eb="15">
      <t>シリョウ</t>
    </rPh>
    <phoneticPr fontId="15"/>
  </si>
  <si>
    <t xml:space="preserve">○○年度△△業務の参考（△△は、業務名を記載）
○○年度△△マニュアル（△△は、マニュアル名を記載）
</t>
  </si>
  <si>
    <t>保安業務実施要領</t>
    <rPh sb="0" eb="2">
      <t>ホアン</t>
    </rPh>
    <rPh sb="2" eb="4">
      <t>ギョウム</t>
    </rPh>
    <rPh sb="4" eb="6">
      <t>ジッシ</t>
    </rPh>
    <rPh sb="6" eb="8">
      <t>ヨウリョウ</t>
    </rPh>
    <phoneticPr fontId="15"/>
  </si>
  <si>
    <t>保安業務（連絡態勢の保持）</t>
    <rPh sb="2" eb="4">
      <t>ギョウム</t>
    </rPh>
    <rPh sb="5" eb="7">
      <t>レンラク</t>
    </rPh>
    <rPh sb="7" eb="9">
      <t>タイセイ</t>
    </rPh>
    <rPh sb="10" eb="12">
      <t>ホジ</t>
    </rPh>
    <phoneticPr fontId="15"/>
  </si>
  <si>
    <t>○○年度保安（警護、道路交通統制、事案対処）
○○年度警護要員の指定
○○年度保安業務訓練に関する文書</t>
    <rPh sb="37" eb="38">
      <t>ネン</t>
    </rPh>
    <rPh sb="38" eb="39">
      <t>ド</t>
    </rPh>
    <rPh sb="39" eb="41">
      <t>ホアン</t>
    </rPh>
    <rPh sb="41" eb="43">
      <t>ギョウム</t>
    </rPh>
    <rPh sb="43" eb="45">
      <t>クンレン</t>
    </rPh>
    <rPh sb="46" eb="47">
      <t>カン</t>
    </rPh>
    <rPh sb="49" eb="51">
      <t>ブンショ</t>
    </rPh>
    <phoneticPr fontId="15"/>
  </si>
  <si>
    <t>犯罪統計、防犯活動、捜査現況等</t>
    <rPh sb="0" eb="2">
      <t>ハンザイ</t>
    </rPh>
    <rPh sb="2" eb="4">
      <t>トウケイ</t>
    </rPh>
    <rPh sb="5" eb="7">
      <t>ボウハン</t>
    </rPh>
    <rPh sb="7" eb="9">
      <t>カツドウ</t>
    </rPh>
    <rPh sb="10" eb="12">
      <t>ソウサ</t>
    </rPh>
    <rPh sb="12" eb="14">
      <t>ゲンキョウ</t>
    </rPh>
    <rPh sb="14" eb="15">
      <t>トウ</t>
    </rPh>
    <phoneticPr fontId="15"/>
  </si>
  <si>
    <t xml:space="preserve">○○年度警務手帳の管理に関する文書
</t>
    <phoneticPr fontId="15"/>
  </si>
  <si>
    <t xml:space="preserve">○○年度警務官の指定上申に関する文書
</t>
    <phoneticPr fontId="15"/>
  </si>
  <si>
    <t>○○年度業務管理教育
○○年度職業能力開発設計集合訓練</t>
    <rPh sb="2" eb="3">
      <t>ネン</t>
    </rPh>
    <rPh sb="3" eb="4">
      <t>ド</t>
    </rPh>
    <rPh sb="4" eb="6">
      <t>ギョウム</t>
    </rPh>
    <rPh sb="6" eb="8">
      <t>カンリ</t>
    </rPh>
    <rPh sb="8" eb="10">
      <t>キョウイク</t>
    </rPh>
    <rPh sb="13" eb="15">
      <t>ネンド</t>
    </rPh>
    <phoneticPr fontId="15"/>
  </si>
  <si>
    <t>職業訓練、職業能力開発設計集合訓練、業務管理教育、退職管理教育</t>
    <phoneticPr fontId="15"/>
  </si>
  <si>
    <t>職業訓練、管理教育に関する文書</t>
    <rPh sb="14" eb="15">
      <t>ショ</t>
    </rPh>
    <phoneticPr fontId="15"/>
  </si>
  <si>
    <t xml:space="preserve">○○年度援護実施計画
</t>
    <phoneticPr fontId="1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</si>
  <si>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就職援護インターンシップ</t>
    <rPh sb="101" eb="103">
      <t>シュウショク</t>
    </rPh>
    <rPh sb="103" eb="105">
      <t>エンゴ</t>
    </rPh>
    <phoneticPr fontId="15"/>
  </si>
  <si>
    <t xml:space="preserve">○○年度退職、異動者各種届出・認定簿
</t>
    <rPh sb="2" eb="4">
      <t>ネンド</t>
    </rPh>
    <rPh sb="4" eb="6">
      <t>タイショク</t>
    </rPh>
    <rPh sb="7" eb="10">
      <t>イドウシャ</t>
    </rPh>
    <rPh sb="10" eb="12">
      <t>カクシュ</t>
    </rPh>
    <rPh sb="12" eb="14">
      <t>トドケデ</t>
    </rPh>
    <rPh sb="15" eb="18">
      <t>ニンテイボ</t>
    </rPh>
    <phoneticPr fontId="15"/>
  </si>
  <si>
    <t>特定日を迎えた各種届出・認定簿</t>
    <rPh sb="0" eb="3">
      <t>トクテイビ</t>
    </rPh>
    <rPh sb="4" eb="5">
      <t>ムカ</t>
    </rPh>
    <rPh sb="7" eb="9">
      <t>カクシュ</t>
    </rPh>
    <rPh sb="9" eb="11">
      <t>トドケデ</t>
    </rPh>
    <rPh sb="12" eb="14">
      <t>ニンテイ</t>
    </rPh>
    <rPh sb="14" eb="15">
      <t>ボ</t>
    </rPh>
    <phoneticPr fontId="15"/>
  </si>
  <si>
    <t xml:space="preserve">人事院規則１－３４（人事管理文書の保存期間）別表２給与に定められている保存期間
</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15"/>
  </si>
  <si>
    <t xml:space="preserve">人事院規則１－３４（人事管理文書の保存期間）別表２給与に定められている文書、（住居、扶養、通勤、単身赴任手当）
</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ジュウキョ</t>
    </rPh>
    <rPh sb="42" eb="44">
      <t>フヨウ</t>
    </rPh>
    <rPh sb="45" eb="47">
      <t>ツウキン</t>
    </rPh>
    <rPh sb="48" eb="52">
      <t>タンシンフニン</t>
    </rPh>
    <rPh sb="52" eb="54">
      <t>テアテ</t>
    </rPh>
    <phoneticPr fontId="15"/>
  </si>
  <si>
    <t xml:space="preserve">○○年度退職手当の一部改正
</t>
    <rPh sb="2" eb="4">
      <t>ネンド</t>
    </rPh>
    <rPh sb="4" eb="6">
      <t>タイショク</t>
    </rPh>
    <rPh sb="6" eb="8">
      <t>テアテ</t>
    </rPh>
    <rPh sb="9" eb="11">
      <t>イチブ</t>
    </rPh>
    <rPh sb="11" eb="13">
      <t>カイセイ</t>
    </rPh>
    <phoneticPr fontId="15"/>
  </si>
  <si>
    <t>退職手当に関する文書</t>
    <rPh sb="5" eb="6">
      <t>カン</t>
    </rPh>
    <rPh sb="8" eb="10">
      <t>ブンショ</t>
    </rPh>
    <phoneticPr fontId="15"/>
  </si>
  <si>
    <t xml:space="preserve">○○年度□□の一部改正（□□には、訓令の内容を記載）
</t>
    <rPh sb="17" eb="19">
      <t>クンレイ</t>
    </rPh>
    <rPh sb="20" eb="22">
      <t>ナイヨウ</t>
    </rPh>
    <rPh sb="23" eb="25">
      <t>キサイ</t>
    </rPh>
    <phoneticPr fontId="15"/>
  </si>
  <si>
    <t>訓令の制定及び改正、災害派遣手当</t>
    <rPh sb="10" eb="12">
      <t>サイガイ</t>
    </rPh>
    <rPh sb="12" eb="14">
      <t>ハケン</t>
    </rPh>
    <rPh sb="14" eb="16">
      <t>テアテ</t>
    </rPh>
    <phoneticPr fontId="15"/>
  </si>
  <si>
    <t xml:space="preserve">〇〇年度△△手当に関する文書（△△には、手当名を記載）
</t>
  </si>
  <si>
    <t xml:space="preserve">○○年度共済組合に関する通達文書
</t>
    <rPh sb="2" eb="4">
      <t>ネンド</t>
    </rPh>
    <rPh sb="4" eb="6">
      <t>キョウサイ</t>
    </rPh>
    <rPh sb="6" eb="8">
      <t>クミアイ</t>
    </rPh>
    <rPh sb="9" eb="10">
      <t>カン</t>
    </rPh>
    <rPh sb="12" eb="14">
      <t>ツウタツ</t>
    </rPh>
    <rPh sb="14" eb="16">
      <t>ブンショ</t>
    </rPh>
    <phoneticPr fontId="15"/>
  </si>
  <si>
    <t>災害に関する一部負担金に関する通達文書、共済組合に関する通達文書</t>
    <rPh sb="0" eb="2">
      <t>サイガイ</t>
    </rPh>
    <rPh sb="3" eb="4">
      <t>カン</t>
    </rPh>
    <rPh sb="6" eb="8">
      <t>イチブ</t>
    </rPh>
    <rPh sb="8" eb="11">
      <t>フタンキン</t>
    </rPh>
    <rPh sb="12" eb="13">
      <t>カン</t>
    </rPh>
    <rPh sb="15" eb="17">
      <t>ツウタツ</t>
    </rPh>
    <rPh sb="17" eb="19">
      <t>ブンショ</t>
    </rPh>
    <rPh sb="20" eb="22">
      <t>キョウサイ</t>
    </rPh>
    <rPh sb="22" eb="24">
      <t>クミアイ</t>
    </rPh>
    <rPh sb="25" eb="26">
      <t>カン</t>
    </rPh>
    <rPh sb="28" eb="30">
      <t>ツウタツ</t>
    </rPh>
    <rPh sb="30" eb="32">
      <t>ブンショ</t>
    </rPh>
    <phoneticPr fontId="15"/>
  </si>
  <si>
    <t xml:space="preserve">○○年度共済組合に関する通知文書
</t>
    <rPh sb="2" eb="4">
      <t>ネンド</t>
    </rPh>
    <phoneticPr fontId="15"/>
  </si>
  <si>
    <t xml:space="preserve">○○年度留守家族への情報提供要領
</t>
    <phoneticPr fontId="15"/>
  </si>
  <si>
    <t xml:space="preserve">○○年度平素の家族支援業務
</t>
    <phoneticPr fontId="15"/>
  </si>
  <si>
    <t>平素の家族支援、留守家族名簿ツールの運用、緊急登庁支援実施要領、隊員家族連絡カード</t>
    <rPh sb="0" eb="2">
      <t>ヘイソ</t>
    </rPh>
    <rPh sb="3" eb="5">
      <t>カゾク</t>
    </rPh>
    <rPh sb="5" eb="7">
      <t>シエン</t>
    </rPh>
    <phoneticPr fontId="15"/>
  </si>
  <si>
    <t xml:space="preserve">○○年度遺族援護
○○年度家族支援（家族支援担当者業務）
</t>
    <phoneticPr fontId="15"/>
  </si>
  <si>
    <t xml:space="preserve">○○年度児童手当事務処理要領
</t>
    <phoneticPr fontId="15"/>
  </si>
  <si>
    <t xml:space="preserve">○○年度無料宿舎入居個命・宿舎承認書
</t>
    <phoneticPr fontId="15"/>
  </si>
  <si>
    <t xml:space="preserve">○○年度緊急参集要員指定に関する文書
</t>
    <rPh sb="4" eb="6">
      <t>キンキュウ</t>
    </rPh>
    <rPh sb="6" eb="8">
      <t>サンシュウ</t>
    </rPh>
    <rPh sb="8" eb="10">
      <t>ヨウイン</t>
    </rPh>
    <rPh sb="10" eb="12">
      <t>シテイ</t>
    </rPh>
    <rPh sb="13" eb="14">
      <t>カン</t>
    </rPh>
    <rPh sb="16" eb="18">
      <t>ブンショ</t>
    </rPh>
    <phoneticPr fontId="15"/>
  </si>
  <si>
    <t>緊急参集要員指定</t>
    <rPh sb="2" eb="4">
      <t>サンシュウ</t>
    </rPh>
    <rPh sb="4" eb="6">
      <t>ヨウイン</t>
    </rPh>
    <rPh sb="6" eb="8">
      <t>シテイ</t>
    </rPh>
    <phoneticPr fontId="15"/>
  </si>
  <si>
    <t xml:space="preserve">○○年度委託売店・自動販売機公募
</t>
    <phoneticPr fontId="15"/>
  </si>
  <si>
    <t xml:space="preserve">○○年度個人型確定拠出年金（同意書、確認書等）
</t>
    <phoneticPr fontId="15"/>
  </si>
  <si>
    <t xml:space="preserve">○○年度生涯生活設計セミナー（報告等）
</t>
    <phoneticPr fontId="15"/>
  </si>
  <si>
    <t xml:space="preserve">○○年度厚生経費の執行要領
</t>
    <rPh sb="2" eb="4">
      <t>ネンド</t>
    </rPh>
    <rPh sb="4" eb="6">
      <t>コウセイ</t>
    </rPh>
    <rPh sb="6" eb="8">
      <t>ケイヒ</t>
    </rPh>
    <rPh sb="9" eb="11">
      <t>シッコウ</t>
    </rPh>
    <rPh sb="11" eb="13">
      <t>ヨウリョウ</t>
    </rPh>
    <phoneticPr fontId="15"/>
  </si>
  <si>
    <t>厚生経費の執行要領</t>
    <rPh sb="0" eb="2">
      <t>コウセイ</t>
    </rPh>
    <rPh sb="2" eb="4">
      <t>ケイヒ</t>
    </rPh>
    <rPh sb="5" eb="7">
      <t>シッコウ</t>
    </rPh>
    <rPh sb="7" eb="9">
      <t>ヨウリョウ</t>
    </rPh>
    <phoneticPr fontId="15"/>
  </si>
  <si>
    <t xml:space="preserve">○○年度隊員のレクリエーション実施要領
</t>
    <rPh sb="2" eb="4">
      <t>ネンド</t>
    </rPh>
    <rPh sb="4" eb="6">
      <t>タイイン</t>
    </rPh>
    <rPh sb="15" eb="17">
      <t>ジッシ</t>
    </rPh>
    <rPh sb="17" eb="19">
      <t>ヨウリョウ</t>
    </rPh>
    <phoneticPr fontId="15"/>
  </si>
  <si>
    <t>隊員のレクリエーション実施要領</t>
    <rPh sb="0" eb="2">
      <t>タイイン</t>
    </rPh>
    <rPh sb="11" eb="13">
      <t>ジッシ</t>
    </rPh>
    <rPh sb="13" eb="15">
      <t>ヨウリョウ</t>
    </rPh>
    <phoneticPr fontId="15"/>
  </si>
  <si>
    <t xml:space="preserve">福利厚生、隊員のレクリエーション、全自衛隊美術展、厚生に関する集合訓練
</t>
    <phoneticPr fontId="15"/>
  </si>
  <si>
    <t xml:space="preserve">以下について移管
・自衛官の募集に関するポスター（作成原課に限る。）
</t>
    <rPh sb="10" eb="13">
      <t>ジエイカン</t>
    </rPh>
    <rPh sb="14" eb="16">
      <t>ボシュウ</t>
    </rPh>
    <rPh sb="17" eb="18">
      <t>カン</t>
    </rPh>
    <rPh sb="25" eb="27">
      <t>サクセイ</t>
    </rPh>
    <rPh sb="27" eb="28">
      <t>ゲン</t>
    </rPh>
    <rPh sb="28" eb="29">
      <t>カ</t>
    </rPh>
    <rPh sb="30" eb="31">
      <t>カギ</t>
    </rPh>
    <phoneticPr fontId="15"/>
  </si>
  <si>
    <t>○○年度自衛官等の募集広報</t>
    <rPh sb="4" eb="7">
      <t>ジエイカン</t>
    </rPh>
    <rPh sb="7" eb="8">
      <t>トウ</t>
    </rPh>
    <phoneticPr fontId="15"/>
  </si>
  <si>
    <t xml:space="preserve">○○年度自衛官等募集及び採用
○○年度隊員自主募集
</t>
    <phoneticPr fontId="15"/>
  </si>
  <si>
    <t>○○年度准・曹・士 自衛官人事記録</t>
    <rPh sb="0" eb="4">
      <t>マルマルネンド</t>
    </rPh>
    <phoneticPr fontId="15"/>
  </si>
  <si>
    <t xml:space="preserve">○○年度准・曹・士人事評価に関する文書
</t>
    <phoneticPr fontId="15"/>
  </si>
  <si>
    <t xml:space="preserve">○○年度曹友会
</t>
    <rPh sb="2" eb="4">
      <t>ネンド</t>
    </rPh>
    <rPh sb="4" eb="7">
      <t>ソウユウカイ</t>
    </rPh>
    <phoneticPr fontId="15"/>
  </si>
  <si>
    <t>曹友会の健全な育成</t>
    <rPh sb="0" eb="3">
      <t>ソウユウカイ</t>
    </rPh>
    <rPh sb="4" eb="6">
      <t>ケンゼン</t>
    </rPh>
    <rPh sb="7" eb="9">
      <t>イクセイ</t>
    </rPh>
    <phoneticPr fontId="15"/>
  </si>
  <si>
    <t xml:space="preserve">○○年度准・曹・士営舎外居住
</t>
    <phoneticPr fontId="15"/>
  </si>
  <si>
    <t xml:space="preserve">○○年度准・曹・士入校発令
</t>
    <phoneticPr fontId="15"/>
  </si>
  <si>
    <t>准・曹・士入校・研修発令</t>
    <phoneticPr fontId="15"/>
  </si>
  <si>
    <t xml:space="preserve">○○年度准・曹・士各種選抜試験
</t>
    <phoneticPr fontId="15"/>
  </si>
  <si>
    <t xml:space="preserve">○○年度准曹士職種変更
○○年度准曹士技能認定
</t>
    <rPh sb="14" eb="16">
      <t>ネンド</t>
    </rPh>
    <rPh sb="16" eb="19">
      <t>ジュンソウシ</t>
    </rPh>
    <rPh sb="19" eb="21">
      <t>ギノウ</t>
    </rPh>
    <rPh sb="21" eb="23">
      <t>ニンテイ</t>
    </rPh>
    <phoneticPr fontId="15"/>
  </si>
  <si>
    <t xml:space="preserve">○○年度准曹士休職発令
</t>
    <phoneticPr fontId="15"/>
  </si>
  <si>
    <t>准・曹・士休職発令</t>
    <rPh sb="0" eb="1">
      <t>ジュン</t>
    </rPh>
    <rPh sb="2" eb="3">
      <t>ソウ</t>
    </rPh>
    <rPh sb="4" eb="5">
      <t>シ</t>
    </rPh>
    <rPh sb="5" eb="7">
      <t>キュウショク</t>
    </rPh>
    <rPh sb="7" eb="9">
      <t>ハツレイ</t>
    </rPh>
    <phoneticPr fontId="15"/>
  </si>
  <si>
    <t xml:space="preserve">○○年度准・曹・士補職発令
</t>
    <phoneticPr fontId="15"/>
  </si>
  <si>
    <t>准・曹・士補職発令</t>
    <rPh sb="0" eb="1">
      <t>ジュン</t>
    </rPh>
    <rPh sb="2" eb="3">
      <t>ソウ</t>
    </rPh>
    <rPh sb="4" eb="5">
      <t>シ</t>
    </rPh>
    <rPh sb="5" eb="7">
      <t>ホショク</t>
    </rPh>
    <rPh sb="7" eb="9">
      <t>ハツレイ</t>
    </rPh>
    <phoneticPr fontId="15"/>
  </si>
  <si>
    <t xml:space="preserve">○○年度准曹士補職に関する文書
</t>
    <rPh sb="2" eb="4">
      <t>ネンド</t>
    </rPh>
    <rPh sb="4" eb="7">
      <t>ジュンソウシ</t>
    </rPh>
    <rPh sb="7" eb="9">
      <t>ホショク</t>
    </rPh>
    <rPh sb="10" eb="11">
      <t>カン</t>
    </rPh>
    <rPh sb="13" eb="15">
      <t>ブンショ</t>
    </rPh>
    <phoneticPr fontId="15"/>
  </si>
  <si>
    <t xml:space="preserve">○○年度准・曹・士昇給発令
</t>
    <phoneticPr fontId="15"/>
  </si>
  <si>
    <t>准・曹・士昇給発令</t>
    <rPh sb="0" eb="1">
      <t>ジュン</t>
    </rPh>
    <rPh sb="2" eb="3">
      <t>ソウ</t>
    </rPh>
    <rPh sb="4" eb="5">
      <t>シ</t>
    </rPh>
    <rPh sb="5" eb="7">
      <t>ショウキュウ</t>
    </rPh>
    <rPh sb="7" eb="9">
      <t>ハツレイ</t>
    </rPh>
    <phoneticPr fontId="15"/>
  </si>
  <si>
    <t xml:space="preserve">○○年度准曹士退職発令
</t>
    <phoneticPr fontId="15"/>
  </si>
  <si>
    <t>准・曹・士依願退職発令</t>
    <rPh sb="0" eb="1">
      <t>ジュン</t>
    </rPh>
    <rPh sb="2" eb="3">
      <t>ソウ</t>
    </rPh>
    <rPh sb="4" eb="5">
      <t>シ</t>
    </rPh>
    <rPh sb="5" eb="7">
      <t>イガン</t>
    </rPh>
    <phoneticPr fontId="15"/>
  </si>
  <si>
    <t xml:space="preserve">○○年度准曹士退職に関する文書
</t>
    <phoneticPr fontId="15"/>
  </si>
  <si>
    <t xml:space="preserve">○○年度継続任用
</t>
    <phoneticPr fontId="15"/>
  </si>
  <si>
    <t>准・曹・士昇任発令</t>
    <rPh sb="0" eb="1">
      <t>ジュン</t>
    </rPh>
    <rPh sb="2" eb="3">
      <t>ソウ</t>
    </rPh>
    <rPh sb="4" eb="5">
      <t>シ</t>
    </rPh>
    <phoneticPr fontId="15"/>
  </si>
  <si>
    <t xml:space="preserve">○○年度准・曹・士□□（□□には、具体例から記載）
</t>
  </si>
  <si>
    <t xml:space="preserve">○○年度勤勉成績率
</t>
    <rPh sb="2" eb="4">
      <t>ネンド</t>
    </rPh>
    <rPh sb="4" eb="6">
      <t>キンベン</t>
    </rPh>
    <rPh sb="6" eb="8">
      <t>セイセキ</t>
    </rPh>
    <rPh sb="8" eb="9">
      <t>リツ</t>
    </rPh>
    <phoneticPr fontId="15"/>
  </si>
  <si>
    <t>個人記録表</t>
    <rPh sb="2" eb="4">
      <t>キロク</t>
    </rPh>
    <rPh sb="4" eb="5">
      <t>ヒョウ</t>
    </rPh>
    <phoneticPr fontId="15"/>
  </si>
  <si>
    <t>○○年度幹部自衛官名簿
○○年度幹部自衛官記録移管に関する文書</t>
    <rPh sb="2" eb="4">
      <t>ネンド</t>
    </rPh>
    <rPh sb="4" eb="6">
      <t>カンブ</t>
    </rPh>
    <rPh sb="6" eb="9">
      <t>ジエイカン</t>
    </rPh>
    <rPh sb="9" eb="11">
      <t>メイボ</t>
    </rPh>
    <rPh sb="14" eb="16">
      <t>ネンド</t>
    </rPh>
    <rPh sb="16" eb="18">
      <t>カンブ</t>
    </rPh>
    <rPh sb="18" eb="21">
      <t>ジエイカン</t>
    </rPh>
    <rPh sb="21" eb="23">
      <t>キロク</t>
    </rPh>
    <rPh sb="23" eb="25">
      <t>イカン</t>
    </rPh>
    <rPh sb="26" eb="27">
      <t>カン</t>
    </rPh>
    <rPh sb="29" eb="31">
      <t>ブンショ</t>
    </rPh>
    <phoneticPr fontId="15"/>
  </si>
  <si>
    <t>幹部自衛官人事記録、幹部自衛官記録移管、幹部自衛官名簿</t>
    <rPh sb="2" eb="5">
      <t>ジエイカン</t>
    </rPh>
    <rPh sb="10" eb="12">
      <t>カンブ</t>
    </rPh>
    <rPh sb="12" eb="15">
      <t>ジエイカン</t>
    </rPh>
    <rPh sb="15" eb="17">
      <t>キロク</t>
    </rPh>
    <rPh sb="17" eb="19">
      <t>イカン</t>
    </rPh>
    <rPh sb="20" eb="22">
      <t>カンブ</t>
    </rPh>
    <rPh sb="22" eb="25">
      <t>ジエイカン</t>
    </rPh>
    <rPh sb="25" eb="27">
      <t>メイボ</t>
    </rPh>
    <phoneticPr fontId="15"/>
  </si>
  <si>
    <t xml:space="preserve">○○年度幹部自衛官の人事管理資料の作成
</t>
    <rPh sb="2" eb="4">
      <t>ネンド</t>
    </rPh>
    <rPh sb="4" eb="6">
      <t>カンブ</t>
    </rPh>
    <rPh sb="6" eb="9">
      <t>ジエイカン</t>
    </rPh>
    <rPh sb="10" eb="12">
      <t>ジンジ</t>
    </rPh>
    <rPh sb="12" eb="14">
      <t>カンリ</t>
    </rPh>
    <rPh sb="14" eb="16">
      <t>シリョウ</t>
    </rPh>
    <rPh sb="17" eb="19">
      <t>サクセイ</t>
    </rPh>
    <phoneticPr fontId="15"/>
  </si>
  <si>
    <t xml:space="preserve">○○年度幹部経歴管理
</t>
    <rPh sb="2" eb="4">
      <t>ネンド</t>
    </rPh>
    <rPh sb="4" eb="6">
      <t>カンブ</t>
    </rPh>
    <rPh sb="6" eb="8">
      <t>ケイレキ</t>
    </rPh>
    <rPh sb="8" eb="10">
      <t>カンリ</t>
    </rPh>
    <phoneticPr fontId="15"/>
  </si>
  <si>
    <t xml:space="preserve">幹部審査、会議等、国際平和協力活動等、出向、外国出張、名簿
</t>
    <phoneticPr fontId="15"/>
  </si>
  <si>
    <t xml:space="preserve">○○年度幹部入校発令
</t>
    <rPh sb="2" eb="4">
      <t>ネンド</t>
    </rPh>
    <rPh sb="4" eb="6">
      <t>カンブ</t>
    </rPh>
    <rPh sb="6" eb="8">
      <t>ニュウコウ</t>
    </rPh>
    <rPh sb="8" eb="10">
      <t>ハツレイ</t>
    </rPh>
    <phoneticPr fontId="15"/>
  </si>
  <si>
    <t>幹部入校発令</t>
    <rPh sb="0" eb="2">
      <t>カンブ</t>
    </rPh>
    <rPh sb="2" eb="4">
      <t>ニュウコウ</t>
    </rPh>
    <rPh sb="4" eb="6">
      <t>ハツレイ</t>
    </rPh>
    <phoneticPr fontId="15"/>
  </si>
  <si>
    <t xml:space="preserve">○○年度幹部入校・研修
○○年度幹部各種選抜
</t>
    <rPh sb="14" eb="16">
      <t>ネンド</t>
    </rPh>
    <rPh sb="16" eb="18">
      <t>カンブ</t>
    </rPh>
    <rPh sb="18" eb="20">
      <t>カクシュ</t>
    </rPh>
    <rPh sb="20" eb="22">
      <t>センバツ</t>
    </rPh>
    <phoneticPr fontId="15"/>
  </si>
  <si>
    <t xml:space="preserve">○○年度幹部技能
○○年度幹部特技認定
</t>
    <rPh sb="2" eb="4">
      <t>ネンド</t>
    </rPh>
    <rPh sb="4" eb="6">
      <t>カンブ</t>
    </rPh>
    <rPh sb="6" eb="8">
      <t>ギノウ</t>
    </rPh>
    <rPh sb="11" eb="13">
      <t>ネンド</t>
    </rPh>
    <rPh sb="13" eb="15">
      <t>カンブ</t>
    </rPh>
    <rPh sb="15" eb="17">
      <t>トクギ</t>
    </rPh>
    <rPh sb="17" eb="19">
      <t>ニンテイ</t>
    </rPh>
    <phoneticPr fontId="15"/>
  </si>
  <si>
    <t xml:space="preserve">○○年度幹部補職個命
○○年度幹部事務取扱・補職代理
</t>
    <rPh sb="2" eb="4">
      <t>ネンド</t>
    </rPh>
    <rPh sb="4" eb="6">
      <t>カンブ</t>
    </rPh>
    <rPh sb="6" eb="8">
      <t>ホショク</t>
    </rPh>
    <rPh sb="8" eb="10">
      <t>コメイ</t>
    </rPh>
    <rPh sb="13" eb="15">
      <t>ネンド</t>
    </rPh>
    <rPh sb="15" eb="17">
      <t>カンブ</t>
    </rPh>
    <rPh sb="17" eb="19">
      <t>ジム</t>
    </rPh>
    <rPh sb="19" eb="21">
      <t>トリアツカイ</t>
    </rPh>
    <rPh sb="22" eb="24">
      <t>ホショク</t>
    </rPh>
    <rPh sb="24" eb="26">
      <t>ダイリ</t>
    </rPh>
    <phoneticPr fontId="15"/>
  </si>
  <si>
    <t>幹部補職の個別命令、通知文書</t>
    <rPh sb="0" eb="2">
      <t>カンブ</t>
    </rPh>
    <rPh sb="2" eb="4">
      <t>ホショク</t>
    </rPh>
    <rPh sb="5" eb="7">
      <t>コベツ</t>
    </rPh>
    <rPh sb="7" eb="9">
      <t>メイレイ</t>
    </rPh>
    <rPh sb="10" eb="12">
      <t>ツウチ</t>
    </rPh>
    <rPh sb="12" eb="14">
      <t>ブンショ</t>
    </rPh>
    <phoneticPr fontId="15"/>
  </si>
  <si>
    <t xml:space="preserve">○○年度幹部昇給発令
</t>
    <rPh sb="2" eb="4">
      <t>ネンド</t>
    </rPh>
    <rPh sb="4" eb="6">
      <t>カンブ</t>
    </rPh>
    <rPh sb="6" eb="8">
      <t>ショウキュウ</t>
    </rPh>
    <rPh sb="8" eb="10">
      <t>ハツレイ</t>
    </rPh>
    <phoneticPr fontId="15"/>
  </si>
  <si>
    <t>幹部復職時調整</t>
    <rPh sb="0" eb="2">
      <t>カンブ</t>
    </rPh>
    <rPh sb="2" eb="4">
      <t>フクショク</t>
    </rPh>
    <rPh sb="4" eb="5">
      <t>ジ</t>
    </rPh>
    <rPh sb="5" eb="7">
      <t>チョウセイ</t>
    </rPh>
    <phoneticPr fontId="15"/>
  </si>
  <si>
    <t xml:space="preserve">○○年度幹部退職
</t>
    <rPh sb="2" eb="4">
      <t>ネンド</t>
    </rPh>
    <rPh sb="4" eb="6">
      <t>カンブ</t>
    </rPh>
    <rPh sb="6" eb="8">
      <t>タイショク</t>
    </rPh>
    <phoneticPr fontId="15"/>
  </si>
  <si>
    <t>幹部の退職に関する文書</t>
    <rPh sb="10" eb="11">
      <t>ショ</t>
    </rPh>
    <phoneticPr fontId="15"/>
  </si>
  <si>
    <t>○○年度予備自衛官採用資料（志願票）</t>
    <phoneticPr fontId="15"/>
  </si>
  <si>
    <t xml:space="preserve">予備自衛官等に関する人事、任免等、予備自衛官志願票、宣誓書、人事記録、予備自衛官等昇進資格者名簿、予備自衛官等任期満了退職者名簿、予備自衛官等継続任用志願者名簿
</t>
    <phoneticPr fontId="15"/>
  </si>
  <si>
    <t xml:space="preserve">○○年度予備自衛官等に関する訓令の一部改正の通知文書
○○年度予備自衛官等の採用に関する文書
</t>
    <rPh sb="29" eb="31">
      <t>ネンド</t>
    </rPh>
    <phoneticPr fontId="15"/>
  </si>
  <si>
    <t xml:space="preserve">○○年度メンタルヘルス施策推進に関する通達文書
</t>
    <phoneticPr fontId="15"/>
  </si>
  <si>
    <t>メンタルヘルス施策等に関する通達文書</t>
    <rPh sb="7" eb="9">
      <t>シサク</t>
    </rPh>
    <rPh sb="9" eb="10">
      <t>トウ</t>
    </rPh>
    <rPh sb="11" eb="12">
      <t>カン</t>
    </rPh>
    <rPh sb="14" eb="16">
      <t>ツウタツ</t>
    </rPh>
    <rPh sb="16" eb="18">
      <t>ブンショ</t>
    </rPh>
    <phoneticPr fontId="15"/>
  </si>
  <si>
    <t xml:space="preserve">○○年度メンタルヘルス施策推進の細部実施要領
</t>
    <phoneticPr fontId="15"/>
  </si>
  <si>
    <t xml:space="preserve">○○年度メンタルへルス施策
</t>
    <phoneticPr fontId="15"/>
  </si>
  <si>
    <t xml:space="preserve">○○年度一般実態調査
</t>
    <phoneticPr fontId="15"/>
  </si>
  <si>
    <t xml:space="preserve">○○年度各種適性検査（連絡通知等）
</t>
    <rPh sb="7" eb="8">
      <t>セイ</t>
    </rPh>
    <phoneticPr fontId="15"/>
  </si>
  <si>
    <t xml:space="preserve">○○年度礼式に関する文書
</t>
    <phoneticPr fontId="15"/>
  </si>
  <si>
    <t xml:space="preserve">○○年度栄典伝達に関する文書
</t>
    <phoneticPr fontId="15"/>
  </si>
  <si>
    <t>表彰台帳</t>
    <phoneticPr fontId="15"/>
  </si>
  <si>
    <t>表彰実施台帳（賞詞台帳、賞状台帳）</t>
    <rPh sb="0" eb="2">
      <t>ヒョウショウ</t>
    </rPh>
    <rPh sb="2" eb="4">
      <t>ジッシ</t>
    </rPh>
    <rPh sb="4" eb="6">
      <t>ダイチョウ</t>
    </rPh>
    <rPh sb="7" eb="9">
      <t>ショウシ</t>
    </rPh>
    <rPh sb="9" eb="11">
      <t>ダイチョウ</t>
    </rPh>
    <phoneticPr fontId="15"/>
  </si>
  <si>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15"/>
  </si>
  <si>
    <t xml:space="preserve">処分宣告日に係る特定日以後１０年
</t>
    <rPh sb="0" eb="2">
      <t>ショブン</t>
    </rPh>
    <rPh sb="2" eb="4">
      <t>センコク</t>
    </rPh>
    <rPh sb="4" eb="5">
      <t>ヒ</t>
    </rPh>
    <rPh sb="6" eb="7">
      <t>カカ</t>
    </rPh>
    <rPh sb="8" eb="11">
      <t>トクテイビ</t>
    </rPh>
    <rPh sb="11" eb="13">
      <t>イゴ</t>
    </rPh>
    <rPh sb="15" eb="16">
      <t>ネン</t>
    </rPh>
    <phoneticPr fontId="15"/>
  </si>
  <si>
    <t>懲戒処分簿</t>
  </si>
  <si>
    <t>懲戒処分簿</t>
    <rPh sb="0" eb="5">
      <t>チョウカイショブンボ</t>
    </rPh>
    <phoneticPr fontId="15"/>
  </si>
  <si>
    <t xml:space="preserve">○○年度懲戒（懲戒処分報告）
○○年度懲戒処分等の報告及び基準
</t>
    <phoneticPr fontId="15"/>
  </si>
  <si>
    <t xml:space="preserve">○○年度制服等の着用通達
</t>
    <rPh sb="2" eb="4">
      <t>ネンド</t>
    </rPh>
    <rPh sb="4" eb="6">
      <t>セイフク</t>
    </rPh>
    <rPh sb="6" eb="7">
      <t>トウ</t>
    </rPh>
    <rPh sb="8" eb="10">
      <t>チャクヨウ</t>
    </rPh>
    <rPh sb="10" eb="12">
      <t>ツウタツ</t>
    </rPh>
    <phoneticPr fontId="15"/>
  </si>
  <si>
    <t>服装規則</t>
    <rPh sb="0" eb="2">
      <t>フクソウ</t>
    </rPh>
    <rPh sb="2" eb="4">
      <t>キソク</t>
    </rPh>
    <phoneticPr fontId="15"/>
  </si>
  <si>
    <t xml:space="preserve">〇〇年度事故・緊急事態等の速報要領
</t>
    <phoneticPr fontId="15"/>
  </si>
  <si>
    <t>緊急事態、事故の速報要領</t>
    <rPh sb="0" eb="2">
      <t>キンキュウ</t>
    </rPh>
    <rPh sb="2" eb="4">
      <t>ジタイ</t>
    </rPh>
    <rPh sb="5" eb="7">
      <t>ジコ</t>
    </rPh>
    <rPh sb="8" eb="10">
      <t>ソクホウ</t>
    </rPh>
    <rPh sb="10" eb="12">
      <t>ヨウリョウ</t>
    </rPh>
    <phoneticPr fontId="15"/>
  </si>
  <si>
    <t xml:space="preserve">○○年度部隊基金等の取扱い
</t>
    <phoneticPr fontId="15"/>
  </si>
  <si>
    <t>部隊基金等の取扱い</t>
    <phoneticPr fontId="15"/>
  </si>
  <si>
    <t xml:space="preserve">転属等又は退職の日に係る特定日以後１年
</t>
    <rPh sb="0" eb="2">
      <t>テンゾク</t>
    </rPh>
    <rPh sb="2" eb="3">
      <t>トウ</t>
    </rPh>
    <rPh sb="3" eb="4">
      <t>マタ</t>
    </rPh>
    <rPh sb="5" eb="7">
      <t>タイショク</t>
    </rPh>
    <rPh sb="8" eb="9">
      <t>ヒ</t>
    </rPh>
    <rPh sb="10" eb="11">
      <t>カカ</t>
    </rPh>
    <rPh sb="12" eb="15">
      <t>トクテイビ</t>
    </rPh>
    <rPh sb="15" eb="17">
      <t>イゴ</t>
    </rPh>
    <rPh sb="18" eb="19">
      <t>ネン</t>
    </rPh>
    <phoneticPr fontId="15"/>
  </si>
  <si>
    <t xml:space="preserve">○○年度服務規律
</t>
    <phoneticPr fontId="15"/>
  </si>
  <si>
    <t>○○年度当直勤務（計画）報告書</t>
    <phoneticPr fontId="15"/>
  </si>
  <si>
    <t xml:space="preserve">車両出入記録簿、物品持出証、外出簿、公用外出簿、面会簿、面会証、特別勤務計画書、当直勤務報告書、警衛勤務報告書、営外巡察勤務報告書、特別勤務表
</t>
    <phoneticPr fontId="15"/>
  </si>
  <si>
    <t xml:space="preserve">〇〇年度海外渡航申請に関する文書
</t>
    <phoneticPr fontId="15"/>
  </si>
  <si>
    <t xml:space="preserve">○○年度薬物検査記録等
</t>
    <phoneticPr fontId="15"/>
  </si>
  <si>
    <t xml:space="preserve">○○年度薬物検査報告
○○年度薬物乱用防止月間
</t>
    <phoneticPr fontId="15"/>
  </si>
  <si>
    <t>薬物検査実施状況報告、薬物に関する通知文書、薬物乱用防止月間</t>
    <rPh sb="0" eb="2">
      <t>ヤクブツ</t>
    </rPh>
    <rPh sb="2" eb="4">
      <t>ケンサ</t>
    </rPh>
    <rPh sb="4" eb="6">
      <t>ジッシ</t>
    </rPh>
    <rPh sb="6" eb="8">
      <t>ジョウキョウ</t>
    </rPh>
    <rPh sb="8" eb="10">
      <t>ホウコク</t>
    </rPh>
    <rPh sb="11" eb="13">
      <t>ヤクブツ</t>
    </rPh>
    <rPh sb="14" eb="15">
      <t>カン</t>
    </rPh>
    <rPh sb="17" eb="19">
      <t>ツウチ</t>
    </rPh>
    <rPh sb="19" eb="21">
      <t>ブンショ</t>
    </rPh>
    <rPh sb="22" eb="24">
      <t>ヤクブツ</t>
    </rPh>
    <rPh sb="24" eb="26">
      <t>ランヨウ</t>
    </rPh>
    <rPh sb="26" eb="28">
      <t>ボウシ</t>
    </rPh>
    <rPh sb="28" eb="30">
      <t>ゲッカン</t>
    </rPh>
    <phoneticPr fontId="15"/>
  </si>
  <si>
    <t xml:space="preserve">○○年度分任倫理管理官の任務の実施状況
</t>
    <phoneticPr fontId="15"/>
  </si>
  <si>
    <t>分任倫理管理官の任務の実施状況</t>
    <phoneticPr fontId="15"/>
  </si>
  <si>
    <t>業務日誌</t>
    <phoneticPr fontId="15"/>
  </si>
  <si>
    <t xml:space="preserve">○○年度勤務時間の運用
</t>
    <phoneticPr fontId="15"/>
  </si>
  <si>
    <t>隊員の休暇の運用</t>
    <phoneticPr fontId="15"/>
  </si>
  <si>
    <t xml:space="preserve">最後の記録の日に係る特定日以後３年
</t>
    <rPh sb="0" eb="2">
      <t>サイゴ</t>
    </rPh>
    <rPh sb="3" eb="5">
      <t>キロク</t>
    </rPh>
    <rPh sb="6" eb="7">
      <t>ヒ</t>
    </rPh>
    <rPh sb="8" eb="9">
      <t>カカ</t>
    </rPh>
    <rPh sb="10" eb="12">
      <t>トクテイ</t>
    </rPh>
    <rPh sb="12" eb="13">
      <t>ヒ</t>
    </rPh>
    <rPh sb="13" eb="15">
      <t>イゴ</t>
    </rPh>
    <rPh sb="16" eb="17">
      <t>ネン</t>
    </rPh>
    <phoneticPr fontId="15"/>
  </si>
  <si>
    <t>出勤簿、テレワーク実施要領、勤務実態調査、男性職員の育児休暇促進</t>
    <rPh sb="0" eb="3">
      <t>シュッキンボ</t>
    </rPh>
    <rPh sb="9" eb="11">
      <t>ジッシ</t>
    </rPh>
    <rPh sb="11" eb="13">
      <t>ヨウリョウ</t>
    </rPh>
    <rPh sb="14" eb="16">
      <t>キンム</t>
    </rPh>
    <rPh sb="16" eb="18">
      <t>ジッタイ</t>
    </rPh>
    <rPh sb="18" eb="20">
      <t>チョウサ</t>
    </rPh>
    <rPh sb="21" eb="23">
      <t>ダンセイ</t>
    </rPh>
    <rPh sb="23" eb="25">
      <t>ショクイン</t>
    </rPh>
    <rPh sb="26" eb="28">
      <t>イクジ</t>
    </rPh>
    <rPh sb="28" eb="30">
      <t>キュウカ</t>
    </rPh>
    <rPh sb="30" eb="32">
      <t>ソクシン</t>
    </rPh>
    <phoneticPr fontId="15"/>
  </si>
  <si>
    <t xml:space="preserve">○○年度（年）休暇簿
</t>
    <phoneticPr fontId="15"/>
  </si>
  <si>
    <t xml:space="preserve">○○年度休暇等取得促進・取得状況
</t>
    <phoneticPr fontId="15"/>
  </si>
  <si>
    <t xml:space="preserve">○○年度ワークライフバランス推進の取組計画
</t>
    <phoneticPr fontId="15"/>
  </si>
  <si>
    <t>ワークライフバランスの取組計画</t>
    <phoneticPr fontId="15"/>
  </si>
  <si>
    <t xml:space="preserve">○○年度ワークライフバランス推進施策
</t>
    <phoneticPr fontId="15"/>
  </si>
  <si>
    <t xml:space="preserve">○○年度再任用希望調査に関する文書
○○年度雇用と年金に係る非常勤に関する文書
</t>
    <phoneticPr fontId="15"/>
  </si>
  <si>
    <t>女性自衛官の人事管理の意見照会</t>
    <rPh sb="0" eb="2">
      <t>ジョセイ</t>
    </rPh>
    <rPh sb="2" eb="5">
      <t>ジエイカン</t>
    </rPh>
    <rPh sb="6" eb="10">
      <t>ジンジカンリ</t>
    </rPh>
    <rPh sb="11" eb="13">
      <t>イケン</t>
    </rPh>
    <rPh sb="13" eb="15">
      <t>ショウカイ</t>
    </rPh>
    <phoneticPr fontId="15"/>
  </si>
  <si>
    <t xml:space="preserve">○○年度人事日報の取扱要領
</t>
    <rPh sb="2" eb="4">
      <t>ネンド</t>
    </rPh>
    <phoneticPr fontId="15"/>
  </si>
  <si>
    <t>人事日報の取扱要領</t>
    <rPh sb="5" eb="7">
      <t>トリアツカ</t>
    </rPh>
    <rPh sb="7" eb="9">
      <t>ヨウリョウ</t>
    </rPh>
    <phoneticPr fontId="15"/>
  </si>
  <si>
    <t xml:space="preserve">○○年度採用要件の試行
○○年度中期実員管理
</t>
    <phoneticPr fontId="15"/>
  </si>
  <si>
    <t>採用要件の試行、中期実員管理</t>
    <phoneticPr fontId="15"/>
  </si>
  <si>
    <t xml:space="preserve">○○年度人事計画に関する通知文書(連絡通知等）
○○年度人事担当者集合訓練
</t>
    <phoneticPr fontId="15"/>
  </si>
  <si>
    <t>人事計画に関する通知、報告及び照会又は意見に係る文書、人事担当者集合訓練</t>
    <rPh sb="0" eb="2">
      <t>ジンジ</t>
    </rPh>
    <rPh sb="2" eb="4">
      <t>ケイカク</t>
    </rPh>
    <rPh sb="5" eb="6">
      <t>カン</t>
    </rPh>
    <rPh sb="27" eb="29">
      <t>ジンジ</t>
    </rPh>
    <rPh sb="29" eb="32">
      <t>タントウシャ</t>
    </rPh>
    <rPh sb="32" eb="34">
      <t>シュウゴウ</t>
    </rPh>
    <rPh sb="34" eb="36">
      <t>クンレン</t>
    </rPh>
    <phoneticPr fontId="15"/>
  </si>
  <si>
    <t xml:space="preserve">○○年度会計検査受検資料
</t>
    <phoneticPr fontId="15"/>
  </si>
  <si>
    <t xml:space="preserve">○○年度経費差引簿
○○年度経費使用計画
</t>
    <phoneticPr fontId="15"/>
  </si>
  <si>
    <t>経費差引簿、経費使用計画</t>
    <rPh sb="0" eb="2">
      <t>ケイヒ</t>
    </rPh>
    <rPh sb="2" eb="3">
      <t>サ</t>
    </rPh>
    <rPh sb="3" eb="4">
      <t>ヒ</t>
    </rPh>
    <rPh sb="4" eb="5">
      <t>ボ</t>
    </rPh>
    <rPh sb="6" eb="8">
      <t>ケイヒ</t>
    </rPh>
    <rPh sb="8" eb="10">
      <t>シヨウ</t>
    </rPh>
    <rPh sb="10" eb="12">
      <t>ケイカク</t>
    </rPh>
    <phoneticPr fontId="15"/>
  </si>
  <si>
    <t xml:space="preserve">○○年度経費配分
○○年度経費割当通知
</t>
    <rPh sb="2" eb="4">
      <t>ネンド</t>
    </rPh>
    <rPh sb="4" eb="6">
      <t>ケイヒ</t>
    </rPh>
    <rPh sb="6" eb="8">
      <t>ハイブン</t>
    </rPh>
    <phoneticPr fontId="15"/>
  </si>
  <si>
    <t xml:space="preserve">５年
</t>
    <rPh sb="1" eb="2">
      <t>ネン</t>
    </rPh>
    <phoneticPr fontId="15"/>
  </si>
  <si>
    <t xml:space="preserve">○○年度調達要求書
</t>
    <rPh sb="2" eb="4">
      <t>ネンド</t>
    </rPh>
    <phoneticPr fontId="15"/>
  </si>
  <si>
    <t>○○年度外国出張等におけるクレジットカードの使用要領</t>
    <phoneticPr fontId="15"/>
  </si>
  <si>
    <t>クレジットカードの使用要領</t>
    <rPh sb="9" eb="11">
      <t>シヨウ</t>
    </rPh>
    <rPh sb="11" eb="13">
      <t>ヨウリョウ</t>
    </rPh>
    <phoneticPr fontId="15"/>
  </si>
  <si>
    <t>調達及び契約の連絡通知文書</t>
    <rPh sb="9" eb="11">
      <t>ツウチ</t>
    </rPh>
    <rPh sb="11" eb="13">
      <t>ブンショ</t>
    </rPh>
    <phoneticPr fontId="15"/>
  </si>
  <si>
    <t>○○年度旅行命令簿</t>
    <rPh sb="2" eb="3">
      <t>ネン</t>
    </rPh>
    <rPh sb="3" eb="4">
      <t>ド</t>
    </rPh>
    <rPh sb="4" eb="6">
      <t>リョコウ</t>
    </rPh>
    <rPh sb="6" eb="8">
      <t>メイレイ</t>
    </rPh>
    <rPh sb="8" eb="9">
      <t>ボ</t>
    </rPh>
    <phoneticPr fontId="15"/>
  </si>
  <si>
    <t>旅行命令簿</t>
    <rPh sb="0" eb="2">
      <t>リョコウ</t>
    </rPh>
    <rPh sb="2" eb="4">
      <t>メイレイ</t>
    </rPh>
    <rPh sb="4" eb="5">
      <t>ボ</t>
    </rPh>
    <phoneticPr fontId="15"/>
  </si>
  <si>
    <t>○○年度旅費の移転料調査</t>
    <phoneticPr fontId="15"/>
  </si>
  <si>
    <t>旅費担当隊員の指定、移転料調査</t>
    <rPh sb="0" eb="2">
      <t>リョヒ</t>
    </rPh>
    <rPh sb="2" eb="4">
      <t>タントウ</t>
    </rPh>
    <rPh sb="4" eb="6">
      <t>タイイン</t>
    </rPh>
    <rPh sb="7" eb="9">
      <t>シテイ</t>
    </rPh>
    <rPh sb="10" eb="13">
      <t>イテンリョウ</t>
    </rPh>
    <rPh sb="13" eb="15">
      <t>チョウサ</t>
    </rPh>
    <phoneticPr fontId="15"/>
  </si>
  <si>
    <t>○○年度旅費に関する△△制度（△△には、制度名を記載）</t>
  </si>
  <si>
    <t>旅費の制度、旅費に関する規則</t>
    <rPh sb="6" eb="8">
      <t>リョヒ</t>
    </rPh>
    <rPh sb="9" eb="10">
      <t>カン</t>
    </rPh>
    <rPh sb="12" eb="14">
      <t>キソク</t>
    </rPh>
    <phoneticPr fontId="15"/>
  </si>
  <si>
    <t>○○年度旅費に関する△△業務（△△には、業務名を記載）</t>
  </si>
  <si>
    <t>旅費の業務（旅費簿を除く。）、移転料業務、陸路等路程</t>
    <rPh sb="15" eb="18">
      <t>イテンリョウ</t>
    </rPh>
    <rPh sb="18" eb="20">
      <t>ギョウム</t>
    </rPh>
    <phoneticPr fontId="15"/>
  </si>
  <si>
    <t>○○年度旅費に関する通知文書</t>
    <rPh sb="2" eb="4">
      <t>ネンド</t>
    </rPh>
    <rPh sb="4" eb="6">
      <t>リョヒ</t>
    </rPh>
    <rPh sb="7" eb="8">
      <t>カン</t>
    </rPh>
    <rPh sb="10" eb="12">
      <t>ツウチ</t>
    </rPh>
    <rPh sb="12" eb="14">
      <t>ブンショ</t>
    </rPh>
    <phoneticPr fontId="15"/>
  </si>
  <si>
    <t>予備自衛官給与簿、即応予備自衛官給与簿、予備自衛官補給与簿、基準給与簿、広域異動手当支給調書、勤務状況通知書、特殊勤務命令簿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rPh sb="55" eb="57">
      <t>トクシュ</t>
    </rPh>
    <rPh sb="57" eb="59">
      <t>キンム</t>
    </rPh>
    <rPh sb="59" eb="61">
      <t>メイレイ</t>
    </rPh>
    <rPh sb="61" eb="62">
      <t>ボ</t>
    </rPh>
    <phoneticPr fontId="15"/>
  </si>
  <si>
    <t>○○年度給与に関する△△業務（△△には、業務名を記載）</t>
  </si>
  <si>
    <t>○○年度給与の支払官払</t>
    <phoneticPr fontId="15"/>
  </si>
  <si>
    <t>給与の支払官払</t>
    <phoneticPr fontId="15"/>
  </si>
  <si>
    <t>○○年度給与に関する通知文書（連絡通知文等）</t>
    <phoneticPr fontId="15"/>
  </si>
  <si>
    <t>○○年度債権管理簿</t>
    <rPh sb="2" eb="4">
      <t>ネンド</t>
    </rPh>
    <rPh sb="4" eb="6">
      <t>サイケン</t>
    </rPh>
    <rPh sb="6" eb="9">
      <t>カンリボ</t>
    </rPh>
    <phoneticPr fontId="15"/>
  </si>
  <si>
    <t>金銭会計に関する文書</t>
    <phoneticPr fontId="15"/>
  </si>
  <si>
    <t xml:space="preserve">○○年度会計機関に関する△△業務（△△には、業務名を記載）
</t>
  </si>
  <si>
    <t>規則類</t>
    <rPh sb="0" eb="2">
      <t>キソク</t>
    </rPh>
    <rPh sb="2" eb="3">
      <t>ルイ</t>
    </rPh>
    <phoneticPr fontId="15"/>
  </si>
  <si>
    <t xml:space="preserve">○○年度達の廃止に関する通知
</t>
    <rPh sb="2" eb="4">
      <t>ネンド</t>
    </rPh>
    <rPh sb="4" eb="5">
      <t>タツ</t>
    </rPh>
    <rPh sb="6" eb="8">
      <t>ハイシ</t>
    </rPh>
    <rPh sb="9" eb="10">
      <t>カン</t>
    </rPh>
    <rPh sb="12" eb="14">
      <t>ツウチ</t>
    </rPh>
    <phoneticPr fontId="15"/>
  </si>
  <si>
    <t xml:space="preserve">達起案の手引き
</t>
    <phoneticPr fontId="15"/>
  </si>
  <si>
    <t>○○年度個人情報等保護強化月間</t>
    <phoneticPr fontId="15"/>
  </si>
  <si>
    <t>○○年度保有個人情報に係る点検結果
○○年度個人番号事務取扱要領</t>
    <phoneticPr fontId="15"/>
  </si>
  <si>
    <t>○○年度保有個人情報保護等の訓令</t>
    <phoneticPr fontId="15"/>
  </si>
  <si>
    <t>保有個人情報保護等の訓令</t>
    <phoneticPr fontId="15"/>
  </si>
  <si>
    <t>保護責任者等指定（解除）書、指定変更書綴</t>
    <phoneticPr fontId="15"/>
  </si>
  <si>
    <t>○○年度情報公開請求に関する通達文書</t>
    <rPh sb="2" eb="4">
      <t>ネンド</t>
    </rPh>
    <rPh sb="8" eb="10">
      <t>セイキュウ</t>
    </rPh>
    <phoneticPr fontId="15"/>
  </si>
  <si>
    <t>情報公開請求に関する通達文書</t>
    <rPh sb="0" eb="2">
      <t>ジョウホウ</t>
    </rPh>
    <rPh sb="2" eb="4">
      <t>コウカイ</t>
    </rPh>
    <rPh sb="4" eb="6">
      <t>セイキュウ</t>
    </rPh>
    <rPh sb="7" eb="8">
      <t>カン</t>
    </rPh>
    <rPh sb="10" eb="12">
      <t>ツウタツ</t>
    </rPh>
    <rPh sb="12" eb="14">
      <t>ブンショ</t>
    </rPh>
    <phoneticPr fontId="15"/>
  </si>
  <si>
    <t>○○年度部外に対する意見発表</t>
    <phoneticPr fontId="15"/>
  </si>
  <si>
    <t xml:space="preserve">○○年度広報活動実施計画
○○年度広報資料等の点検
</t>
    <phoneticPr fontId="15"/>
  </si>
  <si>
    <t>○○年度部外広報に関する文書
○○年度広報ガイダンス</t>
    <rPh sb="2" eb="4">
      <t>ネンド</t>
    </rPh>
    <rPh sb="4" eb="6">
      <t>ブガイ</t>
    </rPh>
    <rPh sb="6" eb="8">
      <t>コウホウ</t>
    </rPh>
    <rPh sb="9" eb="10">
      <t>カン</t>
    </rPh>
    <rPh sb="12" eb="14">
      <t>ブンショ</t>
    </rPh>
    <rPh sb="17" eb="19">
      <t>ネンド</t>
    </rPh>
    <rPh sb="19" eb="21">
      <t>コウホウ</t>
    </rPh>
    <phoneticPr fontId="15"/>
  </si>
  <si>
    <t>陸幕旬報</t>
    <rPh sb="0" eb="2">
      <t>リクバク</t>
    </rPh>
    <rPh sb="2" eb="4">
      <t>ジュンポウ</t>
    </rPh>
    <phoneticPr fontId="15"/>
  </si>
  <si>
    <t>○○年度防衛監察本部への通報要領</t>
    <rPh sb="2" eb="3">
      <t>ネン</t>
    </rPh>
    <rPh sb="3" eb="4">
      <t>ド</t>
    </rPh>
    <phoneticPr fontId="15"/>
  </si>
  <si>
    <t>○○年度総務省が実施した自衛隊の災害派遣に関する実態調査</t>
    <phoneticPr fontId="15"/>
  </si>
  <si>
    <t>○○年度行政相談</t>
    <phoneticPr fontId="15"/>
  </si>
  <si>
    <t>○○年度監理に関する規則等</t>
    <rPh sb="2" eb="4">
      <t>ネンド</t>
    </rPh>
    <rPh sb="4" eb="6">
      <t>カンリ</t>
    </rPh>
    <rPh sb="7" eb="8">
      <t>カン</t>
    </rPh>
    <rPh sb="10" eb="12">
      <t>キソク</t>
    </rPh>
    <rPh sb="12" eb="13">
      <t>トウ</t>
    </rPh>
    <phoneticPr fontId="15"/>
  </si>
  <si>
    <t>整備業務処理要領</t>
    <rPh sb="0" eb="2">
      <t>セイビ</t>
    </rPh>
    <rPh sb="2" eb="4">
      <t>ギョウム</t>
    </rPh>
    <rPh sb="4" eb="6">
      <t>ショリ</t>
    </rPh>
    <rPh sb="6" eb="8">
      <t>ヨウリョウ</t>
    </rPh>
    <phoneticPr fontId="15"/>
  </si>
  <si>
    <t>○○年度定時報告要求一覧表
○○年度報告要領に関する通達文書</t>
    <phoneticPr fontId="15"/>
  </si>
  <si>
    <t>報告要求審査（再審査を含む。）、報告統制登録簿、定時報告要求一覧表、報告要領に関する通達文書</t>
    <rPh sb="2" eb="4">
      <t>ヨウキュウ</t>
    </rPh>
    <rPh sb="4" eb="6">
      <t>シンサ</t>
    </rPh>
    <rPh sb="7" eb="10">
      <t>サイシンサ</t>
    </rPh>
    <rPh sb="11" eb="12">
      <t>フク</t>
    </rPh>
    <rPh sb="34" eb="38">
      <t>ホウコクヨウリョウ</t>
    </rPh>
    <rPh sb="39" eb="40">
      <t>カン</t>
    </rPh>
    <rPh sb="42" eb="44">
      <t>ツウタツ</t>
    </rPh>
    <rPh sb="44" eb="46">
      <t>ブンショ</t>
    </rPh>
    <phoneticPr fontId="15"/>
  </si>
  <si>
    <t>○○年度指揮幕僚態勢の改善案</t>
    <phoneticPr fontId="15"/>
  </si>
  <si>
    <t>司令部等組織・定員、改善</t>
    <rPh sb="0" eb="2">
      <t>シレイ</t>
    </rPh>
    <rPh sb="2" eb="3">
      <t>ブ</t>
    </rPh>
    <rPh sb="3" eb="4">
      <t>トウ</t>
    </rPh>
    <rPh sb="4" eb="6">
      <t>ソシキ</t>
    </rPh>
    <rPh sb="7" eb="9">
      <t>テイイン</t>
    </rPh>
    <rPh sb="10" eb="12">
      <t>カイゼン</t>
    </rPh>
    <phoneticPr fontId="15"/>
  </si>
  <si>
    <t>○○年度業務改善提案判定結果
○○年度業務見直しに関する通達</t>
    <phoneticPr fontId="15"/>
  </si>
  <si>
    <t>○○年度分△△隊史</t>
  </si>
  <si>
    <t>以下について移管
・陸上自衛隊の部隊史に関する達により部隊等から陸上幕僚長へ報告し、陸幕総務課で保存している隊史及び令和４年度以降に作成した部隊史</t>
    <rPh sb="0" eb="2">
      <t>イカ</t>
    </rPh>
    <rPh sb="6" eb="8">
      <t>イカン</t>
    </rPh>
    <phoneticPr fontId="15"/>
  </si>
  <si>
    <t xml:space="preserve">○○年度分△△隊史報告文書
</t>
  </si>
  <si>
    <t>陸上自衛隊史・部隊史の報告に関する文書、陸上自衛隊史・部隊史（正本以外）</t>
    <rPh sb="0" eb="2">
      <t>リクジョウ</t>
    </rPh>
    <rPh sb="2" eb="5">
      <t>ジエイタイ</t>
    </rPh>
    <rPh sb="5" eb="6">
      <t>シ</t>
    </rPh>
    <rPh sb="7" eb="9">
      <t>ブタイ</t>
    </rPh>
    <rPh sb="9" eb="10">
      <t>シ</t>
    </rPh>
    <rPh sb="11" eb="13">
      <t>ホウコク</t>
    </rPh>
    <rPh sb="14" eb="15">
      <t>カン</t>
    </rPh>
    <rPh sb="17" eb="19">
      <t>ブンショ</t>
    </rPh>
    <rPh sb="31" eb="33">
      <t>セイホン</t>
    </rPh>
    <phoneticPr fontId="15"/>
  </si>
  <si>
    <t>○○年度行政文書管理状況調査
○○年度行政文書管理点検
○○年度行政文書管理推進月間
○○年度移管・廃棄に係る業務要領
○○年度標準文書保存期間基準の改定報告
○○年度行政文書ファイル等の移管文書一覧及び送付目録報告</t>
    <phoneticPr fontId="15"/>
  </si>
  <si>
    <t>○○年度行政文書管理の統制
○○年度報告文書リストの期報
〇〇年度一文システムの運用
○○年度行政文書管理の適正な実施</t>
    <phoneticPr fontId="15"/>
  </si>
  <si>
    <t>行政文書管理の適正な実施に関する文書、行政文書管理の統制、国内外の自衛隊の活動に関する報告文書リスト、文書管理システムに関する通達文書</t>
    <rPh sb="51" eb="53">
      <t>ブンショ</t>
    </rPh>
    <rPh sb="53" eb="55">
      <t>カンリ</t>
    </rPh>
    <rPh sb="60" eb="61">
      <t>カン</t>
    </rPh>
    <rPh sb="63" eb="65">
      <t>ツウタツ</t>
    </rPh>
    <rPh sb="65" eb="67">
      <t>ブンショ</t>
    </rPh>
    <phoneticPr fontId="15"/>
  </si>
  <si>
    <t>○○年度文書管理情報の記載要領
○○年度標準文書保存期間基準の改定
○○年度行政文書の取組み</t>
    <phoneticPr fontId="15"/>
  </si>
  <si>
    <t>文書管理情報の記載要領、標準文書保存期間基準の改定において作成又は取得される文書、行政文書管理に関する通達文書</t>
    <rPh sb="41" eb="43">
      <t>ギョウセイ</t>
    </rPh>
    <rPh sb="43" eb="45">
      <t>ブンショ</t>
    </rPh>
    <rPh sb="45" eb="47">
      <t>カンリ</t>
    </rPh>
    <rPh sb="48" eb="49">
      <t>カン</t>
    </rPh>
    <rPh sb="51" eb="53">
      <t>ツウタツ</t>
    </rPh>
    <rPh sb="53" eb="55">
      <t>ブンショ</t>
    </rPh>
    <phoneticPr fontId="15"/>
  </si>
  <si>
    <t>○○年度文書起案の手引き</t>
    <phoneticPr fontId="15"/>
  </si>
  <si>
    <t>経由番号付与簿、起案の手引き</t>
    <rPh sb="0" eb="2">
      <t>ケイユ</t>
    </rPh>
    <rPh sb="2" eb="4">
      <t>バンゴウ</t>
    </rPh>
    <rPh sb="4" eb="6">
      <t>フヨ</t>
    </rPh>
    <rPh sb="6" eb="7">
      <t>ボ</t>
    </rPh>
    <rPh sb="8" eb="10">
      <t>キアン</t>
    </rPh>
    <rPh sb="11" eb="13">
      <t>テビ</t>
    </rPh>
    <phoneticPr fontId="15"/>
  </si>
  <si>
    <t xml:space="preserve">○○年度総括宛名
</t>
    <phoneticPr fontId="15"/>
  </si>
  <si>
    <t xml:space="preserve">最後に記録した日に係る特定日以後５年
</t>
    <rPh sb="0" eb="2">
      <t>サイゴ</t>
    </rPh>
    <rPh sb="3" eb="5">
      <t>キロク</t>
    </rPh>
    <rPh sb="7" eb="8">
      <t>ニチ</t>
    </rPh>
    <rPh sb="9" eb="10">
      <t>カカ</t>
    </rPh>
    <rPh sb="11" eb="14">
      <t>トクテイビ</t>
    </rPh>
    <rPh sb="14" eb="16">
      <t>イゴ</t>
    </rPh>
    <rPh sb="17" eb="18">
      <t>ネン</t>
    </rPh>
    <phoneticPr fontId="15"/>
  </si>
  <si>
    <t>文書管理者指定簿、文書管理担当者等指定簿、文書管理組織図</t>
    <rPh sb="0" eb="2">
      <t>ブンショ</t>
    </rPh>
    <rPh sb="2" eb="4">
      <t>カンリ</t>
    </rPh>
    <rPh sb="4" eb="5">
      <t>シャ</t>
    </rPh>
    <rPh sb="5" eb="7">
      <t>シテイ</t>
    </rPh>
    <rPh sb="7" eb="8">
      <t>ボ</t>
    </rPh>
    <rPh sb="21" eb="23">
      <t>ブンショ</t>
    </rPh>
    <rPh sb="23" eb="25">
      <t>カンリ</t>
    </rPh>
    <rPh sb="25" eb="27">
      <t>ソシキ</t>
    </rPh>
    <rPh sb="27" eb="28">
      <t>ズ</t>
    </rPh>
    <phoneticPr fontId="15"/>
  </si>
  <si>
    <t>特別勤務に関する命令等、消防隊勤務、火気消滅点検簿、消防設備等点検表</t>
    <rPh sb="5" eb="6">
      <t>カン</t>
    </rPh>
    <rPh sb="8" eb="10">
      <t>メイレイ</t>
    </rPh>
    <rPh sb="10" eb="11">
      <t>トウ</t>
    </rPh>
    <rPh sb="26" eb="28">
      <t>ショウボウ</t>
    </rPh>
    <rPh sb="28" eb="30">
      <t>セツビ</t>
    </rPh>
    <rPh sb="30" eb="31">
      <t>トウ</t>
    </rPh>
    <rPh sb="31" eb="33">
      <t>テンケン</t>
    </rPh>
    <rPh sb="33" eb="34">
      <t>ヒョウ</t>
    </rPh>
    <phoneticPr fontId="15"/>
  </si>
  <si>
    <t>○○年度業務の効率化推進</t>
    <phoneticPr fontId="15"/>
  </si>
  <si>
    <t>省エネ施策、マイナンバーカード、業務の効率化</t>
    <rPh sb="0" eb="1">
      <t>ショウ</t>
    </rPh>
    <rPh sb="3" eb="5">
      <t>シサク</t>
    </rPh>
    <rPh sb="16" eb="18">
      <t>ギョウム</t>
    </rPh>
    <rPh sb="19" eb="22">
      <t>コウリツカ</t>
    </rPh>
    <phoneticPr fontId="15"/>
  </si>
  <si>
    <t>○○年度身分証明書偽造に関する通達文書</t>
    <phoneticPr fontId="15"/>
  </si>
  <si>
    <t>身分証明書偽造</t>
    <phoneticPr fontId="15"/>
  </si>
  <si>
    <t>○○年△△各種行事に関する命令文書(△△は部隊名又は駐屯地名を記載)</t>
    <rPh sb="2" eb="3">
      <t>ネン</t>
    </rPh>
    <rPh sb="5" eb="7">
      <t>カクシュ</t>
    </rPh>
    <rPh sb="7" eb="9">
      <t>ギョウジ</t>
    </rPh>
    <rPh sb="10" eb="11">
      <t>カン</t>
    </rPh>
    <rPh sb="13" eb="15">
      <t>メイレイ</t>
    </rPh>
    <rPh sb="15" eb="17">
      <t>ブンショ</t>
    </rPh>
    <rPh sb="31" eb="33">
      <t>キサイ</t>
    </rPh>
    <phoneticPr fontId="15"/>
  </si>
  <si>
    <t>行事に関する文書（国家的行事等）、駐屯地各種行事の命令文書</t>
    <rPh sb="0" eb="2">
      <t>ギョウジ</t>
    </rPh>
    <rPh sb="3" eb="4">
      <t>カン</t>
    </rPh>
    <rPh sb="6" eb="8">
      <t>ブンショ</t>
    </rPh>
    <rPh sb="9" eb="11">
      <t>コッカ</t>
    </rPh>
    <rPh sb="11" eb="12">
      <t>テキ</t>
    </rPh>
    <rPh sb="12" eb="14">
      <t>ギョウジ</t>
    </rPh>
    <rPh sb="14" eb="15">
      <t>ナド</t>
    </rPh>
    <rPh sb="17" eb="20">
      <t>チュウトンチ</t>
    </rPh>
    <rPh sb="20" eb="22">
      <t>カクシュ</t>
    </rPh>
    <rPh sb="22" eb="24">
      <t>ギョウジ</t>
    </rPh>
    <rPh sb="25" eb="27">
      <t>メイレイ</t>
    </rPh>
    <rPh sb="27" eb="29">
      <t>ブンショ</t>
    </rPh>
    <phoneticPr fontId="15"/>
  </si>
  <si>
    <t>○○年度△△行事に関する文書
（△△には、行事名を記載）
○○年度△△駐屯地等記念行事
（△△には、部隊名又は駐屯地名を記載）
○○年度△△会同（△△には、会同名を記載）</t>
    <rPh sb="21" eb="23">
      <t>ギョウジ</t>
    </rPh>
    <rPh sb="23" eb="24">
      <t>メイ</t>
    </rPh>
    <rPh sb="25" eb="27">
      <t>キサイ</t>
    </rPh>
    <phoneticPr fontId="15"/>
  </si>
  <si>
    <t>式辞、行事に関する文書、高級幹部会同、会議に関する事項、駐屯地記念行事に関する文書、駐屯地行事予定表</t>
    <rPh sb="28" eb="31">
      <t>チュウトンチ</t>
    </rPh>
    <rPh sb="31" eb="35">
      <t>キネンギョウジ</t>
    </rPh>
    <rPh sb="36" eb="37">
      <t>カン</t>
    </rPh>
    <rPh sb="39" eb="41">
      <t>ブンショ</t>
    </rPh>
    <rPh sb="42" eb="45">
      <t>チュウトンチ</t>
    </rPh>
    <rPh sb="45" eb="47">
      <t>ギョウジ</t>
    </rPh>
    <rPh sb="47" eb="50">
      <t>ヨテイヒョウ</t>
    </rPh>
    <phoneticPr fontId="15"/>
  </si>
  <si>
    <t>○○年度視察に関する統制事項</t>
    <rPh sb="2" eb="3">
      <t>ネン</t>
    </rPh>
    <rPh sb="3" eb="4">
      <t>ド</t>
    </rPh>
    <rPh sb="4" eb="6">
      <t>シサツ</t>
    </rPh>
    <rPh sb="7" eb="8">
      <t>カン</t>
    </rPh>
    <rPh sb="10" eb="12">
      <t>トウセイ</t>
    </rPh>
    <rPh sb="12" eb="14">
      <t>ジコウ</t>
    </rPh>
    <phoneticPr fontId="15"/>
  </si>
  <si>
    <t>視察の統制事項</t>
    <rPh sb="0" eb="2">
      <t>シサツ</t>
    </rPh>
    <rPh sb="3" eb="5">
      <t>トウセイ</t>
    </rPh>
    <rPh sb="5" eb="7">
      <t>ジコウ</t>
    </rPh>
    <phoneticPr fontId="15"/>
  </si>
  <si>
    <t>○○年度△△の部隊視察に関する文書（△△は部隊名を記載）</t>
  </si>
  <si>
    <t xml:space="preserve">○○年度△△に関する通知文書（△△には、案件名を記載）
○○年度△△行事予定表（△△には、部隊名、駐屯地名又は案件名を記載）
</t>
  </si>
  <si>
    <t>○○年度△△行動命令（上級部隊等から受領分）（△△には、事象名等を記載</t>
    <rPh sb="15" eb="16">
      <t>トウ</t>
    </rPh>
    <phoneticPr fontId="15"/>
  </si>
  <si>
    <t>○○年度△△災害行動命令（△△には、事象名等を記載）</t>
  </si>
  <si>
    <t>○○年度自衛隊の活動（△△）（△△には、統制記号を記載）</t>
    <rPh sb="2" eb="4">
      <t>ネンド</t>
    </rPh>
    <rPh sb="4" eb="7">
      <t>ジエイタイ</t>
    </rPh>
    <rPh sb="8" eb="10">
      <t>カツドウ</t>
    </rPh>
    <rPh sb="20" eb="22">
      <t>トウセイ</t>
    </rPh>
    <rPh sb="22" eb="24">
      <t>キゴウ</t>
    </rPh>
    <rPh sb="25" eb="27">
      <t>キサイ</t>
    </rPh>
    <phoneticPr fontId="15"/>
  </si>
  <si>
    <t>○○年度△△行動命令（上級部隊等から受領分）（△△には、事象名等を記載）</t>
    <rPh sb="15" eb="16">
      <t>トウ</t>
    </rPh>
    <phoneticPr fontId="15"/>
  </si>
  <si>
    <t>○○年度△△行動命令
（△△には、事象名等を記</t>
  </si>
  <si>
    <t>○○年受付・配布簿</t>
    <phoneticPr fontId="15"/>
  </si>
  <si>
    <t>常用</t>
  </si>
  <si>
    <t>文書の管理等（文書の管理等に関する事項）</t>
    <phoneticPr fontId="15"/>
  </si>
  <si>
    <t>以下について移管
・防衛省行政文書管理規則案その他の重要な訓令及び通達の制定又は改廃のための決裁文書</t>
    <rPh sb="0" eb="2">
      <t>イカ</t>
    </rPh>
    <rPh sb="6" eb="8">
      <t>イカン</t>
    </rPh>
    <rPh sb="10" eb="12">
      <t>ボウエイ</t>
    </rPh>
    <rPh sb="12" eb="13">
      <t>ショウ</t>
    </rPh>
    <rPh sb="13" eb="15">
      <t>ギョウセイ</t>
    </rPh>
    <rPh sb="15" eb="17">
      <t>ブンショ</t>
    </rPh>
    <rPh sb="17" eb="19">
      <t>カンリ</t>
    </rPh>
    <rPh sb="19" eb="21">
      <t>キソク</t>
    </rPh>
    <rPh sb="21" eb="22">
      <t>アン</t>
    </rPh>
    <rPh sb="24" eb="25">
      <t>ホカ</t>
    </rPh>
    <rPh sb="26" eb="28">
      <t>ジュウヨウ</t>
    </rPh>
    <rPh sb="29" eb="31">
      <t>クンレイ</t>
    </rPh>
    <rPh sb="31" eb="32">
      <t>オヨ</t>
    </rPh>
    <rPh sb="33" eb="35">
      <t>ツウタツ</t>
    </rPh>
    <rPh sb="36" eb="38">
      <t>セイテイ</t>
    </rPh>
    <rPh sb="38" eb="39">
      <t>マタ</t>
    </rPh>
    <rPh sb="40" eb="42">
      <t>カイハイ</t>
    </rPh>
    <rPh sb="46" eb="48">
      <t>ケッサイ</t>
    </rPh>
    <rPh sb="48" eb="50">
      <t>ブンショ</t>
    </rPh>
    <phoneticPr fontId="15"/>
  </si>
  <si>
    <t>○○年度△△の□□改正
○○年度△△の廃止
（△△には、訓令、達及び例規通達名を記載、□□には、全部又は一部を記載）</t>
    <rPh sb="9" eb="11">
      <t>カイセイ</t>
    </rPh>
    <rPh sb="19" eb="21">
      <t>ハイシ</t>
    </rPh>
    <rPh sb="48" eb="50">
      <t>ゼンブ</t>
    </rPh>
    <rPh sb="50" eb="51">
      <t>マタ</t>
    </rPh>
    <rPh sb="52" eb="54">
      <t>イチブ</t>
    </rPh>
    <rPh sb="55" eb="57">
      <t>キサイ</t>
    </rPh>
    <phoneticPr fontId="15"/>
  </si>
  <si>
    <t>訓令及び通達
（訓令及び通達の立案の検討その他の重要な経緯（１の項から１４の項までに掲げるものを除く。））</t>
    <rPh sb="8" eb="10">
      <t>クンレイ</t>
    </rPh>
    <rPh sb="10" eb="11">
      <t>オヨ</t>
    </rPh>
    <rPh sb="12" eb="14">
      <t>ツウタツ</t>
    </rPh>
    <phoneticPr fontId="15"/>
  </si>
  <si>
    <t xml:space="preserve">廃棄
※訓令別表第１の備考２に掲げるものも同様とする。（ただし、閣議等に関わるものについては移管）
</t>
    <rPh sb="0" eb="2">
      <t>ハイキ</t>
    </rPh>
    <phoneticPr fontId="15"/>
  </si>
  <si>
    <t>○○年度兼業規則に関する通知文書</t>
    <rPh sb="2" eb="3">
      <t>ネン</t>
    </rPh>
    <rPh sb="3" eb="4">
      <t>ド</t>
    </rPh>
    <rPh sb="4" eb="6">
      <t>ケンギョウ</t>
    </rPh>
    <rPh sb="6" eb="8">
      <t>キソク</t>
    </rPh>
    <rPh sb="9" eb="10">
      <t>カン</t>
    </rPh>
    <rPh sb="12" eb="14">
      <t>ツウチ</t>
    </rPh>
    <rPh sb="14" eb="16">
      <t>ブンショ</t>
    </rPh>
    <phoneticPr fontId="15"/>
  </si>
  <si>
    <t>第１３０地区警務隊長</t>
    <rPh sb="0" eb="1">
      <t>ダイ</t>
    </rPh>
    <rPh sb="4" eb="6">
      <t>チク</t>
    </rPh>
    <rPh sb="6" eb="8">
      <t>ケイム</t>
    </rPh>
    <rPh sb="8" eb="10">
      <t>タイチョウ</t>
    </rPh>
    <phoneticPr fontId="15"/>
  </si>
  <si>
    <t>第１３０地区警務隊標準文書保存期間基準</t>
    <rPh sb="0" eb="1">
      <t>ダイ</t>
    </rPh>
    <rPh sb="4" eb="6">
      <t>チク</t>
    </rPh>
    <rPh sb="6" eb="8">
      <t>ケイム</t>
    </rPh>
    <rPh sb="8" eb="9">
      <t>タイ</t>
    </rPh>
    <rPh sb="9" eb="11">
      <t>ヒョウジュン</t>
    </rPh>
    <phoneticPr fontId="21"/>
  </si>
  <si>
    <t>取扱説明書
器材の維持管理に係る備付簿冊</t>
    <phoneticPr fontId="15"/>
  </si>
  <si>
    <t>常用（無期限）（作成原課の正本を除く。）</t>
    <rPh sb="0" eb="2">
      <t>ジョウヨウ</t>
    </rPh>
    <rPh sb="3" eb="6">
      <t>ムキゲン</t>
    </rPh>
    <rPh sb="8" eb="10">
      <t>サクセイ</t>
    </rPh>
    <rPh sb="10" eb="11">
      <t>ゲン</t>
    </rPh>
    <rPh sb="11" eb="12">
      <t>カ</t>
    </rPh>
    <rPh sb="13" eb="15">
      <t>ショウホン</t>
    </rPh>
    <rPh sb="16" eb="17">
      <t>ノゾ</t>
    </rPh>
    <phoneticPr fontId="15"/>
  </si>
  <si>
    <t>係業務マニュアル</t>
    <phoneticPr fontId="15"/>
  </si>
  <si>
    <t>業務（執務）参考資料</t>
  </si>
  <si>
    <t>〇〇年度臨時監察に関する資料</t>
  </si>
  <si>
    <t>〇〇年度総合監察に関する計画</t>
    <phoneticPr fontId="15"/>
  </si>
  <si>
    <t>〇〇年度麻薬等の譲渡し及び報告</t>
    <phoneticPr fontId="15"/>
  </si>
  <si>
    <t>〇〇年度医薬品等管理（薬務）</t>
    <phoneticPr fontId="15"/>
  </si>
  <si>
    <t>〇〇年度器材等管理要領（薬務）</t>
    <phoneticPr fontId="15"/>
  </si>
  <si>
    <t>医薬品等管理（薬務）</t>
    <phoneticPr fontId="15"/>
  </si>
  <si>
    <t>〇〇年度衛生器材管理要領</t>
    <phoneticPr fontId="15"/>
  </si>
  <si>
    <t>○○年度器材等管理（薬務）</t>
    <rPh sb="2" eb="4">
      <t>ネンド</t>
    </rPh>
    <rPh sb="4" eb="7">
      <t>キザイトウ</t>
    </rPh>
    <rPh sb="7" eb="9">
      <t>カンリ</t>
    </rPh>
    <rPh sb="10" eb="12">
      <t>ヤクム</t>
    </rPh>
    <phoneticPr fontId="15"/>
  </si>
  <si>
    <t>○○年度薬務に関する文書（連絡通知</t>
    <phoneticPr fontId="15"/>
  </si>
  <si>
    <t>〇〇年度△△感染症予防接種対応要領</t>
    <phoneticPr fontId="15"/>
  </si>
  <si>
    <t>〇〇年度△△感染症に関する連絡通知等</t>
    <phoneticPr fontId="15"/>
  </si>
  <si>
    <t>〇〇年度健康管理強化施策</t>
    <phoneticPr fontId="15"/>
  </si>
  <si>
    <t>〇〇年度定期健康診断に関する文書</t>
    <phoneticPr fontId="15"/>
  </si>
  <si>
    <t>〇〇年度環境衛生（防疫）資料に関する文書</t>
    <phoneticPr fontId="15"/>
  </si>
  <si>
    <t>〇〇年度予防接種実施要領</t>
    <phoneticPr fontId="15"/>
  </si>
  <si>
    <t>予防接種実施要領</t>
  </si>
  <si>
    <t>〇〇年度予防接種に関する文書</t>
    <phoneticPr fontId="15"/>
  </si>
  <si>
    <t>〇〇年度予防接種に関する連絡通知等</t>
    <phoneticPr fontId="15"/>
  </si>
  <si>
    <t>○○年度個人携行救急品内容品交付・返納表</t>
    <rPh sb="2" eb="4">
      <t>ネンド</t>
    </rPh>
    <rPh sb="4" eb="6">
      <t>コジン</t>
    </rPh>
    <rPh sb="6" eb="8">
      <t>ケイコウ</t>
    </rPh>
    <rPh sb="8" eb="10">
      <t>キュウキュウ</t>
    </rPh>
    <rPh sb="10" eb="11">
      <t>ヒン</t>
    </rPh>
    <rPh sb="11" eb="13">
      <t>ナイヨウ</t>
    </rPh>
    <rPh sb="13" eb="14">
      <t>ヒン</t>
    </rPh>
    <rPh sb="14" eb="16">
      <t>コウフ</t>
    </rPh>
    <rPh sb="17" eb="19">
      <t>ヘンノウ</t>
    </rPh>
    <rPh sb="19" eb="20">
      <t>ヒョウ</t>
    </rPh>
    <phoneticPr fontId="15"/>
  </si>
  <si>
    <t>〇〇年度メンタルヘルスチェック実施要領</t>
    <rPh sb="18" eb="19">
      <t>リョウ</t>
    </rPh>
    <phoneticPr fontId="15"/>
  </si>
  <si>
    <t>メンタルヘルスチェック実施要領</t>
    <rPh sb="11" eb="13">
      <t>ジッシ</t>
    </rPh>
    <rPh sb="13" eb="15">
      <t>ヨウリョウ</t>
    </rPh>
    <phoneticPr fontId="15"/>
  </si>
  <si>
    <t>○○年度メンタルヘルス関連資料</t>
  </si>
  <si>
    <t>〇〇年度救護支援
○○年度衛生に関する文書（連絡通知等）</t>
    <phoneticPr fontId="15"/>
  </si>
  <si>
    <t>○○年度教範類に関する教育</t>
    <phoneticPr fontId="15"/>
  </si>
  <si>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15"/>
  </si>
  <si>
    <t>〇〇年度隊内販売教範の管理要領</t>
    <phoneticPr fontId="15"/>
  </si>
  <si>
    <t>○○年度教範類総括資料
○○年度教範類の管理
○○年度教範類損耗更新</t>
    <phoneticPr fontId="15"/>
  </si>
  <si>
    <t>○○年度教範類に関する通知
○○年度教範類の照会に関する文書</t>
    <phoneticPr fontId="15"/>
  </si>
  <si>
    <t>〇〇年度練成訓練成果
〇〇年度教育訓練成果
〇〇年度隊務総合視察
○○年度主要演習成果
〇〇年度錬成訓練成果報告様式</t>
    <phoneticPr fontId="15"/>
  </si>
  <si>
    <t>○○年度職種訓練現況視察
○○年度指揮所訓練統裁支援</t>
    <phoneticPr fontId="15"/>
  </si>
  <si>
    <t>○○年度△△訓練現況
○○年度訓練視察等の実施に関する計画・成果等
○○年度訓練管理指導等の実施に関する計画・成果等</t>
    <phoneticPr fontId="15"/>
  </si>
  <si>
    <t>〇〇年度△△競技会</t>
    <phoneticPr fontId="15"/>
  </si>
  <si>
    <t>〇〇年度△△演習実施計画
〇〇年度△△演習実施般命
○○年度△△演習に関する個命</t>
    <phoneticPr fontId="15"/>
  </si>
  <si>
    <t>〇〇年度指揮所演習
〇〇年度日米共同方面隊演習
〇〇年度統合防災演習
〇〇年度陸上自衛隊演習</t>
    <phoneticPr fontId="15"/>
  </si>
  <si>
    <t>〇〇年度△△演習に関する通知</t>
    <phoneticPr fontId="15"/>
  </si>
  <si>
    <t>○○年度教育訓練安全情報</t>
    <phoneticPr fontId="15"/>
  </si>
  <si>
    <t>○○年度△△訓練教授計画</t>
    <phoneticPr fontId="15"/>
  </si>
  <si>
    <t>○○年度△△訓練実施計画</t>
    <phoneticPr fontId="15"/>
  </si>
  <si>
    <t>○○年度△△訓練基準</t>
    <phoneticPr fontId="15"/>
  </si>
  <si>
    <t>○○年度△△訓練基準（試行）</t>
    <phoneticPr fontId="15"/>
  </si>
  <si>
    <t>○○年度指揮所訓練
○○年度△△訓練に関する命令等</t>
    <rPh sb="12" eb="14">
      <t>ネンド</t>
    </rPh>
    <rPh sb="16" eb="18">
      <t>クンレン</t>
    </rPh>
    <rPh sb="19" eb="20">
      <t>カン</t>
    </rPh>
    <rPh sb="22" eb="24">
      <t>メイレイ</t>
    </rPh>
    <rPh sb="24" eb="25">
      <t>トウ</t>
    </rPh>
    <phoneticPr fontId="15"/>
  </si>
  <si>
    <t>部隊・機関の教育訓練、予備自衛官等訓練、指揮所訓練、訓練に関する命令等</t>
    <rPh sb="26" eb="28">
      <t>クンレン</t>
    </rPh>
    <rPh sb="29" eb="30">
      <t>カン</t>
    </rPh>
    <rPh sb="32" eb="34">
      <t>メイレイ</t>
    </rPh>
    <rPh sb="34" eb="35">
      <t>トウ</t>
    </rPh>
    <phoneticPr fontId="15"/>
  </si>
  <si>
    <t>〇〇年度△△集合訓練</t>
    <phoneticPr fontId="15"/>
  </si>
  <si>
    <t>○○年度訓練に関する通知
○○年度逮捕術指導官資格継続</t>
    <phoneticPr fontId="15"/>
  </si>
  <si>
    <t>〇〇年度教材取扱要領</t>
    <phoneticPr fontId="15"/>
  </si>
  <si>
    <t>〇〇年度教材備付基準
〇〇年度教材取得管理基準</t>
    <phoneticPr fontId="15"/>
  </si>
  <si>
    <t>〇〇年度教材に関する通知</t>
    <phoneticPr fontId="15"/>
  </si>
  <si>
    <t>〇〇年度演習場使用申請</t>
    <phoneticPr fontId="15"/>
  </si>
  <si>
    <t>〇〇年度学校教育終了に伴う修業成績に関する文書</t>
    <phoneticPr fontId="15"/>
  </si>
  <si>
    <t>〇〇年度修業成績に関する文書
〇〇年度特技認定に関する文書</t>
    <phoneticPr fontId="15"/>
  </si>
  <si>
    <t>○○年度学校教育資料
○○年度中堅幹部集合訓練</t>
    <phoneticPr fontId="15"/>
  </si>
  <si>
    <t>○○年度准・曹・士基本教育資料</t>
    <phoneticPr fontId="15"/>
  </si>
  <si>
    <t>○○年度初級幹部の人材育成の考え方</t>
    <rPh sb="2" eb="4">
      <t>ネンド</t>
    </rPh>
    <rPh sb="4" eb="8">
      <t>ショキュウカンブ</t>
    </rPh>
    <rPh sb="9" eb="13">
      <t>ジンザイイクセイ</t>
    </rPh>
    <rPh sb="14" eb="15">
      <t>カンガ</t>
    </rPh>
    <rPh sb="16" eb="17">
      <t>カタ</t>
    </rPh>
    <phoneticPr fontId="15"/>
  </si>
  <si>
    <t>幹部の人材育成の考え方</t>
  </si>
  <si>
    <t>〇〇年度初級幹部の人材育成</t>
    <phoneticPr fontId="15"/>
  </si>
  <si>
    <t>幹部等基本教育、幹部の人材育成</t>
    <phoneticPr fontId="15"/>
  </si>
  <si>
    <t>〇〇年度課程教育履修要望
〇〇年度教育支援に関する通知</t>
    <phoneticPr fontId="15"/>
  </si>
  <si>
    <t>〇〇年度教育等の試行</t>
  </si>
  <si>
    <t>〇〇年度特技認定要件</t>
  </si>
  <si>
    <t>○○年度特技教育基準</t>
    <phoneticPr fontId="15"/>
  </si>
  <si>
    <t>〇〇年度特技認定</t>
    <phoneticPr fontId="15"/>
  </si>
  <si>
    <t>〇〇年度教育訓練安全情報
〇〇年度付加特技「心理」の特技認定教育及び試験に関する文書</t>
    <phoneticPr fontId="15"/>
  </si>
  <si>
    <t>教育訓練安全情報、特技認定教育</t>
    <rPh sb="9" eb="11">
      <t>トクギ</t>
    </rPh>
    <rPh sb="11" eb="13">
      <t>ニンテイ</t>
    </rPh>
    <rPh sb="13" eb="15">
      <t>キョウイク</t>
    </rPh>
    <phoneticPr fontId="15"/>
  </si>
  <si>
    <t>〇〇年度事故要報</t>
    <phoneticPr fontId="15"/>
  </si>
  <si>
    <t>〇〇年度教育訓練に関する通知
○○年度△△教育訓練計画</t>
    <phoneticPr fontId="15"/>
  </si>
  <si>
    <t xml:space="preserve">車両操縦経歴簿（その１）
車両操縦経歴簿（その２）
車両無事故走行の功績
退職者車両操縦経歴簿（その２)
</t>
    <phoneticPr fontId="15"/>
  </si>
  <si>
    <t>車両操縦経歴簿（その１）車両操縦経歴簿（その２）</t>
    <phoneticPr fontId="15"/>
  </si>
  <si>
    <t>○○年度車両運行管理
○○年度車両運行指令書
〇〇車両使用状況表
○○年度官用車両事故要報</t>
    <phoneticPr fontId="15"/>
  </si>
  <si>
    <t>〇〇年度民間定期旅客機輸送業務</t>
    <phoneticPr fontId="15"/>
  </si>
  <si>
    <t>役務調達・要求（航空輸送業務）</t>
    <phoneticPr fontId="15"/>
  </si>
  <si>
    <t>○○年度旅客機輸送請求</t>
    <rPh sb="0" eb="4">
      <t>マルマルネンド</t>
    </rPh>
    <rPh sb="4" eb="7">
      <t>リョカッキ</t>
    </rPh>
    <rPh sb="7" eb="11">
      <t>ユソウセイキュウ</t>
    </rPh>
    <phoneticPr fontId="15"/>
  </si>
  <si>
    <t>〇〇年度運搬費使用実績</t>
  </si>
  <si>
    <t>〇〇年度経費（運搬費）</t>
  </si>
  <si>
    <t>〇〇年度鉄道輸送報告書</t>
  </si>
  <si>
    <t>〇〇年度鉄道輸送請求</t>
  </si>
  <si>
    <t>〇〇年度船舶輸送</t>
  </si>
  <si>
    <t>〇〇年度鉄道輸送請求</t>
    <phoneticPr fontId="15"/>
  </si>
  <si>
    <t>○○年度有料道路通行請求書</t>
  </si>
  <si>
    <t>○○年度管理換（施設器材）
〇〇年度器材等管理</t>
    <phoneticPr fontId="15"/>
  </si>
  <si>
    <t>○○年度器材等管理（施設）
○○年度一時管理換（施設器材）
〇〇年度回収指定品目</t>
    <phoneticPr fontId="15"/>
  </si>
  <si>
    <t>〇〇年度施設修繕（変更）に関する文書</t>
    <phoneticPr fontId="15"/>
  </si>
  <si>
    <t xml:space="preserve">○○年度施設修繕申請書
〇〇年度営繕各種に関する文書
</t>
    <rPh sb="0" eb="4">
      <t>マルマルネンド</t>
    </rPh>
    <rPh sb="4" eb="6">
      <t>シセツ</t>
    </rPh>
    <rPh sb="6" eb="8">
      <t>シュウゼン</t>
    </rPh>
    <rPh sb="8" eb="11">
      <t>シンセイショ</t>
    </rPh>
    <phoneticPr fontId="15"/>
  </si>
  <si>
    <t>○○年度営繕に関する連絡通知等</t>
    <rPh sb="2" eb="4">
      <t>ネンド</t>
    </rPh>
    <rPh sb="4" eb="6">
      <t>エイゼン</t>
    </rPh>
    <rPh sb="7" eb="8">
      <t>カン</t>
    </rPh>
    <rPh sb="10" eb="15">
      <t>レンラクツウチトウ</t>
    </rPh>
    <phoneticPr fontId="15"/>
  </si>
  <si>
    <t>各種年報、管理経費見積資料(報告分)、定期報告文書等、営繕に関する連絡通知等</t>
    <rPh sb="27" eb="29">
      <t>エイゼン</t>
    </rPh>
    <rPh sb="30" eb="31">
      <t>カン</t>
    </rPh>
    <rPh sb="33" eb="38">
      <t>レンラクツウチトウ</t>
    </rPh>
    <phoneticPr fontId="15"/>
  </si>
  <si>
    <t>○○年度食事支給実績資料</t>
  </si>
  <si>
    <t>〇〇年度給食業務実施要領</t>
  </si>
  <si>
    <t>○○年度糧食管理調整資料
○○年度糧食各種報告資料
○○年度食事支給台帳
○○年度給食依頼票</t>
    <phoneticPr fontId="15"/>
  </si>
  <si>
    <t>〇〇年度免税使用対象品目一覧</t>
  </si>
  <si>
    <t>〇〇年度燃料に関する文書</t>
    <phoneticPr fontId="15"/>
  </si>
  <si>
    <t>○○年度管理換（器材・被服）○○年度不用決定（器材・被服）</t>
  </si>
  <si>
    <t>〇〇年度被服・寝具の補給（連絡通知等）○○年度一時管理換（器材・被服）
○○年度器材・被服臨時申請
〇〇年度器材・被服管理要領
〇〇年度インターネット発注方式業務実施要領</t>
    <phoneticPr fontId="15"/>
  </si>
  <si>
    <t>○○年度需品器材技術検査実施要領</t>
    <rPh sb="12" eb="14">
      <t>ジッシ</t>
    </rPh>
    <rPh sb="14" eb="16">
      <t>ヨウリョウ</t>
    </rPh>
    <phoneticPr fontId="15"/>
  </si>
  <si>
    <t>需品器材技術検査実施要領</t>
    <rPh sb="8" eb="10">
      <t>ジッシ</t>
    </rPh>
    <rPh sb="10" eb="12">
      <t>ヨウリョウ</t>
    </rPh>
    <phoneticPr fontId="15"/>
  </si>
  <si>
    <t>○○年度管理換（需品器材）
○○年度不用決定（需品器材）
○○年度需品器材のかしに係る対応資料</t>
    <phoneticPr fontId="15"/>
  </si>
  <si>
    <t>○○年度一時管理換（需品器材）</t>
    <rPh sb="2" eb="4">
      <t>ネンド</t>
    </rPh>
    <rPh sb="4" eb="6">
      <t>イチジ</t>
    </rPh>
    <rPh sb="6" eb="8">
      <t>カンリ</t>
    </rPh>
    <rPh sb="8" eb="9">
      <t>カ</t>
    </rPh>
    <rPh sb="10" eb="12">
      <t>ジュヒン</t>
    </rPh>
    <rPh sb="12" eb="14">
      <t>キザイ</t>
    </rPh>
    <phoneticPr fontId="15"/>
  </si>
  <si>
    <t>○○年度電計に関する文書（連絡通知等）</t>
    <rPh sb="17" eb="18">
      <t>トウ</t>
    </rPh>
    <phoneticPr fontId="15"/>
  </si>
  <si>
    <t>通信器材無償貸付、管理換、区分換、不用決定、契約不適合修補</t>
    <rPh sb="0" eb="2">
      <t>ツウシン</t>
    </rPh>
    <rPh sb="2" eb="4">
      <t>キザイ</t>
    </rPh>
    <rPh sb="4" eb="6">
      <t>ムショウ</t>
    </rPh>
    <rPh sb="6" eb="8">
      <t>カシツケ</t>
    </rPh>
    <rPh sb="22" eb="24">
      <t>ケイヤク</t>
    </rPh>
    <rPh sb="24" eb="27">
      <t>フテキゴウ</t>
    </rPh>
    <rPh sb="27" eb="29">
      <t>シュウホ</t>
    </rPh>
    <phoneticPr fontId="15"/>
  </si>
  <si>
    <t>○○年度一時管理換（電子器材）</t>
  </si>
  <si>
    <t>〇〇年度通信器材等管理
○○年度管理換（通信器材）
○○年度区分換（通信器材）
○○年度不用決定（通信器材）</t>
    <phoneticPr fontId="15"/>
  </si>
  <si>
    <t>〇〇年度通信器材毎月点検簿</t>
  </si>
  <si>
    <t>通信器材の装備品等を管理するために作成する文書</t>
    <phoneticPr fontId="15"/>
  </si>
  <si>
    <t>○○年度通信器材に関する文書（連絡通知等）</t>
  </si>
  <si>
    <t>〇〇年度通信器材の技術指導</t>
  </si>
  <si>
    <t>○○年度管理換（通信電子）
○○年度不用決定（通信電子）
〇〇年度通信電子器材補給整備</t>
    <phoneticPr fontId="15"/>
  </si>
  <si>
    <t>〇〇年度通信電子に関する文書
○○年度一時管理換（通信電子）
〇〇年度器材管理</t>
    <phoneticPr fontId="15"/>
  </si>
  <si>
    <t>○○年度化学器材技術検査実施要領　</t>
    <rPh sb="0" eb="4">
      <t>マルマルネンド</t>
    </rPh>
    <phoneticPr fontId="15"/>
  </si>
  <si>
    <t>化学器材技術検査実施要領</t>
    <phoneticPr fontId="15"/>
  </si>
  <si>
    <t>○○年度化学器材技術検査に関する文書</t>
    <phoneticPr fontId="15"/>
  </si>
  <si>
    <t>化学器材技術検査結果、化学器材技術検査に関する文書　　　　　　　</t>
    <rPh sb="0" eb="2">
      <t>カガク</t>
    </rPh>
    <rPh sb="2" eb="4">
      <t>キザイ</t>
    </rPh>
    <rPh sb="4" eb="6">
      <t>ギジュツ</t>
    </rPh>
    <rPh sb="6" eb="8">
      <t>ケンサ</t>
    </rPh>
    <rPh sb="8" eb="10">
      <t>ケッカ</t>
    </rPh>
    <phoneticPr fontId="15"/>
  </si>
  <si>
    <t>○○年度化学器材点検簿（毎週・臨時）</t>
    <rPh sb="0" eb="4">
      <t>マルマルネンド</t>
    </rPh>
    <rPh sb="12" eb="14">
      <t>マイシュウ</t>
    </rPh>
    <rPh sb="15" eb="17">
      <t>リンジ</t>
    </rPh>
    <phoneticPr fontId="15"/>
  </si>
  <si>
    <t>化学器材点検簿</t>
  </si>
  <si>
    <t>○○年度管理換（化学）
○○年度区分換（化学）
○○年度不用決定申請書（化学）
○○年度器材等管理要領
〇〇年度化学器材改造に関する文書</t>
    <phoneticPr fontId="15"/>
  </si>
  <si>
    <t>○○年度弾薬管理要領</t>
    <rPh sb="0" eb="4">
      <t>マルマルネンド</t>
    </rPh>
    <rPh sb="4" eb="10">
      <t>ダンヤクカンリヨウリョウ</t>
    </rPh>
    <phoneticPr fontId="15"/>
  </si>
  <si>
    <t>〇〇年度弾薬に関する文書
○○年度器材等管理（弾薬類）
○○年度弾薬使用状況表
○○年度弾薬〇〇書
○○年度訓練用弾薬受払簿
○○年度弾薬類接受簿
○○年度弾薬一時保管依頼書</t>
    <phoneticPr fontId="15"/>
  </si>
  <si>
    <t xml:space="preserve">〇〇年度車両の借用に関する文書
〇〇年度車両運行管理
○○年度自動車保安検査
○○年度一時管理換（車両）
○○年度車両の修理費限度額基準
○○年度車両の保管に関する文書
</t>
    <rPh sb="69" eb="73">
      <t>マルマルネンド</t>
    </rPh>
    <rPh sb="73" eb="75">
      <t>シャリョウ</t>
    </rPh>
    <rPh sb="76" eb="78">
      <t>ホカン</t>
    </rPh>
    <rPh sb="79" eb="80">
      <t>カン</t>
    </rPh>
    <rPh sb="82" eb="84">
      <t>ブンショ</t>
    </rPh>
    <phoneticPr fontId="15"/>
  </si>
  <si>
    <t>〇〇年度装備品管理要領（火器）</t>
    <phoneticPr fontId="15"/>
  </si>
  <si>
    <t>装備品管理要領（火器）</t>
  </si>
  <si>
    <t>〇〇年度装備品に関する連絡通知等</t>
    <phoneticPr fontId="15"/>
  </si>
  <si>
    <t>武器庫の共同使用に関する協定書
〇〇記録綴り武器保管協定書
火器等点検簿</t>
    <phoneticPr fontId="15"/>
  </si>
  <si>
    <t>○○年度武器等に関する文書（連絡通知等）</t>
  </si>
  <si>
    <t>〇〇年度仕様書改正</t>
    <phoneticPr fontId="15"/>
  </si>
  <si>
    <t>○○年度装備品契約不適合の処理要領</t>
    <phoneticPr fontId="15"/>
  </si>
  <si>
    <t>履歴簿</t>
  </si>
  <si>
    <t>陸上自衛隊補給管理規則に示す証書類等</t>
    <phoneticPr fontId="15"/>
  </si>
  <si>
    <t>○○年度△△管理換協議書（△△には、装備品名を記載）
○○年度予防整備作業用紙
○○年度作業要求・命令書
○○年度作業要求・命令書（乙）
○○年度作業要求（証書）台帳
○○年度送り状
○○年度予防整備予定表
○○年度予防整備（Ａ・Ｂ）作業用紙
○○年度予防整備（Ｃ）作業用紙</t>
    <phoneticPr fontId="15"/>
  </si>
  <si>
    <t>管理換協議書、陸上自衛隊整備規則に示す諸記録</t>
  </si>
  <si>
    <t>○○年度補給に関する業務の手引き</t>
    <rPh sb="2" eb="3">
      <t>ネン</t>
    </rPh>
    <rPh sb="3" eb="4">
      <t>ド</t>
    </rPh>
    <rPh sb="4" eb="6">
      <t>ホキュウ</t>
    </rPh>
    <rPh sb="7" eb="8">
      <t>カン</t>
    </rPh>
    <rPh sb="10" eb="12">
      <t>ギョウム</t>
    </rPh>
    <rPh sb="13" eb="15">
      <t>テビ</t>
    </rPh>
    <phoneticPr fontId="15"/>
  </si>
  <si>
    <t>補給に関する業務の手引き</t>
    <phoneticPr fontId="15"/>
  </si>
  <si>
    <t>○○年度分任物品管理官の指定等
○○年度計測器校正等
○○年度補給整備等関係細部処理要領
○○年度装備品等各種調査
○○年度補給計画
○○年度物品管理検査に関する文書（連絡通知等）
○○年度部隊等統制品目補給業務要領
〇〇年度インターネット発注方式の業務処理要領</t>
    <phoneticPr fontId="15"/>
  </si>
  <si>
    <t>○○年度充足基準</t>
    <rPh sb="0" eb="4">
      <t>マルマルネンド</t>
    </rPh>
    <rPh sb="4" eb="8">
      <t>ジュウソクキジュン</t>
    </rPh>
    <phoneticPr fontId="15"/>
  </si>
  <si>
    <t>○○年度放射線測定物品の取扱関連資料</t>
  </si>
  <si>
    <t>○○年度△△装備規則手続き資料（△△には、装備名等を記載）</t>
  </si>
  <si>
    <t>○○年度△△装備品等の不具合等
○○年度△△ハットレポート（△△には、装備名を記載）</t>
    <phoneticPr fontId="15"/>
  </si>
  <si>
    <t>○○年度装備改善提案等資料</t>
    <rPh sb="2" eb="4">
      <t>ネンド</t>
    </rPh>
    <rPh sb="4" eb="10">
      <t>ソウビカイゼンテイアン</t>
    </rPh>
    <rPh sb="10" eb="11">
      <t>トウ</t>
    </rPh>
    <rPh sb="11" eb="13">
      <t>シリョウ</t>
    </rPh>
    <phoneticPr fontId="15"/>
  </si>
  <si>
    <t>研究業務</t>
    <rPh sb="2" eb="4">
      <t>ギョウム</t>
    </rPh>
    <phoneticPr fontId="15"/>
  </si>
  <si>
    <t xml:space="preserve">(2)
</t>
    <phoneticPr fontId="15"/>
  </si>
  <si>
    <t>○○年度国民保護訓練</t>
  </si>
  <si>
    <t>○○年度国民保護共同訓練</t>
  </si>
  <si>
    <t>○○年度国民保護連携要領</t>
  </si>
  <si>
    <t>○○年度国民保護に関する通知</t>
  </si>
  <si>
    <t>○○年度派遣海賊対処行動に関する通知</t>
    <phoneticPr fontId="15"/>
  </si>
  <si>
    <t>派遣海賊対処行動に関する通知、報告、及び照会又は意見に係る文書</t>
  </si>
  <si>
    <t>○○年度国際平和協力活動指定計画
○○年度国際平和協力活動の派遣準備・交代ニ関する文書
○○年度派遣要員候補者の選定及び派遣</t>
    <rPh sb="35" eb="37">
      <t>コウタイ</t>
    </rPh>
    <rPh sb="38" eb="39">
      <t>カン</t>
    </rPh>
    <rPh sb="41" eb="43">
      <t>ブンショ</t>
    </rPh>
    <phoneticPr fontId="15"/>
  </si>
  <si>
    <t>○○年度国際平和協力活動に関する通知</t>
  </si>
  <si>
    <t>○○年度国際緊急援助活動等基本計画
○○年度国際緊急援助隊派遣態勢維持
○○年度国際緊急援助隊等の派遣準備・交代
〇〇年度の派遣要員候補者の選定及び派遣</t>
    <rPh sb="74" eb="76">
      <t>ハケン</t>
    </rPh>
    <phoneticPr fontId="15"/>
  </si>
  <si>
    <t>○○年度国際緊急援助活動に関する通知</t>
  </si>
  <si>
    <t>〇〇年度システムの運用及び管理要領等</t>
  </si>
  <si>
    <t>部隊統計番号、システムの運用及び管理要領等、陸自指揮システム運用、陸自業務システム運用、陸自クローズ系クラウドシステム運用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44" eb="46">
      <t>リクジ</t>
    </rPh>
    <rPh sb="50" eb="51">
      <t>ケイ</t>
    </rPh>
    <rPh sb="59" eb="61">
      <t>ウンヨウ</t>
    </rPh>
    <phoneticPr fontId="15"/>
  </si>
  <si>
    <t>〇〇年度システム運用に関する文書</t>
  </si>
  <si>
    <t>〇〇年度要地通信実施要領</t>
    <phoneticPr fontId="15"/>
  </si>
  <si>
    <t>○○年度電話番号登録変更等</t>
    <rPh sb="2" eb="4">
      <t>ネンド</t>
    </rPh>
    <rPh sb="4" eb="6">
      <t>デンワ</t>
    </rPh>
    <rPh sb="6" eb="8">
      <t>バンゴウ</t>
    </rPh>
    <rPh sb="8" eb="10">
      <t>トウロク</t>
    </rPh>
    <rPh sb="10" eb="12">
      <t>ヘンコウ</t>
    </rPh>
    <rPh sb="12" eb="13">
      <t>トウ</t>
    </rPh>
    <phoneticPr fontId="15"/>
  </si>
  <si>
    <t>暗号書登録簿暗号書
授受保管簿
暗号作業紙等破棄簿</t>
    <phoneticPr fontId="15"/>
  </si>
  <si>
    <t xml:space="preserve">○○点検簿
情報保証関係者指定簿
</t>
    <rPh sb="2" eb="5">
      <t>テンケンボ</t>
    </rPh>
    <phoneticPr fontId="15"/>
  </si>
  <si>
    <t>ファイル暗号化ソフト等管理表、ファイル暗号化ソフト利用者の管理一覧表</t>
    <phoneticPr fontId="15"/>
  </si>
  <si>
    <t>○○年度秘匿措置解除許可簿
○○年度ファイル暗号化ソフト等受領書</t>
    <rPh sb="16" eb="18">
      <t>ネンド</t>
    </rPh>
    <phoneticPr fontId="15"/>
  </si>
  <si>
    <t>○○年度定期監査等点検表</t>
    <phoneticPr fontId="15"/>
  </si>
  <si>
    <t>定期監査等点検表</t>
    <phoneticPr fontId="15"/>
  </si>
  <si>
    <t>〇〇年度ソフトウェア使用申請</t>
  </si>
  <si>
    <t>〇〇年度システム利用申請</t>
    <phoneticPr fontId="15"/>
  </si>
  <si>
    <t>電子計算機管理簿、電子計算機維持・管理記録簿</t>
    <rPh sb="0" eb="2">
      <t>デンシ</t>
    </rPh>
    <rPh sb="2" eb="5">
      <t>ケイサンキ</t>
    </rPh>
    <rPh sb="5" eb="8">
      <t>カンリボ</t>
    </rPh>
    <rPh sb="9" eb="14">
      <t>デンシケイサンキ</t>
    </rPh>
    <rPh sb="14" eb="16">
      <t>イジ</t>
    </rPh>
    <rPh sb="17" eb="19">
      <t>カンリ</t>
    </rPh>
    <rPh sb="19" eb="22">
      <t>キロクボ</t>
    </rPh>
    <phoneticPr fontId="15"/>
  </si>
  <si>
    <t>解除した日に係る特定日以後１年</t>
  </si>
  <si>
    <t>電子計算機等配置図</t>
    <rPh sb="0" eb="2">
      <t>デンシ</t>
    </rPh>
    <rPh sb="2" eb="5">
      <t>ケイサンキ</t>
    </rPh>
    <rPh sb="5" eb="6">
      <t>トウ</t>
    </rPh>
    <rPh sb="6" eb="9">
      <t>ハイチズ</t>
    </rPh>
    <phoneticPr fontId="15"/>
  </si>
  <si>
    <t>最後に解除され
た日に係る特定
日以後１年</t>
    <phoneticPr fontId="15"/>
  </si>
  <si>
    <t>電子計算機登録簿</t>
    <rPh sb="5" eb="7">
      <t>トウロク</t>
    </rPh>
    <rPh sb="7" eb="8">
      <t>ボ</t>
    </rPh>
    <phoneticPr fontId="15"/>
  </si>
  <si>
    <t>○○年度電子計算機持出し簿
○○年度私有パソコン等確認表</t>
    <phoneticPr fontId="15"/>
  </si>
  <si>
    <t>○○年度航空機搭乗関連資料</t>
    <rPh sb="2" eb="4">
      <t>ネンド</t>
    </rPh>
    <rPh sb="4" eb="6">
      <t>コウクウ</t>
    </rPh>
    <rPh sb="6" eb="7">
      <t>キ</t>
    </rPh>
    <rPh sb="7" eb="9">
      <t>トウジョウ</t>
    </rPh>
    <rPh sb="9" eb="11">
      <t>カンレン</t>
    </rPh>
    <rPh sb="11" eb="13">
      <t>シリョウ</t>
    </rPh>
    <phoneticPr fontId="15"/>
  </si>
  <si>
    <t>航空運用</t>
  </si>
  <si>
    <t xml:space="preserve">航空運用（２５の項（１）に掲げるものを除く。）
</t>
    <rPh sb="0" eb="2">
      <t>コウクウ</t>
    </rPh>
    <rPh sb="2" eb="4">
      <t>ウンヨウ</t>
    </rPh>
    <phoneticPr fontId="15"/>
  </si>
  <si>
    <t>〇〇年度地震対処計画
〇〇年度原子力災害対処計画</t>
    <phoneticPr fontId="15"/>
  </si>
  <si>
    <t>〇〇年度火山災害対処計画</t>
    <phoneticPr fontId="15"/>
  </si>
  <si>
    <t>〇〇年度災害対処計画に関する文書
〇〇年度〇〇災害対処計画（案）</t>
    <phoneticPr fontId="15"/>
  </si>
  <si>
    <t>災害対処計画に関する文書、災害対処計画案</t>
    <rPh sb="0" eb="4">
      <t>サイガイタイショ</t>
    </rPh>
    <rPh sb="4" eb="6">
      <t>ケイカク</t>
    </rPh>
    <rPh sb="7" eb="8">
      <t>カン</t>
    </rPh>
    <rPh sb="10" eb="12">
      <t>ブンショ</t>
    </rPh>
    <rPh sb="13" eb="17">
      <t>サイガイタイショ</t>
    </rPh>
    <rPh sb="17" eb="19">
      <t>ケイカク</t>
    </rPh>
    <rPh sb="19" eb="20">
      <t>アン</t>
    </rPh>
    <phoneticPr fontId="15"/>
  </si>
  <si>
    <t>〇〇年度防災訓練命令</t>
  </si>
  <si>
    <t>〇〇年度防災訓練に関する文書</t>
    <phoneticPr fontId="15"/>
  </si>
  <si>
    <t>○○年度災害派遣に関する文書</t>
    <phoneticPr fontId="15"/>
  </si>
  <si>
    <t>○○年度駐屯地警備に関する命令</t>
    <phoneticPr fontId="15"/>
  </si>
  <si>
    <t>〇〇年度駐屯地警備に関する文書</t>
    <phoneticPr fontId="15"/>
  </si>
  <si>
    <t>在外邦人等輸送等に関する通知、報告及び照会又は意見に係る文書</t>
    <phoneticPr fontId="15"/>
  </si>
  <si>
    <t>在外邦人等に関する文書</t>
    <phoneticPr fontId="15"/>
  </si>
  <si>
    <t>○○年度指揮所立入申請</t>
    <rPh sb="2" eb="4">
      <t>ネンド</t>
    </rPh>
    <rPh sb="4" eb="9">
      <t>シキショタチイリ</t>
    </rPh>
    <rPh sb="9" eb="11">
      <t>シンセイ</t>
    </rPh>
    <phoneticPr fontId="15"/>
  </si>
  <si>
    <t>指揮所立入申請書</t>
    <rPh sb="0" eb="2">
      <t>シキ</t>
    </rPh>
    <rPh sb="2" eb="3">
      <t>ショ</t>
    </rPh>
    <rPh sb="3" eb="5">
      <t>タチイリ</t>
    </rPh>
    <rPh sb="5" eb="8">
      <t>シンセイショ</t>
    </rPh>
    <phoneticPr fontId="15"/>
  </si>
  <si>
    <t>○○年度中央指揮所立入申請</t>
    <phoneticPr fontId="15"/>
  </si>
  <si>
    <t>○○年度防衛、警備等計画（行動命令等）（写し）</t>
    <rPh sb="4" eb="6">
      <t>ボウエイ</t>
    </rPh>
    <rPh sb="7" eb="10">
      <t>ケイビトウ</t>
    </rPh>
    <rPh sb="10" eb="12">
      <t>ケイカク</t>
    </rPh>
    <rPh sb="13" eb="17">
      <t>コウドウメイレイ</t>
    </rPh>
    <rPh sb="17" eb="18">
      <t>トウ</t>
    </rPh>
    <rPh sb="20" eb="21">
      <t>ウツ</t>
    </rPh>
    <phoneticPr fontId="15"/>
  </si>
  <si>
    <t>防衛、警備等計画（行動命令等）（写し）</t>
    <rPh sb="0" eb="2">
      <t>ボウエイ</t>
    </rPh>
    <rPh sb="3" eb="6">
      <t>ケイビトウ</t>
    </rPh>
    <rPh sb="6" eb="8">
      <t>ケイカク</t>
    </rPh>
    <rPh sb="9" eb="13">
      <t>コウドウメイレイ</t>
    </rPh>
    <rPh sb="13" eb="14">
      <t>トウ</t>
    </rPh>
    <rPh sb="16" eb="17">
      <t>ウツ</t>
    </rPh>
    <phoneticPr fontId="15"/>
  </si>
  <si>
    <t>○○年度防衛、警備等計画（行動命令等）</t>
    <rPh sb="4" eb="6">
      <t>ボウエイ</t>
    </rPh>
    <rPh sb="7" eb="10">
      <t>ケイビトウ</t>
    </rPh>
    <rPh sb="10" eb="12">
      <t>ケイカク</t>
    </rPh>
    <rPh sb="13" eb="17">
      <t>コウドウメイレイ</t>
    </rPh>
    <rPh sb="17" eb="18">
      <t>トウ</t>
    </rPh>
    <phoneticPr fontId="15"/>
  </si>
  <si>
    <t>防衛、警備等計画（行動命令等）</t>
    <rPh sb="0" eb="2">
      <t>ボウエイ</t>
    </rPh>
    <rPh sb="3" eb="6">
      <t>ケイビトウ</t>
    </rPh>
    <rPh sb="6" eb="8">
      <t>ケイカク</t>
    </rPh>
    <rPh sb="9" eb="13">
      <t>コウドウメイレイ</t>
    </rPh>
    <rPh sb="13" eb="14">
      <t>トウ</t>
    </rPh>
    <phoneticPr fontId="15"/>
  </si>
  <si>
    <t>○○年度防衛、警備等計画（通達類）（写し）</t>
    <rPh sb="4" eb="6">
      <t>ボウエイ</t>
    </rPh>
    <rPh sb="7" eb="10">
      <t>ケイビトウ</t>
    </rPh>
    <rPh sb="10" eb="12">
      <t>ケイカク</t>
    </rPh>
    <rPh sb="13" eb="15">
      <t>ツウタツ</t>
    </rPh>
    <rPh sb="15" eb="16">
      <t>ルイ</t>
    </rPh>
    <rPh sb="18" eb="19">
      <t>ウツ</t>
    </rPh>
    <phoneticPr fontId="15"/>
  </si>
  <si>
    <t>防衛、警備等計画（通達類）（写し）</t>
    <rPh sb="0" eb="2">
      <t>ボウエイ</t>
    </rPh>
    <rPh sb="3" eb="6">
      <t>ケイビトウ</t>
    </rPh>
    <rPh sb="6" eb="8">
      <t>ケイカク</t>
    </rPh>
    <rPh sb="9" eb="11">
      <t>ツウタツ</t>
    </rPh>
    <rPh sb="11" eb="12">
      <t>ルイ</t>
    </rPh>
    <rPh sb="14" eb="15">
      <t>ウツ</t>
    </rPh>
    <phoneticPr fontId="15"/>
  </si>
  <si>
    <t>○○年度防衛、警備等計画（通達類）</t>
    <rPh sb="4" eb="6">
      <t>ボウエイ</t>
    </rPh>
    <rPh sb="7" eb="10">
      <t>ケイビトウ</t>
    </rPh>
    <rPh sb="10" eb="12">
      <t>ケイカク</t>
    </rPh>
    <rPh sb="13" eb="15">
      <t>ツウタツ</t>
    </rPh>
    <rPh sb="15" eb="16">
      <t>ルイ</t>
    </rPh>
    <phoneticPr fontId="15"/>
  </si>
  <si>
    <t>防衛、警備等計画（通達類）</t>
    <rPh sb="0" eb="2">
      <t>ボウエイ</t>
    </rPh>
    <rPh sb="3" eb="6">
      <t>ケイビトウ</t>
    </rPh>
    <rPh sb="6" eb="8">
      <t>ケイカク</t>
    </rPh>
    <rPh sb="9" eb="11">
      <t>ツウタツ</t>
    </rPh>
    <rPh sb="11" eb="12">
      <t>ルイ</t>
    </rPh>
    <phoneticPr fontId="15"/>
  </si>
  <si>
    <t>○○年度防衛、警備等計画（業務計画）（写し）</t>
    <rPh sb="4" eb="6">
      <t>ボウエイ</t>
    </rPh>
    <rPh sb="7" eb="10">
      <t>ケイビトウ</t>
    </rPh>
    <rPh sb="10" eb="12">
      <t>ケイカク</t>
    </rPh>
    <rPh sb="13" eb="17">
      <t>ギョウムケイカク</t>
    </rPh>
    <rPh sb="19" eb="20">
      <t>ウツ</t>
    </rPh>
    <phoneticPr fontId="15"/>
  </si>
  <si>
    <t>防衛、警備等計画（業務計画）（写し）</t>
    <rPh sb="0" eb="2">
      <t>ボウエイ</t>
    </rPh>
    <rPh sb="3" eb="6">
      <t>ケイビトウ</t>
    </rPh>
    <rPh sb="6" eb="8">
      <t>ケイカク</t>
    </rPh>
    <rPh sb="9" eb="13">
      <t>ギョウムケイカク</t>
    </rPh>
    <rPh sb="15" eb="16">
      <t>ウツ</t>
    </rPh>
    <phoneticPr fontId="15"/>
  </si>
  <si>
    <t>○○年度防衛、警備等計画（業務計画）</t>
    <rPh sb="2" eb="4">
      <t>ネンド</t>
    </rPh>
    <rPh sb="4" eb="6">
      <t>ボウエイ</t>
    </rPh>
    <rPh sb="7" eb="10">
      <t>ケイビトウ</t>
    </rPh>
    <rPh sb="10" eb="12">
      <t>ケイカク</t>
    </rPh>
    <rPh sb="13" eb="17">
      <t>ギョウムケイカク</t>
    </rPh>
    <phoneticPr fontId="15"/>
  </si>
  <si>
    <t>防衛、警備等計画（業務計画）</t>
    <rPh sb="0" eb="2">
      <t>ボウエイ</t>
    </rPh>
    <rPh sb="3" eb="6">
      <t>ケイビトウ</t>
    </rPh>
    <rPh sb="6" eb="8">
      <t>ケイカク</t>
    </rPh>
    <rPh sb="9" eb="13">
      <t>ギョウムケイカク</t>
    </rPh>
    <phoneticPr fontId="15"/>
  </si>
  <si>
    <t>○○年度防衛、警備等計画（運用支援）（写し）</t>
    <rPh sb="2" eb="4">
      <t>ネンド</t>
    </rPh>
    <rPh sb="4" eb="6">
      <t>ボウエイ</t>
    </rPh>
    <rPh sb="7" eb="10">
      <t>ケイビトウ</t>
    </rPh>
    <rPh sb="10" eb="12">
      <t>ケイカク</t>
    </rPh>
    <rPh sb="13" eb="17">
      <t>ウンヨウシエン</t>
    </rPh>
    <rPh sb="19" eb="20">
      <t>ウツ</t>
    </rPh>
    <phoneticPr fontId="15"/>
  </si>
  <si>
    <t>防衛、警備等計画（運用支援）（写し）</t>
    <rPh sb="0" eb="2">
      <t>ボウエイ</t>
    </rPh>
    <rPh sb="3" eb="6">
      <t>ケイビトウ</t>
    </rPh>
    <rPh sb="6" eb="8">
      <t>ケイカク</t>
    </rPh>
    <rPh sb="9" eb="13">
      <t>ウンヨウシエン</t>
    </rPh>
    <rPh sb="15" eb="16">
      <t>ウツ</t>
    </rPh>
    <phoneticPr fontId="15"/>
  </si>
  <si>
    <t>○○年度防衛、警備等計画（運用支援）</t>
    <rPh sb="2" eb="4">
      <t>ネンド</t>
    </rPh>
    <rPh sb="4" eb="6">
      <t>ボウエイ</t>
    </rPh>
    <rPh sb="7" eb="10">
      <t>ケイビトウ</t>
    </rPh>
    <rPh sb="10" eb="12">
      <t>ケイカク</t>
    </rPh>
    <rPh sb="13" eb="17">
      <t>ウンヨウシエン</t>
    </rPh>
    <phoneticPr fontId="15"/>
  </si>
  <si>
    <t>防衛、警備等計画（運用支援）</t>
    <rPh sb="0" eb="2">
      <t>ボウエイ</t>
    </rPh>
    <rPh sb="3" eb="6">
      <t>ケイビトウ</t>
    </rPh>
    <rPh sb="6" eb="8">
      <t>ケイカク</t>
    </rPh>
    <rPh sb="9" eb="13">
      <t>ウンヨウシエン</t>
    </rPh>
    <phoneticPr fontId="15"/>
  </si>
  <si>
    <t>○○年度防衛、警備等計画（写し）</t>
    <rPh sb="13" eb="14">
      <t>ウツ</t>
    </rPh>
    <phoneticPr fontId="15"/>
  </si>
  <si>
    <t>1(1)及び2(4)</t>
    <rPh sb="4" eb="5">
      <t>オヨ</t>
    </rPh>
    <phoneticPr fontId="15"/>
  </si>
  <si>
    <t>○○年度防衛、警備等計画</t>
    <rPh sb="2" eb="4">
      <t>ネンド</t>
    </rPh>
    <rPh sb="4" eb="6">
      <t>ボウエイ</t>
    </rPh>
    <rPh sb="7" eb="10">
      <t>ケイビトウ</t>
    </rPh>
    <rPh sb="10" eb="12">
      <t>ケイカク</t>
    </rPh>
    <phoneticPr fontId="15"/>
  </si>
  <si>
    <t>○○年度警務隊業務統制マニュアルに基づく現況把握</t>
    <phoneticPr fontId="15"/>
  </si>
  <si>
    <t>〇〇年度即応態勢に関する文書</t>
    <phoneticPr fontId="15"/>
  </si>
  <si>
    <t>〇〇年度非常勤務態勢</t>
    <phoneticPr fontId="15"/>
  </si>
  <si>
    <t>○○年度業務予定表</t>
    <rPh sb="2" eb="4">
      <t>ネンド</t>
    </rPh>
    <rPh sb="4" eb="9">
      <t>ギョウムヨテイヒョウ</t>
    </rPh>
    <phoneticPr fontId="15"/>
  </si>
  <si>
    <t>○○年度隊務運営計画</t>
    <phoneticPr fontId="15"/>
  </si>
  <si>
    <t>業務計画、隊務運営計画</t>
    <rPh sb="5" eb="7">
      <t>タイム</t>
    </rPh>
    <phoneticPr fontId="15"/>
  </si>
  <si>
    <t>○○年度警務隊務運営分析結果</t>
    <rPh sb="2" eb="4">
      <t>ネンド</t>
    </rPh>
    <rPh sb="4" eb="6">
      <t>ケイム</t>
    </rPh>
    <rPh sb="6" eb="10">
      <t>タイムウンエイ</t>
    </rPh>
    <rPh sb="10" eb="12">
      <t>ブンセキ</t>
    </rPh>
    <rPh sb="12" eb="14">
      <t>ケッカ</t>
    </rPh>
    <phoneticPr fontId="15"/>
  </si>
  <si>
    <t>警務隊隊務運営計画分析結果</t>
    <rPh sb="0" eb="3">
      <t>ケイムタイ</t>
    </rPh>
    <rPh sb="3" eb="5">
      <t>タイム</t>
    </rPh>
    <rPh sb="5" eb="7">
      <t>ウンエイ</t>
    </rPh>
    <rPh sb="7" eb="9">
      <t>ケイカク</t>
    </rPh>
    <rPh sb="9" eb="11">
      <t>ブンセキ</t>
    </rPh>
    <rPh sb="11" eb="13">
      <t>ケッカ</t>
    </rPh>
    <phoneticPr fontId="15"/>
  </si>
  <si>
    <t>○○年度警務隊隊務運営計画</t>
    <rPh sb="2" eb="4">
      <t>ネンド</t>
    </rPh>
    <rPh sb="4" eb="7">
      <t>ケイムタイ</t>
    </rPh>
    <rPh sb="7" eb="9">
      <t>タイム</t>
    </rPh>
    <rPh sb="9" eb="13">
      <t>ウンエイケイカク</t>
    </rPh>
    <phoneticPr fontId="15"/>
  </si>
  <si>
    <t>警務隊業務計画、警務隊隊務運営計画</t>
    <rPh sb="0" eb="3">
      <t>ケイムタイ</t>
    </rPh>
    <rPh sb="8" eb="11">
      <t>ケイムタイ</t>
    </rPh>
    <phoneticPr fontId="15"/>
  </si>
  <si>
    <t>○○年度クローズ系クラウドシステム関係文書</t>
    <phoneticPr fontId="15"/>
  </si>
  <si>
    <t>○○年度視察・研修における連携要領</t>
    <rPh sb="2" eb="4">
      <t>ネンド</t>
    </rPh>
    <rPh sb="4" eb="6">
      <t>シサツ</t>
    </rPh>
    <rPh sb="7" eb="9">
      <t>ケンシュウ</t>
    </rPh>
    <rPh sb="13" eb="17">
      <t>レンケイヨウリョウ</t>
    </rPh>
    <phoneticPr fontId="15"/>
  </si>
  <si>
    <t>△△地図
△△航空写真
（△△には地域名等を記載）</t>
    <rPh sb="2" eb="4">
      <t>チズ</t>
    </rPh>
    <rPh sb="7" eb="9">
      <t>コウクウ</t>
    </rPh>
    <rPh sb="9" eb="11">
      <t>シャシン</t>
    </rPh>
    <rPh sb="17" eb="20">
      <t>チイキメイ</t>
    </rPh>
    <rPh sb="20" eb="21">
      <t>トウ</t>
    </rPh>
    <rPh sb="22" eb="24">
      <t>キサイ</t>
    </rPh>
    <phoneticPr fontId="15"/>
  </si>
  <si>
    <t>○○年度地図の管理換</t>
    <rPh sb="2" eb="4">
      <t>ネンド</t>
    </rPh>
    <rPh sb="4" eb="6">
      <t>チズ</t>
    </rPh>
    <rPh sb="7" eb="10">
      <t>カンリカ</t>
    </rPh>
    <phoneticPr fontId="15"/>
  </si>
  <si>
    <t>○○年度地図の補給関連業務</t>
    <rPh sb="2" eb="4">
      <t>ネンド</t>
    </rPh>
    <rPh sb="4" eb="6">
      <t>チズ</t>
    </rPh>
    <rPh sb="7" eb="9">
      <t>ホキュウ</t>
    </rPh>
    <rPh sb="9" eb="11">
      <t>カンレン</t>
    </rPh>
    <rPh sb="11" eb="13">
      <t>ギョウム</t>
    </rPh>
    <phoneticPr fontId="15"/>
  </si>
  <si>
    <t>〇〇年度地図等に関する通知</t>
    <phoneticPr fontId="15"/>
  </si>
  <si>
    <t>〇〇地誌</t>
  </si>
  <si>
    <t>〇〇年度大震災地誌</t>
  </si>
  <si>
    <t>〇〇年度〇〇地誌</t>
  </si>
  <si>
    <t>○○年度地誌整備要領</t>
  </si>
  <si>
    <t>〇〇年度地誌に関する通知</t>
    <phoneticPr fontId="15"/>
  </si>
  <si>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</si>
  <si>
    <t>特定秘密文書等閲覧記録
特定秘密文書等閲覧記録省略者名簿</t>
    <rPh sb="0" eb="2">
      <t>トクテイ</t>
    </rPh>
    <rPh sb="2" eb="4">
      <t>ヒミツ</t>
    </rPh>
    <rPh sb="4" eb="6">
      <t>ブンショ</t>
    </rPh>
    <rPh sb="6" eb="7">
      <t>トウ</t>
    </rPh>
    <rPh sb="7" eb="9">
      <t>エツラン</t>
    </rPh>
    <rPh sb="9" eb="11">
      <t>キロク</t>
    </rPh>
    <phoneticPr fontId="15"/>
  </si>
  <si>
    <t>秘密指定簿書
秘密文書等登録簿
秘密文書等接受保管簿
特定秘密取扱職員名簿
特定秘密文書等管理番号登録簿
特定秘密文書等管理簿
秘密指定書
指定前秘密複製・製作保管簿
秘の指定見直し記録表
暗号従事者指定簿
文書等の預託に関する協定書
交付（一時貸出）簿</t>
    <rPh sb="118" eb="120">
      <t>コウフ</t>
    </rPh>
    <rPh sb="121" eb="123">
      <t>イチジ</t>
    </rPh>
    <rPh sb="123" eb="125">
      <t>カシダシ</t>
    </rPh>
    <rPh sb="126" eb="127">
      <t>ボ</t>
    </rPh>
    <phoneticPr fontId="15"/>
  </si>
  <si>
    <t>秘密等文書複写記録簿
特定秘密文書等引継証明記録
秘密文書等引継証明記録
関係職員等指定簿
関係職員等確認記録</t>
    <phoneticPr fontId="15"/>
  </si>
  <si>
    <t>○○年度秘密文書等貸出簿
○○年度秘密文書等閲覧簿
○○年度秘密文書等点検簿
○○年度特別防衛秘密文書等閲覧簿
○○年度点検簿（特別防衛秘密）</t>
    <rPh sb="4" eb="6">
      <t>ヒミツ</t>
    </rPh>
    <rPh sb="6" eb="8">
      <t>ブンショ</t>
    </rPh>
    <rPh sb="8" eb="9">
      <t>トウ</t>
    </rPh>
    <rPh sb="9" eb="11">
      <t>カシダ</t>
    </rPh>
    <rPh sb="11" eb="12">
      <t>ボ</t>
    </rPh>
    <rPh sb="17" eb="19">
      <t>ヒミツ</t>
    </rPh>
    <rPh sb="19" eb="21">
      <t>ブンショ</t>
    </rPh>
    <rPh sb="21" eb="22">
      <t>トウ</t>
    </rPh>
    <rPh sb="22" eb="24">
      <t>エツラン</t>
    </rPh>
    <rPh sb="24" eb="25">
      <t>ボ</t>
    </rPh>
    <rPh sb="30" eb="32">
      <t>ヒミツ</t>
    </rPh>
    <rPh sb="32" eb="34">
      <t>ブンショ</t>
    </rPh>
    <rPh sb="34" eb="35">
      <t>トウ</t>
    </rPh>
    <rPh sb="35" eb="37">
      <t>テンケン</t>
    </rPh>
    <rPh sb="37" eb="38">
      <t>ボ</t>
    </rPh>
    <rPh sb="43" eb="45">
      <t>トクベツ</t>
    </rPh>
    <rPh sb="45" eb="47">
      <t>ボウエイ</t>
    </rPh>
    <rPh sb="47" eb="49">
      <t>ヒミツ</t>
    </rPh>
    <rPh sb="49" eb="51">
      <t>ブンショ</t>
    </rPh>
    <rPh sb="51" eb="52">
      <t>トウ</t>
    </rPh>
    <rPh sb="52" eb="54">
      <t>エツラン</t>
    </rPh>
    <rPh sb="54" eb="55">
      <t>ボ</t>
    </rPh>
    <rPh sb="60" eb="62">
      <t>テンケン</t>
    </rPh>
    <rPh sb="62" eb="63">
      <t>ボ</t>
    </rPh>
    <rPh sb="64" eb="66">
      <t>トクベツ</t>
    </rPh>
    <rPh sb="66" eb="68">
      <t>ボウエイ</t>
    </rPh>
    <rPh sb="68" eb="70">
      <t>ヒミツ</t>
    </rPh>
    <phoneticPr fontId="15"/>
  </si>
  <si>
    <t>○○年度定期秘密保全検査</t>
    <rPh sb="3" eb="4">
      <t>ド</t>
    </rPh>
    <rPh sb="4" eb="6">
      <t>テイキ</t>
    </rPh>
    <rPh sb="6" eb="8">
      <t>ヒミツ</t>
    </rPh>
    <rPh sb="8" eb="12">
      <t>ホゼンケンサ</t>
    </rPh>
    <phoneticPr fontId="15"/>
  </si>
  <si>
    <t>○○年度適格性確認の上申及び決定に係る文書、適格性確認手続等登録
○○年度適正評価実施に係る作成取得文書</t>
    <rPh sb="35" eb="37">
      <t>ネンド</t>
    </rPh>
    <rPh sb="37" eb="39">
      <t>テキセイ</t>
    </rPh>
    <rPh sb="39" eb="41">
      <t>ヒョウカ</t>
    </rPh>
    <rPh sb="41" eb="43">
      <t>ジッシ</t>
    </rPh>
    <rPh sb="44" eb="45">
      <t>カカワ</t>
    </rPh>
    <rPh sb="46" eb="48">
      <t>サクセイ</t>
    </rPh>
    <rPh sb="48" eb="50">
      <t>シュトク</t>
    </rPh>
    <rPh sb="50" eb="52">
      <t>ブンショ</t>
    </rPh>
    <phoneticPr fontId="15"/>
  </si>
  <si>
    <t>適格性確認の上申及び決定に係る文書、適格性確認手続等登録、適正評価実施に係る作成取得文書</t>
  </si>
  <si>
    <t>補職終了に係る特定日後１年</t>
    <rPh sb="0" eb="4">
      <t>ホショクシュウリョウ</t>
    </rPh>
    <rPh sb="5" eb="6">
      <t>カカワ</t>
    </rPh>
    <rPh sb="7" eb="11">
      <t>トクテイビゴ</t>
    </rPh>
    <rPh sb="12" eb="13">
      <t>ネン</t>
    </rPh>
    <phoneticPr fontId="15"/>
  </si>
  <si>
    <t>誓約書（秘密保全）</t>
    <rPh sb="0" eb="3">
      <t>セイヤクショ</t>
    </rPh>
    <rPh sb="4" eb="8">
      <t>ヒミツホゼン</t>
    </rPh>
    <phoneticPr fontId="15"/>
  </si>
  <si>
    <t>○○年度秘密区分指定の基準</t>
    <rPh sb="2" eb="4">
      <t>ネンド</t>
    </rPh>
    <rPh sb="4" eb="6">
      <t>ヒミツ</t>
    </rPh>
    <rPh sb="6" eb="8">
      <t>クブン</t>
    </rPh>
    <rPh sb="8" eb="10">
      <t>シテイ</t>
    </rPh>
    <rPh sb="11" eb="13">
      <t>キジュン</t>
    </rPh>
    <phoneticPr fontId="15"/>
  </si>
  <si>
    <t>○○年度パソコン内のデータ抜き打ち検査○○年度所持品検査
○○年度隊員保全の情報流出防止資料
○○年度情報流出に係る隊員に対する個別面談実施結果
○○年度適性評価に係る文書
○○年度適格性確認のための支援に関する文書</t>
    <phoneticPr fontId="15"/>
  </si>
  <si>
    <t>○○年度情報業務に関する通知
○○年度情報業務に関する教育資料</t>
    <rPh sb="15" eb="19">
      <t>マルマルネンド</t>
    </rPh>
    <rPh sb="19" eb="23">
      <t>ジョウホウギョウム</t>
    </rPh>
    <rPh sb="24" eb="25">
      <t>カン</t>
    </rPh>
    <rPh sb="27" eb="31">
      <t>キョウイクシリョウ</t>
    </rPh>
    <phoneticPr fontId="15"/>
  </si>
  <si>
    <t>〇〇年度司法監査に関する文書</t>
    <phoneticPr fontId="15"/>
  </si>
  <si>
    <t>司法監査に関する計画、報告等</t>
    <rPh sb="5" eb="6">
      <t>カン</t>
    </rPh>
    <phoneticPr fontId="15"/>
  </si>
  <si>
    <t>○○年度鑑識だより
○○年度警務訓練（鑑識）</t>
    <phoneticPr fontId="15"/>
  </si>
  <si>
    <t>鑑識だより、警務訓練（鑑識）</t>
    <phoneticPr fontId="15"/>
  </si>
  <si>
    <t>○○年度鑑識技能検定認定
○○年度ポリグラフ検査者認定
○○年度鑑識活動実施状況
○○年度鑑識業務
○○年度警務訓練（鑑識）</t>
    <phoneticPr fontId="15"/>
  </si>
  <si>
    <t>警務職務技術指導、鑑識技能検定認定、ポリグラフ検査者認定、鑑識活動実施状況。鑑識業務、警務訓練（鑑識）</t>
    <rPh sb="0" eb="2">
      <t>ケイム</t>
    </rPh>
    <rPh sb="2" eb="4">
      <t>ショクム</t>
    </rPh>
    <rPh sb="4" eb="6">
      <t>ギジュツ</t>
    </rPh>
    <rPh sb="6" eb="8">
      <t>シドウ</t>
    </rPh>
    <rPh sb="9" eb="11">
      <t>カンシキ</t>
    </rPh>
    <rPh sb="11" eb="13">
      <t>ギノウ</t>
    </rPh>
    <rPh sb="13" eb="15">
      <t>ケンテイ</t>
    </rPh>
    <rPh sb="15" eb="17">
      <t>ニンテイ</t>
    </rPh>
    <rPh sb="23" eb="25">
      <t>ケンサ</t>
    </rPh>
    <rPh sb="25" eb="26">
      <t>シャ</t>
    </rPh>
    <rPh sb="26" eb="28">
      <t>ニンテイ</t>
    </rPh>
    <rPh sb="29" eb="31">
      <t>カンシキ</t>
    </rPh>
    <rPh sb="31" eb="33">
      <t>カツドウ</t>
    </rPh>
    <rPh sb="33" eb="35">
      <t>ジッシ</t>
    </rPh>
    <rPh sb="35" eb="37">
      <t>ジョウキョウ</t>
    </rPh>
    <rPh sb="38" eb="40">
      <t>カンシキ</t>
    </rPh>
    <rPh sb="40" eb="42">
      <t>ギョウム</t>
    </rPh>
    <rPh sb="43" eb="45">
      <t>ケイム</t>
    </rPh>
    <rPh sb="45" eb="47">
      <t>クンレン</t>
    </rPh>
    <rPh sb="48" eb="50">
      <t>カンシキ</t>
    </rPh>
    <phoneticPr fontId="15"/>
  </si>
  <si>
    <t>〇〇年度情報収集等活動費の出納事務者の指定状況に関する文書
〇〇年度開示請求対応に関する文書</t>
    <phoneticPr fontId="15"/>
  </si>
  <si>
    <t>情報収集等活動費の出納事務者の指定状況に関する文書</t>
    <phoneticPr fontId="15"/>
  </si>
  <si>
    <t>事件終結後特定日以後３年</t>
    <rPh sb="0" eb="2">
      <t>ジケン</t>
    </rPh>
    <rPh sb="2" eb="4">
      <t>シュウケツ</t>
    </rPh>
    <rPh sb="4" eb="5">
      <t>ゴ</t>
    </rPh>
    <phoneticPr fontId="15"/>
  </si>
  <si>
    <t>令状請求簿、手配依頼簿、盗品等手配原簿、証拠物件保管簿、</t>
    <rPh sb="0" eb="2">
      <t>レイジョウ</t>
    </rPh>
    <rPh sb="2" eb="4">
      <t>セイキュウ</t>
    </rPh>
    <rPh sb="4" eb="5">
      <t>ボ</t>
    </rPh>
    <rPh sb="6" eb="8">
      <t>テハイ</t>
    </rPh>
    <rPh sb="8" eb="10">
      <t>イライ</t>
    </rPh>
    <rPh sb="10" eb="11">
      <t>ボ</t>
    </rPh>
    <rPh sb="12" eb="14">
      <t>トウヒン</t>
    </rPh>
    <rPh sb="14" eb="15">
      <t>トウ</t>
    </rPh>
    <rPh sb="15" eb="17">
      <t>テハイ</t>
    </rPh>
    <rPh sb="17" eb="19">
      <t>ゲンボ</t>
    </rPh>
    <rPh sb="20" eb="22">
      <t>ショウコ</t>
    </rPh>
    <rPh sb="22" eb="24">
      <t>ブッケン</t>
    </rPh>
    <rPh sb="24" eb="26">
      <t>ホカン</t>
    </rPh>
    <rPh sb="26" eb="27">
      <t>ボ</t>
    </rPh>
    <phoneticPr fontId="15"/>
  </si>
  <si>
    <t>手配解除後特定日以後１年</t>
    <rPh sb="0" eb="2">
      <t>テハイ</t>
    </rPh>
    <rPh sb="2" eb="4">
      <t>カイジョ</t>
    </rPh>
    <rPh sb="4" eb="5">
      <t>ゴ</t>
    </rPh>
    <phoneticPr fontId="15"/>
  </si>
  <si>
    <t>〇〇年度指名手配（通報）書
〇〇年度盗品等手配書</t>
    <phoneticPr fontId="15"/>
  </si>
  <si>
    <t>捜査、大臣承認に関する文書（宛先）、捜査関係通知書綴、国外犯捜査態勢の整備に関する文書、弁護士照会に関する文書、刑事情報資料、捜査現況等、捜査に関する通達文書等、捜査に関する通達文書等、捜査関係資料（事件発生・検挙、捜査経過資料）(宛先)、捜査関係資料（捜査着手、着手結果資料）（宛先）、捜査関係資料（交通発生・検挙資料）（宛先）、度捜査関係資料（事件終結資料）（宛先）、捜査関係資料（死亡事案資料）（宛先）</t>
    <phoneticPr fontId="15"/>
  </si>
  <si>
    <t>○○年度△△実務</t>
    <rPh sb="2" eb="4">
      <t>ネンド</t>
    </rPh>
    <rPh sb="6" eb="8">
      <t>ジツム</t>
    </rPh>
    <phoneticPr fontId="15"/>
  </si>
  <si>
    <t>緊急自動車取扱い実務</t>
    <rPh sb="0" eb="5">
      <t>キンキュウジドウシャ</t>
    </rPh>
    <rPh sb="5" eb="7">
      <t>トリアツカ</t>
    </rPh>
    <rPh sb="8" eb="10">
      <t>ジツム</t>
    </rPh>
    <phoneticPr fontId="15"/>
  </si>
  <si>
    <t>○○年度△△マニュアル
○○年度△△取扱要領</t>
    <rPh sb="2" eb="4">
      <t>ネンド</t>
    </rPh>
    <rPh sb="14" eb="15">
      <t>ネン</t>
    </rPh>
    <rPh sb="15" eb="16">
      <t>ド</t>
    </rPh>
    <rPh sb="18" eb="22">
      <t>トリアツカイヨウリョウ</t>
    </rPh>
    <phoneticPr fontId="15"/>
  </si>
  <si>
    <t>警護マニュアル、拳銃取扱要領</t>
    <rPh sb="0" eb="2">
      <t>ケイゴ</t>
    </rPh>
    <rPh sb="8" eb="10">
      <t>ケンジュウ</t>
    </rPh>
    <rPh sb="10" eb="14">
      <t>トリアツカイヨウリョウ</t>
    </rPh>
    <phoneticPr fontId="15"/>
  </si>
  <si>
    <t>○○年度連絡体制の保持</t>
    <rPh sb="2" eb="4">
      <t>ネンド</t>
    </rPh>
    <rPh sb="4" eb="6">
      <t>レンラク</t>
    </rPh>
    <rPh sb="6" eb="8">
      <t>タイセイ</t>
    </rPh>
    <rPh sb="9" eb="11">
      <t>ホジ</t>
    </rPh>
    <phoneticPr fontId="15"/>
  </si>
  <si>
    <t>連絡態勢の保持</t>
    <rPh sb="0" eb="2">
      <t>レンラク</t>
    </rPh>
    <rPh sb="2" eb="4">
      <t>タイセイ</t>
    </rPh>
    <rPh sb="5" eb="7">
      <t>ホジ</t>
    </rPh>
    <phoneticPr fontId="15"/>
  </si>
  <si>
    <t xml:space="preserve">○○年度保安業務に関する文書
</t>
    <rPh sb="2" eb="4">
      <t>ネンド</t>
    </rPh>
    <rPh sb="4" eb="8">
      <t>ホアンギョウム</t>
    </rPh>
    <rPh sb="9" eb="10">
      <t>カン</t>
    </rPh>
    <rPh sb="12" eb="14">
      <t>ブンショ</t>
    </rPh>
    <phoneticPr fontId="15"/>
  </si>
  <si>
    <t>〇〇年度周知施策に関する文書
〇〇年度捜査要員指定等に関する文書
〇〇年度捜査参考資料に関する文書
○○年度防犯活動</t>
    <rPh sb="52" eb="54">
      <t>ネンド</t>
    </rPh>
    <rPh sb="54" eb="56">
      <t>ボウハン</t>
    </rPh>
    <rPh sb="56" eb="58">
      <t>カツドウ</t>
    </rPh>
    <phoneticPr fontId="15"/>
  </si>
  <si>
    <t>過去の犯罪記録及び防犯、周知施策、捜査要員指定等、捜査参考資料</t>
    <rPh sb="0" eb="2">
      <t>カコ</t>
    </rPh>
    <rPh sb="3" eb="5">
      <t>ハンザイ</t>
    </rPh>
    <rPh sb="5" eb="7">
      <t>キロク</t>
    </rPh>
    <rPh sb="7" eb="8">
      <t>オヨ</t>
    </rPh>
    <rPh sb="9" eb="11">
      <t>ボウハン</t>
    </rPh>
    <rPh sb="12" eb="16">
      <t>シュウチシサク</t>
    </rPh>
    <rPh sb="17" eb="21">
      <t>ソウサヨウイン</t>
    </rPh>
    <rPh sb="21" eb="24">
      <t>シテイトウ</t>
    </rPh>
    <rPh sb="25" eb="31">
      <t>ソウササンコウシリョウ</t>
    </rPh>
    <phoneticPr fontId="15"/>
  </si>
  <si>
    <t>○○年度警察出向に関する文書</t>
    <rPh sb="0" eb="4">
      <t>マルマルネンド</t>
    </rPh>
    <rPh sb="4" eb="6">
      <t>ケイサツ</t>
    </rPh>
    <rPh sb="6" eb="8">
      <t>シュッコウ</t>
    </rPh>
    <rPh sb="9" eb="10">
      <t>カン</t>
    </rPh>
    <rPh sb="12" eb="14">
      <t>ブンショ</t>
    </rPh>
    <phoneticPr fontId="15"/>
  </si>
  <si>
    <t>○○年度警務官指定に関する教育</t>
    <rPh sb="2" eb="3">
      <t>ネン</t>
    </rPh>
    <rPh sb="3" eb="4">
      <t>ド</t>
    </rPh>
    <rPh sb="4" eb="7">
      <t>ケイムカン</t>
    </rPh>
    <rPh sb="7" eb="9">
      <t>シテイ</t>
    </rPh>
    <rPh sb="10" eb="11">
      <t>カン</t>
    </rPh>
    <rPh sb="13" eb="15">
      <t>キョウイク</t>
    </rPh>
    <phoneticPr fontId="15"/>
  </si>
  <si>
    <t>○○年度警務手帳の申請等
○○年度警務手帳の交付及び返納に関する文書
○○年度警務手帳の管理</t>
    <rPh sb="2" eb="4">
      <t>ネンド</t>
    </rPh>
    <rPh sb="4" eb="8">
      <t>ケイムテチョウ</t>
    </rPh>
    <rPh sb="9" eb="12">
      <t>シンセイトウ</t>
    </rPh>
    <phoneticPr fontId="15"/>
  </si>
  <si>
    <t>○○年度警務官等任命
○○年度警務官の指定上申</t>
    <rPh sb="2" eb="4">
      <t>ネンド</t>
    </rPh>
    <rPh sb="4" eb="7">
      <t>ケイムカン</t>
    </rPh>
    <rPh sb="7" eb="8">
      <t>トウ</t>
    </rPh>
    <rPh sb="8" eb="10">
      <t>ニンメイ</t>
    </rPh>
    <rPh sb="13" eb="14">
      <t>ネン</t>
    </rPh>
    <rPh sb="14" eb="15">
      <t>ド</t>
    </rPh>
    <rPh sb="15" eb="18">
      <t>ケイムカン</t>
    </rPh>
    <rPh sb="19" eb="21">
      <t>シテイ</t>
    </rPh>
    <rPh sb="21" eb="23">
      <t>ジョウシン</t>
    </rPh>
    <phoneticPr fontId="15"/>
  </si>
  <si>
    <t>○○年度警務官指定</t>
    <rPh sb="2" eb="4">
      <t>ネンド</t>
    </rPh>
    <rPh sb="4" eb="7">
      <t>ケイムカン</t>
    </rPh>
    <rPh sb="7" eb="9">
      <t>シテイ</t>
    </rPh>
    <phoneticPr fontId="15"/>
  </si>
  <si>
    <t>〇〇年度職業訓練及び退職者管理教育
○○年度職業能力開発設計集合訓練</t>
    <rPh sb="20" eb="22">
      <t>ネンド</t>
    </rPh>
    <rPh sb="22" eb="26">
      <t>ショクギョウノウリョク</t>
    </rPh>
    <rPh sb="26" eb="28">
      <t>カイハツ</t>
    </rPh>
    <rPh sb="28" eb="30">
      <t>セッケイ</t>
    </rPh>
    <rPh sb="30" eb="34">
      <t>シュウゴウクンレン</t>
    </rPh>
    <phoneticPr fontId="15"/>
  </si>
  <si>
    <t>○○年度就職援護実施要領</t>
    <rPh sb="2" eb="4">
      <t>ネンド</t>
    </rPh>
    <rPh sb="4" eb="8">
      <t>シュウショクエンゴ</t>
    </rPh>
    <rPh sb="8" eb="10">
      <t>ジッシ</t>
    </rPh>
    <rPh sb="10" eb="12">
      <t>ヨウリョウ</t>
    </rPh>
    <phoneticPr fontId="15"/>
  </si>
  <si>
    <t>○○年度再就職等手続きに関する文書
〇〇年度就職援護業務に関する文書
〇〇年度就職援助に関する業務処理要領</t>
    <phoneticPr fontId="15"/>
  </si>
  <si>
    <t>○○年度就職援護業務（報告等）
○○年度□□説明会
○○年度就職□□施策等</t>
    <phoneticPr fontId="15"/>
  </si>
  <si>
    <t>○○年度△△届
○○年度△△手当認定簿（△△には、各種手当名等を記載）</t>
    <rPh sb="2" eb="4">
      <t>ネンド</t>
    </rPh>
    <rPh sb="6" eb="7">
      <t>トドケ</t>
    </rPh>
    <rPh sb="10" eb="12">
      <t>ネンド</t>
    </rPh>
    <rPh sb="14" eb="16">
      <t>テアテ</t>
    </rPh>
    <rPh sb="16" eb="19">
      <t>ニンテイボ</t>
    </rPh>
    <rPh sb="25" eb="27">
      <t>カクシュ</t>
    </rPh>
    <rPh sb="27" eb="29">
      <t>テアテ</t>
    </rPh>
    <rPh sb="29" eb="30">
      <t>メイ</t>
    </rPh>
    <rPh sb="30" eb="31">
      <t>トウ</t>
    </rPh>
    <rPh sb="32" eb="34">
      <t>キサイ</t>
    </rPh>
    <phoneticPr fontId="15"/>
  </si>
  <si>
    <t>○○年度給与制度関係規則</t>
    <rPh sb="2" eb="4">
      <t>ネンド</t>
    </rPh>
    <rPh sb="4" eb="6">
      <t>キュウヨ</t>
    </rPh>
    <rPh sb="6" eb="8">
      <t>セイド</t>
    </rPh>
    <rPh sb="8" eb="10">
      <t>カンケイ</t>
    </rPh>
    <rPh sb="10" eb="12">
      <t>キソク</t>
    </rPh>
    <phoneticPr fontId="15"/>
  </si>
  <si>
    <t>給与制度</t>
    <rPh sb="0" eb="4">
      <t>キュウヨセイド</t>
    </rPh>
    <phoneticPr fontId="15"/>
  </si>
  <si>
    <t>○○年度給与制度に関する文書
○○年度各種手当の取扱い要領</t>
    <rPh sb="2" eb="4">
      <t>ネンド</t>
    </rPh>
    <rPh sb="4" eb="6">
      <t>キュウヨ</t>
    </rPh>
    <rPh sb="6" eb="8">
      <t>セイド</t>
    </rPh>
    <rPh sb="9" eb="10">
      <t>カン</t>
    </rPh>
    <rPh sb="12" eb="14">
      <t>ブンショ</t>
    </rPh>
    <rPh sb="15" eb="19">
      <t>マルマルネンド</t>
    </rPh>
    <rPh sb="19" eb="23">
      <t>カクシュテアテ</t>
    </rPh>
    <rPh sb="24" eb="26">
      <t>トリアツカ</t>
    </rPh>
    <rPh sb="27" eb="29">
      <t>ヨウリョウ</t>
    </rPh>
    <phoneticPr fontId="15"/>
  </si>
  <si>
    <t>○○年度共済組合</t>
    <rPh sb="2" eb="4">
      <t>ネンド</t>
    </rPh>
    <rPh sb="4" eb="8">
      <t>キョウサイクミアイ</t>
    </rPh>
    <phoneticPr fontId="15"/>
  </si>
  <si>
    <t>○○年度遺族援護要領</t>
    <rPh sb="2" eb="3">
      <t>ネン</t>
    </rPh>
    <rPh sb="3" eb="4">
      <t>ド</t>
    </rPh>
    <rPh sb="4" eb="8">
      <t>イゾクエンゴ</t>
    </rPh>
    <rPh sb="8" eb="10">
      <t>ヨウリョウ</t>
    </rPh>
    <phoneticPr fontId="15"/>
  </si>
  <si>
    <t>○○年度平素の家族支援</t>
    <rPh sb="2" eb="4">
      <t>ネンド</t>
    </rPh>
    <rPh sb="4" eb="6">
      <t>ヘイソ</t>
    </rPh>
    <rPh sb="7" eb="11">
      <t>カゾクシエン</t>
    </rPh>
    <phoneticPr fontId="15"/>
  </si>
  <si>
    <t>○○年度遺族援護に関する文書
○○年度家族支援に関する文書</t>
    <phoneticPr fontId="15"/>
  </si>
  <si>
    <t>児童手当（事務処理要領）</t>
    <rPh sb="5" eb="11">
      <t>ジムショリヨウリョウ</t>
    </rPh>
    <phoneticPr fontId="15"/>
  </si>
  <si>
    <t>○○年度無料宿舎居住個命
○○年度宿舎整備積立基準額改定</t>
    <phoneticPr fontId="15"/>
  </si>
  <si>
    <t>無料宿舎居住、宿舎整備積立基準額改定</t>
    <rPh sb="9" eb="11">
      <t>セイビ</t>
    </rPh>
    <rPh sb="11" eb="13">
      <t>ツミタテ</t>
    </rPh>
    <rPh sb="13" eb="15">
      <t>キジュン</t>
    </rPh>
    <rPh sb="15" eb="16">
      <t>ガク</t>
    </rPh>
    <rPh sb="16" eb="18">
      <t>カイテイ</t>
    </rPh>
    <phoneticPr fontId="15"/>
  </si>
  <si>
    <t>○○年度生涯生活設計セミナー（契約業者への通知）</t>
    <rPh sb="15" eb="19">
      <t>ケイヤクギョウシャ</t>
    </rPh>
    <rPh sb="21" eb="23">
      <t>ツウチ</t>
    </rPh>
    <phoneticPr fontId="15"/>
  </si>
  <si>
    <t>○○年度生涯生活設計セミナー（報告等）</t>
    <rPh sb="17" eb="18">
      <t>トウ</t>
    </rPh>
    <phoneticPr fontId="15"/>
  </si>
  <si>
    <t>○○年度職位厚生経費執行要領</t>
    <rPh sb="2" eb="4">
      <t>ネンド</t>
    </rPh>
    <rPh sb="4" eb="10">
      <t>ショクイコウセイケイヒ</t>
    </rPh>
    <rPh sb="10" eb="14">
      <t>シッコウヨウリョウ</t>
    </rPh>
    <phoneticPr fontId="15"/>
  </si>
  <si>
    <t>職員厚生経費、職員厚生経費執行要領</t>
    <rPh sb="0" eb="2">
      <t>ショクイン</t>
    </rPh>
    <rPh sb="7" eb="9">
      <t>ショクイン</t>
    </rPh>
    <rPh sb="9" eb="13">
      <t>コウセイケイヒ</t>
    </rPh>
    <rPh sb="13" eb="17">
      <t>シッコウヨウリョウ</t>
    </rPh>
    <phoneticPr fontId="15"/>
  </si>
  <si>
    <t>○○年度予備自衛官補募集及び採用</t>
    <phoneticPr fontId="15"/>
  </si>
  <si>
    <t>○○年度リクルータ広報活動</t>
    <rPh sb="0" eb="4">
      <t>マルマルネンド</t>
    </rPh>
    <rPh sb="9" eb="11">
      <t>コウホウ</t>
    </rPh>
    <rPh sb="11" eb="13">
      <t>カツドウ</t>
    </rPh>
    <phoneticPr fontId="15"/>
  </si>
  <si>
    <t>リクルータによる広報活動</t>
    <rPh sb="8" eb="12">
      <t>コウホウカツドウ</t>
    </rPh>
    <phoneticPr fontId="15"/>
  </si>
  <si>
    <t>○○年度自衛官募集</t>
    <rPh sb="0" eb="4">
      <t>マルマルネンド</t>
    </rPh>
    <rPh sb="4" eb="7">
      <t>ジエイカン</t>
    </rPh>
    <rPh sb="7" eb="9">
      <t>ボシュウ</t>
    </rPh>
    <phoneticPr fontId="15"/>
  </si>
  <si>
    <t>○○年度調達関係業務従事職員</t>
    <rPh sb="0" eb="4">
      <t>マルマルネンド</t>
    </rPh>
    <phoneticPr fontId="15"/>
  </si>
  <si>
    <t>職員人事管理</t>
  </si>
  <si>
    <t>准・曹・士 勤務成績報告書（正本）</t>
    <rPh sb="14" eb="16">
      <t>セイホン</t>
    </rPh>
    <phoneticPr fontId="15"/>
  </si>
  <si>
    <t xml:space="preserve">○○年度准・曹・士人事発令通知
</t>
    <phoneticPr fontId="15"/>
  </si>
  <si>
    <t>○○年度准・曹・士の営舎外居住
○○年度准・曹・士精勤
○○年度国際活動要員</t>
    <rPh sb="2" eb="3">
      <t>ネン</t>
    </rPh>
    <rPh sb="3" eb="4">
      <t>ド</t>
    </rPh>
    <rPh sb="4" eb="5">
      <t>ジュン</t>
    </rPh>
    <rPh sb="6" eb="7">
      <t>ソウ</t>
    </rPh>
    <rPh sb="8" eb="9">
      <t>シ</t>
    </rPh>
    <rPh sb="10" eb="12">
      <t>エイシャ</t>
    </rPh>
    <rPh sb="12" eb="13">
      <t>ガイ</t>
    </rPh>
    <rPh sb="13" eb="15">
      <t>キョジュウ</t>
    </rPh>
    <rPh sb="18" eb="19">
      <t>ネン</t>
    </rPh>
    <rPh sb="19" eb="20">
      <t>ド</t>
    </rPh>
    <rPh sb="20" eb="21">
      <t>ジュン</t>
    </rPh>
    <rPh sb="22" eb="23">
      <t>ソウ</t>
    </rPh>
    <rPh sb="24" eb="25">
      <t>シ</t>
    </rPh>
    <rPh sb="25" eb="27">
      <t>セイキン</t>
    </rPh>
    <rPh sb="30" eb="31">
      <t>ネン</t>
    </rPh>
    <rPh sb="31" eb="32">
      <t>ド</t>
    </rPh>
    <rPh sb="32" eb="34">
      <t>コクサイ</t>
    </rPh>
    <rPh sb="34" eb="36">
      <t>カツドウ</t>
    </rPh>
    <rPh sb="36" eb="38">
      <t>ヨウイン</t>
    </rPh>
    <phoneticPr fontId="15"/>
  </si>
  <si>
    <t>○○年度入校・研修・選抜
○○年度集合訓練
○○年度修業成績</t>
    <rPh sb="2" eb="4">
      <t>ネンド</t>
    </rPh>
    <rPh sb="4" eb="6">
      <t>ニュウコウ</t>
    </rPh>
    <rPh sb="7" eb="9">
      <t>ケンシュウ</t>
    </rPh>
    <rPh sb="10" eb="12">
      <t>センバツ</t>
    </rPh>
    <rPh sb="17" eb="21">
      <t>シュウゴウクンレン</t>
    </rPh>
    <rPh sb="22" eb="26">
      <t>マルマルネンド</t>
    </rPh>
    <rPh sb="26" eb="28">
      <t>シュウギョウ</t>
    </rPh>
    <rPh sb="28" eb="30">
      <t>セイセキ</t>
    </rPh>
    <phoneticPr fontId="15"/>
  </si>
  <si>
    <t>○○年度准・曹・士職種指定
○○年度准・曹・士特技認定</t>
    <rPh sb="0" eb="4">
      <t>マルマルネンド</t>
    </rPh>
    <rPh sb="4" eb="5">
      <t>ジュン</t>
    </rPh>
    <rPh sb="6" eb="7">
      <t>ソウ</t>
    </rPh>
    <rPh sb="8" eb="9">
      <t>シ</t>
    </rPh>
    <rPh sb="9" eb="11">
      <t>ショクシュ</t>
    </rPh>
    <rPh sb="11" eb="13">
      <t>シテイ</t>
    </rPh>
    <rPh sb="16" eb="18">
      <t>ネンド</t>
    </rPh>
    <rPh sb="18" eb="19">
      <t>ジュン</t>
    </rPh>
    <rPh sb="20" eb="21">
      <t>ソウ</t>
    </rPh>
    <rPh sb="22" eb="23">
      <t>シ</t>
    </rPh>
    <rPh sb="23" eb="27">
      <t>トクギニンテイ</t>
    </rPh>
    <phoneticPr fontId="15"/>
  </si>
  <si>
    <t>○○年度准・曹・士休職・復職
○○年度准・曹・士育児休業</t>
    <rPh sb="2" eb="4">
      <t>ネンド</t>
    </rPh>
    <rPh sb="4" eb="5">
      <t>ジュン</t>
    </rPh>
    <rPh sb="6" eb="7">
      <t>ソウ</t>
    </rPh>
    <rPh sb="8" eb="9">
      <t>シ</t>
    </rPh>
    <rPh sb="9" eb="11">
      <t>キュウショク</t>
    </rPh>
    <rPh sb="12" eb="14">
      <t>フクショク</t>
    </rPh>
    <rPh sb="15" eb="19">
      <t>マルマルネンド</t>
    </rPh>
    <rPh sb="19" eb="20">
      <t>ジュン</t>
    </rPh>
    <rPh sb="21" eb="22">
      <t>ソウ</t>
    </rPh>
    <rPh sb="23" eb="24">
      <t>シ</t>
    </rPh>
    <rPh sb="24" eb="26">
      <t>イクジ</t>
    </rPh>
    <rPh sb="26" eb="28">
      <t>キュウギョウ</t>
    </rPh>
    <phoneticPr fontId="15"/>
  </si>
  <si>
    <t>○○年度准・曹・士補職</t>
    <rPh sb="2" eb="4">
      <t>ネンド</t>
    </rPh>
    <rPh sb="4" eb="5">
      <t>ジュン</t>
    </rPh>
    <rPh sb="6" eb="7">
      <t>ソウ</t>
    </rPh>
    <rPh sb="8" eb="9">
      <t>シ</t>
    </rPh>
    <rPh sb="9" eb="11">
      <t>ホショク</t>
    </rPh>
    <phoneticPr fontId="15"/>
  </si>
  <si>
    <t>○○年度准・曹・士昇給</t>
    <rPh sb="2" eb="4">
      <t>ネンド</t>
    </rPh>
    <rPh sb="4" eb="5">
      <t>ジュン</t>
    </rPh>
    <rPh sb="6" eb="7">
      <t>ソウ</t>
    </rPh>
    <rPh sb="8" eb="9">
      <t>シ</t>
    </rPh>
    <rPh sb="9" eb="11">
      <t>ショウキュウ</t>
    </rPh>
    <phoneticPr fontId="15"/>
  </si>
  <si>
    <t>○○年度准・曹・士退職</t>
    <rPh sb="2" eb="4">
      <t>ネンド</t>
    </rPh>
    <rPh sb="4" eb="5">
      <t>ジュン</t>
    </rPh>
    <rPh sb="6" eb="7">
      <t>ソウ</t>
    </rPh>
    <rPh sb="8" eb="9">
      <t>シ</t>
    </rPh>
    <rPh sb="9" eb="11">
      <t>タイショク</t>
    </rPh>
    <phoneticPr fontId="15"/>
  </si>
  <si>
    <t>○○年度准・曹・士□□
（□□には、具体例から記載）
○○年度継続任用
○○年度職種変更</t>
    <phoneticPr fontId="15"/>
  </si>
  <si>
    <t>幹部人事記録</t>
    <rPh sb="0" eb="2">
      <t>カンブ</t>
    </rPh>
    <rPh sb="2" eb="6">
      <t>ジンジキロク</t>
    </rPh>
    <phoneticPr fontId="15"/>
  </si>
  <si>
    <t>幹部成績報告書（正本）</t>
    <rPh sb="0" eb="2">
      <t>カンブ</t>
    </rPh>
    <rPh sb="2" eb="4">
      <t>セイセキ</t>
    </rPh>
    <rPh sb="4" eb="7">
      <t>ホウコクショ</t>
    </rPh>
    <rPh sb="8" eb="10">
      <t>セイホン</t>
    </rPh>
    <phoneticPr fontId="15"/>
  </si>
  <si>
    <t>○○年度幹部職種の指定
○○年度特技認定
○○年度幹部技能認定</t>
    <rPh sb="21" eb="25">
      <t>マルマルネンド</t>
    </rPh>
    <rPh sb="25" eb="27">
      <t>カンブ</t>
    </rPh>
    <rPh sb="27" eb="29">
      <t>ギノウ</t>
    </rPh>
    <rPh sb="29" eb="31">
      <t>ニンテイ</t>
    </rPh>
    <phoneticPr fontId="15"/>
  </si>
  <si>
    <t>○○年度幹部休職・復職、育児休業</t>
    <phoneticPr fontId="15"/>
  </si>
  <si>
    <t>○○年度幹部補職</t>
    <rPh sb="6" eb="8">
      <t>ホショク</t>
    </rPh>
    <phoneticPr fontId="15"/>
  </si>
  <si>
    <t>○○年度幹部昇給</t>
    <rPh sb="2" eb="4">
      <t>ネンド</t>
    </rPh>
    <rPh sb="4" eb="6">
      <t>カンブ</t>
    </rPh>
    <rPh sb="6" eb="8">
      <t>ショウキュウ</t>
    </rPh>
    <phoneticPr fontId="15"/>
  </si>
  <si>
    <t>○○年度幹部退職</t>
    <rPh sb="2" eb="4">
      <t>ネンド</t>
    </rPh>
    <rPh sb="4" eb="6">
      <t>カンブ</t>
    </rPh>
    <rPh sb="6" eb="8">
      <t>タイショク</t>
    </rPh>
    <phoneticPr fontId="15"/>
  </si>
  <si>
    <t>○○年度幹部□□（□□には、具体例から記載）</t>
    <phoneticPr fontId="15"/>
  </si>
  <si>
    <t>○○年度予備自衛官等に関する文書</t>
    <phoneticPr fontId="15"/>
  </si>
  <si>
    <t xml:space="preserve">○○年度メンタルヘルス施策推進の細部実施要領
</t>
    <rPh sb="13" eb="15">
      <t>スイシン</t>
    </rPh>
    <rPh sb="16" eb="18">
      <t>サイブ</t>
    </rPh>
    <rPh sb="18" eb="20">
      <t>ジッシ</t>
    </rPh>
    <rPh sb="20" eb="22">
      <t>ヨウリョウ</t>
    </rPh>
    <phoneticPr fontId="15"/>
  </si>
  <si>
    <t>○○年度メンタルヘルス施策
○○年度メンタルヘルスチェック結果</t>
    <rPh sb="2" eb="4">
      <t>ネンド</t>
    </rPh>
    <rPh sb="11" eb="13">
      <t>シサク</t>
    </rPh>
    <rPh sb="16" eb="18">
      <t>ネンド</t>
    </rPh>
    <rPh sb="29" eb="31">
      <t>ケッカ</t>
    </rPh>
    <phoneticPr fontId="15"/>
  </si>
  <si>
    <t>メンタルヘルス施策の推進に関する報告文書、メンタルヘルスチェック結果</t>
    <rPh sb="7" eb="9">
      <t>シサク</t>
    </rPh>
    <rPh sb="10" eb="12">
      <t>スイシン</t>
    </rPh>
    <rPh sb="13" eb="14">
      <t>カン</t>
    </rPh>
    <rPh sb="16" eb="18">
      <t>ホウコク</t>
    </rPh>
    <rPh sb="18" eb="20">
      <t>ブンショ</t>
    </rPh>
    <rPh sb="32" eb="34">
      <t>ケッカ</t>
    </rPh>
    <phoneticPr fontId="15"/>
  </si>
  <si>
    <t>各種ハラスメントの防止等に関する訓令の運用</t>
    <phoneticPr fontId="15"/>
  </si>
  <si>
    <t>各種ハラスメントの防止等に関する細部実施要領</t>
    <phoneticPr fontId="15"/>
  </si>
  <si>
    <t>○○年度△△ハラスメントの防止等
（△△には、ハラスメント名を記載）</t>
    <phoneticPr fontId="15"/>
  </si>
  <si>
    <t>○○年度一般実態調査</t>
    <rPh sb="2" eb="4">
      <t>ネンド</t>
    </rPh>
    <rPh sb="4" eb="8">
      <t>イッパンジッタイ</t>
    </rPh>
    <rPh sb="8" eb="10">
      <t>チョウサ</t>
    </rPh>
    <phoneticPr fontId="15"/>
  </si>
  <si>
    <t>○○年度各種検査（報告）</t>
    <rPh sb="2" eb="4">
      <t>ネンド</t>
    </rPh>
    <rPh sb="4" eb="8">
      <t>カクシュケンサ</t>
    </rPh>
    <rPh sb="9" eb="11">
      <t>ホウコク</t>
    </rPh>
    <phoneticPr fontId="15"/>
  </si>
  <si>
    <t>○○年度礼式に関する文書
○○年度服制に関する文書
○○年度儀じょう関連</t>
    <phoneticPr fontId="15"/>
  </si>
  <si>
    <t>表彰実施台帳（賞詞台帳、賞状台帳）</t>
    <phoneticPr fontId="15"/>
  </si>
  <si>
    <t>表彰実施台帳（賞詞台帳、賞状台帳）</t>
    <rPh sb="0" eb="2">
      <t>ヒョウショウ</t>
    </rPh>
    <rPh sb="2" eb="4">
      <t>ジッシ</t>
    </rPh>
    <rPh sb="4" eb="6">
      <t>ダイチョウ</t>
    </rPh>
    <rPh sb="7" eb="9">
      <t>ショウシ</t>
    </rPh>
    <rPh sb="9" eb="11">
      <t>ダイチョウ</t>
    </rPh>
    <rPh sb="12" eb="14">
      <t>ショウジョウ</t>
    </rPh>
    <rPh sb="14" eb="16">
      <t>ダイチョウ</t>
    </rPh>
    <phoneticPr fontId="1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</si>
  <si>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15"/>
  </si>
  <si>
    <t>懲戒処分簿</t>
    <rPh sb="0" eb="4">
      <t>チョウカイショブン</t>
    </rPh>
    <rPh sb="4" eb="5">
      <t>ボ</t>
    </rPh>
    <phoneticPr fontId="15"/>
  </si>
  <si>
    <t>訓戒簿</t>
    <rPh sb="0" eb="3">
      <t>クンカイボ</t>
    </rPh>
    <phoneticPr fontId="15"/>
  </si>
  <si>
    <t>○○年度警衛勤務に関する文書
○○年度外出簿
○○年度公用外出簿</t>
    <rPh sb="2" eb="4">
      <t>ネンド</t>
    </rPh>
    <rPh sb="4" eb="6">
      <t>ケイエイ</t>
    </rPh>
    <rPh sb="6" eb="8">
      <t>キンム</t>
    </rPh>
    <rPh sb="9" eb="10">
      <t>カン</t>
    </rPh>
    <rPh sb="12" eb="14">
      <t>ブンショ</t>
    </rPh>
    <rPh sb="17" eb="19">
      <t>ネンド</t>
    </rPh>
    <rPh sb="19" eb="22">
      <t>ガイシュツボ</t>
    </rPh>
    <rPh sb="25" eb="27">
      <t>ネンド</t>
    </rPh>
    <rPh sb="27" eb="29">
      <t>コウヨウ</t>
    </rPh>
    <rPh sb="29" eb="32">
      <t>ガイシュツボ</t>
    </rPh>
    <phoneticPr fontId="15"/>
  </si>
  <si>
    <t>○○年度海外渡航承認申請書</t>
    <rPh sb="8" eb="10">
      <t>ショウニン</t>
    </rPh>
    <rPh sb="10" eb="12">
      <t>シンセイ</t>
    </rPh>
    <rPh sb="12" eb="13">
      <t>ショ</t>
    </rPh>
    <phoneticPr fontId="15"/>
  </si>
  <si>
    <t>○○年度海外渡航申請（報告）</t>
    <rPh sb="8" eb="10">
      <t>シンセイ</t>
    </rPh>
    <rPh sb="11" eb="13">
      <t>ホウコク</t>
    </rPh>
    <phoneticPr fontId="15"/>
  </si>
  <si>
    <t>○○年度薬物検査記録等</t>
    <rPh sb="2" eb="4">
      <t>ネンド</t>
    </rPh>
    <rPh sb="4" eb="6">
      <t>ヤクブツ</t>
    </rPh>
    <rPh sb="6" eb="8">
      <t>ケンサ</t>
    </rPh>
    <rPh sb="8" eb="11">
      <t>キロクトウ</t>
    </rPh>
    <phoneticPr fontId="15"/>
  </si>
  <si>
    <t>○○年度薬物検査報告</t>
    <rPh sb="2" eb="4">
      <t>ネンド</t>
    </rPh>
    <rPh sb="4" eb="6">
      <t>ヤクブツ</t>
    </rPh>
    <rPh sb="6" eb="8">
      <t>ケンサ</t>
    </rPh>
    <rPh sb="8" eb="10">
      <t>ホウコク</t>
    </rPh>
    <phoneticPr fontId="15"/>
  </si>
  <si>
    <t>○○年度贈与報告
○○年度倫理管理官等に関する文書</t>
    <rPh sb="2" eb="4">
      <t>ネンド</t>
    </rPh>
    <rPh sb="4" eb="6">
      <t>ゾウヨ</t>
    </rPh>
    <rPh sb="6" eb="8">
      <t>ホウコク</t>
    </rPh>
    <rPh sb="11" eb="13">
      <t>ネンド</t>
    </rPh>
    <rPh sb="13" eb="19">
      <t>リンリカンリカントウ</t>
    </rPh>
    <rPh sb="20" eb="21">
      <t>カン</t>
    </rPh>
    <rPh sb="23" eb="25">
      <t>ブンショ</t>
    </rPh>
    <phoneticPr fontId="15"/>
  </si>
  <si>
    <t>○○年度倫理に関する文書（連絡通知等）</t>
    <rPh sb="2" eb="3">
      <t>ネン</t>
    </rPh>
    <rPh sb="3" eb="4">
      <t>ド</t>
    </rPh>
    <rPh sb="4" eb="6">
      <t>リンリ</t>
    </rPh>
    <rPh sb="7" eb="8">
      <t>カン</t>
    </rPh>
    <rPh sb="10" eb="12">
      <t>ブンショ</t>
    </rPh>
    <rPh sb="13" eb="15">
      <t>レンラク</t>
    </rPh>
    <rPh sb="15" eb="17">
      <t>ツウチ</t>
    </rPh>
    <rPh sb="17" eb="18">
      <t>トウ</t>
    </rPh>
    <phoneticPr fontId="15"/>
  </si>
  <si>
    <t>○○年度業務日誌</t>
    <rPh sb="2" eb="4">
      <t>ネンド</t>
    </rPh>
    <rPh sb="4" eb="8">
      <t>ギョウムニッシ</t>
    </rPh>
    <phoneticPr fontId="15"/>
  </si>
  <si>
    <t>○○年度勤務時間の運用</t>
    <rPh sb="2" eb="4">
      <t>ネンド</t>
    </rPh>
    <rPh sb="4" eb="8">
      <t>キンムジカン</t>
    </rPh>
    <rPh sb="9" eb="11">
      <t>ウンヨウ</t>
    </rPh>
    <phoneticPr fontId="15"/>
  </si>
  <si>
    <t>〇〇年度人事計画業務処理要領</t>
  </si>
  <si>
    <t>人事計画業務処理要領に関する通知</t>
  </si>
  <si>
    <t>人事計画業務処理要領に関する通知</t>
    <rPh sb="0" eb="2">
      <t>ジンジ</t>
    </rPh>
    <rPh sb="2" eb="4">
      <t>ケイカク</t>
    </rPh>
    <rPh sb="4" eb="6">
      <t>ギョウム</t>
    </rPh>
    <rPh sb="6" eb="8">
      <t>ショリ</t>
    </rPh>
    <rPh sb="8" eb="10">
      <t>ヨウリョウ</t>
    </rPh>
    <rPh sb="11" eb="12">
      <t>カン</t>
    </rPh>
    <rPh sb="14" eb="16">
      <t>ツウチ</t>
    </rPh>
    <phoneticPr fontId="15"/>
  </si>
  <si>
    <t>○○年度経費配分計画</t>
    <rPh sb="2" eb="4">
      <t>ネンド</t>
    </rPh>
    <rPh sb="4" eb="6">
      <t>ケイヒ</t>
    </rPh>
    <rPh sb="6" eb="8">
      <t>ハイブン</t>
    </rPh>
    <rPh sb="8" eb="10">
      <t>ケイカク</t>
    </rPh>
    <phoneticPr fontId="15"/>
  </si>
  <si>
    <t>○○年度経費配分に関する文書
○○年度予算示達に関する文書
○○年度ＲＳ設定通知書
○○年度経費取得状況</t>
    <rPh sb="44" eb="46">
      <t>ネンド</t>
    </rPh>
    <rPh sb="46" eb="48">
      <t>ケイヒ</t>
    </rPh>
    <rPh sb="48" eb="50">
      <t>シュトク</t>
    </rPh>
    <rPh sb="50" eb="52">
      <t>ジョウキョウ</t>
    </rPh>
    <phoneticPr fontId="15"/>
  </si>
  <si>
    <t>経費配分（割当）通知書、経費追加配分、経費の付け替え、示達要求・経費示達、経費取得状況、経費配分計画</t>
    <rPh sb="37" eb="39">
      <t>ケイヒ</t>
    </rPh>
    <rPh sb="39" eb="43">
      <t>シュトクジョウキョウ</t>
    </rPh>
    <rPh sb="44" eb="46">
      <t>ケイヒ</t>
    </rPh>
    <rPh sb="46" eb="48">
      <t>ハイブン</t>
    </rPh>
    <rPh sb="48" eb="50">
      <t>ケイカク</t>
    </rPh>
    <phoneticPr fontId="15"/>
  </si>
  <si>
    <t xml:space="preserve">○○年度調達・契約の通知
○○年度納品書
○○年度検査等指令書
○○年度検査調書
○○年度確認書
○○年度契約済通知書
○○年度単価契約発注済通知書
</t>
    <rPh sb="2" eb="4">
      <t>ネンド</t>
    </rPh>
    <rPh sb="4" eb="6">
      <t>チョウタツ</t>
    </rPh>
    <rPh sb="7" eb="9">
      <t>ケイヤク</t>
    </rPh>
    <rPh sb="10" eb="12">
      <t>ツウチ</t>
    </rPh>
    <rPh sb="15" eb="17">
      <t>ネンド</t>
    </rPh>
    <rPh sb="17" eb="20">
      <t>ノウヒンショ</t>
    </rPh>
    <rPh sb="23" eb="25">
      <t>ネンド</t>
    </rPh>
    <rPh sb="25" eb="28">
      <t>ケンサトウ</t>
    </rPh>
    <rPh sb="28" eb="31">
      <t>シレイショ</t>
    </rPh>
    <rPh sb="34" eb="35">
      <t>ネン</t>
    </rPh>
    <rPh sb="35" eb="36">
      <t>ド</t>
    </rPh>
    <rPh sb="36" eb="38">
      <t>ケンサ</t>
    </rPh>
    <rPh sb="38" eb="40">
      <t>チョウショ</t>
    </rPh>
    <rPh sb="43" eb="44">
      <t>ネン</t>
    </rPh>
    <rPh sb="44" eb="45">
      <t>ド</t>
    </rPh>
    <rPh sb="45" eb="48">
      <t>カクニンショ</t>
    </rPh>
    <rPh sb="51" eb="52">
      <t>ネン</t>
    </rPh>
    <rPh sb="52" eb="53">
      <t>ド</t>
    </rPh>
    <rPh sb="53" eb="55">
      <t>ケイヤク</t>
    </rPh>
    <rPh sb="55" eb="56">
      <t>ズミ</t>
    </rPh>
    <rPh sb="56" eb="59">
      <t>ツウチショ</t>
    </rPh>
    <rPh sb="62" eb="63">
      <t>ネン</t>
    </rPh>
    <rPh sb="63" eb="64">
      <t>ド</t>
    </rPh>
    <rPh sb="64" eb="66">
      <t>タンカ</t>
    </rPh>
    <rPh sb="66" eb="68">
      <t>ケイヤク</t>
    </rPh>
    <rPh sb="68" eb="70">
      <t>ハッチュウ</t>
    </rPh>
    <rPh sb="70" eb="71">
      <t>ズミ</t>
    </rPh>
    <rPh sb="71" eb="74">
      <t>ツウチショ</t>
    </rPh>
    <phoneticPr fontId="15"/>
  </si>
  <si>
    <t>○○年調達・契約に関する連絡文書</t>
    <rPh sb="2" eb="3">
      <t>ネン</t>
    </rPh>
    <rPh sb="3" eb="5">
      <t>チョウタツ</t>
    </rPh>
    <rPh sb="6" eb="8">
      <t>ケイヤク</t>
    </rPh>
    <rPh sb="9" eb="10">
      <t>カン</t>
    </rPh>
    <rPh sb="12" eb="14">
      <t>レンラク</t>
    </rPh>
    <rPh sb="14" eb="16">
      <t>ブンショ</t>
    </rPh>
    <phoneticPr fontId="15"/>
  </si>
  <si>
    <t>○○年度赴任旅費調査に関する文書</t>
    <rPh sb="2" eb="4">
      <t>ネンド</t>
    </rPh>
    <rPh sb="4" eb="8">
      <t>フニンリョヒ</t>
    </rPh>
    <rPh sb="8" eb="10">
      <t>チョウサ</t>
    </rPh>
    <rPh sb="11" eb="12">
      <t>カン</t>
    </rPh>
    <rPh sb="14" eb="16">
      <t>ブンショ</t>
    </rPh>
    <phoneticPr fontId="15"/>
  </si>
  <si>
    <t>旅費担当隊員の指定、赴任旅費（移転料）の調査</t>
    <rPh sb="0" eb="2">
      <t>リョヒ</t>
    </rPh>
    <rPh sb="2" eb="4">
      <t>タントウ</t>
    </rPh>
    <rPh sb="4" eb="6">
      <t>タイイン</t>
    </rPh>
    <rPh sb="7" eb="9">
      <t>シテイ</t>
    </rPh>
    <rPh sb="10" eb="14">
      <t>フニンリョヒ</t>
    </rPh>
    <rPh sb="15" eb="18">
      <t>イテンリョウ</t>
    </rPh>
    <rPh sb="20" eb="22">
      <t>チョウサ</t>
    </rPh>
    <phoneticPr fontId="15"/>
  </si>
  <si>
    <t>○○年度旅費簿
○○年度出張報告書</t>
    <rPh sb="2" eb="4">
      <t>ネンド</t>
    </rPh>
    <rPh sb="4" eb="7">
      <t>リョヒボ</t>
    </rPh>
    <rPh sb="10" eb="11">
      <t>ネン</t>
    </rPh>
    <rPh sb="11" eb="12">
      <t>ド</t>
    </rPh>
    <rPh sb="12" eb="14">
      <t>シュッチョウ</t>
    </rPh>
    <rPh sb="14" eb="17">
      <t>ホウコクショ</t>
    </rPh>
    <phoneticPr fontId="15"/>
  </si>
  <si>
    <t>○○年度旅費に関する△△制度（△△には、制度名を記載）</t>
    <rPh sb="2" eb="4">
      <t>ネンド</t>
    </rPh>
    <rPh sb="4" eb="6">
      <t>リョヒ</t>
    </rPh>
    <rPh sb="7" eb="8">
      <t>カン</t>
    </rPh>
    <rPh sb="12" eb="14">
      <t>セイド</t>
    </rPh>
    <rPh sb="20" eb="22">
      <t>セイド</t>
    </rPh>
    <rPh sb="22" eb="23">
      <t>メイ</t>
    </rPh>
    <rPh sb="24" eb="26">
      <t>キサイ</t>
    </rPh>
    <phoneticPr fontId="15"/>
  </si>
  <si>
    <t>○○年度旅費に関する△△業務（△△には、業務名を記載）</t>
    <rPh sb="2" eb="4">
      <t>ネンド</t>
    </rPh>
    <rPh sb="4" eb="6">
      <t>リョヒ</t>
    </rPh>
    <rPh sb="7" eb="8">
      <t>カン</t>
    </rPh>
    <rPh sb="12" eb="14">
      <t>ギョウム</t>
    </rPh>
    <rPh sb="20" eb="22">
      <t>ギョウム</t>
    </rPh>
    <rPh sb="22" eb="23">
      <t>メイ</t>
    </rPh>
    <rPh sb="24" eb="26">
      <t>キサイ</t>
    </rPh>
    <phoneticPr fontId="15"/>
  </si>
  <si>
    <t>○○年度旅費に関する文書（連絡通知等）</t>
    <rPh sb="2" eb="4">
      <t>ネンド</t>
    </rPh>
    <rPh sb="4" eb="6">
      <t>リョヒ</t>
    </rPh>
    <rPh sb="7" eb="8">
      <t>カン</t>
    </rPh>
    <rPh sb="10" eb="12">
      <t>ブンショ</t>
    </rPh>
    <rPh sb="13" eb="17">
      <t>レンラクツウチ</t>
    </rPh>
    <rPh sb="17" eb="18">
      <t>トウ</t>
    </rPh>
    <phoneticPr fontId="15"/>
  </si>
  <si>
    <t>超過勤務命令簿</t>
    <rPh sb="0" eb="4">
      <t>チョウカキンム</t>
    </rPh>
    <rPh sb="4" eb="6">
      <t>メイレイ</t>
    </rPh>
    <rPh sb="6" eb="7">
      <t>ボ</t>
    </rPh>
    <phoneticPr fontId="15"/>
  </si>
  <si>
    <t>○○年度管理職特別勤務関連資料</t>
    <rPh sb="2" eb="4">
      <t>ネンド</t>
    </rPh>
    <rPh sb="4" eb="7">
      <t>カンリショク</t>
    </rPh>
    <rPh sb="7" eb="9">
      <t>トクベツ</t>
    </rPh>
    <rPh sb="9" eb="11">
      <t>キンム</t>
    </rPh>
    <rPh sb="11" eb="15">
      <t>カンレンシリョウ</t>
    </rPh>
    <phoneticPr fontId="15"/>
  </si>
  <si>
    <t>○○年度□□給与簿
○○年度給与業務処理要領（海外派遣隊員）
○○年度特殊勤務命令簿</t>
    <rPh sb="2" eb="4">
      <t>ネンド</t>
    </rPh>
    <rPh sb="6" eb="9">
      <t>キュウヨボ</t>
    </rPh>
    <rPh sb="12" eb="14">
      <t>ネンド</t>
    </rPh>
    <rPh sb="14" eb="16">
      <t>キュウヨ</t>
    </rPh>
    <rPh sb="16" eb="18">
      <t>ギョウム</t>
    </rPh>
    <rPh sb="18" eb="22">
      <t>ショリヨウリョウ</t>
    </rPh>
    <rPh sb="23" eb="25">
      <t>カイガイ</t>
    </rPh>
    <rPh sb="25" eb="29">
      <t>ハケンタイイン</t>
    </rPh>
    <rPh sb="33" eb="35">
      <t>ネンド</t>
    </rPh>
    <rPh sb="35" eb="37">
      <t>トクシュ</t>
    </rPh>
    <rPh sb="37" eb="39">
      <t>キンム</t>
    </rPh>
    <rPh sb="39" eb="41">
      <t>メイレイ</t>
    </rPh>
    <rPh sb="41" eb="42">
      <t>ボ</t>
    </rPh>
    <phoneticPr fontId="15"/>
  </si>
  <si>
    <t>○○年度給与に関する△△制度（△△には、制度名を記載）</t>
    <rPh sb="0" eb="4">
      <t>マルマルネンド</t>
    </rPh>
    <rPh sb="4" eb="6">
      <t>キュウヨ</t>
    </rPh>
    <rPh sb="7" eb="8">
      <t>カン</t>
    </rPh>
    <rPh sb="12" eb="14">
      <t>セイド</t>
    </rPh>
    <rPh sb="20" eb="22">
      <t>セイド</t>
    </rPh>
    <rPh sb="22" eb="23">
      <t>メイ</t>
    </rPh>
    <rPh sb="24" eb="26">
      <t>キサイ</t>
    </rPh>
    <phoneticPr fontId="15"/>
  </si>
  <si>
    <t>○○年度給与に関する△△業務（△△もは、業務名を記載）</t>
    <rPh sb="0" eb="4">
      <t>マルマルネンド</t>
    </rPh>
    <rPh sb="4" eb="6">
      <t>キュウヨ</t>
    </rPh>
    <rPh sb="7" eb="8">
      <t>カン</t>
    </rPh>
    <rPh sb="12" eb="14">
      <t>ギョウム</t>
    </rPh>
    <rPh sb="20" eb="23">
      <t>ギョウムメイ</t>
    </rPh>
    <rPh sb="24" eb="26">
      <t>キサイ</t>
    </rPh>
    <phoneticPr fontId="15"/>
  </si>
  <si>
    <t>債権管理に関する文書</t>
    <rPh sb="0" eb="4">
      <t>サイケンカンリ</t>
    </rPh>
    <rPh sb="5" eb="6">
      <t>カン</t>
    </rPh>
    <rPh sb="8" eb="10">
      <t>ブンショ</t>
    </rPh>
    <phoneticPr fontId="15"/>
  </si>
  <si>
    <t>○○年度会計業務処理要領に関する通知文書
○○年度情報収集活動費に関する文書</t>
    <rPh sb="0" eb="4">
      <t>マルマルネンド</t>
    </rPh>
    <rPh sb="4" eb="8">
      <t>カイケイギョウム</t>
    </rPh>
    <rPh sb="8" eb="10">
      <t>ショリ</t>
    </rPh>
    <rPh sb="10" eb="12">
      <t>ヨウリョウ</t>
    </rPh>
    <rPh sb="13" eb="14">
      <t>カン</t>
    </rPh>
    <rPh sb="16" eb="18">
      <t>ツウチ</t>
    </rPh>
    <rPh sb="18" eb="20">
      <t>ブンショ</t>
    </rPh>
    <rPh sb="23" eb="25">
      <t>ネンド</t>
    </rPh>
    <rPh sb="25" eb="32">
      <t>ジョウホウシュウシュウカツドウヒ</t>
    </rPh>
    <rPh sb="33" eb="34">
      <t>カン</t>
    </rPh>
    <rPh sb="36" eb="38">
      <t>ブンショ</t>
    </rPh>
    <phoneticPr fontId="15"/>
  </si>
  <si>
    <t>規則類（配布）</t>
    <rPh sb="0" eb="2">
      <t>キソク</t>
    </rPh>
    <phoneticPr fontId="15"/>
  </si>
  <si>
    <t>○○年度情報公開・個人情報保護教育に関する文書</t>
    <rPh sb="2" eb="4">
      <t>ネンド</t>
    </rPh>
    <rPh sb="4" eb="8">
      <t>ジョウホウコウカイ</t>
    </rPh>
    <rPh sb="9" eb="13">
      <t>コジンジョウホウ</t>
    </rPh>
    <rPh sb="13" eb="17">
      <t>ホゴキョウイク</t>
    </rPh>
    <rPh sb="18" eb="19">
      <t>カン</t>
    </rPh>
    <rPh sb="21" eb="23">
      <t>ブンショ</t>
    </rPh>
    <phoneticPr fontId="15"/>
  </si>
  <si>
    <t>システム利用者指定簿（個人情報）</t>
    <rPh sb="11" eb="15">
      <t>コジンジョウホウ</t>
    </rPh>
    <phoneticPr fontId="15"/>
  </si>
  <si>
    <t>保有個人情報等管理台帳</t>
    <rPh sb="0" eb="6">
      <t>ホユウコジンジョウホウ</t>
    </rPh>
    <rPh sb="6" eb="7">
      <t>トウ</t>
    </rPh>
    <rPh sb="7" eb="11">
      <t>カンリダイチョウ</t>
    </rPh>
    <phoneticPr fontId="15"/>
  </si>
  <si>
    <t>○○年度保有個人情報に係る点検結果
○○年度保有個人情報に係る監査結果</t>
    <rPh sb="2" eb="4">
      <t>ネンド</t>
    </rPh>
    <rPh sb="4" eb="10">
      <t>ホユウコジンジョウホウ</t>
    </rPh>
    <rPh sb="11" eb="12">
      <t>カカワ</t>
    </rPh>
    <rPh sb="13" eb="17">
      <t>テンケンケッカ</t>
    </rPh>
    <rPh sb="20" eb="22">
      <t>ネンド</t>
    </rPh>
    <rPh sb="22" eb="28">
      <t>ホユウコジンジョウホウ</t>
    </rPh>
    <rPh sb="29" eb="30">
      <t>カカワ</t>
    </rPh>
    <rPh sb="31" eb="35">
      <t>カンサケッカ</t>
    </rPh>
    <phoneticPr fontId="15"/>
  </si>
  <si>
    <t>○○年度保有個人情報の管理状況等の臨時点検に関する文書</t>
    <rPh sb="2" eb="4">
      <t>ネンド</t>
    </rPh>
    <rPh sb="4" eb="10">
      <t>ホユウコジンジョウホウ</t>
    </rPh>
    <rPh sb="11" eb="15">
      <t>カンリジョウキョウ</t>
    </rPh>
    <rPh sb="15" eb="16">
      <t>トウ</t>
    </rPh>
    <rPh sb="17" eb="21">
      <t>リンジテンケン</t>
    </rPh>
    <rPh sb="22" eb="23">
      <t>カン</t>
    </rPh>
    <rPh sb="25" eb="27">
      <t>ブンショ</t>
    </rPh>
    <phoneticPr fontId="15"/>
  </si>
  <si>
    <t>保有個人情報に係る点検結果に関する文書</t>
    <phoneticPr fontId="15"/>
  </si>
  <si>
    <t>○○年度個人情報ファイル保有等実施要領</t>
    <rPh sb="2" eb="4">
      <t>ネンド</t>
    </rPh>
    <rPh sb="4" eb="8">
      <t>コジンジョウホウ</t>
    </rPh>
    <rPh sb="12" eb="14">
      <t>ホユウ</t>
    </rPh>
    <rPh sb="14" eb="15">
      <t>トウ</t>
    </rPh>
    <rPh sb="15" eb="17">
      <t>ジッシ</t>
    </rPh>
    <rPh sb="17" eb="19">
      <t>ヨウリョウ</t>
    </rPh>
    <phoneticPr fontId="15"/>
  </si>
  <si>
    <t>保有個人情報保護に関する実施要領</t>
    <rPh sb="0" eb="6">
      <t>ホユウコジンジョウホウ</t>
    </rPh>
    <rPh sb="6" eb="8">
      <t>ホゴ</t>
    </rPh>
    <rPh sb="9" eb="10">
      <t>カン</t>
    </rPh>
    <rPh sb="12" eb="14">
      <t>ジッシ</t>
    </rPh>
    <rPh sb="14" eb="16">
      <t>ヨウリョウ</t>
    </rPh>
    <phoneticPr fontId="15"/>
  </si>
  <si>
    <t xml:space="preserve">保護責任者等指定（解除）書
指定変更書
</t>
    <rPh sb="0" eb="5">
      <t>ホゴセキニンシャ</t>
    </rPh>
    <rPh sb="5" eb="6">
      <t>トウ</t>
    </rPh>
    <rPh sb="6" eb="8">
      <t>シテイ</t>
    </rPh>
    <rPh sb="9" eb="11">
      <t>カイジョ</t>
    </rPh>
    <rPh sb="12" eb="13">
      <t>ショ</t>
    </rPh>
    <rPh sb="14" eb="16">
      <t>シテイ</t>
    </rPh>
    <rPh sb="16" eb="18">
      <t>ヘンコウ</t>
    </rPh>
    <rPh sb="18" eb="19">
      <t>ショ</t>
    </rPh>
    <phoneticPr fontId="15"/>
  </si>
  <si>
    <t>情報公開実施担当者、補助者名簿</t>
    <rPh sb="0" eb="4">
      <t>ジョウホウコウカイ</t>
    </rPh>
    <rPh sb="4" eb="6">
      <t>ジッシ</t>
    </rPh>
    <rPh sb="6" eb="9">
      <t>タントウシャ</t>
    </rPh>
    <rPh sb="10" eb="12">
      <t>ホジョ</t>
    </rPh>
    <rPh sb="12" eb="13">
      <t>シャ</t>
    </rPh>
    <rPh sb="13" eb="15">
      <t>メイボ</t>
    </rPh>
    <phoneticPr fontId="15"/>
  </si>
  <si>
    <t>○○年度情報公開の教育に関する報告文書</t>
    <rPh sb="2" eb="4">
      <t>ネンド</t>
    </rPh>
    <rPh sb="4" eb="8">
      <t>ジョウホウコウカイ</t>
    </rPh>
    <rPh sb="9" eb="11">
      <t>キョウイク</t>
    </rPh>
    <rPh sb="12" eb="13">
      <t>カン</t>
    </rPh>
    <rPh sb="15" eb="17">
      <t>ホウコク</t>
    </rPh>
    <rPh sb="17" eb="19">
      <t>ブンショ</t>
    </rPh>
    <phoneticPr fontId="15"/>
  </si>
  <si>
    <t>○○年度広報活動資料に関する文書
○○年度交活動資料等の点検</t>
    <rPh sb="2" eb="4">
      <t>ネンド</t>
    </rPh>
    <rPh sb="4" eb="6">
      <t>コウホウ</t>
    </rPh>
    <rPh sb="6" eb="8">
      <t>カツドウ</t>
    </rPh>
    <rPh sb="8" eb="10">
      <t>シリョウ</t>
    </rPh>
    <rPh sb="11" eb="12">
      <t>カン</t>
    </rPh>
    <rPh sb="14" eb="16">
      <t>ブンショ</t>
    </rPh>
    <rPh sb="19" eb="21">
      <t>ネンド</t>
    </rPh>
    <rPh sb="21" eb="24">
      <t>コウカツドウ</t>
    </rPh>
    <rPh sb="24" eb="26">
      <t>シリョウ</t>
    </rPh>
    <rPh sb="26" eb="27">
      <t>トウ</t>
    </rPh>
    <rPh sb="28" eb="30">
      <t>テンケン</t>
    </rPh>
    <phoneticPr fontId="15"/>
  </si>
  <si>
    <t>○○年度△△祭り
（△△には、事業名を記載）
○○年度部外広報に関する文書</t>
    <rPh sb="2" eb="4">
      <t>ネンド</t>
    </rPh>
    <rPh sb="6" eb="7">
      <t>マツ</t>
    </rPh>
    <rPh sb="15" eb="18">
      <t>ジギョウメイ</t>
    </rPh>
    <rPh sb="19" eb="21">
      <t>キサイ</t>
    </rPh>
    <rPh sb="25" eb="27">
      <t>ネンド</t>
    </rPh>
    <rPh sb="27" eb="31">
      <t>ブガイコウホウ</t>
    </rPh>
    <rPh sb="32" eb="33">
      <t>カン</t>
    </rPh>
    <rPh sb="35" eb="37">
      <t>ブンショ</t>
    </rPh>
    <phoneticPr fontId="15"/>
  </si>
  <si>
    <t>○○年度陸幕旬報</t>
    <rPh sb="2" eb="4">
      <t>ネンド</t>
    </rPh>
    <rPh sb="4" eb="6">
      <t>リクバク</t>
    </rPh>
    <rPh sb="6" eb="8">
      <t>ジュンポウ</t>
    </rPh>
    <phoneticPr fontId="15"/>
  </si>
  <si>
    <t>○○年度防衛監察実施計画
○○年度防衛監察実施要領</t>
    <rPh sb="2" eb="4">
      <t>ネンド</t>
    </rPh>
    <rPh sb="4" eb="8">
      <t>ボウエイカンサツ</t>
    </rPh>
    <rPh sb="8" eb="10">
      <t>ジッシ</t>
    </rPh>
    <rPh sb="10" eb="12">
      <t>ケイカク</t>
    </rPh>
    <rPh sb="15" eb="17">
      <t>ネンド</t>
    </rPh>
    <rPh sb="17" eb="21">
      <t>ボウエイカンサツ</t>
    </rPh>
    <rPh sb="21" eb="23">
      <t>ジッシ</t>
    </rPh>
    <rPh sb="23" eb="25">
      <t>ヨウリョウ</t>
    </rPh>
    <phoneticPr fontId="15"/>
  </si>
  <si>
    <t>○○年度防衛監察対応資料</t>
    <rPh sb="2" eb="4">
      <t>ネンド</t>
    </rPh>
    <rPh sb="4" eb="8">
      <t>ボウエイカンサツ</t>
    </rPh>
    <rPh sb="8" eb="12">
      <t>タイオウシリョウ</t>
    </rPh>
    <phoneticPr fontId="15"/>
  </si>
  <si>
    <t>○○年度国税調査資料</t>
    <rPh sb="2" eb="4">
      <t>ネンド</t>
    </rPh>
    <rPh sb="4" eb="8">
      <t>コクゼイチョウサ</t>
    </rPh>
    <rPh sb="8" eb="10">
      <t>シリョウ</t>
    </rPh>
    <phoneticPr fontId="15"/>
  </si>
  <si>
    <t xml:space="preserve">
○○年度行政相談
○○年度ワークライフバランス
</t>
    <rPh sb="3" eb="5">
      <t>ネンド</t>
    </rPh>
    <rPh sb="5" eb="7">
      <t>ギョウセイ</t>
    </rPh>
    <rPh sb="7" eb="9">
      <t>ソウダン</t>
    </rPh>
    <rPh sb="12" eb="14">
      <t>ネンド</t>
    </rPh>
    <phoneticPr fontId="15"/>
  </si>
  <si>
    <t>○○年度文書監査に関する文書</t>
    <rPh sb="2" eb="4">
      <t>ネンド</t>
    </rPh>
    <rPh sb="4" eb="6">
      <t>ブンショ</t>
    </rPh>
    <rPh sb="6" eb="8">
      <t>カンサ</t>
    </rPh>
    <rPh sb="9" eb="10">
      <t>カン</t>
    </rPh>
    <rPh sb="12" eb="14">
      <t>ブンショ</t>
    </rPh>
    <phoneticPr fontId="15"/>
  </si>
  <si>
    <t>○○年度定時報告要求一覧表</t>
    <rPh sb="0" eb="4">
      <t>マルマルネンド</t>
    </rPh>
    <rPh sb="4" eb="6">
      <t>テイジ</t>
    </rPh>
    <rPh sb="6" eb="8">
      <t>ホウコク</t>
    </rPh>
    <rPh sb="8" eb="10">
      <t>ヨウキュウ</t>
    </rPh>
    <rPh sb="10" eb="12">
      <t>イチラン</t>
    </rPh>
    <rPh sb="12" eb="13">
      <t>ヒョウ</t>
    </rPh>
    <phoneticPr fontId="15"/>
  </si>
  <si>
    <t>○○年度職域脳組織図（組織・定員）</t>
    <rPh sb="2" eb="4">
      <t>ネンド</t>
    </rPh>
    <rPh sb="4" eb="9">
      <t>ショクイキノウソシキ</t>
    </rPh>
    <rPh sb="9" eb="10">
      <t>ズ</t>
    </rPh>
    <rPh sb="11" eb="13">
      <t>ソシキ</t>
    </rPh>
    <rPh sb="14" eb="16">
      <t>テイイン</t>
    </rPh>
    <phoneticPr fontId="15"/>
  </si>
  <si>
    <t>○○年度業務改善提案判定結果</t>
    <rPh sb="2" eb="4">
      <t>ネンド</t>
    </rPh>
    <rPh sb="4" eb="10">
      <t>ギョウムカイゼンテイアン</t>
    </rPh>
    <rPh sb="10" eb="12">
      <t>ハンテイ</t>
    </rPh>
    <rPh sb="12" eb="14">
      <t>ケッカ</t>
    </rPh>
    <phoneticPr fontId="15"/>
  </si>
  <si>
    <t>○○年度業務改善提案状況報告書</t>
    <rPh sb="2" eb="4">
      <t>ネンド</t>
    </rPh>
    <rPh sb="4" eb="10">
      <t>ギョウムカイゼンテイアン</t>
    </rPh>
    <rPh sb="10" eb="12">
      <t>ジョウキョウ</t>
    </rPh>
    <rPh sb="12" eb="14">
      <t>ホウコク</t>
    </rPh>
    <rPh sb="14" eb="15">
      <t>ショ</t>
    </rPh>
    <phoneticPr fontId="15"/>
  </si>
  <si>
    <t>○○年度行政文書管理状況調査
○○年度行政文書管理点検
○○年度行政文書管理推進月間
○○年度行政文書管理教育資料
○○年度標準文書保存期間基準の改定報告</t>
    <rPh sb="2" eb="4">
      <t>ネンド</t>
    </rPh>
    <rPh sb="4" eb="8">
      <t>ギョウセイブンショ</t>
    </rPh>
    <rPh sb="8" eb="10">
      <t>カンリ</t>
    </rPh>
    <rPh sb="10" eb="12">
      <t>ジョウキョウ</t>
    </rPh>
    <rPh sb="12" eb="14">
      <t>チョウサ</t>
    </rPh>
    <rPh sb="15" eb="19">
      <t>マルマルネンド</t>
    </rPh>
    <rPh sb="19" eb="23">
      <t>ギョウセイブンショ</t>
    </rPh>
    <rPh sb="23" eb="27">
      <t>カンリテンケン</t>
    </rPh>
    <rPh sb="30" eb="32">
      <t>ネンド</t>
    </rPh>
    <rPh sb="32" eb="36">
      <t>ギョウセイブンショ</t>
    </rPh>
    <rPh sb="36" eb="38">
      <t>カンリ</t>
    </rPh>
    <rPh sb="38" eb="42">
      <t>スイシンゲッカン</t>
    </rPh>
    <rPh sb="45" eb="47">
      <t>ネンド</t>
    </rPh>
    <rPh sb="47" eb="51">
      <t>ギョウセイブンショ</t>
    </rPh>
    <rPh sb="51" eb="53">
      <t>カンリ</t>
    </rPh>
    <rPh sb="53" eb="55">
      <t>キョウイク</t>
    </rPh>
    <rPh sb="55" eb="57">
      <t>シリョウ</t>
    </rPh>
    <rPh sb="60" eb="62">
      <t>ネンド</t>
    </rPh>
    <rPh sb="62" eb="66">
      <t>ヒョウジュンブンショ</t>
    </rPh>
    <rPh sb="66" eb="70">
      <t>ホゾンキカン</t>
    </rPh>
    <rPh sb="70" eb="72">
      <t>キジュン</t>
    </rPh>
    <rPh sb="73" eb="75">
      <t>カイテイ</t>
    </rPh>
    <rPh sb="75" eb="77">
      <t>ホウコク</t>
    </rPh>
    <phoneticPr fontId="15"/>
  </si>
  <si>
    <t>○○年度行政文書管理業務の検討資料</t>
    <rPh sb="0" eb="4">
      <t>マルマルネンド</t>
    </rPh>
    <rPh sb="4" eb="8">
      <t>ギョウセイブンショ</t>
    </rPh>
    <rPh sb="8" eb="12">
      <t>カンリギョウム</t>
    </rPh>
    <rPh sb="13" eb="17">
      <t>ケントウシリョウ</t>
    </rPh>
    <phoneticPr fontId="15"/>
  </si>
  <si>
    <t xml:space="preserve">○○年度行政文書管理の適正な実施
○○年度重要政策に関する文書
</t>
    <rPh sb="2" eb="4">
      <t>ネンド</t>
    </rPh>
    <rPh sb="4" eb="8">
      <t>ギョウセイブンショ</t>
    </rPh>
    <rPh sb="8" eb="10">
      <t>カンリ</t>
    </rPh>
    <rPh sb="11" eb="13">
      <t>テキセイ</t>
    </rPh>
    <rPh sb="14" eb="16">
      <t>ジッシ</t>
    </rPh>
    <rPh sb="19" eb="21">
      <t>ネンド</t>
    </rPh>
    <rPh sb="21" eb="25">
      <t>ジュウヨウセイサク</t>
    </rPh>
    <rPh sb="26" eb="27">
      <t>カン</t>
    </rPh>
    <rPh sb="29" eb="31">
      <t>ブンショ</t>
    </rPh>
    <phoneticPr fontId="15"/>
  </si>
  <si>
    <t>○○年度行政文書管理の統制
○○年度報告文書リストの期報</t>
    <rPh sb="0" eb="4">
      <t>マルマルネンド</t>
    </rPh>
    <rPh sb="4" eb="10">
      <t>ギョウセイブンショカンリ</t>
    </rPh>
    <rPh sb="11" eb="13">
      <t>トウセイ</t>
    </rPh>
    <rPh sb="16" eb="18">
      <t>ネンド</t>
    </rPh>
    <rPh sb="18" eb="22">
      <t>ホウコクブンショ</t>
    </rPh>
    <rPh sb="26" eb="28">
      <t>キホウ</t>
    </rPh>
    <phoneticPr fontId="15"/>
  </si>
  <si>
    <t>行政文書管理の統制、国内外の自衛隊の活動に関する報告文書リスト</t>
    <rPh sb="0" eb="4">
      <t>ギョウセイブンショ</t>
    </rPh>
    <rPh sb="4" eb="6">
      <t>カンリ</t>
    </rPh>
    <rPh sb="7" eb="9">
      <t>トウセイ</t>
    </rPh>
    <rPh sb="10" eb="13">
      <t>コクナイガイ</t>
    </rPh>
    <rPh sb="14" eb="17">
      <t>ジエイタイ</t>
    </rPh>
    <rPh sb="18" eb="20">
      <t>カツドウ</t>
    </rPh>
    <rPh sb="21" eb="22">
      <t>カン</t>
    </rPh>
    <rPh sb="24" eb="26">
      <t>ホウコク</t>
    </rPh>
    <rPh sb="26" eb="28">
      <t>ブンショ</t>
    </rPh>
    <phoneticPr fontId="15"/>
  </si>
  <si>
    <t>○○年度文書管理システムの運用</t>
    <rPh sb="2" eb="3">
      <t>ネン</t>
    </rPh>
    <rPh sb="3" eb="4">
      <t>ド</t>
    </rPh>
    <rPh sb="4" eb="6">
      <t>ブンショ</t>
    </rPh>
    <rPh sb="6" eb="8">
      <t>カンリ</t>
    </rPh>
    <rPh sb="13" eb="15">
      <t>ウンヨウ</t>
    </rPh>
    <phoneticPr fontId="15"/>
  </si>
  <si>
    <t>○○年度浄書データ格納ファイル</t>
    <rPh sb="2" eb="4">
      <t>ネンド</t>
    </rPh>
    <rPh sb="4" eb="6">
      <t>ジョウショ</t>
    </rPh>
    <rPh sb="9" eb="11">
      <t>カクノウ</t>
    </rPh>
    <phoneticPr fontId="15"/>
  </si>
  <si>
    <t>標準文書保存期間基準</t>
    <rPh sb="0" eb="10">
      <t>ヒョウジュンブンショホゾンキカンキジュン</t>
    </rPh>
    <phoneticPr fontId="15"/>
  </si>
  <si>
    <t>○○年度文書管理情報の記載要領
○○年度標準文書保存期間基準の改定</t>
    <rPh sb="2" eb="4">
      <t>ネンド</t>
    </rPh>
    <rPh sb="4" eb="6">
      <t>ブンショ</t>
    </rPh>
    <rPh sb="6" eb="10">
      <t>カンリジョウホウ</t>
    </rPh>
    <rPh sb="11" eb="15">
      <t>キサイヨウリョウ</t>
    </rPh>
    <rPh sb="18" eb="20">
      <t>ネンド</t>
    </rPh>
    <rPh sb="20" eb="24">
      <t>ヒョウジュンブンショ</t>
    </rPh>
    <rPh sb="24" eb="28">
      <t>ホゾンキカン</t>
    </rPh>
    <rPh sb="28" eb="30">
      <t>キジュン</t>
    </rPh>
    <rPh sb="31" eb="33">
      <t>カイテイ</t>
    </rPh>
    <phoneticPr fontId="15"/>
  </si>
  <si>
    <t>○○年度幕僚通知付与簿</t>
    <rPh sb="2" eb="4">
      <t>ネンド</t>
    </rPh>
    <rPh sb="4" eb="6">
      <t>バクリョウ</t>
    </rPh>
    <rPh sb="6" eb="8">
      <t>ツウチ</t>
    </rPh>
    <rPh sb="8" eb="10">
      <t>フヨ</t>
    </rPh>
    <rPh sb="10" eb="11">
      <t>ボ</t>
    </rPh>
    <phoneticPr fontId="15"/>
  </si>
  <si>
    <t>○○年度軽油番号付与簿
○○年度職員押印記録
○○年度文書起案の手引き</t>
    <rPh sb="0" eb="4">
      <t>マルマルネンド</t>
    </rPh>
    <rPh sb="4" eb="6">
      <t>ケイユ</t>
    </rPh>
    <rPh sb="6" eb="8">
      <t>バンゴウ</t>
    </rPh>
    <rPh sb="8" eb="11">
      <t>フヨボ</t>
    </rPh>
    <rPh sb="12" eb="16">
      <t>マルマルネンド</t>
    </rPh>
    <rPh sb="16" eb="18">
      <t>ショクイン</t>
    </rPh>
    <rPh sb="18" eb="20">
      <t>オウイン</t>
    </rPh>
    <rPh sb="20" eb="22">
      <t>キロク</t>
    </rPh>
    <rPh sb="25" eb="27">
      <t>ネンド</t>
    </rPh>
    <rPh sb="27" eb="29">
      <t>ブンショ</t>
    </rPh>
    <rPh sb="29" eb="31">
      <t>キアン</t>
    </rPh>
    <rPh sb="32" eb="34">
      <t>テビ</t>
    </rPh>
    <phoneticPr fontId="15"/>
  </si>
  <si>
    <t>○○年度総括宛名・配布区分表
○○年度配布区分表</t>
    <rPh sb="2" eb="4">
      <t>ネンド</t>
    </rPh>
    <rPh sb="4" eb="6">
      <t>ソウカツ</t>
    </rPh>
    <rPh sb="6" eb="8">
      <t>アテナ</t>
    </rPh>
    <rPh sb="9" eb="11">
      <t>ハイフ</t>
    </rPh>
    <rPh sb="11" eb="13">
      <t>クブン</t>
    </rPh>
    <rPh sb="13" eb="14">
      <t>ヒョウ</t>
    </rPh>
    <rPh sb="17" eb="18">
      <t>ネン</t>
    </rPh>
    <rPh sb="18" eb="19">
      <t>ド</t>
    </rPh>
    <rPh sb="19" eb="21">
      <t>ハイフ</t>
    </rPh>
    <rPh sb="21" eb="23">
      <t>クブン</t>
    </rPh>
    <rPh sb="23" eb="24">
      <t>ヒョウ</t>
    </rPh>
    <phoneticPr fontId="15"/>
  </si>
  <si>
    <t>文書管理者指定簿
文書管理担当者、補助者指定簿</t>
    <rPh sb="0" eb="2">
      <t>ブンショ</t>
    </rPh>
    <rPh sb="2" eb="5">
      <t>カンリシャ</t>
    </rPh>
    <rPh sb="5" eb="8">
      <t>シテイボ</t>
    </rPh>
    <rPh sb="9" eb="11">
      <t>ブンショ</t>
    </rPh>
    <rPh sb="11" eb="16">
      <t>カンリタントウシャ</t>
    </rPh>
    <rPh sb="17" eb="20">
      <t>ホジョシャ</t>
    </rPh>
    <rPh sb="20" eb="23">
      <t>シテイボ</t>
    </rPh>
    <phoneticPr fontId="15"/>
  </si>
  <si>
    <t>○○年度文書管理者引継報告書
○○年度文書管理者及び文書管理担当者報告文書</t>
    <rPh sb="0" eb="4">
      <t>マルマルネンド</t>
    </rPh>
    <rPh sb="4" eb="6">
      <t>ブンショ</t>
    </rPh>
    <rPh sb="6" eb="9">
      <t>カンリシャ</t>
    </rPh>
    <rPh sb="9" eb="11">
      <t>ヒキツギ</t>
    </rPh>
    <rPh sb="11" eb="13">
      <t>ホウコク</t>
    </rPh>
    <rPh sb="13" eb="14">
      <t>ショ</t>
    </rPh>
    <rPh sb="17" eb="19">
      <t>ネンド</t>
    </rPh>
    <rPh sb="19" eb="21">
      <t>ブンショ</t>
    </rPh>
    <rPh sb="21" eb="24">
      <t>カンリシャ</t>
    </rPh>
    <rPh sb="24" eb="25">
      <t>オヨ</t>
    </rPh>
    <rPh sb="26" eb="28">
      <t>ブンショ</t>
    </rPh>
    <rPh sb="28" eb="30">
      <t>カンリ</t>
    </rPh>
    <rPh sb="30" eb="33">
      <t>タントウシャ</t>
    </rPh>
    <rPh sb="33" eb="35">
      <t>ホウコク</t>
    </rPh>
    <rPh sb="35" eb="37">
      <t>ブンショ</t>
    </rPh>
    <phoneticPr fontId="15"/>
  </si>
  <si>
    <t>○○年度行政文書管理教育資料</t>
    <rPh sb="0" eb="4">
      <t>マルマルネンド</t>
    </rPh>
    <rPh sb="4" eb="8">
      <t>ギョウセイブンショ</t>
    </rPh>
    <rPh sb="8" eb="10">
      <t>カンリ</t>
    </rPh>
    <rPh sb="10" eb="14">
      <t>キョウイクシリョウ</t>
    </rPh>
    <phoneticPr fontId="15"/>
  </si>
  <si>
    <t>○○年度部外者対応</t>
    <rPh sb="0" eb="3">
      <t>マルマルネン</t>
    </rPh>
    <rPh sb="3" eb="4">
      <t>ド</t>
    </rPh>
    <rPh sb="4" eb="7">
      <t>ブガイシャ</t>
    </rPh>
    <rPh sb="7" eb="9">
      <t>タイオウ</t>
    </rPh>
    <phoneticPr fontId="15"/>
  </si>
  <si>
    <t>○○年度議員等対応訪問</t>
    <rPh sb="0" eb="4">
      <t>マルマルネンド</t>
    </rPh>
    <rPh sb="4" eb="7">
      <t>ギイントウ</t>
    </rPh>
    <rPh sb="7" eb="9">
      <t>タイオウ</t>
    </rPh>
    <rPh sb="9" eb="11">
      <t>ホウモン</t>
    </rPh>
    <phoneticPr fontId="15"/>
  </si>
  <si>
    <t>○○年度消防に関する文書</t>
    <rPh sb="0" eb="3">
      <t>マルマルネン</t>
    </rPh>
    <rPh sb="3" eb="4">
      <t>ド</t>
    </rPh>
    <rPh sb="4" eb="6">
      <t>ショウボウ</t>
    </rPh>
    <rPh sb="7" eb="8">
      <t>カン</t>
    </rPh>
    <rPh sb="10" eb="12">
      <t>ブンショ</t>
    </rPh>
    <phoneticPr fontId="15"/>
  </si>
  <si>
    <t>○○年度△△勤務に関する文書、命令等
（△△には、勤務名を記載）</t>
    <rPh sb="0" eb="4">
      <t>マルマルネンド</t>
    </rPh>
    <rPh sb="6" eb="8">
      <t>キンム</t>
    </rPh>
    <rPh sb="9" eb="10">
      <t>カン</t>
    </rPh>
    <rPh sb="12" eb="14">
      <t>ブンショ</t>
    </rPh>
    <rPh sb="15" eb="17">
      <t>メイレイ</t>
    </rPh>
    <rPh sb="17" eb="18">
      <t>トウ</t>
    </rPh>
    <rPh sb="25" eb="28">
      <t>キンムメイ</t>
    </rPh>
    <rPh sb="29" eb="31">
      <t>キサイ</t>
    </rPh>
    <phoneticPr fontId="15"/>
  </si>
  <si>
    <t>印書登録簿</t>
    <rPh sb="0" eb="4">
      <t>インショトウロク</t>
    </rPh>
    <rPh sb="4" eb="5">
      <t>ボ</t>
    </rPh>
    <phoneticPr fontId="15"/>
  </si>
  <si>
    <t>○○年度省エネ施策に関する文書
○○年度マイナンバーカード取得推進
○○年度押印・書面提出等の施策</t>
    <rPh sb="2" eb="4">
      <t>ネンド</t>
    </rPh>
    <rPh sb="4" eb="5">
      <t>ショウ</t>
    </rPh>
    <rPh sb="7" eb="9">
      <t>シサク</t>
    </rPh>
    <rPh sb="10" eb="11">
      <t>カン</t>
    </rPh>
    <rPh sb="13" eb="15">
      <t>ブンショ</t>
    </rPh>
    <rPh sb="18" eb="20">
      <t>ネンド</t>
    </rPh>
    <rPh sb="29" eb="31">
      <t>シュトク</t>
    </rPh>
    <rPh sb="31" eb="33">
      <t>スイシン</t>
    </rPh>
    <rPh sb="34" eb="38">
      <t>マルマルネンド</t>
    </rPh>
    <rPh sb="38" eb="40">
      <t>オウイン</t>
    </rPh>
    <rPh sb="41" eb="43">
      <t>ショメン</t>
    </rPh>
    <rPh sb="43" eb="45">
      <t>テイシュツ</t>
    </rPh>
    <rPh sb="45" eb="46">
      <t>トウ</t>
    </rPh>
    <rPh sb="47" eb="49">
      <t>シサク</t>
    </rPh>
    <phoneticPr fontId="15"/>
  </si>
  <si>
    <t>省エネ施策、マイナンバー取得推進、押印・書面提出等施策</t>
    <rPh sb="0" eb="1">
      <t>ショウ</t>
    </rPh>
    <rPh sb="3" eb="5">
      <t>シサク</t>
    </rPh>
    <rPh sb="12" eb="14">
      <t>シュトク</t>
    </rPh>
    <rPh sb="14" eb="16">
      <t>スイシン</t>
    </rPh>
    <rPh sb="17" eb="19">
      <t>オウイン</t>
    </rPh>
    <rPh sb="20" eb="22">
      <t>ショメン</t>
    </rPh>
    <rPh sb="22" eb="24">
      <t>テイシュツ</t>
    </rPh>
    <rPh sb="24" eb="25">
      <t>トウ</t>
    </rPh>
    <rPh sb="25" eb="27">
      <t>シサク</t>
    </rPh>
    <phoneticPr fontId="15"/>
  </si>
  <si>
    <t>○○年度△△式に関する文書
（△△には、行事等名を記載）
○○年度国家的行事</t>
    <rPh sb="0" eb="6">
      <t>マルマルネンドサンカクサンカク</t>
    </rPh>
    <rPh sb="6" eb="7">
      <t>シキ</t>
    </rPh>
    <rPh sb="8" eb="9">
      <t>カン</t>
    </rPh>
    <rPh sb="11" eb="13">
      <t>ブンショ</t>
    </rPh>
    <rPh sb="20" eb="23">
      <t>ギョウジトウ</t>
    </rPh>
    <rPh sb="23" eb="24">
      <t>メイ</t>
    </rPh>
    <rPh sb="25" eb="27">
      <t>キサイ</t>
    </rPh>
    <rPh sb="31" eb="33">
      <t>ネンド</t>
    </rPh>
    <rPh sb="33" eb="36">
      <t>コッカテキ</t>
    </rPh>
    <rPh sb="36" eb="38">
      <t>ギョウジ</t>
    </rPh>
    <phoneticPr fontId="15"/>
  </si>
  <si>
    <t>○○年度△△隊の行事に関する文書
○○年度△△駐屯地等記念行事
○○年大臣部隊長会同
○○年度最先任上級曹長会同
（△△には、部隊名又は駐屯地名を記載）</t>
    <rPh sb="2" eb="4">
      <t>ネンド</t>
    </rPh>
    <rPh sb="6" eb="7">
      <t>タイ</t>
    </rPh>
    <rPh sb="8" eb="10">
      <t>ギョウジ</t>
    </rPh>
    <rPh sb="11" eb="12">
      <t>カン</t>
    </rPh>
    <rPh sb="14" eb="16">
      <t>ブンショ</t>
    </rPh>
    <rPh sb="19" eb="21">
      <t>ネンド</t>
    </rPh>
    <rPh sb="23" eb="26">
      <t>チュウトンチ</t>
    </rPh>
    <rPh sb="26" eb="27">
      <t>トウ</t>
    </rPh>
    <rPh sb="27" eb="29">
      <t>キネン</t>
    </rPh>
    <rPh sb="29" eb="31">
      <t>ギョウジ</t>
    </rPh>
    <rPh sb="34" eb="35">
      <t>ネン</t>
    </rPh>
    <rPh sb="35" eb="37">
      <t>ダイジン</t>
    </rPh>
    <rPh sb="37" eb="40">
      <t>ブタイチョウ</t>
    </rPh>
    <rPh sb="40" eb="42">
      <t>カイドウ</t>
    </rPh>
    <rPh sb="45" eb="46">
      <t>ネン</t>
    </rPh>
    <rPh sb="46" eb="47">
      <t>ド</t>
    </rPh>
    <rPh sb="47" eb="48">
      <t>サイ</t>
    </rPh>
    <rPh sb="48" eb="54">
      <t>センニンジョウキュウソウチョウ</t>
    </rPh>
    <rPh sb="54" eb="56">
      <t>カイドウ</t>
    </rPh>
    <rPh sb="63" eb="66">
      <t>ブタイメイ</t>
    </rPh>
    <rPh sb="66" eb="67">
      <t>マタ</t>
    </rPh>
    <rPh sb="68" eb="71">
      <t>チュウトンチ</t>
    </rPh>
    <rPh sb="71" eb="72">
      <t>メイ</t>
    </rPh>
    <rPh sb="73" eb="75">
      <t>キサイ</t>
    </rPh>
    <phoneticPr fontId="15"/>
  </si>
  <si>
    <t>○○年度年度総務担当者集合訓練
○○年度最先任上級曹長等会同</t>
    <rPh sb="0" eb="4">
      <t>マルマルネンド</t>
    </rPh>
    <rPh sb="4" eb="6">
      <t>ネンド</t>
    </rPh>
    <rPh sb="6" eb="11">
      <t>ソウムタントウシャ</t>
    </rPh>
    <rPh sb="11" eb="15">
      <t>シュウゴウクンレン</t>
    </rPh>
    <rPh sb="16" eb="20">
      <t>マルマルネンド</t>
    </rPh>
    <rPh sb="20" eb="23">
      <t>サイセンニン</t>
    </rPh>
    <rPh sb="23" eb="27">
      <t>ジョウキュウソウチョウ</t>
    </rPh>
    <rPh sb="27" eb="28">
      <t>トウ</t>
    </rPh>
    <rPh sb="28" eb="30">
      <t>カイドウ</t>
    </rPh>
    <phoneticPr fontId="15"/>
  </si>
  <si>
    <t>○○年度部隊等視察に関する文書</t>
    <rPh sb="2" eb="4">
      <t>ネンド</t>
    </rPh>
    <rPh sb="4" eb="7">
      <t>ブタイトウ</t>
    </rPh>
    <rPh sb="7" eb="9">
      <t>シサツ</t>
    </rPh>
    <rPh sb="10" eb="11">
      <t>カン</t>
    </rPh>
    <rPh sb="13" eb="15">
      <t>ブンショ</t>
    </rPh>
    <phoneticPr fontId="15"/>
  </si>
  <si>
    <t>〇〇年度□□に関する通知文書
〇〇年度現況把握
〇〇年度主要業務予定表
○○年度新型コロナウイルス感染症に係る総務業務対応
○○年度隊務の全般確認</t>
    <rPh sb="2" eb="4">
      <t>ネンド</t>
    </rPh>
    <rPh sb="7" eb="8">
      <t>カン</t>
    </rPh>
    <rPh sb="10" eb="12">
      <t>ツウチ</t>
    </rPh>
    <rPh sb="12" eb="14">
      <t>ブンショ</t>
    </rPh>
    <rPh sb="17" eb="19">
      <t>ネンド</t>
    </rPh>
    <rPh sb="19" eb="21">
      <t>ゲンキョウ</t>
    </rPh>
    <rPh sb="21" eb="23">
      <t>ハアク</t>
    </rPh>
    <rPh sb="26" eb="28">
      <t>ネンド</t>
    </rPh>
    <rPh sb="28" eb="30">
      <t>シュヨウ</t>
    </rPh>
    <rPh sb="30" eb="32">
      <t>ギョウム</t>
    </rPh>
    <rPh sb="32" eb="34">
      <t>ヨテイ</t>
    </rPh>
    <rPh sb="34" eb="35">
      <t>ヒョウ</t>
    </rPh>
    <rPh sb="38" eb="40">
      <t>ネンド</t>
    </rPh>
    <rPh sb="40" eb="42">
      <t>シンガタ</t>
    </rPh>
    <rPh sb="49" eb="52">
      <t>カンセンショウ</t>
    </rPh>
    <rPh sb="53" eb="54">
      <t>カカワ</t>
    </rPh>
    <rPh sb="55" eb="57">
      <t>ソウム</t>
    </rPh>
    <rPh sb="57" eb="59">
      <t>ギョウム</t>
    </rPh>
    <rPh sb="59" eb="61">
      <t>タイオウ</t>
    </rPh>
    <rPh sb="64" eb="66">
      <t>ネンド</t>
    </rPh>
    <rPh sb="66" eb="68">
      <t>タイム</t>
    </rPh>
    <rPh sb="69" eb="71">
      <t>ゼンパン</t>
    </rPh>
    <rPh sb="71" eb="73">
      <t>カクニン</t>
    </rPh>
    <phoneticPr fontId="15"/>
  </si>
  <si>
    <t>現況把握、総務に関する通知、報告及び照会又は意見に係る文書、資料送付書、業務予定</t>
    <rPh sb="0" eb="2">
      <t>ゲンキョウ</t>
    </rPh>
    <rPh sb="2" eb="4">
      <t>ハアク</t>
    </rPh>
    <rPh sb="36" eb="40">
      <t>ギョウムヨテイ</t>
    </rPh>
    <phoneticPr fontId="15"/>
  </si>
  <si>
    <t>○○年度△△随時報告
（△△には、事象名等を記載）</t>
    <rPh sb="2" eb="4">
      <t>ネンド</t>
    </rPh>
    <rPh sb="6" eb="8">
      <t>ズイジ</t>
    </rPh>
    <rPh sb="8" eb="10">
      <t>ホウコク</t>
    </rPh>
    <phoneticPr fontId="15"/>
  </si>
  <si>
    <t>○○年度△△日日報告
（△△には、事象名等を記載）</t>
    <rPh sb="2" eb="4">
      <t>ネンド</t>
    </rPh>
    <rPh sb="6" eb="10">
      <t>ニチニチホウコク</t>
    </rPh>
    <phoneticPr fontId="15"/>
  </si>
  <si>
    <t>○○年度△△活動成果
○○年度△△活動教訓
（△△には、事象名等を記載）</t>
    <rPh sb="2" eb="4">
      <t>ネンド</t>
    </rPh>
    <rPh sb="6" eb="8">
      <t>カツドウ</t>
    </rPh>
    <rPh sb="8" eb="10">
      <t>セイカ</t>
    </rPh>
    <rPh sb="13" eb="15">
      <t>ネンド</t>
    </rPh>
    <rPh sb="17" eb="21">
      <t>カツドウキョウクン</t>
    </rPh>
    <phoneticPr fontId="15"/>
  </si>
  <si>
    <t>○○年度△△災害派遣行動命令（写し）（△△には、事象名等を記載）</t>
    <rPh sb="2" eb="4">
      <t>ネンド</t>
    </rPh>
    <rPh sb="6" eb="10">
      <t>サイガイハケン</t>
    </rPh>
    <rPh sb="10" eb="12">
      <t>コウドウ</t>
    </rPh>
    <rPh sb="12" eb="14">
      <t>メイレイ</t>
    </rPh>
    <rPh sb="15" eb="16">
      <t>ウツ</t>
    </rPh>
    <phoneticPr fontId="15"/>
  </si>
  <si>
    <t>○○年度△△災害派遣行動命令（△△には、事象名等を記載）</t>
    <rPh sb="2" eb="4">
      <t>ネンド</t>
    </rPh>
    <rPh sb="6" eb="10">
      <t>サイガイハケン</t>
    </rPh>
    <rPh sb="10" eb="12">
      <t>コウドウ</t>
    </rPh>
    <rPh sb="12" eb="14">
      <t>メイレイ</t>
    </rPh>
    <phoneticPr fontId="15"/>
  </si>
  <si>
    <t>○○年度△△行動命令（写し）（△△には、事象名等を記載）</t>
    <rPh sb="2" eb="4">
      <t>ネンド</t>
    </rPh>
    <rPh sb="6" eb="10">
      <t>コウドウメイレイ</t>
    </rPh>
    <rPh sb="11" eb="12">
      <t>ウツ</t>
    </rPh>
    <rPh sb="20" eb="23">
      <t>ジショウメイ</t>
    </rPh>
    <rPh sb="23" eb="24">
      <t>トウ</t>
    </rPh>
    <rPh sb="25" eb="27">
      <t>キサイ</t>
    </rPh>
    <phoneticPr fontId="15"/>
  </si>
  <si>
    <t>○○年度△△行動命令（△△には、事象名等を記載）</t>
    <rPh sb="2" eb="4">
      <t>ネンド</t>
    </rPh>
    <rPh sb="6" eb="10">
      <t>コウドウメイレイ</t>
    </rPh>
    <rPh sb="16" eb="19">
      <t>ジショウメイ</t>
    </rPh>
    <rPh sb="19" eb="20">
      <t>トウ</t>
    </rPh>
    <rPh sb="21" eb="23">
      <t>キサイ</t>
    </rPh>
    <phoneticPr fontId="15"/>
  </si>
  <si>
    <t>行動命令に基づき活動する自衛隊の活動に係る重要な経緯</t>
    <rPh sb="0" eb="4">
      <t>コウドウメイレイ</t>
    </rPh>
    <rPh sb="5" eb="6">
      <t>モト</t>
    </rPh>
    <rPh sb="8" eb="10">
      <t>カツドウ</t>
    </rPh>
    <rPh sb="12" eb="15">
      <t>ジエイタイ</t>
    </rPh>
    <rPh sb="16" eb="18">
      <t>カツドウ</t>
    </rPh>
    <rPh sb="19" eb="20">
      <t>カカワ</t>
    </rPh>
    <rPh sb="21" eb="23">
      <t>ジュウヨウ</t>
    </rPh>
    <rPh sb="24" eb="26">
      <t>ケイイ</t>
    </rPh>
    <phoneticPr fontId="15"/>
  </si>
  <si>
    <t>行動命令に基づく自衛隊の活動に係る事項</t>
    <rPh sb="0" eb="4">
      <t>コウドウメイレイ</t>
    </rPh>
    <rPh sb="5" eb="6">
      <t>モト</t>
    </rPh>
    <rPh sb="8" eb="11">
      <t>ジエイタイ</t>
    </rPh>
    <rPh sb="12" eb="14">
      <t>カツドウ</t>
    </rPh>
    <rPh sb="15" eb="16">
      <t>カカワ</t>
    </rPh>
    <rPh sb="17" eb="19">
      <t>ジコウ</t>
    </rPh>
    <phoneticPr fontId="15"/>
  </si>
  <si>
    <t>○○年移管・廃棄簿</t>
    <rPh sb="2" eb="3">
      <t>ネン</t>
    </rPh>
    <rPh sb="3" eb="5">
      <t>イカン</t>
    </rPh>
    <rPh sb="6" eb="8">
      <t>ハイキ</t>
    </rPh>
    <rPh sb="8" eb="9">
      <t>ボ</t>
    </rPh>
    <phoneticPr fontId="15"/>
  </si>
  <si>
    <t>行政文書ファイル管理簿</t>
    <rPh sb="0" eb="4">
      <t>ギョウセイブンショ</t>
    </rPh>
    <rPh sb="8" eb="10">
      <t>カンリ</t>
    </rPh>
    <rPh sb="10" eb="11">
      <t>ボ</t>
    </rPh>
    <phoneticPr fontId="15"/>
  </si>
  <si>
    <t>○○年度栄典に関する文書</t>
    <rPh sb="2" eb="4">
      <t>ネンド</t>
    </rPh>
    <rPh sb="4" eb="6">
      <t>エイテン</t>
    </rPh>
    <rPh sb="7" eb="8">
      <t>カン</t>
    </rPh>
    <rPh sb="10" eb="12">
      <t>ブンショ</t>
    </rPh>
    <phoneticPr fontId="15"/>
  </si>
  <si>
    <t>・防衛省行政文書管理規則案その他の重要な訓令及び通達の制定又は改廃のための決裁文書</t>
    <phoneticPr fontId="15"/>
  </si>
  <si>
    <t xml:space="preserve">○○年度訓令・制定又は破棄に関する文書
</t>
    <rPh sb="7" eb="9">
      <t>セイテイ</t>
    </rPh>
    <rPh sb="9" eb="10">
      <t>マタ</t>
    </rPh>
    <rPh sb="11" eb="13">
      <t>ハキ</t>
    </rPh>
    <rPh sb="14" eb="15">
      <t>カン</t>
    </rPh>
    <rPh sb="17" eb="19">
      <t>ブンショ</t>
    </rPh>
    <phoneticPr fontId="15"/>
  </si>
  <si>
    <t>○○年度職員の兼業に関する文書</t>
    <rPh sb="2" eb="4">
      <t>ネンド</t>
    </rPh>
    <rPh sb="4" eb="6">
      <t>ショクイン</t>
    </rPh>
    <rPh sb="7" eb="9">
      <t>ケンギョウ</t>
    </rPh>
    <rPh sb="10" eb="11">
      <t>カン</t>
    </rPh>
    <rPh sb="13" eb="15">
      <t>ブンショ</t>
    </rPh>
    <phoneticPr fontId="15"/>
  </si>
  <si>
    <t>第１３１地区警務隊長</t>
    <rPh sb="0" eb="1">
      <t>ダイ</t>
    </rPh>
    <rPh sb="4" eb="10">
      <t>チクケイムタイチョウ</t>
    </rPh>
    <phoneticPr fontId="15"/>
  </si>
  <si>
    <t>第１３１地区警務隊標準文書保存期間基準</t>
    <rPh sb="0" eb="1">
      <t>ダイ</t>
    </rPh>
    <rPh sb="4" eb="9">
      <t>チクケイムタイ</t>
    </rPh>
    <rPh sb="9" eb="11">
      <t>ヒョウジュン</t>
    </rPh>
    <phoneticPr fontId="21"/>
  </si>
  <si>
    <t>常用（作成原課の正本を除く）</t>
    <rPh sb="0" eb="2">
      <t>ジョウヨウ</t>
    </rPh>
    <rPh sb="3" eb="5">
      <t>サクセイ</t>
    </rPh>
    <rPh sb="5" eb="6">
      <t>ゲン</t>
    </rPh>
    <rPh sb="6" eb="7">
      <t>カ</t>
    </rPh>
    <rPh sb="8" eb="10">
      <t>ショウホン</t>
    </rPh>
    <rPh sb="11" eb="12">
      <t>ノゾ</t>
    </rPh>
    <phoneticPr fontId="15"/>
  </si>
  <si>
    <t>○○年度△△訓練実施計画・命令等</t>
    <phoneticPr fontId="15"/>
  </si>
  <si>
    <t>○○年度学校教育（幹部候補生学校）</t>
    <phoneticPr fontId="15"/>
  </si>
  <si>
    <t>△△管理換協議書（△△には、装備品名を記載）
予防整備作業用紙
作業要求・命令書
作業要求・命令書（乙）
作業要求（証書）台帳
送り状
予防整備予定表
予防整備（Ａ・Ｂ）作業用紙
予防整備（Ｃ）作業用紙</t>
    <phoneticPr fontId="15"/>
  </si>
  <si>
    <t>○○年度教訓業務に関する文書</t>
    <rPh sb="2" eb="4">
      <t>ネンド</t>
    </rPh>
    <rPh sb="4" eb="6">
      <t>キョウクン</t>
    </rPh>
    <rPh sb="6" eb="8">
      <t>ギョウム</t>
    </rPh>
    <rPh sb="9" eb="10">
      <t>カン</t>
    </rPh>
    <rPh sb="12" eb="14">
      <t>ブンショ</t>
    </rPh>
    <phoneticPr fontId="15"/>
  </si>
  <si>
    <t>○○年度研究開発目標指針</t>
  </si>
  <si>
    <t>〇〇年度教育業務実施計画</t>
  </si>
  <si>
    <t>○○年度システム実務者研究会</t>
  </si>
  <si>
    <t xml:space="preserve">(1)
</t>
    <phoneticPr fontId="15"/>
  </si>
  <si>
    <t>○○年度国際平和協力活動指定計画
○○年度国際平和協力活動の派遣準備・交代に関する文書
○○年度派遣要員候補者の選定及び派遣</t>
    <rPh sb="35" eb="37">
      <t>コウタイ</t>
    </rPh>
    <rPh sb="38" eb="39">
      <t>カン</t>
    </rPh>
    <rPh sb="41" eb="43">
      <t>ブンショ</t>
    </rPh>
    <phoneticPr fontId="15"/>
  </si>
  <si>
    <t>当該媒体の数量が０枚になった特定日以降５年</t>
  </si>
  <si>
    <t>ファイル暗号化ソフト利用者の管理一覧表</t>
  </si>
  <si>
    <t>秘匿措置解除許可簿、ファイル暗号化ソフト等受領書</t>
    <rPh sb="0" eb="2">
      <t>ヒトク</t>
    </rPh>
    <rPh sb="2" eb="4">
      <t>ソチ</t>
    </rPh>
    <rPh sb="4" eb="6">
      <t>カイジョ</t>
    </rPh>
    <rPh sb="6" eb="8">
      <t>キョカ</t>
    </rPh>
    <rPh sb="8" eb="9">
      <t>ボ</t>
    </rPh>
    <rPh sb="14" eb="17">
      <t>アンゴウカ</t>
    </rPh>
    <rPh sb="20" eb="21">
      <t>トウ</t>
    </rPh>
    <rPh sb="21" eb="24">
      <t>ジュリョウショ</t>
    </rPh>
    <phoneticPr fontId="15"/>
  </si>
  <si>
    <t>保管の用途を終了した日に係る特定日以後１０年</t>
    <rPh sb="10" eb="11">
      <t>ヒ</t>
    </rPh>
    <phoneticPr fontId="15"/>
  </si>
  <si>
    <t>秘密指定簿書
秘密文書等登録簿
秘密文書等保管簿
秘密文書等接受保管簿
特定秘密取扱職員名簿
特定秘密文書等管理番号登録簿
特定秘密文書等管理簿
特定秘密文書等保管簿
秘密指定（条件変更・解除）書
指定前秘密複製・製作保管簿
秘の指定見直し記録表
暗号従事者指定簿
文書等の預託に関する協定書</t>
    <phoneticPr fontId="15"/>
  </si>
  <si>
    <t>最後に更新した日に係る特定日以後１年</t>
    <rPh sb="0" eb="2">
      <t>サイゴ</t>
    </rPh>
    <rPh sb="3" eb="5">
      <t>コウシン</t>
    </rPh>
    <rPh sb="7" eb="8">
      <t>ヒ</t>
    </rPh>
    <rPh sb="9" eb="10">
      <t>カカワ</t>
    </rPh>
    <rPh sb="11" eb="14">
      <t>トクテイビ</t>
    </rPh>
    <rPh sb="14" eb="16">
      <t>イゴ</t>
    </rPh>
    <rPh sb="17" eb="18">
      <t>ネン</t>
    </rPh>
    <phoneticPr fontId="15"/>
  </si>
  <si>
    <t>緊急措置計画</t>
    <rPh sb="0" eb="6">
      <t>キンキュウソチケイカク</t>
    </rPh>
    <phoneticPr fontId="15"/>
  </si>
  <si>
    <t>誓約書に関する文書</t>
    <rPh sb="0" eb="3">
      <t>セイヤクショ</t>
    </rPh>
    <rPh sb="4" eb="5">
      <t>カン</t>
    </rPh>
    <rPh sb="7" eb="9">
      <t>ブンショ</t>
    </rPh>
    <phoneticPr fontId="15"/>
  </si>
  <si>
    <t>○○年度保全教育資料</t>
    <rPh sb="2" eb="4">
      <t>ネンド</t>
    </rPh>
    <rPh sb="4" eb="6">
      <t>ホゼン</t>
    </rPh>
    <rPh sb="6" eb="10">
      <t>キョウイクシリョウ</t>
    </rPh>
    <phoneticPr fontId="15"/>
  </si>
  <si>
    <t>〇〇年度適格性の決定に関する文書</t>
    <rPh sb="2" eb="4">
      <t>ネンド</t>
    </rPh>
    <phoneticPr fontId="15"/>
  </si>
  <si>
    <t xml:space="preserve">○○年度鑑識だより
○○年度警務訓練（鑑識）
</t>
    <phoneticPr fontId="15"/>
  </si>
  <si>
    <t xml:space="preserve">○○年度鑑識技能検定認定
○○年度ポリグラフ検査者認定
○○年度鑑識活動実施状況
○○年度鑑識業務
○○年度警務訓練（鑑識）
○○年度鑑識だより
○○年度警務訓練（鑑識）
</t>
    <rPh sb="63" eb="67">
      <t>マルマルネンド</t>
    </rPh>
    <rPh sb="67" eb="69">
      <t>カンシキ</t>
    </rPh>
    <rPh sb="73" eb="77">
      <t>マルマルネンド</t>
    </rPh>
    <rPh sb="77" eb="81">
      <t>ケイムクンレン</t>
    </rPh>
    <rPh sb="82" eb="84">
      <t>カンシキ</t>
    </rPh>
    <phoneticPr fontId="15"/>
  </si>
  <si>
    <t>〇〇年度指名手配（通報）書綴
〇〇年度盗品等手配書綴</t>
    <phoneticPr fontId="15"/>
  </si>
  <si>
    <t xml:space="preserve">〇〇年度大臣承認に関する文書（宛先）
〇〇年度捜査関係通知書綴
〇〇年度国外犯捜査態勢の整備に関する文書
〇〇年度弁護士照会に関する文書
○○年度刑事情報資料
○○年度度捜査現況等
○○年度捜査関係資料（事件発生・検挙、捜査経過資料）
○○年度捜査関係資料（交通発生・検挙資料）
○○年度捜査関係資料（事件終結資料）
○○年度捜査関係資料（死亡事案資料）
○○年度捜査に関する通達文書等
</t>
    <rPh sb="69" eb="73">
      <t>マルマルネンド</t>
    </rPh>
    <rPh sb="73" eb="77">
      <t>ケイジジョウホウ</t>
    </rPh>
    <rPh sb="77" eb="79">
      <t>シリョウ</t>
    </rPh>
    <phoneticPr fontId="15"/>
  </si>
  <si>
    <t>○○年度連絡態勢の保持</t>
    <rPh sb="2" eb="4">
      <t>ネンド</t>
    </rPh>
    <rPh sb="4" eb="6">
      <t>レンラク</t>
    </rPh>
    <rPh sb="6" eb="8">
      <t>タイセイ</t>
    </rPh>
    <rPh sb="9" eb="11">
      <t>ホジ</t>
    </rPh>
    <phoneticPr fontId="15"/>
  </si>
  <si>
    <t>連絡態勢保持</t>
    <phoneticPr fontId="15"/>
  </si>
  <si>
    <t>〇〇年度警務隊関連施策</t>
    <rPh sb="0" eb="4">
      <t>マルマルネンド</t>
    </rPh>
    <rPh sb="4" eb="6">
      <t>ケイム</t>
    </rPh>
    <rPh sb="6" eb="7">
      <t>タイ</t>
    </rPh>
    <rPh sb="7" eb="9">
      <t>カンレン</t>
    </rPh>
    <rPh sb="9" eb="11">
      <t>シサク</t>
    </rPh>
    <phoneticPr fontId="15"/>
  </si>
  <si>
    <t>〇〇年度警務幕僚会同、職種懇談</t>
    <rPh sb="0" eb="4">
      <t>マルマルネンド</t>
    </rPh>
    <phoneticPr fontId="15"/>
  </si>
  <si>
    <t>〇〇年度警務官の指定に関する教育（課程教育等を除く。）</t>
    <rPh sb="0" eb="4">
      <t>マルマルネンド</t>
    </rPh>
    <rPh sb="4" eb="7">
      <t>ケイムカン</t>
    </rPh>
    <rPh sb="8" eb="10">
      <t>シテイ</t>
    </rPh>
    <rPh sb="11" eb="12">
      <t>カン</t>
    </rPh>
    <rPh sb="14" eb="16">
      <t>キョウイク</t>
    </rPh>
    <phoneticPr fontId="15"/>
  </si>
  <si>
    <t>最後に記録した日に係る特定日以後１年</t>
    <rPh sb="0" eb="2">
      <t>サイゴ</t>
    </rPh>
    <rPh sb="3" eb="5">
      <t>キロク</t>
    </rPh>
    <rPh sb="7" eb="8">
      <t>ヒ</t>
    </rPh>
    <phoneticPr fontId="15"/>
  </si>
  <si>
    <t>警務手帳出納簿</t>
    <rPh sb="0" eb="4">
      <t>ケイムテチョウ</t>
    </rPh>
    <rPh sb="4" eb="6">
      <t>スイトウ</t>
    </rPh>
    <rPh sb="6" eb="7">
      <t>ボ</t>
    </rPh>
    <phoneticPr fontId="15"/>
  </si>
  <si>
    <t>警務手帳交付台帳</t>
    <rPh sb="0" eb="4">
      <t>ケイムテチョウ</t>
    </rPh>
    <rPh sb="4" eb="6">
      <t>コウフ</t>
    </rPh>
    <rPh sb="6" eb="8">
      <t>ダイチョウ</t>
    </rPh>
    <phoneticPr fontId="15"/>
  </si>
  <si>
    <t>○○年度警務手帳の管理</t>
    <rPh sb="2" eb="4">
      <t>ネンド</t>
    </rPh>
    <rPh sb="4" eb="8">
      <t>ケイムテチョウ</t>
    </rPh>
    <rPh sb="9" eb="11">
      <t>カンリ</t>
    </rPh>
    <phoneticPr fontId="15"/>
  </si>
  <si>
    <t>○○年度警務手帳の交付及び返納に関する文書</t>
    <rPh sb="2" eb="4">
      <t>ネンド</t>
    </rPh>
    <rPh sb="4" eb="8">
      <t>ケイムテチョウ</t>
    </rPh>
    <rPh sb="9" eb="11">
      <t>コウフ</t>
    </rPh>
    <rPh sb="11" eb="12">
      <t>オヨ</t>
    </rPh>
    <rPh sb="13" eb="15">
      <t>ヘンノウ</t>
    </rPh>
    <rPh sb="16" eb="17">
      <t>カン</t>
    </rPh>
    <rPh sb="19" eb="21">
      <t>ブンショ</t>
    </rPh>
    <phoneticPr fontId="15"/>
  </si>
  <si>
    <t>○○年度警務手帳の申請等</t>
    <rPh sb="2" eb="4">
      <t>ネンド</t>
    </rPh>
    <rPh sb="4" eb="8">
      <t>ケイムテチョウ</t>
    </rPh>
    <rPh sb="9" eb="12">
      <t>シンセイトウ</t>
    </rPh>
    <phoneticPr fontId="15"/>
  </si>
  <si>
    <t>○○年度懲戒（懲戒処分報告）○○年度懲戒（懲戒処分宣告）○○年度懲戒（分限処分報告）○○年度懲戒処分一件書類</t>
    <phoneticPr fontId="15"/>
  </si>
  <si>
    <t>債権・歳入（15の項に掲げるものを除く）</t>
    <rPh sb="0" eb="2">
      <t>サイケン</t>
    </rPh>
    <rPh sb="3" eb="5">
      <t>サイニュウ</t>
    </rPh>
    <rPh sb="9" eb="10">
      <t>コウ</t>
    </rPh>
    <rPh sb="11" eb="12">
      <t>カカ</t>
    </rPh>
    <rPh sb="17" eb="18">
      <t>ノゾ</t>
    </rPh>
    <phoneticPr fontId="15"/>
  </si>
  <si>
    <t>達番号簿</t>
    <rPh sb="3" eb="4">
      <t>ボ</t>
    </rPh>
    <phoneticPr fontId="15"/>
  </si>
  <si>
    <t>保有個人情報に係る臨時点検結果に関する文書</t>
    <rPh sb="9" eb="11">
      <t>リンジ</t>
    </rPh>
    <phoneticPr fontId="15"/>
  </si>
  <si>
    <t>保護責任者等指定（解除）書、指定変更書綴り
保有個人情報保護の教育に関する報告文書</t>
    <rPh sb="0" eb="5">
      <t>ホゴセキニンシャ</t>
    </rPh>
    <rPh sb="5" eb="6">
      <t>トウ</t>
    </rPh>
    <rPh sb="6" eb="8">
      <t>シテイ</t>
    </rPh>
    <rPh sb="9" eb="11">
      <t>カイジョ</t>
    </rPh>
    <rPh sb="12" eb="13">
      <t>ショ</t>
    </rPh>
    <rPh sb="14" eb="16">
      <t>シテイ</t>
    </rPh>
    <rPh sb="16" eb="18">
      <t>ヘンコウ</t>
    </rPh>
    <rPh sb="18" eb="19">
      <t>ショ</t>
    </rPh>
    <rPh sb="19" eb="20">
      <t>ツヅ</t>
    </rPh>
    <rPh sb="22" eb="24">
      <t>ホユウ</t>
    </rPh>
    <rPh sb="24" eb="26">
      <t>コジン</t>
    </rPh>
    <rPh sb="26" eb="28">
      <t>ジョウホウ</t>
    </rPh>
    <rPh sb="28" eb="30">
      <t>ホゴ</t>
    </rPh>
    <rPh sb="31" eb="33">
      <t>キョウイク</t>
    </rPh>
    <rPh sb="34" eb="35">
      <t>カン</t>
    </rPh>
    <rPh sb="37" eb="39">
      <t>ホウコク</t>
    </rPh>
    <rPh sb="39" eb="41">
      <t>ブンショ</t>
    </rPh>
    <phoneticPr fontId="15"/>
  </si>
  <si>
    <t>○○年度部外意見発表に関する文書</t>
    <rPh sb="2" eb="4">
      <t>ネンド</t>
    </rPh>
    <rPh sb="4" eb="6">
      <t>ブガイ</t>
    </rPh>
    <rPh sb="6" eb="8">
      <t>イケン</t>
    </rPh>
    <rPh sb="8" eb="10">
      <t>ハッピョウ</t>
    </rPh>
    <rPh sb="11" eb="12">
      <t>カン</t>
    </rPh>
    <rPh sb="14" eb="16">
      <t>ブンショ</t>
    </rPh>
    <phoneticPr fontId="15"/>
  </si>
  <si>
    <t>ウェブサイト及びＳＮＳを活用して発信情報</t>
    <rPh sb="6" eb="7">
      <t>オヨ</t>
    </rPh>
    <rPh sb="12" eb="14">
      <t>カツヨウ</t>
    </rPh>
    <rPh sb="16" eb="18">
      <t>ハッシン</t>
    </rPh>
    <rPh sb="18" eb="20">
      <t>ジョウホウ</t>
    </rPh>
    <phoneticPr fontId="15"/>
  </si>
  <si>
    <t>○○年度△△調査
○○年度△△行政評価
（△△には、事業名を記載）
○○年度さわやか行政サービス運動</t>
    <rPh sb="0" eb="4">
      <t>マルマルネンド</t>
    </rPh>
    <rPh sb="6" eb="8">
      <t>チョウサ</t>
    </rPh>
    <rPh sb="11" eb="13">
      <t>ネンド</t>
    </rPh>
    <rPh sb="15" eb="17">
      <t>ギョウセイ</t>
    </rPh>
    <rPh sb="17" eb="19">
      <t>ヒョウカ</t>
    </rPh>
    <rPh sb="26" eb="29">
      <t>ジギョウメイ</t>
    </rPh>
    <rPh sb="30" eb="32">
      <t>キサイ</t>
    </rPh>
    <rPh sb="36" eb="38">
      <t>ネンド</t>
    </rPh>
    <rPh sb="42" eb="44">
      <t>ギョウセイ</t>
    </rPh>
    <rPh sb="48" eb="50">
      <t>ウンドウ</t>
    </rPh>
    <phoneticPr fontId="15"/>
  </si>
  <si>
    <t xml:space="preserve">○○年度さわやか行政サービス運動に関する結果
○○年度行政相談週間に関する文書
○○年度行政相談
○○年度ワークライフバランス
</t>
    <rPh sb="2" eb="4">
      <t>ネンド</t>
    </rPh>
    <rPh sb="8" eb="10">
      <t>ギョウセイ</t>
    </rPh>
    <rPh sb="14" eb="16">
      <t>ウンドウ</t>
    </rPh>
    <rPh sb="17" eb="18">
      <t>カン</t>
    </rPh>
    <rPh sb="20" eb="22">
      <t>ケッカ</t>
    </rPh>
    <rPh sb="25" eb="27">
      <t>ネンド</t>
    </rPh>
    <rPh sb="27" eb="31">
      <t>ギョウセイソウダン</t>
    </rPh>
    <rPh sb="31" eb="33">
      <t>シュウカン</t>
    </rPh>
    <rPh sb="34" eb="35">
      <t>カン</t>
    </rPh>
    <rPh sb="37" eb="39">
      <t>ブンショ</t>
    </rPh>
    <rPh sb="42" eb="44">
      <t>ネンド</t>
    </rPh>
    <rPh sb="44" eb="46">
      <t>ギョウセイ</t>
    </rPh>
    <rPh sb="46" eb="48">
      <t>ソウダン</t>
    </rPh>
    <rPh sb="51" eb="53">
      <t>ネンド</t>
    </rPh>
    <phoneticPr fontId="15"/>
  </si>
  <si>
    <t>○○年度分△△隊史報告文書
○○年度分△△隊史（配布分）
（△△には、部隊等名を記載）</t>
    <rPh sb="2" eb="4">
      <t>ネンド</t>
    </rPh>
    <rPh sb="4" eb="5">
      <t>ブン</t>
    </rPh>
    <rPh sb="7" eb="8">
      <t>タイ</t>
    </rPh>
    <rPh sb="8" eb="9">
      <t>シ</t>
    </rPh>
    <rPh sb="9" eb="11">
      <t>ホウコク</t>
    </rPh>
    <rPh sb="11" eb="13">
      <t>ブンショ</t>
    </rPh>
    <rPh sb="16" eb="17">
      <t>ネン</t>
    </rPh>
    <rPh sb="17" eb="18">
      <t>ド</t>
    </rPh>
    <rPh sb="18" eb="19">
      <t>ブン</t>
    </rPh>
    <rPh sb="21" eb="22">
      <t>タイ</t>
    </rPh>
    <rPh sb="22" eb="23">
      <t>シ</t>
    </rPh>
    <rPh sb="24" eb="27">
      <t>ハイフブン</t>
    </rPh>
    <rPh sb="35" eb="38">
      <t>ブタイトウ</t>
    </rPh>
    <rPh sb="38" eb="39">
      <t>メイ</t>
    </rPh>
    <rPh sb="40" eb="42">
      <t>キサイ</t>
    </rPh>
    <phoneticPr fontId="15"/>
  </si>
  <si>
    <t>ホログラムシールが最後に返納された日又は無効となった日に係る特定日以後１年</t>
    <rPh sb="9" eb="11">
      <t>サイゴ</t>
    </rPh>
    <rPh sb="12" eb="14">
      <t>ヘンノウ</t>
    </rPh>
    <rPh sb="17" eb="18">
      <t>ヒ</t>
    </rPh>
    <rPh sb="18" eb="19">
      <t>マタ</t>
    </rPh>
    <rPh sb="20" eb="22">
      <t>ムコウ</t>
    </rPh>
    <rPh sb="26" eb="27">
      <t>ヒ</t>
    </rPh>
    <rPh sb="28" eb="29">
      <t>カカワ</t>
    </rPh>
    <rPh sb="30" eb="32">
      <t>トクテイ</t>
    </rPh>
    <rPh sb="32" eb="33">
      <t>ヒ</t>
    </rPh>
    <rPh sb="33" eb="35">
      <t>イゴ</t>
    </rPh>
    <rPh sb="36" eb="37">
      <t>ネン</t>
    </rPh>
    <phoneticPr fontId="15"/>
  </si>
  <si>
    <t>〇〇年度ホログラムシールに関する文書</t>
    <rPh sb="2" eb="4">
      <t>ネンド</t>
    </rPh>
    <rPh sb="13" eb="14">
      <t>カン</t>
    </rPh>
    <rPh sb="16" eb="18">
      <t>ブンショ</t>
    </rPh>
    <phoneticPr fontId="15"/>
  </si>
  <si>
    <t>新規ホログラムシール使用者一覧(身分証明書発行機関管理用）</t>
    <rPh sb="16" eb="18">
      <t>ミブン</t>
    </rPh>
    <rPh sb="18" eb="21">
      <t>ショウメイショ</t>
    </rPh>
    <rPh sb="21" eb="23">
      <t>ハッコウ</t>
    </rPh>
    <rPh sb="23" eb="25">
      <t>キカン</t>
    </rPh>
    <rPh sb="25" eb="27">
      <t>カンリ</t>
    </rPh>
    <rPh sb="27" eb="28">
      <t>ヨウ</t>
    </rPh>
    <phoneticPr fontId="15"/>
  </si>
  <si>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
警務隊規則（原議）
警務隊経費取扱規則</t>
    <rPh sb="152" eb="155">
      <t>ケイムタイ</t>
    </rPh>
    <rPh sb="155" eb="157">
      <t>ケイヒ</t>
    </rPh>
    <rPh sb="157" eb="159">
      <t>トリアツカイ</t>
    </rPh>
    <rPh sb="159" eb="161">
      <t>キソク</t>
    </rPh>
    <phoneticPr fontId="15"/>
  </si>
  <si>
    <t xml:space="preserve">廃棄
※訓令別表第１の備考２に掲げるものは同様とする。
</t>
    <rPh sb="0" eb="2">
      <t>ハイキ</t>
    </rPh>
    <rPh sb="4" eb="6">
      <t>クンレイ</t>
    </rPh>
    <rPh sb="6" eb="8">
      <t>ベッピョウ</t>
    </rPh>
    <rPh sb="8" eb="9">
      <t>ダイ</t>
    </rPh>
    <rPh sb="11" eb="13">
      <t>ビコウ</t>
    </rPh>
    <rPh sb="15" eb="16">
      <t>カカ</t>
    </rPh>
    <rPh sb="21" eb="23">
      <t>ドウヨウ</t>
    </rPh>
    <phoneticPr fontId="15"/>
  </si>
  <si>
    <t>職員の人事
（職員の人事に関する事項）</t>
    <rPh sb="0" eb="2">
      <t>ショクイン</t>
    </rPh>
    <rPh sb="3" eb="5">
      <t>ジンジ</t>
    </rPh>
    <rPh sb="7" eb="9">
      <t>ショクイン</t>
    </rPh>
    <rPh sb="10" eb="12">
      <t>ジンジ</t>
    </rPh>
    <rPh sb="13" eb="14">
      <t>カン</t>
    </rPh>
    <rPh sb="16" eb="18">
      <t>ジコウ</t>
    </rPh>
    <phoneticPr fontId="15"/>
  </si>
  <si>
    <t>第１３２地区警務隊長</t>
    <rPh sb="0" eb="1">
      <t>ダイ</t>
    </rPh>
    <rPh sb="4" eb="9">
      <t>チクケイムタイ</t>
    </rPh>
    <rPh sb="9" eb="10">
      <t>チョウ</t>
    </rPh>
    <phoneticPr fontId="15"/>
  </si>
  <si>
    <t>第１３２地区警務隊標準文書保存期間基準</t>
    <rPh sb="0" eb="1">
      <t>ダイ</t>
    </rPh>
    <rPh sb="4" eb="9">
      <t>チクケイムタイ</t>
    </rPh>
    <rPh sb="9" eb="11">
      <t>ヒョウジュン</t>
    </rPh>
    <phoneticPr fontId="21"/>
  </si>
  <si>
    <t>退職又は転出した日に係る特定日以降５年</t>
    <rPh sb="0" eb="2">
      <t>タイショク</t>
    </rPh>
    <rPh sb="2" eb="3">
      <t>マタ</t>
    </rPh>
    <rPh sb="4" eb="6">
      <t>テンシュツ</t>
    </rPh>
    <rPh sb="8" eb="9">
      <t>ヒ</t>
    </rPh>
    <rPh sb="10" eb="11">
      <t>カカ</t>
    </rPh>
    <rPh sb="12" eb="15">
      <t>トクテイビ</t>
    </rPh>
    <rPh sb="15" eb="17">
      <t>イコウ</t>
    </rPh>
    <rPh sb="18" eb="19">
      <t>ネン</t>
    </rPh>
    <phoneticPr fontId="15"/>
  </si>
  <si>
    <t>個人携行救急品内容品に関する文書</t>
    <rPh sb="0" eb="2">
      <t>コジン</t>
    </rPh>
    <rPh sb="2" eb="4">
      <t>ケイコウ</t>
    </rPh>
    <rPh sb="4" eb="6">
      <t>キュウキュウ</t>
    </rPh>
    <rPh sb="6" eb="7">
      <t>ヒン</t>
    </rPh>
    <rPh sb="7" eb="9">
      <t>ナイヨウ</t>
    </rPh>
    <rPh sb="9" eb="10">
      <t>ヒン</t>
    </rPh>
    <rPh sb="11" eb="12">
      <t>カン</t>
    </rPh>
    <rPh sb="14" eb="16">
      <t>ブンショ</t>
    </rPh>
    <phoneticPr fontId="15"/>
  </si>
  <si>
    <t>○○年度隊付訓練</t>
    <rPh sb="2" eb="4">
      <t>ネンド</t>
    </rPh>
    <rPh sb="4" eb="6">
      <t>タイヅキ</t>
    </rPh>
    <rPh sb="6" eb="8">
      <t>クンレン</t>
    </rPh>
    <phoneticPr fontId="15"/>
  </si>
  <si>
    <t>○○年度△△統合訓練調整資料
（△△には、統合訓練の名称を記載）</t>
    <rPh sb="21" eb="23">
      <t>トウゴウ</t>
    </rPh>
    <rPh sb="23" eb="25">
      <t>クンレン</t>
    </rPh>
    <rPh sb="26" eb="28">
      <t>メイショウ</t>
    </rPh>
    <phoneticPr fontId="15"/>
  </si>
  <si>
    <t>船舶輸送（有償援助調達）、船舶輸送（弾薬輸送）、船舶輸送実施計画</t>
    <rPh sb="5" eb="7">
      <t>ユウショウ</t>
    </rPh>
    <rPh sb="7" eb="9">
      <t>エンジョ</t>
    </rPh>
    <rPh sb="9" eb="11">
      <t>チョウタツ</t>
    </rPh>
    <phoneticPr fontId="15"/>
  </si>
  <si>
    <t>給食審査、糧食管理、野外給食、各種報告等、役務完了台帳、食需伝票、食事支給台帳、患者給食カード、給食依頼票</t>
    <phoneticPr fontId="15"/>
  </si>
  <si>
    <t>〇〇年度被服・寝具の補給（連絡通知等）
○○年度一時管理換（器材・被服）
○○年度器材・被服臨時申請
〇〇年度器材・被服管理要領
〇〇年度インターネット発注方式業務実施要領</t>
    <phoneticPr fontId="15"/>
  </si>
  <si>
    <t>〇〇年度通信電子器材の官給に関する文書</t>
    <rPh sb="2" eb="4">
      <t>ネンド</t>
    </rPh>
    <rPh sb="4" eb="6">
      <t>ツウシン</t>
    </rPh>
    <rPh sb="6" eb="8">
      <t>デンシ</t>
    </rPh>
    <rPh sb="8" eb="10">
      <t>キザイ</t>
    </rPh>
    <rPh sb="11" eb="13">
      <t>カンキュウ</t>
    </rPh>
    <rPh sb="14" eb="15">
      <t>カン</t>
    </rPh>
    <rPh sb="17" eb="19">
      <t>ブンショ</t>
    </rPh>
    <phoneticPr fontId="15"/>
  </si>
  <si>
    <t>化学火工品庫に関する文書</t>
    <rPh sb="0" eb="2">
      <t>カガク</t>
    </rPh>
    <rPh sb="2" eb="3">
      <t>ヒ</t>
    </rPh>
    <rPh sb="5" eb="6">
      <t>コ</t>
    </rPh>
    <rPh sb="7" eb="8">
      <t>カン</t>
    </rPh>
    <rPh sb="10" eb="12">
      <t>ブンショ</t>
    </rPh>
    <phoneticPr fontId="15"/>
  </si>
  <si>
    <t>器材等管理、弾薬使用状況表、預託書、異常報告書、点検表</t>
    <phoneticPr fontId="15"/>
  </si>
  <si>
    <t>装備品等を保有しなくなった日に係る特定日以降１年</t>
    <rPh sb="0" eb="3">
      <t>ソウビヒン</t>
    </rPh>
    <rPh sb="3" eb="4">
      <t>トウ</t>
    </rPh>
    <rPh sb="5" eb="7">
      <t>ホユウ</t>
    </rPh>
    <rPh sb="13" eb="14">
      <t>ヒ</t>
    </rPh>
    <rPh sb="15" eb="16">
      <t>カカ</t>
    </rPh>
    <rPh sb="17" eb="22">
      <t>トクテイビイコウ</t>
    </rPh>
    <rPh sb="23" eb="24">
      <t>ネン</t>
    </rPh>
    <phoneticPr fontId="15"/>
  </si>
  <si>
    <t>不用決定の日に係る特定日以降５年</t>
    <rPh sb="0" eb="2">
      <t>フヨウ</t>
    </rPh>
    <rPh sb="2" eb="4">
      <t>ケッテイ</t>
    </rPh>
    <rPh sb="5" eb="6">
      <t>ヒ</t>
    </rPh>
    <rPh sb="7" eb="8">
      <t>カカ</t>
    </rPh>
    <rPh sb="9" eb="12">
      <t>トクテイビ</t>
    </rPh>
    <rPh sb="12" eb="14">
      <t>イコウ</t>
    </rPh>
    <rPh sb="15" eb="16">
      <t>ネン</t>
    </rPh>
    <phoneticPr fontId="15"/>
  </si>
  <si>
    <t>記載満了の日に係る特定日以降５年</t>
    <rPh sb="0" eb="2">
      <t>キサイ</t>
    </rPh>
    <rPh sb="2" eb="4">
      <t>マンリョウ</t>
    </rPh>
    <rPh sb="5" eb="6">
      <t>ヒ</t>
    </rPh>
    <rPh sb="7" eb="8">
      <t>カカ</t>
    </rPh>
    <phoneticPr fontId="15"/>
  </si>
  <si>
    <t>〇〇年度元防衛省職員との面会及び働き掛けに関する文書</t>
    <rPh sb="2" eb="4">
      <t>ネンド</t>
    </rPh>
    <rPh sb="4" eb="10">
      <t>モトボウエイショウショクイン</t>
    </rPh>
    <rPh sb="12" eb="14">
      <t>メンカイ</t>
    </rPh>
    <rPh sb="14" eb="15">
      <t>オヨ</t>
    </rPh>
    <rPh sb="16" eb="17">
      <t>ハタラ</t>
    </rPh>
    <rPh sb="18" eb="19">
      <t>カ</t>
    </rPh>
    <rPh sb="21" eb="22">
      <t>カン</t>
    </rPh>
    <rPh sb="24" eb="26">
      <t>ブンショ</t>
    </rPh>
    <phoneticPr fontId="15"/>
  </si>
  <si>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所、元防衛省職員に対するブリーフィングの実施に関する申請書兼報告書</t>
    <rPh sb="0" eb="4">
      <t>ジョウホウブショ</t>
    </rPh>
    <rPh sb="5" eb="7">
      <t>ショクイン</t>
    </rPh>
    <rPh sb="8" eb="9">
      <t>モト</t>
    </rPh>
    <rPh sb="9" eb="12">
      <t>ボウエイショウ</t>
    </rPh>
    <rPh sb="12" eb="14">
      <t>ショクイン</t>
    </rPh>
    <rPh sb="16" eb="18">
      <t>メンカイ</t>
    </rPh>
    <rPh sb="19" eb="20">
      <t>カン</t>
    </rPh>
    <rPh sb="22" eb="25">
      <t>シンセイショ</t>
    </rPh>
    <rPh sb="25" eb="26">
      <t>ケン</t>
    </rPh>
    <rPh sb="26" eb="29">
      <t>ホウコクショ</t>
    </rPh>
    <rPh sb="30" eb="31">
      <t>モト</t>
    </rPh>
    <phoneticPr fontId="15"/>
  </si>
  <si>
    <t>〇〇年度誓約書（退職時）</t>
    <rPh sb="2" eb="4">
      <t>ネンド</t>
    </rPh>
    <rPh sb="4" eb="7">
      <t>セイヤクショ</t>
    </rPh>
    <rPh sb="8" eb="10">
      <t>タイショク</t>
    </rPh>
    <rPh sb="10" eb="11">
      <t>ジ</t>
    </rPh>
    <phoneticPr fontId="15"/>
  </si>
  <si>
    <t>保管の用途を終了した日に係る特定日以後１０年</t>
    <rPh sb="0" eb="2">
      <t>ホカン</t>
    </rPh>
    <rPh sb="3" eb="5">
      <t>ヨウト</t>
    </rPh>
    <rPh sb="6" eb="8">
      <t>シュウリョウ</t>
    </rPh>
    <rPh sb="10" eb="11">
      <t>ヒ</t>
    </rPh>
    <rPh sb="12" eb="13">
      <t>カカ</t>
    </rPh>
    <rPh sb="14" eb="16">
      <t>トクテイ</t>
    </rPh>
    <rPh sb="16" eb="17">
      <t>ヒ</t>
    </rPh>
    <rPh sb="17" eb="19">
      <t>イゴ</t>
    </rPh>
    <rPh sb="21" eb="22">
      <t>ネン</t>
    </rPh>
    <phoneticPr fontId="15"/>
  </si>
  <si>
    <t>送達元の文書管理者の定める機関（１年以上）</t>
    <rPh sb="0" eb="2">
      <t>ソウタツ</t>
    </rPh>
    <rPh sb="2" eb="3">
      <t>モト</t>
    </rPh>
    <rPh sb="4" eb="6">
      <t>ブンショ</t>
    </rPh>
    <rPh sb="6" eb="9">
      <t>カンリシャ</t>
    </rPh>
    <rPh sb="10" eb="11">
      <t>サダ</t>
    </rPh>
    <rPh sb="13" eb="15">
      <t>キカン</t>
    </rPh>
    <rPh sb="17" eb="18">
      <t>ネン</t>
    </rPh>
    <rPh sb="18" eb="20">
      <t>イジョウ</t>
    </rPh>
    <phoneticPr fontId="15"/>
  </si>
  <si>
    <t>〇〇年度適性評価不同意に関する文書</t>
    <rPh sb="2" eb="4">
      <t>ネンド</t>
    </rPh>
    <rPh sb="4" eb="6">
      <t>テキセイ</t>
    </rPh>
    <rPh sb="6" eb="8">
      <t>ヒョウカ</t>
    </rPh>
    <rPh sb="8" eb="11">
      <t>フドウイ</t>
    </rPh>
    <rPh sb="12" eb="13">
      <t>カン</t>
    </rPh>
    <rPh sb="15" eb="17">
      <t>ブンショ</t>
    </rPh>
    <phoneticPr fontId="15"/>
  </si>
  <si>
    <t>適性評価に関する不同意書、同意の取下書</t>
    <rPh sb="1" eb="2">
      <t>セイ</t>
    </rPh>
    <rPh sb="2" eb="4">
      <t>ヒョウカ</t>
    </rPh>
    <rPh sb="5" eb="6">
      <t>カン</t>
    </rPh>
    <rPh sb="8" eb="11">
      <t>フドウイ</t>
    </rPh>
    <rPh sb="11" eb="12">
      <t>ショ</t>
    </rPh>
    <rPh sb="13" eb="15">
      <t>ドウイ</t>
    </rPh>
    <rPh sb="16" eb="18">
      <t>トリサ</t>
    </rPh>
    <rPh sb="18" eb="19">
      <t>ショ</t>
    </rPh>
    <phoneticPr fontId="15"/>
  </si>
  <si>
    <t>〇〇年度適正評価に関する文書</t>
    <rPh sb="2" eb="4">
      <t>ネンド</t>
    </rPh>
    <rPh sb="4" eb="8">
      <t>テキセイヒョウカ</t>
    </rPh>
    <rPh sb="9" eb="10">
      <t>カン</t>
    </rPh>
    <rPh sb="12" eb="14">
      <t>ブンショ</t>
    </rPh>
    <phoneticPr fontId="15"/>
  </si>
  <si>
    <t>定期性評価に関する文書（同意書、質問票、調査票、誓約書、異動通知）</t>
    <rPh sb="0" eb="3">
      <t>テイキセイ</t>
    </rPh>
    <rPh sb="3" eb="5">
      <t>ヒョウカ</t>
    </rPh>
    <rPh sb="6" eb="7">
      <t>カン</t>
    </rPh>
    <rPh sb="9" eb="11">
      <t>ブンショ</t>
    </rPh>
    <rPh sb="12" eb="15">
      <t>ドウイショ</t>
    </rPh>
    <rPh sb="16" eb="19">
      <t>シツモンヒョウ</t>
    </rPh>
    <rPh sb="20" eb="22">
      <t>チョウサ</t>
    </rPh>
    <rPh sb="22" eb="23">
      <t>ヒョウ</t>
    </rPh>
    <rPh sb="24" eb="26">
      <t>セイヤク</t>
    </rPh>
    <rPh sb="26" eb="27">
      <t>ショ</t>
    </rPh>
    <rPh sb="28" eb="30">
      <t>イドウ</t>
    </rPh>
    <rPh sb="30" eb="32">
      <t>ツウチ</t>
    </rPh>
    <phoneticPr fontId="15"/>
  </si>
  <si>
    <t>秘密区分指定の基準</t>
    <rPh sb="0" eb="2">
      <t>ヒミツ</t>
    </rPh>
    <rPh sb="2" eb="4">
      <t>クブン</t>
    </rPh>
    <rPh sb="4" eb="6">
      <t>シテイ</t>
    </rPh>
    <rPh sb="7" eb="9">
      <t>キジュン</t>
    </rPh>
    <phoneticPr fontId="15"/>
  </si>
  <si>
    <t>鑑識だより、警務訓練（鑑識）</t>
    <rPh sb="0" eb="2">
      <t>カンシキ</t>
    </rPh>
    <phoneticPr fontId="15"/>
  </si>
  <si>
    <t>警務職務技術指導、鑑識技能検定認定、ポリグラフ検査者認定、鑑識活動実施状況。鑑識業務、警務訓練（鑑識）</t>
    <rPh sb="9" eb="11">
      <t>カンシキ</t>
    </rPh>
    <phoneticPr fontId="15"/>
  </si>
  <si>
    <t>捜査手続きに関する文書、事件簿</t>
    <rPh sb="0" eb="4">
      <t>ソウサテツヅ</t>
    </rPh>
    <rPh sb="6" eb="7">
      <t>カン</t>
    </rPh>
    <rPh sb="9" eb="11">
      <t>ブンショ</t>
    </rPh>
    <phoneticPr fontId="15"/>
  </si>
  <si>
    <t>連絡態勢の保持</t>
    <rPh sb="0" eb="2">
      <t>レンラク</t>
    </rPh>
    <phoneticPr fontId="15"/>
  </si>
  <si>
    <t>〇〇年度警務隊に係る施策、制度に関する文
書</t>
    <rPh sb="2" eb="4">
      <t>ネンド</t>
    </rPh>
    <rPh sb="4" eb="6">
      <t>ケイム</t>
    </rPh>
    <rPh sb="6" eb="7">
      <t>タイ</t>
    </rPh>
    <rPh sb="8" eb="9">
      <t>カカ</t>
    </rPh>
    <rPh sb="10" eb="12">
      <t>シサク</t>
    </rPh>
    <rPh sb="13" eb="15">
      <t>セイド</t>
    </rPh>
    <rPh sb="16" eb="17">
      <t>カン</t>
    </rPh>
    <rPh sb="19" eb="20">
      <t>ブン</t>
    </rPh>
    <rPh sb="21" eb="22">
      <t>ショ</t>
    </rPh>
    <phoneticPr fontId="15"/>
  </si>
  <si>
    <t>警務関連施策、制度、警察出向、総合視察</t>
    <rPh sb="0" eb="2">
      <t>ケイム</t>
    </rPh>
    <rPh sb="2" eb="4">
      <t>カンレン</t>
    </rPh>
    <rPh sb="4" eb="6">
      <t>シサク</t>
    </rPh>
    <rPh sb="7" eb="9">
      <t>セイド</t>
    </rPh>
    <rPh sb="10" eb="14">
      <t>ケイサツシュッコウ</t>
    </rPh>
    <rPh sb="15" eb="17">
      <t>ソウゴウ</t>
    </rPh>
    <rPh sb="17" eb="19">
      <t>シサツ</t>
    </rPh>
    <phoneticPr fontId="15"/>
  </si>
  <si>
    <t>〇〇年度警務幕僚会同
〇〇年度職種懇談</t>
    <rPh sb="2" eb="4">
      <t>ネンド</t>
    </rPh>
    <rPh sb="4" eb="6">
      <t>ケイム</t>
    </rPh>
    <rPh sb="6" eb="8">
      <t>バクリョウ</t>
    </rPh>
    <rPh sb="8" eb="10">
      <t>カイドウ</t>
    </rPh>
    <rPh sb="13" eb="15">
      <t>ネンド</t>
    </rPh>
    <rPh sb="15" eb="17">
      <t>ショクシュ</t>
    </rPh>
    <rPh sb="17" eb="19">
      <t>コンダン</t>
    </rPh>
    <phoneticPr fontId="15"/>
  </si>
  <si>
    <t>警務隊に係る施策、制度に関する文書</t>
    <rPh sb="0" eb="3">
      <t>ケイムタイ</t>
    </rPh>
    <rPh sb="4" eb="5">
      <t>カカ</t>
    </rPh>
    <rPh sb="6" eb="8">
      <t>シサク</t>
    </rPh>
    <rPh sb="9" eb="11">
      <t>セイド</t>
    </rPh>
    <rPh sb="12" eb="13">
      <t>カン</t>
    </rPh>
    <rPh sb="15" eb="17">
      <t>ブンショ</t>
    </rPh>
    <phoneticPr fontId="15"/>
  </si>
  <si>
    <t>〇〇年度警務教育に関する文書</t>
    <rPh sb="2" eb="4">
      <t>ネンド</t>
    </rPh>
    <rPh sb="4" eb="6">
      <t>ケイム</t>
    </rPh>
    <rPh sb="6" eb="8">
      <t>キョウイク</t>
    </rPh>
    <rPh sb="9" eb="10">
      <t>カン</t>
    </rPh>
    <rPh sb="12" eb="14">
      <t>ブンショ</t>
    </rPh>
    <phoneticPr fontId="15"/>
  </si>
  <si>
    <t>警務官の指定に関する教育（課程教育等を除く。）</t>
    <rPh sb="4" eb="6">
      <t>シテイ</t>
    </rPh>
    <rPh sb="7" eb="8">
      <t>カン</t>
    </rPh>
    <rPh sb="10" eb="12">
      <t>キョウイク</t>
    </rPh>
    <rPh sb="13" eb="15">
      <t>カテイ</t>
    </rPh>
    <rPh sb="15" eb="18">
      <t>キョウイクトウ</t>
    </rPh>
    <rPh sb="19" eb="20">
      <t>ノゾ</t>
    </rPh>
    <phoneticPr fontId="15"/>
  </si>
  <si>
    <t>警務教育に関する文書</t>
    <rPh sb="0" eb="4">
      <t>ケイムキョウイク</t>
    </rPh>
    <rPh sb="5" eb="6">
      <t>カン</t>
    </rPh>
    <rPh sb="8" eb="10">
      <t>ブンショ</t>
    </rPh>
    <phoneticPr fontId="15"/>
  </si>
  <si>
    <t>警務手帳の申請等</t>
    <rPh sb="0" eb="2">
      <t>ケイム</t>
    </rPh>
    <rPh sb="2" eb="4">
      <t>テチョウ</t>
    </rPh>
    <rPh sb="5" eb="8">
      <t>シンセイトウ</t>
    </rPh>
    <phoneticPr fontId="15"/>
  </si>
  <si>
    <t>警務官の指定上申及び指定に関する上申、申請、人事発令</t>
    <rPh sb="8" eb="9">
      <t>オヨ</t>
    </rPh>
    <rPh sb="10" eb="12">
      <t>シテイ</t>
    </rPh>
    <rPh sb="13" eb="14">
      <t>カン</t>
    </rPh>
    <rPh sb="16" eb="18">
      <t>ジョウシン</t>
    </rPh>
    <rPh sb="19" eb="21">
      <t>シンセイ</t>
    </rPh>
    <rPh sb="22" eb="24">
      <t>ジンジ</t>
    </rPh>
    <rPh sb="24" eb="26">
      <t>ハツレイ</t>
    </rPh>
    <phoneticPr fontId="15"/>
  </si>
  <si>
    <t>警務官の指定</t>
    <rPh sb="4" eb="6">
      <t>シテイ</t>
    </rPh>
    <phoneticPr fontId="15"/>
  </si>
  <si>
    <t>再就職等に係る手続等</t>
    <rPh sb="0" eb="3">
      <t>サイシュウショク</t>
    </rPh>
    <rPh sb="3" eb="4">
      <t>トウ</t>
    </rPh>
    <rPh sb="5" eb="6">
      <t>カカ</t>
    </rPh>
    <rPh sb="7" eb="9">
      <t>テツヅ</t>
    </rPh>
    <rPh sb="9" eb="10">
      <t>トウ</t>
    </rPh>
    <phoneticPr fontId="15"/>
  </si>
  <si>
    <t>宿舎調査宿、舎整備積立基準額改定</t>
    <rPh sb="2" eb="4">
      <t>チョウサ</t>
    </rPh>
    <phoneticPr fontId="15"/>
  </si>
  <si>
    <t>○○年度予備自衛官等に関する人事</t>
    <phoneticPr fontId="15"/>
  </si>
  <si>
    <t>○○年度□□給与簿
○○年度給与業務処理要領（海外派遣隊員）</t>
    <rPh sb="2" eb="4">
      <t>ネンド</t>
    </rPh>
    <rPh sb="6" eb="9">
      <t>キュウヨボ</t>
    </rPh>
    <rPh sb="12" eb="14">
      <t>ネンド</t>
    </rPh>
    <rPh sb="14" eb="16">
      <t>キュウヨ</t>
    </rPh>
    <rPh sb="16" eb="18">
      <t>ギョウム</t>
    </rPh>
    <rPh sb="18" eb="22">
      <t>ショリヨウリョウ</t>
    </rPh>
    <rPh sb="23" eb="25">
      <t>カイガイ</t>
    </rPh>
    <rPh sb="25" eb="29">
      <t>ハケンタイイン</t>
    </rPh>
    <phoneticPr fontId="15"/>
  </si>
  <si>
    <t>最終登録の日に係る特定日以後５年</t>
    <rPh sb="0" eb="2">
      <t>サイシュウ</t>
    </rPh>
    <rPh sb="2" eb="4">
      <t>トウロク</t>
    </rPh>
    <rPh sb="5" eb="6">
      <t>ヒ</t>
    </rPh>
    <rPh sb="7" eb="8">
      <t>カカ</t>
    </rPh>
    <rPh sb="9" eb="12">
      <t>トクテイビ</t>
    </rPh>
    <rPh sb="12" eb="14">
      <t>イゴ</t>
    </rPh>
    <rPh sb="15" eb="16">
      <t>ネン</t>
    </rPh>
    <phoneticPr fontId="15"/>
  </si>
  <si>
    <t>達番号付与簿（○○年度廃止分）</t>
    <rPh sb="0" eb="1">
      <t>タツ</t>
    </rPh>
    <rPh sb="1" eb="3">
      <t>バンゴウ</t>
    </rPh>
    <rPh sb="3" eb="6">
      <t>フヨボ</t>
    </rPh>
    <rPh sb="9" eb="11">
      <t>ネンド</t>
    </rPh>
    <rPh sb="11" eb="13">
      <t>ハイシ</t>
    </rPh>
    <rPh sb="13" eb="14">
      <t>ブン</t>
    </rPh>
    <phoneticPr fontId="15"/>
  </si>
  <si>
    <t>〇〇年度訓令・達の運用及び解釈</t>
    <rPh sb="2" eb="4">
      <t>ネンド</t>
    </rPh>
    <phoneticPr fontId="15"/>
  </si>
  <si>
    <t>達起案の手引き</t>
    <rPh sb="0" eb="1">
      <t>タツ</t>
    </rPh>
    <rPh sb="1" eb="3">
      <t>キアン</t>
    </rPh>
    <rPh sb="4" eb="6">
      <t>テビ</t>
    </rPh>
    <phoneticPr fontId="15"/>
  </si>
  <si>
    <t>○○年度保護責任者等指定（解除）書、指定変更書綴り
○○年度保有個人情報保護の教育に関する報告文書</t>
    <rPh sb="0" eb="4">
      <t>マルマルネンド</t>
    </rPh>
    <rPh sb="4" eb="9">
      <t>ホゴセキニンシャ</t>
    </rPh>
    <rPh sb="9" eb="10">
      <t>トウ</t>
    </rPh>
    <rPh sb="10" eb="12">
      <t>シテイ</t>
    </rPh>
    <rPh sb="13" eb="15">
      <t>カイジョ</t>
    </rPh>
    <rPh sb="16" eb="17">
      <t>ショ</t>
    </rPh>
    <rPh sb="18" eb="20">
      <t>シテイ</t>
    </rPh>
    <rPh sb="20" eb="22">
      <t>ヘンコウ</t>
    </rPh>
    <rPh sb="22" eb="23">
      <t>ショ</t>
    </rPh>
    <rPh sb="23" eb="24">
      <t>ツヅ</t>
    </rPh>
    <rPh sb="28" eb="29">
      <t>ネン</t>
    </rPh>
    <rPh sb="29" eb="30">
      <t>ド</t>
    </rPh>
    <rPh sb="30" eb="32">
      <t>ホユウ</t>
    </rPh>
    <rPh sb="32" eb="34">
      <t>コジン</t>
    </rPh>
    <rPh sb="34" eb="36">
      <t>ジョウホウ</t>
    </rPh>
    <rPh sb="36" eb="38">
      <t>ホゴ</t>
    </rPh>
    <rPh sb="39" eb="41">
      <t>キョウイク</t>
    </rPh>
    <rPh sb="42" eb="43">
      <t>カン</t>
    </rPh>
    <rPh sb="45" eb="47">
      <t>ホウコク</t>
    </rPh>
    <rPh sb="47" eb="49">
      <t>ブンショ</t>
    </rPh>
    <phoneticPr fontId="15"/>
  </si>
  <si>
    <t>〇〇年度△△ポスター
〇〇年度△△パンフレット
（△△には事業名を記入）</t>
    <rPh sb="2" eb="4">
      <t>ネンド</t>
    </rPh>
    <rPh sb="29" eb="32">
      <t>ジギョウメイ</t>
    </rPh>
    <rPh sb="33" eb="35">
      <t>キニュウ</t>
    </rPh>
    <phoneticPr fontId="15"/>
  </si>
  <si>
    <t>○○年度分△△隊史
（△△には、部隊等名を記載）</t>
    <rPh sb="2" eb="4">
      <t>ネンド</t>
    </rPh>
    <rPh sb="4" eb="5">
      <t>ブン</t>
    </rPh>
    <rPh sb="7" eb="8">
      <t>タイ</t>
    </rPh>
    <rPh sb="8" eb="9">
      <t>シ</t>
    </rPh>
    <rPh sb="16" eb="19">
      <t>ブタイトウ</t>
    </rPh>
    <rPh sb="19" eb="20">
      <t>メイ</t>
    </rPh>
    <rPh sb="21" eb="23">
      <t>キサイ</t>
    </rPh>
    <phoneticPr fontId="15"/>
  </si>
  <si>
    <t>印章登録に関する文書</t>
    <rPh sb="0" eb="2">
      <t>インショウ</t>
    </rPh>
    <rPh sb="2" eb="4">
      <t>トウロク</t>
    </rPh>
    <rPh sb="5" eb="6">
      <t>カン</t>
    </rPh>
    <rPh sb="8" eb="10">
      <t>ブンショ</t>
    </rPh>
    <phoneticPr fontId="15"/>
  </si>
  <si>
    <t>○○年度身分証明書交付簿</t>
    <rPh sb="2" eb="4">
      <t>ネンド</t>
    </rPh>
    <rPh sb="4" eb="6">
      <t>ミブン</t>
    </rPh>
    <rPh sb="6" eb="9">
      <t>ショウメイショ</t>
    </rPh>
    <rPh sb="9" eb="11">
      <t>コウフ</t>
    </rPh>
    <rPh sb="11" eb="12">
      <t>ボ</t>
    </rPh>
    <phoneticPr fontId="15"/>
  </si>
  <si>
    <t>伝達の通達、賞詞の配分通知、賞じゅつ金の授与通達</t>
    <rPh sb="0" eb="2">
      <t>デンタツ</t>
    </rPh>
    <rPh sb="3" eb="5">
      <t>ツウタツ</t>
    </rPh>
    <rPh sb="6" eb="7">
      <t>ショウ</t>
    </rPh>
    <rPh sb="7" eb="8">
      <t>シ</t>
    </rPh>
    <rPh sb="9" eb="11">
      <t>ハイブン</t>
    </rPh>
    <rPh sb="11" eb="13">
      <t>ツウチ</t>
    </rPh>
    <rPh sb="14" eb="15">
      <t>ショウ</t>
    </rPh>
    <rPh sb="18" eb="19">
      <t>キン</t>
    </rPh>
    <rPh sb="20" eb="22">
      <t>ジュヨ</t>
    </rPh>
    <rPh sb="22" eb="24">
      <t>ツウタツ</t>
    </rPh>
    <phoneticPr fontId="15"/>
  </si>
  <si>
    <t>2(1)ア15(2)</t>
    <phoneticPr fontId="15"/>
  </si>
  <si>
    <t>第１３３地区警務隊長</t>
    <rPh sb="0" eb="1">
      <t>ダイ</t>
    </rPh>
    <rPh sb="4" eb="9">
      <t>チクケイムタイ</t>
    </rPh>
    <rPh sb="9" eb="10">
      <t>チョウ</t>
    </rPh>
    <phoneticPr fontId="15"/>
  </si>
  <si>
    <t>第１３３地区警務隊標準文書保存期間基準</t>
    <rPh sb="0" eb="1">
      <t>ダイ</t>
    </rPh>
    <rPh sb="4" eb="6">
      <t>チク</t>
    </rPh>
    <rPh sb="6" eb="9">
      <t>ケイムタイ</t>
    </rPh>
    <rPh sb="9" eb="11">
      <t>ヒョウジュン</t>
    </rPh>
    <phoneticPr fontId="21"/>
  </si>
  <si>
    <t>〇〇年度身体検査</t>
    <rPh sb="4" eb="8">
      <t>シンタイケンサ</t>
    </rPh>
    <phoneticPr fontId="15"/>
  </si>
  <si>
    <t>身体検査（実施通達等）、定期健康診断、臨時健康診断</t>
    <rPh sb="0" eb="2">
      <t>シンタイ</t>
    </rPh>
    <rPh sb="2" eb="4">
      <t>ケンサ</t>
    </rPh>
    <rPh sb="5" eb="7">
      <t>ジッシ</t>
    </rPh>
    <rPh sb="7" eb="9">
      <t>ツウタツ</t>
    </rPh>
    <rPh sb="9" eb="10">
      <t>トウ</t>
    </rPh>
    <rPh sb="19" eb="25">
      <t>リンジケンコウシンダン</t>
    </rPh>
    <phoneticPr fontId="15"/>
  </si>
  <si>
    <t>個人携行救急品内容品交付・返納表</t>
  </si>
  <si>
    <t>○○年度教範類持ち出し申請簿
○○年度教範類破棄（廃棄）記録簿</t>
    <phoneticPr fontId="15"/>
  </si>
  <si>
    <t>教範類持ち出し申請簿、教範類破棄（廃棄）記録簿、部隊教範類保有状況表</t>
    <rPh sb="0" eb="2">
      <t>キョウハン</t>
    </rPh>
    <rPh sb="2" eb="3">
      <t>ルイ</t>
    </rPh>
    <rPh sb="3" eb="4">
      <t>モ</t>
    </rPh>
    <rPh sb="5" eb="6">
      <t>ダ</t>
    </rPh>
    <rPh sb="7" eb="9">
      <t>シンセイ</t>
    </rPh>
    <rPh sb="9" eb="10">
      <t>ボ</t>
    </rPh>
    <phoneticPr fontId="15"/>
  </si>
  <si>
    <t>教範類の管理、損耗更新、教範類総括資料</t>
    <rPh sb="2" eb="3">
      <t>ルイ</t>
    </rPh>
    <rPh sb="4" eb="6">
      <t>カンリ</t>
    </rPh>
    <phoneticPr fontId="15"/>
  </si>
  <si>
    <t xml:space="preserve">〇〇年度教育訓練等の評価・分析、練成訓練成果
</t>
    <rPh sb="0" eb="4">
      <t>マルマルネンド</t>
    </rPh>
    <phoneticPr fontId="15"/>
  </si>
  <si>
    <t>練成訓練成果、教育訓練成果、隊務総合視察、主要演習成果、錬成訓練成果報告様式</t>
    <phoneticPr fontId="15"/>
  </si>
  <si>
    <t>〇〇年度訓練の現況把握に関する文書</t>
    <rPh sb="0" eb="4">
      <t>マルマルネンド</t>
    </rPh>
    <rPh sb="4" eb="6">
      <t>クンレン</t>
    </rPh>
    <rPh sb="7" eb="11">
      <t>ゲンキョウハアク</t>
    </rPh>
    <rPh sb="12" eb="13">
      <t>カン</t>
    </rPh>
    <rPh sb="15" eb="17">
      <t>ブンショ</t>
    </rPh>
    <phoneticPr fontId="15"/>
  </si>
  <si>
    <t>訓練現況、訓練視察等の実施に関する計画・成果等、訓練管理指導等の実施に関する計画・成果等</t>
    <phoneticPr fontId="15"/>
  </si>
  <si>
    <t>〇〇年度指揮所演習</t>
    <rPh sb="0" eb="4">
      <t>マルマルネンド</t>
    </rPh>
    <rPh sb="4" eb="9">
      <t>シキショエンシュウ</t>
    </rPh>
    <phoneticPr fontId="15"/>
  </si>
  <si>
    <t>演習実施計画、演習実施般命、演習に関する個命</t>
    <rPh sb="0" eb="2">
      <t>エンシュウ</t>
    </rPh>
    <rPh sb="2" eb="4">
      <t>ジッシ</t>
    </rPh>
    <rPh sb="4" eb="6">
      <t>ケイカク</t>
    </rPh>
    <rPh sb="7" eb="9">
      <t>エンシュウ</t>
    </rPh>
    <rPh sb="9" eb="11">
      <t>ジッシ</t>
    </rPh>
    <rPh sb="11" eb="13">
      <t>ハンメイ</t>
    </rPh>
    <rPh sb="14" eb="16">
      <t>エンシュウ</t>
    </rPh>
    <rPh sb="17" eb="18">
      <t>カン</t>
    </rPh>
    <rPh sb="20" eb="21">
      <t>コ</t>
    </rPh>
    <rPh sb="21" eb="22">
      <t>メイ</t>
    </rPh>
    <phoneticPr fontId="15"/>
  </si>
  <si>
    <t>○○年度隊付き訓練</t>
    <rPh sb="2" eb="4">
      <t>ネンド</t>
    </rPh>
    <rPh sb="4" eb="6">
      <t>タイツ</t>
    </rPh>
    <rPh sb="7" eb="9">
      <t>クンレン</t>
    </rPh>
    <phoneticPr fontId="15"/>
  </si>
  <si>
    <t>○○年度△△統合訓練調整資料（△△には、演習名を記載）</t>
    <rPh sb="2" eb="4">
      <t>ネンド</t>
    </rPh>
    <rPh sb="6" eb="10">
      <t>トウゴウクンレン</t>
    </rPh>
    <rPh sb="10" eb="12">
      <t>チョウセイ</t>
    </rPh>
    <rPh sb="12" eb="14">
      <t>シリョウ</t>
    </rPh>
    <rPh sb="20" eb="23">
      <t>エンシュウメイ</t>
    </rPh>
    <rPh sb="24" eb="26">
      <t>キサイ</t>
    </rPh>
    <phoneticPr fontId="15"/>
  </si>
  <si>
    <t>〇〇年度演習に関する計画・命令等</t>
    <rPh sb="0" eb="4">
      <t>マルマルネンド</t>
    </rPh>
    <rPh sb="4" eb="6">
      <t>エンシュウ</t>
    </rPh>
    <rPh sb="7" eb="8">
      <t>カン</t>
    </rPh>
    <rPh sb="10" eb="12">
      <t>ケイカク</t>
    </rPh>
    <rPh sb="13" eb="16">
      <t>メイレイトウ</t>
    </rPh>
    <phoneticPr fontId="15"/>
  </si>
  <si>
    <t>指揮所演習、日米共同方面隊演習、統合防災演習、陸上自衛隊演習</t>
    <rPh sb="0" eb="2">
      <t>シキ</t>
    </rPh>
    <rPh sb="2" eb="3">
      <t>ジョ</t>
    </rPh>
    <rPh sb="3" eb="5">
      <t>エンシュウ</t>
    </rPh>
    <rPh sb="6" eb="8">
      <t>ニチベイ</t>
    </rPh>
    <rPh sb="8" eb="10">
      <t>キョウドウ</t>
    </rPh>
    <rPh sb="10" eb="12">
      <t>ホウメン</t>
    </rPh>
    <rPh sb="12" eb="13">
      <t>タイ</t>
    </rPh>
    <rPh sb="13" eb="15">
      <t>エンシュウ</t>
    </rPh>
    <rPh sb="16" eb="18">
      <t>トウゴウ</t>
    </rPh>
    <rPh sb="18" eb="20">
      <t>ボウサイ</t>
    </rPh>
    <rPh sb="20" eb="22">
      <t>エンシュウ</t>
    </rPh>
    <rPh sb="23" eb="25">
      <t>リクジョウ</t>
    </rPh>
    <rPh sb="25" eb="28">
      <t>ジエイタイ</t>
    </rPh>
    <rPh sb="28" eb="30">
      <t>エンシュウ</t>
    </rPh>
    <phoneticPr fontId="15"/>
  </si>
  <si>
    <t>〇〇年度補助教材</t>
    <rPh sb="0" eb="4">
      <t>マルマルネンド</t>
    </rPh>
    <rPh sb="4" eb="8">
      <t>ホジョキョウザイ</t>
    </rPh>
    <phoneticPr fontId="15"/>
  </si>
  <si>
    <t>○○年度△△総合視察（△△には学校名を記載）</t>
    <rPh sb="2" eb="4">
      <t>ネンド</t>
    </rPh>
    <rPh sb="6" eb="10">
      <t>ソウゴウシサツ</t>
    </rPh>
    <rPh sb="15" eb="18">
      <t>ガッコウメイ</t>
    </rPh>
    <rPh sb="19" eb="21">
      <t>キサイ</t>
    </rPh>
    <phoneticPr fontId="15"/>
  </si>
  <si>
    <t>〇〇年度学校教育に関する文書</t>
    <rPh sb="0" eb="4">
      <t>マルマルネンド</t>
    </rPh>
    <rPh sb="4" eb="8">
      <t>ガッコウキョウイク</t>
    </rPh>
    <rPh sb="9" eb="10">
      <t>カン</t>
    </rPh>
    <rPh sb="12" eb="14">
      <t>ブンショ</t>
    </rPh>
    <phoneticPr fontId="15"/>
  </si>
  <si>
    <t>修業成績に関する文書
特技認定に関する文書
教育支援に関する文書</t>
    <phoneticPr fontId="15"/>
  </si>
  <si>
    <t>○○年度学校教育（共通）報告文書</t>
    <rPh sb="2" eb="4">
      <t>ネンド</t>
    </rPh>
    <rPh sb="4" eb="8">
      <t>ガッコウキョウイク</t>
    </rPh>
    <rPh sb="9" eb="11">
      <t>キョウツウ</t>
    </rPh>
    <rPh sb="12" eb="14">
      <t>ホウコク</t>
    </rPh>
    <rPh sb="14" eb="16">
      <t>ブンショ</t>
    </rPh>
    <phoneticPr fontId="15"/>
  </si>
  <si>
    <t>○○年度レンジャー教育</t>
    <rPh sb="2" eb="4">
      <t>ネンド</t>
    </rPh>
    <rPh sb="9" eb="11">
      <t>キョウイク</t>
    </rPh>
    <phoneticPr fontId="15"/>
  </si>
  <si>
    <t>○○年度学校教育資料（幹部候補生学校）
○○年度学校教育資料（□□）（□□には、具体例から記載）</t>
    <rPh sb="2" eb="4">
      <t>ネンド</t>
    </rPh>
    <rPh sb="4" eb="8">
      <t>ガッコウキョウイク</t>
    </rPh>
    <rPh sb="8" eb="10">
      <t>シリョウ</t>
    </rPh>
    <rPh sb="11" eb="13">
      <t>カンブ</t>
    </rPh>
    <rPh sb="13" eb="16">
      <t>コウホセイ</t>
    </rPh>
    <rPh sb="16" eb="18">
      <t>ガッコウ</t>
    </rPh>
    <rPh sb="40" eb="43">
      <t>グタイレイ</t>
    </rPh>
    <rPh sb="45" eb="47">
      <t>キサイ</t>
    </rPh>
    <phoneticPr fontId="15"/>
  </si>
  <si>
    <t>学校教育（共通）</t>
    <rPh sb="5" eb="7">
      <t>キョウツウ</t>
    </rPh>
    <phoneticPr fontId="15"/>
  </si>
  <si>
    <t>○○年度△△教育制度制定資料（△△には教育制度名を記載）</t>
    <rPh sb="2" eb="4">
      <t>ネンド</t>
    </rPh>
    <rPh sb="6" eb="8">
      <t>キョウイク</t>
    </rPh>
    <rPh sb="8" eb="10">
      <t>セイド</t>
    </rPh>
    <rPh sb="10" eb="12">
      <t>セイテイ</t>
    </rPh>
    <rPh sb="12" eb="14">
      <t>シリョウ</t>
    </rPh>
    <rPh sb="19" eb="21">
      <t>キョウイク</t>
    </rPh>
    <rPh sb="21" eb="23">
      <t>セイド</t>
    </rPh>
    <rPh sb="23" eb="24">
      <t>メイ</t>
    </rPh>
    <rPh sb="25" eb="27">
      <t>キサイ</t>
    </rPh>
    <phoneticPr fontId="15"/>
  </si>
  <si>
    <t>教育制度の制定資料</t>
    <rPh sb="0" eb="2">
      <t>キョウイク</t>
    </rPh>
    <rPh sb="2" eb="4">
      <t>セイド</t>
    </rPh>
    <rPh sb="5" eb="7">
      <t>セイテイ</t>
    </rPh>
    <rPh sb="7" eb="9">
      <t>シリョウ</t>
    </rPh>
    <phoneticPr fontId="15"/>
  </si>
  <si>
    <t>〇〇年度特技認定教育に関する文書</t>
    <phoneticPr fontId="15"/>
  </si>
  <si>
    <t>○○年度車両運行管理</t>
    <phoneticPr fontId="15"/>
  </si>
  <si>
    <t>○○年度糧食管理</t>
    <phoneticPr fontId="15"/>
  </si>
  <si>
    <t>〇〇年度器材・被服管理に関する文書</t>
    <rPh sb="4" eb="6">
      <t>キザイ</t>
    </rPh>
    <rPh sb="7" eb="11">
      <t>ヒフクカンリ</t>
    </rPh>
    <rPh sb="12" eb="13">
      <t>カン</t>
    </rPh>
    <rPh sb="15" eb="17">
      <t>ブンショ</t>
    </rPh>
    <phoneticPr fontId="15"/>
  </si>
  <si>
    <t>器材・被服の補給（連絡通知等）
一時管理換（器材・被服）
器材・被服臨時申請
器材・被服管理要領
インターネット発注方式業務実施要領</t>
    <rPh sb="0" eb="2">
      <t>キザイ</t>
    </rPh>
    <rPh sb="3" eb="5">
      <t>ヒフク</t>
    </rPh>
    <phoneticPr fontId="15"/>
  </si>
  <si>
    <t>○○年度需品器材管理</t>
    <rPh sb="4" eb="10">
      <t>ジュヒンキザイカンリ</t>
    </rPh>
    <phoneticPr fontId="15"/>
  </si>
  <si>
    <t>○○年度電計器材管理</t>
    <rPh sb="4" eb="8">
      <t>デンケイキザイ</t>
    </rPh>
    <rPh sb="8" eb="10">
      <t>カンリ</t>
    </rPh>
    <phoneticPr fontId="15"/>
  </si>
  <si>
    <t>管理換、区分換、不用決定、かしに係る対応等</t>
    <rPh sb="0" eb="3">
      <t>カンリガエ</t>
    </rPh>
    <rPh sb="4" eb="6">
      <t>クブン</t>
    </rPh>
    <rPh sb="6" eb="7">
      <t>カエ</t>
    </rPh>
    <rPh sb="20" eb="21">
      <t>ナド</t>
    </rPh>
    <phoneticPr fontId="15"/>
  </si>
  <si>
    <t>通信器材無償貸付、管理換、区分換、不用決定、</t>
    <rPh sb="0" eb="2">
      <t>ツウシン</t>
    </rPh>
    <rPh sb="2" eb="4">
      <t>キザイ</t>
    </rPh>
    <rPh sb="4" eb="6">
      <t>ムショウ</t>
    </rPh>
    <rPh sb="6" eb="8">
      <t>カシツケ</t>
    </rPh>
    <phoneticPr fontId="15"/>
  </si>
  <si>
    <t>〇〇年度器材の官給</t>
    <rPh sb="0" eb="4">
      <t>マルマルネンド</t>
    </rPh>
    <rPh sb="4" eb="6">
      <t>キザイ</t>
    </rPh>
    <rPh sb="7" eb="9">
      <t>カンキュウ</t>
    </rPh>
    <phoneticPr fontId="15"/>
  </si>
  <si>
    <t>〇〇年度通信電子器材補給整備</t>
    <phoneticPr fontId="15"/>
  </si>
  <si>
    <t>化学火工品庫保安検査結果　　　　</t>
    <rPh sb="0" eb="2">
      <t>カガク</t>
    </rPh>
    <rPh sb="2" eb="3">
      <t>カ</t>
    </rPh>
    <rPh sb="5" eb="6">
      <t>ヒン</t>
    </rPh>
    <rPh sb="6" eb="7">
      <t>コ</t>
    </rPh>
    <rPh sb="8" eb="9">
      <t>カン</t>
    </rPh>
    <rPh sb="11" eb="13">
      <t>ブンショ</t>
    </rPh>
    <phoneticPr fontId="15"/>
  </si>
  <si>
    <t>〇〇年度装備品（化学）管理に関する文書</t>
    <rPh sb="0" eb="4">
      <t>マルマルネンド</t>
    </rPh>
    <rPh sb="4" eb="7">
      <t>ソウビヒン</t>
    </rPh>
    <rPh sb="8" eb="10">
      <t>バケガク</t>
    </rPh>
    <rPh sb="11" eb="13">
      <t>カンリ</t>
    </rPh>
    <rPh sb="14" eb="15">
      <t>カン</t>
    </rPh>
    <rPh sb="17" eb="19">
      <t>ブンショ</t>
    </rPh>
    <phoneticPr fontId="15"/>
  </si>
  <si>
    <t>管理換（化学）
区分換（化学）
不用決定申請書（化学）
器材等管理要領
化学器材改造に関する文書</t>
    <phoneticPr fontId="15"/>
  </si>
  <si>
    <t>〇〇年度弾薬に関する文書</t>
    <phoneticPr fontId="15"/>
  </si>
  <si>
    <t>器材等管理、弾薬使用状況表、誘導弾信頼性管理、預託書、異常報告書、点検表、訓練用弾薬受払簿、弾薬類接受簿、弾薬一時保管依頼書、弾薬使用状況表</t>
    <phoneticPr fontId="15"/>
  </si>
  <si>
    <t>○○年度管理換（車両）に関する文書</t>
    <rPh sb="2" eb="4">
      <t>ネンド</t>
    </rPh>
    <rPh sb="4" eb="6">
      <t>カンリ</t>
    </rPh>
    <rPh sb="6" eb="7">
      <t>カ</t>
    </rPh>
    <rPh sb="8" eb="10">
      <t>シャリョウ</t>
    </rPh>
    <rPh sb="12" eb="13">
      <t>カン</t>
    </rPh>
    <rPh sb="15" eb="17">
      <t>ブンショ</t>
    </rPh>
    <phoneticPr fontId="15"/>
  </si>
  <si>
    <t>管理換（車両）
区分換（車両）
不用決定（車両）</t>
    <rPh sb="0" eb="2">
      <t>カンリ</t>
    </rPh>
    <rPh sb="2" eb="3">
      <t>カン</t>
    </rPh>
    <rPh sb="4" eb="6">
      <t>シャリョウ</t>
    </rPh>
    <rPh sb="8" eb="10">
      <t>クブン</t>
    </rPh>
    <rPh sb="10" eb="11">
      <t>カン</t>
    </rPh>
    <rPh sb="12" eb="14">
      <t>シャリョウ</t>
    </rPh>
    <rPh sb="16" eb="18">
      <t>フヨウ</t>
    </rPh>
    <rPh sb="18" eb="20">
      <t>ケッテイ</t>
    </rPh>
    <rPh sb="21" eb="23">
      <t>シャリョウ</t>
    </rPh>
    <phoneticPr fontId="15"/>
  </si>
  <si>
    <t>○○年度自動車保安検査の委嘱範囲、車両の部品管理、一時管理換</t>
    <rPh sb="2" eb="4">
      <t>ネンド</t>
    </rPh>
    <phoneticPr fontId="15"/>
  </si>
  <si>
    <t>車両の借用に関する文書
車両運行管理
自動車保安検査
一時管理換（車両）
車両の修理費限度額基準
車両の保管に関する文書</t>
    <phoneticPr fontId="15"/>
  </si>
  <si>
    <t>証書綴、証書台帳、請求異動票綴、請求異動票台帳</t>
    <phoneticPr fontId="15"/>
  </si>
  <si>
    <t>管理換協議書
予防整備作業用紙
作業要求・命令書
作業要求・命令書（乙）
作業要求（証書）台帳
送り状
予防整備予定表
予防整備（Ａ・Ｂ）作業用紙
予防整備（Ｃ）作業用紙</t>
    <phoneticPr fontId="15"/>
  </si>
  <si>
    <t>補給に関する業務の手引き</t>
  </si>
  <si>
    <t>○○年度装備品の管理に関する文書</t>
    <rPh sb="2" eb="4">
      <t>ネンド</t>
    </rPh>
    <rPh sb="4" eb="7">
      <t>ソウビヒン</t>
    </rPh>
    <rPh sb="8" eb="10">
      <t>カンリ</t>
    </rPh>
    <rPh sb="11" eb="12">
      <t>カン</t>
    </rPh>
    <rPh sb="14" eb="16">
      <t>ブンショ</t>
    </rPh>
    <phoneticPr fontId="15"/>
  </si>
  <si>
    <t>〇〇年度サイバー・電磁波の運用に関する文書</t>
    <rPh sb="0" eb="4">
      <t>マルマルネンド</t>
    </rPh>
    <rPh sb="9" eb="12">
      <t>デンジハ</t>
    </rPh>
    <rPh sb="13" eb="15">
      <t>ウンヨウ</t>
    </rPh>
    <rPh sb="16" eb="17">
      <t>カン</t>
    </rPh>
    <rPh sb="19" eb="21">
      <t>ブンショ</t>
    </rPh>
    <phoneticPr fontId="15"/>
  </si>
  <si>
    <t>サイバー・電磁波の運用、意見照会に関する文書</t>
    <rPh sb="5" eb="8">
      <t>デンジハ</t>
    </rPh>
    <rPh sb="9" eb="11">
      <t>ウンヨウ</t>
    </rPh>
    <rPh sb="12" eb="14">
      <t>イケン</t>
    </rPh>
    <rPh sb="14" eb="16">
      <t>ショウカイ</t>
    </rPh>
    <rPh sb="17" eb="18">
      <t>カン</t>
    </rPh>
    <rPh sb="20" eb="22">
      <t>ブンショ</t>
    </rPh>
    <phoneticPr fontId="15"/>
  </si>
  <si>
    <t>〇〇年度サイバー・電磁波に係る訓練・演習に関する文書</t>
    <rPh sb="0" eb="4">
      <t>マルマルネンド</t>
    </rPh>
    <rPh sb="9" eb="12">
      <t>デンジハ</t>
    </rPh>
    <rPh sb="13" eb="14">
      <t>カカ</t>
    </rPh>
    <rPh sb="15" eb="17">
      <t>クンレン</t>
    </rPh>
    <rPh sb="18" eb="20">
      <t>エンシュウ</t>
    </rPh>
    <rPh sb="21" eb="22">
      <t>カン</t>
    </rPh>
    <rPh sb="24" eb="26">
      <t>ブンショ</t>
    </rPh>
    <phoneticPr fontId="15"/>
  </si>
  <si>
    <t>サイバー・電磁波</t>
    <phoneticPr fontId="15"/>
  </si>
  <si>
    <t>○○年度国民保護訓練</t>
    <phoneticPr fontId="15"/>
  </si>
  <si>
    <t>○○年度派遣海賊対処行動に関する文書</t>
    <rPh sb="13" eb="14">
      <t>カン</t>
    </rPh>
    <rPh sb="16" eb="18">
      <t>ブンショ</t>
    </rPh>
    <phoneticPr fontId="15"/>
  </si>
  <si>
    <t>○○年度国際平和協力活動に関する文書</t>
    <rPh sb="13" eb="14">
      <t>カン</t>
    </rPh>
    <rPh sb="16" eb="18">
      <t>ブンショ</t>
    </rPh>
    <phoneticPr fontId="15"/>
  </si>
  <si>
    <t>○○年度国際緊急援助活動に関する文書</t>
    <rPh sb="13" eb="14">
      <t>カン</t>
    </rPh>
    <rPh sb="16" eb="18">
      <t>ブンショ</t>
    </rPh>
    <phoneticPr fontId="15"/>
  </si>
  <si>
    <t>○○年度可搬記憶媒体持出し簿○○年度可搬記憶媒体使用記録簿</t>
    <phoneticPr fontId="15"/>
  </si>
  <si>
    <t>○○年度△△部隊等の新編検討資料（△△には、部隊等名を記載）</t>
    <rPh sb="0" eb="4">
      <t>マルマルネンド</t>
    </rPh>
    <rPh sb="6" eb="9">
      <t>ブタイトウ</t>
    </rPh>
    <rPh sb="10" eb="12">
      <t>シンペン</t>
    </rPh>
    <rPh sb="12" eb="16">
      <t>ケントウシリョウ</t>
    </rPh>
    <rPh sb="22" eb="25">
      <t>ブタイトウ</t>
    </rPh>
    <rPh sb="25" eb="26">
      <t>メイ</t>
    </rPh>
    <rPh sb="27" eb="29">
      <t>キサイ</t>
    </rPh>
    <phoneticPr fontId="15"/>
  </si>
  <si>
    <t>○○年度編成実施要領</t>
    <rPh sb="2" eb="4">
      <t>ネンド</t>
    </rPh>
    <rPh sb="4" eb="6">
      <t>ヘンセイ</t>
    </rPh>
    <rPh sb="6" eb="10">
      <t>ジッシヨウリョウ</t>
    </rPh>
    <phoneticPr fontId="15"/>
  </si>
  <si>
    <t>陸上自衛隊の組織及び機能並びに政策の検討過程、決定、実施及び実績に関する重要な情報が記録された文書
（写しは廃棄）</t>
    <rPh sb="0" eb="5">
      <t>リクジョウジエイタイ</t>
    </rPh>
    <rPh sb="6" eb="8">
      <t>ソシキ</t>
    </rPh>
    <rPh sb="8" eb="9">
      <t>オヨ</t>
    </rPh>
    <rPh sb="10" eb="12">
      <t>キノウ</t>
    </rPh>
    <rPh sb="12" eb="13">
      <t>ナラ</t>
    </rPh>
    <rPh sb="15" eb="17">
      <t>セイサク</t>
    </rPh>
    <rPh sb="18" eb="22">
      <t>ケントウカテイ</t>
    </rPh>
    <rPh sb="23" eb="25">
      <t>ケッテイ</t>
    </rPh>
    <rPh sb="26" eb="28">
      <t>ジッシ</t>
    </rPh>
    <rPh sb="28" eb="29">
      <t>オヨ</t>
    </rPh>
    <rPh sb="30" eb="32">
      <t>ジッセキ</t>
    </rPh>
    <rPh sb="33" eb="34">
      <t>カン</t>
    </rPh>
    <rPh sb="36" eb="38">
      <t>ジュウヨウ</t>
    </rPh>
    <rPh sb="39" eb="41">
      <t>ジョウホウ</t>
    </rPh>
    <rPh sb="42" eb="44">
      <t>キロク</t>
    </rPh>
    <rPh sb="47" eb="49">
      <t>ブンショ</t>
    </rPh>
    <rPh sb="51" eb="52">
      <t>ウツ</t>
    </rPh>
    <rPh sb="54" eb="56">
      <t>ハイキ</t>
    </rPh>
    <phoneticPr fontId="15"/>
  </si>
  <si>
    <t>○○年度自衛隊情報保全隊からの通知文書</t>
    <rPh sb="2" eb="4">
      <t>ネンド</t>
    </rPh>
    <rPh sb="4" eb="7">
      <t>ジエイタイ</t>
    </rPh>
    <rPh sb="7" eb="9">
      <t>ジョウホウ</t>
    </rPh>
    <rPh sb="9" eb="11">
      <t>ホゼン</t>
    </rPh>
    <rPh sb="11" eb="12">
      <t>タイ</t>
    </rPh>
    <rPh sb="15" eb="17">
      <t>ツウチ</t>
    </rPh>
    <rPh sb="17" eb="19">
      <t>ブンショ</t>
    </rPh>
    <phoneticPr fontId="15"/>
  </si>
  <si>
    <t>自衛隊情報保全隊</t>
    <phoneticPr fontId="15"/>
  </si>
  <si>
    <t>○○年度△△災害情報資料（△△には、災害命等を記載）</t>
    <rPh sb="2" eb="4">
      <t>ネンド</t>
    </rPh>
    <rPh sb="6" eb="8">
      <t>サイガイ</t>
    </rPh>
    <rPh sb="8" eb="10">
      <t>ジョウホウ</t>
    </rPh>
    <rPh sb="10" eb="12">
      <t>シリョウ</t>
    </rPh>
    <rPh sb="18" eb="20">
      <t>サイガイ</t>
    </rPh>
    <rPh sb="20" eb="21">
      <t>メイ</t>
    </rPh>
    <rPh sb="21" eb="22">
      <t>ナド</t>
    </rPh>
    <rPh sb="23" eb="25">
      <t>キサイ</t>
    </rPh>
    <phoneticPr fontId="15"/>
  </si>
  <si>
    <t>○○年度報告及び通報に関する文書</t>
    <rPh sb="2" eb="4">
      <t>ネンド</t>
    </rPh>
    <rPh sb="4" eb="6">
      <t>ホウコク</t>
    </rPh>
    <rPh sb="6" eb="7">
      <t>オヨ</t>
    </rPh>
    <rPh sb="8" eb="10">
      <t>ツウホウ</t>
    </rPh>
    <rPh sb="11" eb="12">
      <t>カン</t>
    </rPh>
    <rPh sb="14" eb="16">
      <t>ブンショ</t>
    </rPh>
    <phoneticPr fontId="15"/>
  </si>
  <si>
    <t>○○年度気象に関する通知文書</t>
    <rPh sb="2" eb="4">
      <t>ネンド</t>
    </rPh>
    <rPh sb="4" eb="6">
      <t>キショウ</t>
    </rPh>
    <rPh sb="7" eb="8">
      <t>カン</t>
    </rPh>
    <rPh sb="10" eb="12">
      <t>ツウチ</t>
    </rPh>
    <rPh sb="12" eb="14">
      <t>ブンショ</t>
    </rPh>
    <phoneticPr fontId="15"/>
  </si>
  <si>
    <t>○○年度地誌に関する文書（連絡通知等）</t>
    <rPh sb="2" eb="4">
      <t>ネンド</t>
    </rPh>
    <rPh sb="4" eb="6">
      <t>チシ</t>
    </rPh>
    <rPh sb="7" eb="8">
      <t>カン</t>
    </rPh>
    <rPh sb="10" eb="12">
      <t>ブンショ</t>
    </rPh>
    <rPh sb="13" eb="15">
      <t>レンラク</t>
    </rPh>
    <rPh sb="15" eb="18">
      <t>ツウチトウ</t>
    </rPh>
    <phoneticPr fontId="15"/>
  </si>
  <si>
    <t>○○年度情報要求書</t>
    <rPh sb="2" eb="4">
      <t>ネンド</t>
    </rPh>
    <rPh sb="4" eb="9">
      <t>ジョウホウヨウキュウショ</t>
    </rPh>
    <phoneticPr fontId="15"/>
  </si>
  <si>
    <t>○○年度国外情報資料</t>
    <rPh sb="2" eb="4">
      <t>ネンド</t>
    </rPh>
    <rPh sb="4" eb="6">
      <t>コクガイ</t>
    </rPh>
    <rPh sb="6" eb="10">
      <t>ジョウホウシリョウ</t>
    </rPh>
    <phoneticPr fontId="15"/>
  </si>
  <si>
    <t>○○年度情報交流資料</t>
    <rPh sb="2" eb="4">
      <t>ネンド</t>
    </rPh>
    <rPh sb="4" eb="6">
      <t>ジョウホウ</t>
    </rPh>
    <rPh sb="6" eb="10">
      <t>コウリュウシリョウ</t>
    </rPh>
    <phoneticPr fontId="15"/>
  </si>
  <si>
    <t>○○年度△△情勢訓練計画（△△には、訓練名等を記載）</t>
    <rPh sb="2" eb="4">
      <t>ネンド</t>
    </rPh>
    <rPh sb="6" eb="8">
      <t>ジョウセイ</t>
    </rPh>
    <rPh sb="8" eb="10">
      <t>クンレン</t>
    </rPh>
    <rPh sb="10" eb="12">
      <t>ケイカク</t>
    </rPh>
    <rPh sb="18" eb="20">
      <t>クンレン</t>
    </rPh>
    <rPh sb="20" eb="21">
      <t>メイ</t>
    </rPh>
    <rPh sb="21" eb="22">
      <t>ナド</t>
    </rPh>
    <rPh sb="23" eb="25">
      <t>キサイ</t>
    </rPh>
    <phoneticPr fontId="15"/>
  </si>
  <si>
    <t>○○年度△△情勢資料（△△には、地域名等を記載）</t>
    <rPh sb="2" eb="4">
      <t>ネンド</t>
    </rPh>
    <rPh sb="6" eb="8">
      <t>ジョウセイ</t>
    </rPh>
    <rPh sb="8" eb="10">
      <t>シリョウ</t>
    </rPh>
    <rPh sb="16" eb="18">
      <t>チイキ</t>
    </rPh>
    <rPh sb="18" eb="19">
      <t>メイ</t>
    </rPh>
    <rPh sb="19" eb="20">
      <t>ナド</t>
    </rPh>
    <rPh sb="21" eb="23">
      <t>キサイ</t>
    </rPh>
    <phoneticPr fontId="15"/>
  </si>
  <si>
    <t>情報見積・計画</t>
    <phoneticPr fontId="15"/>
  </si>
  <si>
    <t xml:space="preserve">
保管の用途を終了した日に係る特定日以後１０年</t>
    <phoneticPr fontId="15"/>
  </si>
  <si>
    <t>特定秘密文書の管理に関する文書</t>
    <rPh sb="7" eb="9">
      <t>カンリ</t>
    </rPh>
    <rPh sb="10" eb="11">
      <t>カン</t>
    </rPh>
    <rPh sb="13" eb="15">
      <t>ブンショ</t>
    </rPh>
    <phoneticPr fontId="15"/>
  </si>
  <si>
    <t>秘密文書等受領書、特定秘密文書等受領書</t>
    <phoneticPr fontId="15"/>
  </si>
  <si>
    <t>秘密文書等受領書、特定秘密文書等受領書</t>
    <rPh sb="0" eb="2">
      <t>ヒミツ</t>
    </rPh>
    <rPh sb="2" eb="4">
      <t>ブンショ</t>
    </rPh>
    <rPh sb="4" eb="5">
      <t>トウ</t>
    </rPh>
    <rPh sb="5" eb="8">
      <t>ジュリョウショ</t>
    </rPh>
    <rPh sb="9" eb="11">
      <t>トクテイ</t>
    </rPh>
    <rPh sb="11" eb="13">
      <t>ヒミツ</t>
    </rPh>
    <rPh sb="13" eb="15">
      <t>ブンショ</t>
    </rPh>
    <rPh sb="15" eb="16">
      <t>トウ</t>
    </rPh>
    <rPh sb="16" eb="19">
      <t>ジュリョウショ</t>
    </rPh>
    <phoneticPr fontId="15"/>
  </si>
  <si>
    <t>管理体制・流出防止に関する指定簿</t>
    <rPh sb="13" eb="16">
      <t>シテイボ</t>
    </rPh>
    <phoneticPr fontId="15"/>
  </si>
  <si>
    <t>管理体制・流出防止に関する記録簿</t>
    <rPh sb="13" eb="16">
      <t>キロクボ</t>
    </rPh>
    <phoneticPr fontId="15"/>
  </si>
  <si>
    <t>○○年度管理体制・流出防止に関する点検簿
○○年度管理体制・流出防止に関する関係者指定簿</t>
    <rPh sb="2" eb="4">
      <t>ネンド</t>
    </rPh>
    <rPh sb="17" eb="19">
      <t>テンケン</t>
    </rPh>
    <rPh sb="19" eb="20">
      <t>ボ</t>
    </rPh>
    <rPh sb="23" eb="25">
      <t>ネンド</t>
    </rPh>
    <rPh sb="25" eb="27">
      <t>カンリ</t>
    </rPh>
    <rPh sb="27" eb="29">
      <t>タイセイ</t>
    </rPh>
    <rPh sb="30" eb="32">
      <t>リュウシュツ</t>
    </rPh>
    <rPh sb="32" eb="34">
      <t>ボウシ</t>
    </rPh>
    <rPh sb="35" eb="36">
      <t>カン</t>
    </rPh>
    <rPh sb="38" eb="41">
      <t>カンケイシャ</t>
    </rPh>
    <rPh sb="41" eb="43">
      <t>シテイ</t>
    </rPh>
    <rPh sb="43" eb="44">
      <t>ボ</t>
    </rPh>
    <phoneticPr fontId="15"/>
  </si>
  <si>
    <t>特定秘密文書等点検簿、秘密文書等点検簿
秘密文書等貸出簿、秘密文書等閲覧簿
保全組織図携帯型情報通信・記録持込申請・許可書文字盤かぎ変更実施記録
随時点検簿、特定秘密文書等貸出簿、注意文書等関係者指定簿</t>
    <phoneticPr fontId="15"/>
  </si>
  <si>
    <t>○○年度△△月報（△△には、報告する名称を記載）</t>
    <rPh sb="2" eb="4">
      <t>ネンド</t>
    </rPh>
    <rPh sb="6" eb="8">
      <t>ゲッポウ</t>
    </rPh>
    <rPh sb="14" eb="16">
      <t>ホウコク</t>
    </rPh>
    <rPh sb="18" eb="20">
      <t>メイショウ</t>
    </rPh>
    <rPh sb="21" eb="23">
      <t>キサイ</t>
    </rPh>
    <phoneticPr fontId="15"/>
  </si>
  <si>
    <t>○○年度防衛警備情報</t>
    <rPh sb="2" eb="4">
      <t>ネンド</t>
    </rPh>
    <rPh sb="4" eb="6">
      <t>ボウエイ</t>
    </rPh>
    <rPh sb="6" eb="8">
      <t>ケイビ</t>
    </rPh>
    <rPh sb="8" eb="10">
      <t>ジョウホウ</t>
    </rPh>
    <phoneticPr fontId="15"/>
  </si>
  <si>
    <t>〇〇年度適正評価不同意に関する文書</t>
    <rPh sb="2" eb="4">
      <t>ネンド</t>
    </rPh>
    <rPh sb="4" eb="6">
      <t>テキセイ</t>
    </rPh>
    <rPh sb="6" eb="8">
      <t>ヒョウカ</t>
    </rPh>
    <rPh sb="8" eb="11">
      <t>フドウイ</t>
    </rPh>
    <rPh sb="12" eb="13">
      <t>カン</t>
    </rPh>
    <rPh sb="15" eb="17">
      <t>ブンショ</t>
    </rPh>
    <phoneticPr fontId="15"/>
  </si>
  <si>
    <t>○○年度適正評価実施に関する文書</t>
    <phoneticPr fontId="15"/>
  </si>
  <si>
    <t>○○年度適格性確認に関する文書</t>
    <rPh sb="7" eb="9">
      <t>カクニン</t>
    </rPh>
    <rPh sb="10" eb="11">
      <t>カン</t>
    </rPh>
    <rPh sb="13" eb="15">
      <t>ブンショ</t>
    </rPh>
    <phoneticPr fontId="15"/>
  </si>
  <si>
    <t>適格性確認の上申及び決定に係る文書、適格性確認手続等登録、適正評価実施に係る作成取得文書</t>
    <rPh sb="0" eb="2">
      <t>テキカク</t>
    </rPh>
    <rPh sb="2" eb="3">
      <t>セイ</t>
    </rPh>
    <rPh sb="3" eb="5">
      <t>カクニン</t>
    </rPh>
    <rPh sb="6" eb="8">
      <t>ジョウシン</t>
    </rPh>
    <rPh sb="8" eb="9">
      <t>オヨ</t>
    </rPh>
    <rPh sb="10" eb="12">
      <t>ケッテイ</t>
    </rPh>
    <rPh sb="13" eb="14">
      <t>カカワ</t>
    </rPh>
    <rPh sb="15" eb="17">
      <t>ブンショ</t>
    </rPh>
    <rPh sb="18" eb="20">
      <t>テキカク</t>
    </rPh>
    <rPh sb="20" eb="21">
      <t>セイ</t>
    </rPh>
    <rPh sb="21" eb="23">
      <t>カクニン</t>
    </rPh>
    <rPh sb="23" eb="25">
      <t>テツヅキ</t>
    </rPh>
    <rPh sb="25" eb="26">
      <t>ナド</t>
    </rPh>
    <rPh sb="26" eb="28">
      <t>トウロク</t>
    </rPh>
    <phoneticPr fontId="15"/>
  </si>
  <si>
    <t>補職終了に係る特定日以後１年</t>
    <rPh sb="0" eb="4">
      <t>ホショクシュウリョウ</t>
    </rPh>
    <rPh sb="5" eb="6">
      <t>カカワ</t>
    </rPh>
    <rPh sb="7" eb="10">
      <t>トクテイビ</t>
    </rPh>
    <rPh sb="10" eb="12">
      <t>イゴ</t>
    </rPh>
    <rPh sb="13" eb="14">
      <t>ネン</t>
    </rPh>
    <phoneticPr fontId="15"/>
  </si>
  <si>
    <t>〇〇年度隊員保全に関する文書</t>
    <rPh sb="2" eb="4">
      <t>ネンド</t>
    </rPh>
    <rPh sb="4" eb="6">
      <t>タイイン</t>
    </rPh>
    <rPh sb="9" eb="10">
      <t>カン</t>
    </rPh>
    <rPh sb="12" eb="14">
      <t>ブンショ</t>
    </rPh>
    <phoneticPr fontId="15"/>
  </si>
  <si>
    <t>鑑識技能検定認定
ポリグラフ検査者認定
鑑識活動実施状況
鑑識業務
警務訓練（鑑識）</t>
    <phoneticPr fontId="15"/>
  </si>
  <si>
    <t>○○年度捜査手続きに関する文書</t>
    <rPh sb="2" eb="4">
      <t>ネンド</t>
    </rPh>
    <rPh sb="4" eb="8">
      <t>ソウサテツヅ</t>
    </rPh>
    <rPh sb="10" eb="11">
      <t>カン</t>
    </rPh>
    <rPh sb="13" eb="15">
      <t>ブンショ</t>
    </rPh>
    <phoneticPr fontId="15"/>
  </si>
  <si>
    <t>捜査手続きに関する文書</t>
    <rPh sb="0" eb="4">
      <t>ソウサテツヅ</t>
    </rPh>
    <rPh sb="6" eb="7">
      <t>カン</t>
    </rPh>
    <rPh sb="9" eb="11">
      <t>ブンショ</t>
    </rPh>
    <phoneticPr fontId="15"/>
  </si>
  <si>
    <t>情報収集等活動費の出納事務者の指定状況に関する文書、開示請求対応</t>
    <phoneticPr fontId="15"/>
  </si>
  <si>
    <t>〇〇年度捜査</t>
    <rPh sb="4" eb="6">
      <t>ソウサ</t>
    </rPh>
    <phoneticPr fontId="15"/>
  </si>
  <si>
    <t>継続捜査事件に関する文書、捜査規則に関する文書、捜査態勢の整備に関する文書、捜査に関する命令等、ポリグラフ検査結果</t>
    <rPh sb="22" eb="23">
      <t>ショ</t>
    </rPh>
    <phoneticPr fontId="15"/>
  </si>
  <si>
    <t>特定日以後１年（手配解除）</t>
    <phoneticPr fontId="15"/>
  </si>
  <si>
    <t>連絡体制の保持</t>
    <rPh sb="0" eb="2">
      <t>レンラク</t>
    </rPh>
    <rPh sb="2" eb="4">
      <t>タイセイ</t>
    </rPh>
    <rPh sb="5" eb="7">
      <t>ホジ</t>
    </rPh>
    <phoneticPr fontId="15"/>
  </si>
  <si>
    <t>○○年度保安業務に関する文書</t>
    <rPh sb="2" eb="4">
      <t>ネンド</t>
    </rPh>
    <rPh sb="4" eb="8">
      <t>ホアンギョウム</t>
    </rPh>
    <rPh sb="9" eb="10">
      <t>カン</t>
    </rPh>
    <rPh sb="12" eb="14">
      <t>ブンショ</t>
    </rPh>
    <phoneticPr fontId="15"/>
  </si>
  <si>
    <t>〇〇年度防犯等に関する文書</t>
    <rPh sb="4" eb="6">
      <t>ボウハン</t>
    </rPh>
    <rPh sb="6" eb="7">
      <t>トウ</t>
    </rPh>
    <rPh sb="8" eb="9">
      <t>カン</t>
    </rPh>
    <rPh sb="11" eb="13">
      <t>ブンショ</t>
    </rPh>
    <phoneticPr fontId="15"/>
  </si>
  <si>
    <t>警務隊制度等に関する文書</t>
    <rPh sb="0" eb="2">
      <t>ケイム</t>
    </rPh>
    <rPh sb="2" eb="3">
      <t>タイ</t>
    </rPh>
    <rPh sb="3" eb="5">
      <t>セイド</t>
    </rPh>
    <rPh sb="5" eb="6">
      <t>トウ</t>
    </rPh>
    <rPh sb="7" eb="8">
      <t>カン</t>
    </rPh>
    <rPh sb="10" eb="12">
      <t>ブンショ</t>
    </rPh>
    <phoneticPr fontId="15"/>
  </si>
  <si>
    <t>職種懇談（警務）に関する文書</t>
    <rPh sb="0" eb="2">
      <t>ショクシュ</t>
    </rPh>
    <rPh sb="2" eb="4">
      <t>コンダン</t>
    </rPh>
    <rPh sb="5" eb="7">
      <t>ケイム</t>
    </rPh>
    <rPh sb="9" eb="10">
      <t>カン</t>
    </rPh>
    <rPh sb="12" eb="14">
      <t>ブンショ</t>
    </rPh>
    <phoneticPr fontId="15"/>
  </si>
  <si>
    <t>〇〇年警務手帳に関する文書</t>
    <rPh sb="0" eb="3">
      <t>マルマルネン</t>
    </rPh>
    <rPh sb="8" eb="9">
      <t>カン</t>
    </rPh>
    <rPh sb="11" eb="13">
      <t>ブンショ</t>
    </rPh>
    <phoneticPr fontId="15"/>
  </si>
  <si>
    <t>○○年度再就職等手続きに関する文書
〇〇年度就職援護業務に関する文書</t>
    <phoneticPr fontId="15"/>
  </si>
  <si>
    <t>○○年度若年定年退職者給付金に関する文書</t>
    <rPh sb="2" eb="4">
      <t>ネンド</t>
    </rPh>
    <rPh sb="4" eb="6">
      <t>ジャクネン</t>
    </rPh>
    <rPh sb="6" eb="8">
      <t>テイネン</t>
    </rPh>
    <rPh sb="8" eb="11">
      <t>タイショクシャ</t>
    </rPh>
    <rPh sb="11" eb="14">
      <t>キュウフキン</t>
    </rPh>
    <rPh sb="15" eb="16">
      <t>カン</t>
    </rPh>
    <rPh sb="18" eb="20">
      <t>ブンショ</t>
    </rPh>
    <phoneticPr fontId="15"/>
  </si>
  <si>
    <t>○○年度若年定年退職者給付金の管理に関する文書</t>
    <rPh sb="2" eb="4">
      <t>ネンド</t>
    </rPh>
    <rPh sb="4" eb="6">
      <t>ジャクネン</t>
    </rPh>
    <rPh sb="6" eb="8">
      <t>テイネン</t>
    </rPh>
    <rPh sb="8" eb="11">
      <t>タイショクシャ</t>
    </rPh>
    <rPh sb="11" eb="14">
      <t>キュウフキン</t>
    </rPh>
    <rPh sb="15" eb="17">
      <t>カンリ</t>
    </rPh>
    <rPh sb="18" eb="19">
      <t>カン</t>
    </rPh>
    <rPh sb="21" eb="23">
      <t>ブンショ</t>
    </rPh>
    <phoneticPr fontId="15"/>
  </si>
  <si>
    <t>○○年度若年定年退職者給付金（支給状況）</t>
    <rPh sb="2" eb="4">
      <t>ネンド</t>
    </rPh>
    <rPh sb="4" eb="6">
      <t>ジャクネン</t>
    </rPh>
    <rPh sb="6" eb="8">
      <t>テイネン</t>
    </rPh>
    <rPh sb="8" eb="11">
      <t>タイショクシャ</t>
    </rPh>
    <rPh sb="11" eb="14">
      <t>キュウフキン</t>
    </rPh>
    <rPh sb="15" eb="17">
      <t>シキュウ</t>
    </rPh>
    <rPh sb="17" eb="19">
      <t>ジョウキョウ</t>
    </rPh>
    <phoneticPr fontId="15"/>
  </si>
  <si>
    <t>○○年度退職手当の支給処理台帳</t>
    <rPh sb="2" eb="4">
      <t>ネンド</t>
    </rPh>
    <rPh sb="4" eb="6">
      <t>タイショク</t>
    </rPh>
    <rPh sb="6" eb="8">
      <t>テアテ</t>
    </rPh>
    <rPh sb="9" eb="11">
      <t>シキュウ</t>
    </rPh>
    <rPh sb="11" eb="13">
      <t>ショリ</t>
    </rPh>
    <rPh sb="13" eb="15">
      <t>ダイチョウ</t>
    </rPh>
    <phoneticPr fontId="15"/>
  </si>
  <si>
    <t>○○年度退職手当実態調査</t>
    <rPh sb="2" eb="4">
      <t>ネンド</t>
    </rPh>
    <rPh sb="4" eb="6">
      <t>タイショク</t>
    </rPh>
    <rPh sb="6" eb="8">
      <t>テアテ</t>
    </rPh>
    <rPh sb="8" eb="12">
      <t>ジッタイチョウサ</t>
    </rPh>
    <phoneticPr fontId="15"/>
  </si>
  <si>
    <t>○○年度緊急登庁支援（支援計画）</t>
    <rPh sb="2" eb="4">
      <t>ネンド</t>
    </rPh>
    <rPh sb="4" eb="6">
      <t>キンキュウ</t>
    </rPh>
    <rPh sb="6" eb="8">
      <t>トウチョウ</t>
    </rPh>
    <rPh sb="8" eb="10">
      <t>シエン</t>
    </rPh>
    <rPh sb="11" eb="13">
      <t>シエン</t>
    </rPh>
    <rPh sb="13" eb="15">
      <t>ケイカク</t>
    </rPh>
    <phoneticPr fontId="15"/>
  </si>
  <si>
    <t>○○年度緊急登庁支援（検討・調整等）</t>
    <rPh sb="2" eb="4">
      <t>ネンド</t>
    </rPh>
    <rPh sb="4" eb="6">
      <t>キンキュウ</t>
    </rPh>
    <rPh sb="6" eb="8">
      <t>トウチョウ</t>
    </rPh>
    <rPh sb="8" eb="10">
      <t>シエン</t>
    </rPh>
    <rPh sb="11" eb="13">
      <t>ケントウ</t>
    </rPh>
    <rPh sb="14" eb="17">
      <t>チョウセイトウ</t>
    </rPh>
    <phoneticPr fontId="15"/>
  </si>
  <si>
    <t>○○年度礼式等に関する文書</t>
    <rPh sb="6" eb="7">
      <t>ナド</t>
    </rPh>
    <phoneticPr fontId="15"/>
  </si>
  <si>
    <t>○○年度懲戒等に関する文書</t>
    <rPh sb="6" eb="7">
      <t>ナド</t>
    </rPh>
    <rPh sb="8" eb="9">
      <t>カン</t>
    </rPh>
    <rPh sb="11" eb="13">
      <t>ブンショ</t>
    </rPh>
    <phoneticPr fontId="15"/>
  </si>
  <si>
    <t>懲戒処分報告、懲戒処分宣告、分限処分報告、懲戒処分一件書類</t>
    <phoneticPr fontId="15"/>
  </si>
  <si>
    <t>○○年度訓戒等に関する文書</t>
    <rPh sb="4" eb="7">
      <t>クンカイトウ</t>
    </rPh>
    <rPh sb="8" eb="9">
      <t>カン</t>
    </rPh>
    <rPh sb="11" eb="13">
      <t>ブンショ</t>
    </rPh>
    <phoneticPr fontId="15"/>
  </si>
  <si>
    <t>訓戒等報告、懲戒処分統計報告、懲戒処分月報</t>
    <rPh sb="0" eb="2">
      <t>クンカイ</t>
    </rPh>
    <rPh sb="2" eb="3">
      <t>トウ</t>
    </rPh>
    <rPh sb="3" eb="5">
      <t>ホウコク</t>
    </rPh>
    <phoneticPr fontId="15"/>
  </si>
  <si>
    <t>○○年度服務規律に関する文書</t>
    <phoneticPr fontId="15"/>
  </si>
  <si>
    <t>○○年度警衛勤務に関する文書
○○年度外出簿</t>
    <rPh sb="2" eb="4">
      <t>ネンド</t>
    </rPh>
    <rPh sb="4" eb="6">
      <t>ケイエイ</t>
    </rPh>
    <rPh sb="6" eb="8">
      <t>キンム</t>
    </rPh>
    <rPh sb="9" eb="10">
      <t>カン</t>
    </rPh>
    <rPh sb="12" eb="14">
      <t>ブンショ</t>
    </rPh>
    <rPh sb="17" eb="19">
      <t>ネンド</t>
    </rPh>
    <rPh sb="19" eb="21">
      <t>ガイシュツ</t>
    </rPh>
    <rPh sb="21" eb="22">
      <t>ボ</t>
    </rPh>
    <phoneticPr fontId="15"/>
  </si>
  <si>
    <t>○○年度（年）休暇簿（特別休暇）
○○年度勤務時間指定簿等</t>
    <rPh sb="11" eb="13">
      <t>トクベツ</t>
    </rPh>
    <rPh sb="13" eb="15">
      <t>キュウカ</t>
    </rPh>
    <phoneticPr fontId="15"/>
  </si>
  <si>
    <t>○○年度ワークライフバランス制度</t>
    <rPh sb="14" eb="16">
      <t>セイド</t>
    </rPh>
    <phoneticPr fontId="15"/>
  </si>
  <si>
    <t>ワークライフバランス取組手順・人事評価実施要領</t>
    <rPh sb="10" eb="12">
      <t>トリクミ</t>
    </rPh>
    <phoneticPr fontId="15"/>
  </si>
  <si>
    <t>○○年度再任用□□資料</t>
    <phoneticPr fontId="15"/>
  </si>
  <si>
    <t>元自衛官再任用、雇用と年金の接続、非常勤</t>
    <rPh sb="17" eb="20">
      <t>ヒジョウキン</t>
    </rPh>
    <phoneticPr fontId="15"/>
  </si>
  <si>
    <t>○○年度幹部人事管理</t>
    <phoneticPr fontId="15"/>
  </si>
  <si>
    <t>○○年度人事計画</t>
    <phoneticPr fontId="15"/>
  </si>
  <si>
    <t>人事計画に関する通知、報告及び照会又は意見に係る文書、人事担当者集合訓練</t>
    <rPh sb="0" eb="2">
      <t>ジンジ</t>
    </rPh>
    <rPh sb="2" eb="4">
      <t>ケイカク</t>
    </rPh>
    <rPh sb="5" eb="6">
      <t>カン</t>
    </rPh>
    <phoneticPr fontId="15"/>
  </si>
  <si>
    <t>○○年度予算管理</t>
    <rPh sb="6" eb="8">
      <t>カンリ</t>
    </rPh>
    <phoneticPr fontId="15"/>
  </si>
  <si>
    <t>○○年度予算申請</t>
    <rPh sb="4" eb="8">
      <t>ヨサンシンセイ</t>
    </rPh>
    <phoneticPr fontId="15"/>
  </si>
  <si>
    <t>○○年度予算に関する通知文書</t>
    <rPh sb="4" eb="6">
      <t>ヨサン</t>
    </rPh>
    <rPh sb="7" eb="8">
      <t>カン</t>
    </rPh>
    <rPh sb="10" eb="12">
      <t>ツウチ</t>
    </rPh>
    <rPh sb="12" eb="14">
      <t>ブンショ</t>
    </rPh>
    <phoneticPr fontId="15"/>
  </si>
  <si>
    <t>調達及び契約の通知、納品書、検査等指令書、検査調書、確認書、契約済通知書、単価契約発注済通知書</t>
    <rPh sb="0" eb="2">
      <t>チョウタツ</t>
    </rPh>
    <rPh sb="2" eb="3">
      <t>オヨ</t>
    </rPh>
    <phoneticPr fontId="15"/>
  </si>
  <si>
    <t>○○年度源泉徴収等事務手続き資料</t>
    <rPh sb="2" eb="4">
      <t>ネンド</t>
    </rPh>
    <rPh sb="4" eb="6">
      <t>ゲンセン</t>
    </rPh>
    <rPh sb="6" eb="8">
      <t>チョウシュウ</t>
    </rPh>
    <rPh sb="8" eb="9">
      <t>トウ</t>
    </rPh>
    <rPh sb="9" eb="11">
      <t>ジム</t>
    </rPh>
    <rPh sb="11" eb="13">
      <t>テツヅ</t>
    </rPh>
    <rPh sb="14" eb="16">
      <t>シリョウ</t>
    </rPh>
    <phoneticPr fontId="15"/>
  </si>
  <si>
    <t>債権・歳入（15の項に掲げるものを除く。）</t>
  </si>
  <si>
    <t>〇〇年度会計</t>
    <rPh sb="0" eb="4">
      <t>マルマルネンド</t>
    </rPh>
    <rPh sb="4" eb="6">
      <t>カイケイ</t>
    </rPh>
    <phoneticPr fontId="15"/>
  </si>
  <si>
    <t>会計業務処理要領、情報収集活動費</t>
    <phoneticPr fontId="15"/>
  </si>
  <si>
    <t>△△に関する達の運用
（△△には、訓練名等を記載）</t>
    <rPh sb="3" eb="4">
      <t>カン</t>
    </rPh>
    <rPh sb="6" eb="7">
      <t>タツ</t>
    </rPh>
    <rPh sb="8" eb="10">
      <t>ウンヨウ</t>
    </rPh>
    <rPh sb="17" eb="19">
      <t>クンレン</t>
    </rPh>
    <rPh sb="19" eb="20">
      <t>メイ</t>
    </rPh>
    <rPh sb="20" eb="21">
      <t>トウ</t>
    </rPh>
    <rPh sb="22" eb="24">
      <t>キサイ</t>
    </rPh>
    <phoneticPr fontId="15"/>
  </si>
  <si>
    <t>情報公開・保有個人情報保護に係る教育に関する文書
保有個人情報保護の教育に関する報告文書</t>
    <rPh sb="5" eb="7">
      <t>ホユウ</t>
    </rPh>
    <rPh sb="14" eb="15">
      <t>カカワ</t>
    </rPh>
    <rPh sb="16" eb="18">
      <t>キョウイク</t>
    </rPh>
    <rPh sb="19" eb="20">
      <t>カン</t>
    </rPh>
    <phoneticPr fontId="15"/>
  </si>
  <si>
    <t>保護責任者等指定（解除）書、指定変更書綴り</t>
    <rPh sb="0" eb="5">
      <t>ホゴセキニンシャ</t>
    </rPh>
    <rPh sb="5" eb="6">
      <t>トウ</t>
    </rPh>
    <rPh sb="6" eb="8">
      <t>シテイ</t>
    </rPh>
    <rPh sb="9" eb="11">
      <t>カイジョ</t>
    </rPh>
    <rPh sb="12" eb="13">
      <t>ショ</t>
    </rPh>
    <rPh sb="14" eb="16">
      <t>シテイ</t>
    </rPh>
    <rPh sb="16" eb="18">
      <t>ヘンコウ</t>
    </rPh>
    <rPh sb="18" eb="19">
      <t>ショ</t>
    </rPh>
    <rPh sb="19" eb="20">
      <t>ツヅ</t>
    </rPh>
    <phoneticPr fontId="15"/>
  </si>
  <si>
    <t>○○年度△△調査
○○年度△△行政評価
（△△には、事業名を記載）</t>
    <rPh sb="0" eb="4">
      <t>マルマルネンド</t>
    </rPh>
    <rPh sb="6" eb="8">
      <t>チョウサ</t>
    </rPh>
    <rPh sb="11" eb="13">
      <t>ネンド</t>
    </rPh>
    <rPh sb="15" eb="17">
      <t>ギョウセイ</t>
    </rPh>
    <rPh sb="17" eb="19">
      <t>ヒョウカ</t>
    </rPh>
    <rPh sb="26" eb="29">
      <t>ジギョウメイ</t>
    </rPh>
    <rPh sb="30" eb="32">
      <t>キサイ</t>
    </rPh>
    <phoneticPr fontId="15"/>
  </si>
  <si>
    <t>○○年度働き方改革に関する文書</t>
    <rPh sb="2" eb="4">
      <t>ネンド</t>
    </rPh>
    <rPh sb="4" eb="5">
      <t>ハタラ</t>
    </rPh>
    <rPh sb="6" eb="9">
      <t>カタカイカク</t>
    </rPh>
    <rPh sb="10" eb="11">
      <t>カン</t>
    </rPh>
    <rPh sb="13" eb="15">
      <t>ブンショ</t>
    </rPh>
    <phoneticPr fontId="15"/>
  </si>
  <si>
    <t>○○年度行政文書管理に関する文書</t>
    <rPh sb="2" eb="4">
      <t>ネンド</t>
    </rPh>
    <rPh sb="4" eb="8">
      <t>ギョウセイブンショ</t>
    </rPh>
    <rPh sb="8" eb="10">
      <t>カンリ</t>
    </rPh>
    <rPh sb="11" eb="12">
      <t>カン</t>
    </rPh>
    <rPh sb="14" eb="16">
      <t>ブンショ</t>
    </rPh>
    <phoneticPr fontId="15"/>
  </si>
  <si>
    <t>○○年度行政文書管理の統制
○○年度報告文書リスト</t>
    <rPh sb="0" eb="4">
      <t>マルマルネンド</t>
    </rPh>
    <rPh sb="4" eb="10">
      <t>ギョウセイブンショカンリ</t>
    </rPh>
    <rPh sb="11" eb="13">
      <t>トウセイ</t>
    </rPh>
    <rPh sb="16" eb="18">
      <t>ネンド</t>
    </rPh>
    <rPh sb="18" eb="22">
      <t>ホウコクブンショ</t>
    </rPh>
    <phoneticPr fontId="15"/>
  </si>
  <si>
    <t>○○年度浄書データ格納ファイル</t>
    <rPh sb="2" eb="3">
      <t>ネン</t>
    </rPh>
    <rPh sb="3" eb="4">
      <t>ド</t>
    </rPh>
    <rPh sb="4" eb="6">
      <t>ジョウショ</t>
    </rPh>
    <rPh sb="9" eb="11">
      <t>カクノウ</t>
    </rPh>
    <phoneticPr fontId="15"/>
  </si>
  <si>
    <t xml:space="preserve">〇〇年度経由番号付与簿
</t>
    <rPh sb="2" eb="4">
      <t>ネンド</t>
    </rPh>
    <rPh sb="4" eb="6">
      <t>ケイユ</t>
    </rPh>
    <rPh sb="6" eb="8">
      <t>バンゴウ</t>
    </rPh>
    <rPh sb="8" eb="10">
      <t>フヨ</t>
    </rPh>
    <rPh sb="10" eb="11">
      <t>ボ</t>
    </rPh>
    <phoneticPr fontId="15"/>
  </si>
  <si>
    <t>○○年度文書管理体制</t>
    <rPh sb="0" eb="4">
      <t>マルマルネンド</t>
    </rPh>
    <rPh sb="4" eb="6">
      <t>ブンショ</t>
    </rPh>
    <rPh sb="6" eb="8">
      <t>カンリ</t>
    </rPh>
    <rPh sb="8" eb="10">
      <t>タイセイ</t>
    </rPh>
    <phoneticPr fontId="15"/>
  </si>
  <si>
    <t>特別勤務に関する命令等、消防隊勤務、臨時勤務に関する文書</t>
    <rPh sb="5" eb="6">
      <t>カン</t>
    </rPh>
    <rPh sb="8" eb="10">
      <t>メイレイ</t>
    </rPh>
    <rPh sb="10" eb="11">
      <t>トウ</t>
    </rPh>
    <rPh sb="18" eb="20">
      <t>リンジ</t>
    </rPh>
    <rPh sb="20" eb="22">
      <t>キンム</t>
    </rPh>
    <rPh sb="23" eb="24">
      <t>カン</t>
    </rPh>
    <rPh sb="26" eb="28">
      <t>ブンショ</t>
    </rPh>
    <phoneticPr fontId="15"/>
  </si>
  <si>
    <t>身分証明書掌握表</t>
    <rPh sb="0" eb="5">
      <t>ミブンショウメイショ</t>
    </rPh>
    <rPh sb="5" eb="7">
      <t>ショウアク</t>
    </rPh>
    <rPh sb="7" eb="8">
      <t>ヒョウ</t>
    </rPh>
    <phoneticPr fontId="15"/>
  </si>
  <si>
    <t>○○年度各種行事</t>
    <rPh sb="2" eb="4">
      <t>ネンド</t>
    </rPh>
    <rPh sb="4" eb="6">
      <t>カクシュ</t>
    </rPh>
    <rPh sb="6" eb="8">
      <t>ギョウジ</t>
    </rPh>
    <phoneticPr fontId="15"/>
  </si>
  <si>
    <t>○○年度△△災害派遣行動命令
（△△には、事象名等を記載）（写し）</t>
    <rPh sb="2" eb="4">
      <t>ネンド</t>
    </rPh>
    <rPh sb="6" eb="10">
      <t>サイガイハケン</t>
    </rPh>
    <rPh sb="10" eb="12">
      <t>コウドウ</t>
    </rPh>
    <rPh sb="12" eb="14">
      <t>メイレイ</t>
    </rPh>
    <rPh sb="30" eb="31">
      <t>ウツ</t>
    </rPh>
    <phoneticPr fontId="15"/>
  </si>
  <si>
    <t>○○年度△△行動命令（写し）
（△△には、事象名等を記載）</t>
    <rPh sb="2" eb="4">
      <t>ネンド</t>
    </rPh>
    <rPh sb="6" eb="10">
      <t>コウドウメイレイ</t>
    </rPh>
    <rPh sb="11" eb="12">
      <t>ウツ</t>
    </rPh>
    <rPh sb="21" eb="24">
      <t>ジショウメイ</t>
    </rPh>
    <rPh sb="24" eb="25">
      <t>トウ</t>
    </rPh>
    <rPh sb="26" eb="28">
      <t>キサイ</t>
    </rPh>
    <phoneticPr fontId="15"/>
  </si>
  <si>
    <t>○○年度△△行動命令
（△△には、事象名等を記載）</t>
    <rPh sb="2" eb="4">
      <t>ネンド</t>
    </rPh>
    <rPh sb="6" eb="10">
      <t>コウドウメイレイ</t>
    </rPh>
    <rPh sb="17" eb="20">
      <t>ジショウメイ</t>
    </rPh>
    <rPh sb="20" eb="21">
      <t>トウ</t>
    </rPh>
    <rPh sb="22" eb="24">
      <t>キサイ</t>
    </rPh>
    <phoneticPr fontId="15"/>
  </si>
  <si>
    <t>○○年度△△訓令に関する文書
○○年度△△達に関する文書
○○年度△△例規通達に関する文書
（△△には、訓令、達及び例規通達名を記載）</t>
    <rPh sb="9" eb="10">
      <t>カン</t>
    </rPh>
    <rPh sb="12" eb="14">
      <t>ブンショ</t>
    </rPh>
    <rPh sb="23" eb="24">
      <t>カン</t>
    </rPh>
    <rPh sb="26" eb="28">
      <t>ブンショ</t>
    </rPh>
    <rPh sb="40" eb="41">
      <t>カン</t>
    </rPh>
    <rPh sb="43" eb="45">
      <t>ブンショ</t>
    </rPh>
    <phoneticPr fontId="15"/>
  </si>
  <si>
    <t>訓令及び通達
（訓令及び通達の立案の検討その他の重要な経緯（１の項から１３の項までに掲げるものを除く））</t>
    <rPh sb="0" eb="2">
      <t>クンレイ</t>
    </rPh>
    <rPh sb="2" eb="3">
      <t>オヨ</t>
    </rPh>
    <rPh sb="4" eb="6">
      <t>ツウタツ</t>
    </rPh>
    <rPh sb="8" eb="10">
      <t>クンレイ</t>
    </rPh>
    <rPh sb="10" eb="11">
      <t>オヨ</t>
    </rPh>
    <rPh sb="12" eb="14">
      <t>ツウタツ</t>
    </rPh>
    <rPh sb="15" eb="17">
      <t>リツアン</t>
    </rPh>
    <rPh sb="18" eb="20">
      <t>ケントウ</t>
    </rPh>
    <rPh sb="22" eb="23">
      <t>タ</t>
    </rPh>
    <rPh sb="24" eb="26">
      <t>ジュウヨウ</t>
    </rPh>
    <rPh sb="27" eb="29">
      <t>ケイイ</t>
    </rPh>
    <rPh sb="32" eb="33">
      <t>コウ</t>
    </rPh>
    <rPh sb="38" eb="39">
      <t>コウ</t>
    </rPh>
    <rPh sb="42" eb="43">
      <t>カカ</t>
    </rPh>
    <rPh sb="48" eb="49">
      <t>ノゾ</t>
    </rPh>
    <phoneticPr fontId="15"/>
  </si>
  <si>
    <t>第３０４保安警務中隊長</t>
    <rPh sb="0" eb="1">
      <t>ダイ</t>
    </rPh>
    <rPh sb="4" eb="8">
      <t>ホアンケイム</t>
    </rPh>
    <rPh sb="8" eb="10">
      <t>チュウタイ</t>
    </rPh>
    <rPh sb="10" eb="11">
      <t>チョウ</t>
    </rPh>
    <phoneticPr fontId="15"/>
  </si>
  <si>
    <t>第３０４保安警務中隊標準文書保存期間基準</t>
    <rPh sb="0" eb="1">
      <t>ダイ</t>
    </rPh>
    <rPh sb="4" eb="10">
      <t>ホアンケイムチュウタイ</t>
    </rPh>
    <rPh sb="10" eb="12">
      <t>ヒョウジュン</t>
    </rPh>
    <phoneticPr fontId="21"/>
  </si>
  <si>
    <t>△△取扱説明書
△△の維持管理に係る備付簿冊
（△△には、器材の名称を記載）</t>
    <rPh sb="29" eb="31">
      <t>キザイ</t>
    </rPh>
    <phoneticPr fontId="15"/>
  </si>
  <si>
    <t>△△業務マニュアル
（△△には、業務の名称を記載）</t>
    <rPh sb="16" eb="18">
      <t>ギョウム</t>
    </rPh>
    <rPh sb="19" eb="21">
      <t>メイショウ</t>
    </rPh>
    <phoneticPr fontId="15"/>
  </si>
  <si>
    <t>△△業務説明・提出資料
（△△には、業務の名称を記載）</t>
    <rPh sb="4" eb="6">
      <t>セツメイ</t>
    </rPh>
    <rPh sb="7" eb="9">
      <t>テイシュツ</t>
    </rPh>
    <rPh sb="9" eb="11">
      <t>シリョウ</t>
    </rPh>
    <rPh sb="18" eb="20">
      <t>ギョウム</t>
    </rPh>
    <rPh sb="21" eb="23">
      <t>メイショウ</t>
    </rPh>
    <phoneticPr fontId="15"/>
  </si>
  <si>
    <t>資料要求（第１の項から第
２７の項に掲げるものを除く。）</t>
    <phoneticPr fontId="15"/>
  </si>
  <si>
    <t>〇〇年度臨時監察</t>
    <phoneticPr fontId="15"/>
  </si>
  <si>
    <t>〇〇年度監察に関する計画</t>
    <phoneticPr fontId="15"/>
  </si>
  <si>
    <t>〇〇年度医薬品等管理</t>
    <phoneticPr fontId="15"/>
  </si>
  <si>
    <t>○○年度管理換（薬務器材）
○○年度不用決定（薬務器材）
○○年度区分換（薬務器材）
○○年度薬務器材管理資料</t>
    <rPh sb="8" eb="10">
      <t>ヤクム</t>
    </rPh>
    <rPh sb="10" eb="12">
      <t>キザイ</t>
    </rPh>
    <rPh sb="23" eb="25">
      <t>ヤクム</t>
    </rPh>
    <rPh sb="25" eb="27">
      <t>キザイ</t>
    </rPh>
    <rPh sb="33" eb="35">
      <t>クブン</t>
    </rPh>
    <rPh sb="35" eb="36">
      <t>カ</t>
    </rPh>
    <rPh sb="37" eb="39">
      <t>ヤクム</t>
    </rPh>
    <rPh sb="39" eb="41">
      <t>キザイ</t>
    </rPh>
    <rPh sb="45" eb="47">
      <t>ネンド</t>
    </rPh>
    <rPh sb="47" eb="49">
      <t>ヤクム</t>
    </rPh>
    <rPh sb="49" eb="51">
      <t>キザイ</t>
    </rPh>
    <rPh sb="51" eb="53">
      <t>カンリ</t>
    </rPh>
    <phoneticPr fontId="15"/>
  </si>
  <si>
    <t>○○年度一時管理換（薬務器材）</t>
    <rPh sb="10" eb="12">
      <t>ヤクム</t>
    </rPh>
    <rPh sb="12" eb="14">
      <t>キザイ</t>
    </rPh>
    <phoneticPr fontId="15"/>
  </si>
  <si>
    <t>感染症、予防接種、対応要領</t>
    <rPh sb="0" eb="3">
      <t>カンセンショウ</t>
    </rPh>
    <rPh sb="4" eb="6">
      <t>ヨボウ</t>
    </rPh>
    <rPh sb="6" eb="8">
      <t>セッシュ</t>
    </rPh>
    <rPh sb="9" eb="11">
      <t>タイオウ</t>
    </rPh>
    <rPh sb="11" eb="13">
      <t>ヨウリョウ</t>
    </rPh>
    <phoneticPr fontId="15"/>
  </si>
  <si>
    <t>〇〇年度健康診断等に関する文書</t>
    <rPh sb="8" eb="9">
      <t>トウ</t>
    </rPh>
    <phoneticPr fontId="15"/>
  </si>
  <si>
    <t>〇〇年度環境衛生（防疫）資料</t>
    <phoneticPr fontId="15"/>
  </si>
  <si>
    <t>退職又は転出した日に係る特定日以後５年</t>
    <rPh sb="0" eb="2">
      <t>タイショク</t>
    </rPh>
    <rPh sb="2" eb="3">
      <t>マタ</t>
    </rPh>
    <rPh sb="4" eb="6">
      <t>テンシュツ</t>
    </rPh>
    <rPh sb="8" eb="9">
      <t>ヒ</t>
    </rPh>
    <rPh sb="10" eb="11">
      <t>カカワ</t>
    </rPh>
    <rPh sb="12" eb="15">
      <t>トクテイビ</t>
    </rPh>
    <rPh sb="15" eb="17">
      <t>イゴ</t>
    </rPh>
    <rPh sb="18" eb="19">
      <t>ネン</t>
    </rPh>
    <phoneticPr fontId="15"/>
  </si>
  <si>
    <t>個人携行救急品内容交付・返納表</t>
    <rPh sb="0" eb="2">
      <t>コジン</t>
    </rPh>
    <rPh sb="2" eb="4">
      <t>ケイコウ</t>
    </rPh>
    <rPh sb="4" eb="6">
      <t>キュウキュウ</t>
    </rPh>
    <rPh sb="6" eb="7">
      <t>ヒン</t>
    </rPh>
    <rPh sb="7" eb="9">
      <t>ナイヨウ</t>
    </rPh>
    <rPh sb="9" eb="11">
      <t>コウフ</t>
    </rPh>
    <rPh sb="12" eb="14">
      <t>ヘンノウ</t>
    </rPh>
    <rPh sb="14" eb="15">
      <t>ヒョウ</t>
    </rPh>
    <phoneticPr fontId="15"/>
  </si>
  <si>
    <t>○○年度管理換（衛生資材）
○○年度不用決定（衛生資材）
○○年度区分換（衛生資材）
○○年度衛生資材管理資料</t>
    <rPh sb="33" eb="35">
      <t>クブン</t>
    </rPh>
    <rPh sb="35" eb="36">
      <t>カ</t>
    </rPh>
    <rPh sb="45" eb="47">
      <t>ネンド</t>
    </rPh>
    <rPh sb="47" eb="49">
      <t>エイセイ</t>
    </rPh>
    <rPh sb="49" eb="51">
      <t>シザイ</t>
    </rPh>
    <rPh sb="51" eb="53">
      <t>カンリ</t>
    </rPh>
    <phoneticPr fontId="15"/>
  </si>
  <si>
    <t>衛生資材の制式・規格、諸記録（帳簿及び証書）、管理換、不用決定、衛生資材管理資料</t>
    <rPh sb="0" eb="2">
      <t>エイセイ</t>
    </rPh>
    <rPh sb="2" eb="4">
      <t>シザイ</t>
    </rPh>
    <rPh sb="5" eb="7">
      <t>セイシキ</t>
    </rPh>
    <rPh sb="8" eb="10">
      <t>キカク</t>
    </rPh>
    <rPh sb="11" eb="12">
      <t>ショ</t>
    </rPh>
    <rPh sb="12" eb="14">
      <t>キロク</t>
    </rPh>
    <rPh sb="15" eb="17">
      <t>チョウボ</t>
    </rPh>
    <rPh sb="17" eb="18">
      <t>オヨ</t>
    </rPh>
    <rPh sb="19" eb="21">
      <t>ショウショ</t>
    </rPh>
    <rPh sb="23" eb="25">
      <t>カンリ</t>
    </rPh>
    <rPh sb="25" eb="26">
      <t>カ</t>
    </rPh>
    <rPh sb="27" eb="29">
      <t>フヨウ</t>
    </rPh>
    <rPh sb="29" eb="31">
      <t>ケッテイ</t>
    </rPh>
    <rPh sb="32" eb="34">
      <t>エイセイ</t>
    </rPh>
    <rPh sb="34" eb="36">
      <t>シザイ</t>
    </rPh>
    <rPh sb="36" eb="38">
      <t>カンリ</t>
    </rPh>
    <rPh sb="38" eb="40">
      <t>シリョウ</t>
    </rPh>
    <phoneticPr fontId="15"/>
  </si>
  <si>
    <t xml:space="preserve">○○年度メンタルヘルス、事故防止資料
</t>
    <rPh sb="12" eb="14">
      <t>ジコ</t>
    </rPh>
    <rPh sb="14" eb="16">
      <t>ボウシ</t>
    </rPh>
    <phoneticPr fontId="15"/>
  </si>
  <si>
    <t>○○年度行動史</t>
    <rPh sb="2" eb="4">
      <t>ネンド</t>
    </rPh>
    <rPh sb="4" eb="6">
      <t>コウドウ</t>
    </rPh>
    <rPh sb="6" eb="7">
      <t>シ</t>
    </rPh>
    <phoneticPr fontId="15"/>
  </si>
  <si>
    <t>教範類持ち出し申請簿、教範類破棄（廃棄）記録簿、教範類保有状況表</t>
    <rPh sb="0" eb="2">
      <t>キョウハン</t>
    </rPh>
    <rPh sb="2" eb="3">
      <t>ルイ</t>
    </rPh>
    <rPh sb="3" eb="4">
      <t>モ</t>
    </rPh>
    <rPh sb="5" eb="6">
      <t>ダ</t>
    </rPh>
    <rPh sb="7" eb="9">
      <t>シンセイ</t>
    </rPh>
    <rPh sb="9" eb="10">
      <t>ボ</t>
    </rPh>
    <rPh sb="24" eb="26">
      <t>キョウハン</t>
    </rPh>
    <rPh sb="26" eb="27">
      <t>ルイ</t>
    </rPh>
    <rPh sb="27" eb="29">
      <t>ホユウ</t>
    </rPh>
    <rPh sb="29" eb="31">
      <t>ジョウキョウ</t>
    </rPh>
    <rPh sb="31" eb="32">
      <t>ヒョウ</t>
    </rPh>
    <phoneticPr fontId="15"/>
  </si>
  <si>
    <t>○○年度教範類管理</t>
    <rPh sb="7" eb="9">
      <t>カンリ</t>
    </rPh>
    <phoneticPr fontId="15"/>
  </si>
  <si>
    <t>○○年度教範類に関する文書</t>
    <rPh sb="2" eb="4">
      <t>ネンド</t>
    </rPh>
    <rPh sb="4" eb="6">
      <t>キョウハン</t>
    </rPh>
    <rPh sb="6" eb="7">
      <t>ルイ</t>
    </rPh>
    <rPh sb="8" eb="9">
      <t>カン</t>
    </rPh>
    <rPh sb="11" eb="13">
      <t>ブンショ</t>
    </rPh>
    <phoneticPr fontId="15"/>
  </si>
  <si>
    <t>○○年度△△訓練現況把握</t>
    <rPh sb="10" eb="12">
      <t>ハアク</t>
    </rPh>
    <phoneticPr fontId="15"/>
  </si>
  <si>
    <t>○○年度国内日米実働訓練</t>
    <rPh sb="2" eb="3">
      <t>ネン</t>
    </rPh>
    <rPh sb="3" eb="4">
      <t>ド</t>
    </rPh>
    <rPh sb="4" eb="6">
      <t>コクナイ</t>
    </rPh>
    <rPh sb="6" eb="8">
      <t>ニチベイ</t>
    </rPh>
    <rPh sb="8" eb="10">
      <t>ジツドウ</t>
    </rPh>
    <rPh sb="10" eb="12">
      <t>クンレン</t>
    </rPh>
    <phoneticPr fontId="15"/>
  </si>
  <si>
    <t>○○年度国内実働訓練</t>
    <rPh sb="2" eb="4">
      <t>ネンド</t>
    </rPh>
    <rPh sb="4" eb="6">
      <t>コクナイ</t>
    </rPh>
    <rPh sb="6" eb="8">
      <t>ジツドウ</t>
    </rPh>
    <rPh sb="8" eb="10">
      <t>クンレン</t>
    </rPh>
    <phoneticPr fontId="15"/>
  </si>
  <si>
    <t>〇〇年度指揮所演習</t>
    <rPh sb="4" eb="6">
      <t>シキ</t>
    </rPh>
    <rPh sb="6" eb="7">
      <t>ショ</t>
    </rPh>
    <phoneticPr fontId="15"/>
  </si>
  <si>
    <t>指揮所演習、指揮所演習に関する計画、</t>
    <rPh sb="0" eb="2">
      <t>シキ</t>
    </rPh>
    <rPh sb="2" eb="3">
      <t>ショ</t>
    </rPh>
    <rPh sb="6" eb="8">
      <t>シキ</t>
    </rPh>
    <rPh sb="8" eb="9">
      <t>ショ</t>
    </rPh>
    <rPh sb="9" eb="11">
      <t>エンシュウ</t>
    </rPh>
    <rPh sb="12" eb="13">
      <t>カン</t>
    </rPh>
    <rPh sb="15" eb="17">
      <t>ケイカク</t>
    </rPh>
    <phoneticPr fontId="15"/>
  </si>
  <si>
    <t>〇〇年度演習に関する計画・命令</t>
    <rPh sb="4" eb="6">
      <t>エンシュウ</t>
    </rPh>
    <rPh sb="7" eb="8">
      <t>カン</t>
    </rPh>
    <rPh sb="10" eb="12">
      <t>ケイカク</t>
    </rPh>
    <rPh sb="13" eb="15">
      <t>メイレイ</t>
    </rPh>
    <phoneticPr fontId="15"/>
  </si>
  <si>
    <t>演習に関する計画・命令等、日米共同方面隊、統合防災、陸上自衛隊、演習、指揮所・演習</t>
    <rPh sb="0" eb="2">
      <t>エンシュウ</t>
    </rPh>
    <rPh sb="3" eb="4">
      <t>カン</t>
    </rPh>
    <rPh sb="6" eb="8">
      <t>ケイカク</t>
    </rPh>
    <rPh sb="9" eb="11">
      <t>メイレイ</t>
    </rPh>
    <rPh sb="11" eb="12">
      <t>トウ</t>
    </rPh>
    <rPh sb="13" eb="15">
      <t>ニチベイ</t>
    </rPh>
    <rPh sb="15" eb="17">
      <t>キョウドウ</t>
    </rPh>
    <rPh sb="17" eb="19">
      <t>ホウメン</t>
    </rPh>
    <rPh sb="19" eb="20">
      <t>タイ</t>
    </rPh>
    <rPh sb="21" eb="23">
      <t>トウゴウ</t>
    </rPh>
    <rPh sb="23" eb="25">
      <t>ボウサイ</t>
    </rPh>
    <rPh sb="26" eb="28">
      <t>リクジョウ</t>
    </rPh>
    <rPh sb="28" eb="30">
      <t>ジエイ</t>
    </rPh>
    <rPh sb="30" eb="31">
      <t>タイ</t>
    </rPh>
    <rPh sb="32" eb="34">
      <t>エンシュウ</t>
    </rPh>
    <rPh sb="35" eb="37">
      <t>シキ</t>
    </rPh>
    <rPh sb="37" eb="38">
      <t>ショ</t>
    </rPh>
    <rPh sb="39" eb="41">
      <t>エンシュウ</t>
    </rPh>
    <phoneticPr fontId="15"/>
  </si>
  <si>
    <t xml:space="preserve">〇〇年度演習に関する通知
</t>
    <phoneticPr fontId="15"/>
  </si>
  <si>
    <t>○○年度安全管理</t>
    <rPh sb="4" eb="6">
      <t>アンゼン</t>
    </rPh>
    <rPh sb="6" eb="8">
      <t>カンリ</t>
    </rPh>
    <phoneticPr fontId="15"/>
  </si>
  <si>
    <t xml:space="preserve">○○年度訓練に関する命令
</t>
    <rPh sb="2" eb="4">
      <t>ネンド</t>
    </rPh>
    <rPh sb="4" eb="6">
      <t>クンレン</t>
    </rPh>
    <rPh sb="7" eb="8">
      <t>カン</t>
    </rPh>
    <rPh sb="10" eb="12">
      <t>メイレイ</t>
    </rPh>
    <phoneticPr fontId="15"/>
  </si>
  <si>
    <t>〇〇年度集合訓練</t>
    <phoneticPr fontId="15"/>
  </si>
  <si>
    <t>○○年度訓練に関する通知</t>
    <phoneticPr fontId="15"/>
  </si>
  <si>
    <t>○○年度補助教材</t>
    <rPh sb="2" eb="4">
      <t>ネンド</t>
    </rPh>
    <rPh sb="4" eb="6">
      <t>ホジョ</t>
    </rPh>
    <rPh sb="6" eb="8">
      <t>キョウザイ</t>
    </rPh>
    <phoneticPr fontId="15"/>
  </si>
  <si>
    <t>教材概要・検討、取扱い</t>
    <rPh sb="8" eb="10">
      <t>トリアツカ</t>
    </rPh>
    <phoneticPr fontId="15"/>
  </si>
  <si>
    <t>○○年度教材の取得・管理</t>
    <rPh sb="2" eb="4">
      <t>ネンド</t>
    </rPh>
    <rPh sb="4" eb="6">
      <t>キョウザイ</t>
    </rPh>
    <rPh sb="7" eb="9">
      <t>シュトク</t>
    </rPh>
    <rPh sb="10" eb="12">
      <t>カンリ</t>
    </rPh>
    <phoneticPr fontId="15"/>
  </si>
  <si>
    <t>○○年度教育訓練施設管理資料</t>
    <rPh sb="4" eb="6">
      <t>キョウイク</t>
    </rPh>
    <rPh sb="6" eb="8">
      <t>クンレン</t>
    </rPh>
    <rPh sb="8" eb="10">
      <t>シセツ</t>
    </rPh>
    <rPh sb="10" eb="12">
      <t>カンリ</t>
    </rPh>
    <rPh sb="12" eb="14">
      <t>シリョウ</t>
    </rPh>
    <phoneticPr fontId="15"/>
  </si>
  <si>
    <t>教育訓練施設概要・検討・規則・事案・射場</t>
    <rPh sb="0" eb="2">
      <t>キョウイク</t>
    </rPh>
    <rPh sb="2" eb="4">
      <t>クンレン</t>
    </rPh>
    <rPh sb="9" eb="11">
      <t>ケントウ</t>
    </rPh>
    <rPh sb="12" eb="14">
      <t>キソク</t>
    </rPh>
    <rPh sb="15" eb="17">
      <t>ジアン</t>
    </rPh>
    <rPh sb="18" eb="20">
      <t>シャジョウ</t>
    </rPh>
    <phoneticPr fontId="15"/>
  </si>
  <si>
    <t>○○年度演習場管理資料</t>
    <rPh sb="4" eb="7">
      <t>エンシュウジョウ</t>
    </rPh>
    <rPh sb="7" eb="9">
      <t>カンリ</t>
    </rPh>
    <rPh sb="9" eb="11">
      <t>シリョウ</t>
    </rPh>
    <phoneticPr fontId="15"/>
  </si>
  <si>
    <t>演習場管理概要・検討・規則・事案</t>
    <rPh sb="5" eb="7">
      <t>ガイヨウ</t>
    </rPh>
    <rPh sb="8" eb="10">
      <t>ケントウ</t>
    </rPh>
    <rPh sb="11" eb="13">
      <t>キソク</t>
    </rPh>
    <rPh sb="14" eb="16">
      <t>ジアン</t>
    </rPh>
    <phoneticPr fontId="15"/>
  </si>
  <si>
    <t>○○年度器材・演習場の運用、管理要領</t>
    <rPh sb="2" eb="4">
      <t>ネンド</t>
    </rPh>
    <rPh sb="4" eb="6">
      <t>キザイ</t>
    </rPh>
    <rPh sb="7" eb="10">
      <t>エンシュウジョウ</t>
    </rPh>
    <rPh sb="11" eb="13">
      <t>ウンヨウ</t>
    </rPh>
    <rPh sb="14" eb="16">
      <t>カンリ</t>
    </rPh>
    <rPh sb="16" eb="18">
      <t>ヨウリョウ</t>
    </rPh>
    <phoneticPr fontId="15"/>
  </si>
  <si>
    <t>○○年度演習場・射場等の整備</t>
    <rPh sb="2" eb="4">
      <t>ネンド</t>
    </rPh>
    <rPh sb="4" eb="7">
      <t>エンシュウジョウ</t>
    </rPh>
    <rPh sb="8" eb="10">
      <t>シャジョウ</t>
    </rPh>
    <rPh sb="10" eb="11">
      <t>トウ</t>
    </rPh>
    <rPh sb="12" eb="14">
      <t>セイビ</t>
    </rPh>
    <phoneticPr fontId="15"/>
  </si>
  <si>
    <t>○○年度学校教育（職種）の報告</t>
    <rPh sb="2" eb="4">
      <t>ネンド</t>
    </rPh>
    <rPh sb="9" eb="11">
      <t>ショクシュ</t>
    </rPh>
    <phoneticPr fontId="15"/>
  </si>
  <si>
    <t>○○年度△△資料
○○年度△△支援
（△△には、具体例から記載）
〇〇年度修業成績に関する文書
〇〇年度特技認定に関する文書</t>
    <rPh sb="11" eb="13">
      <t>ネンド</t>
    </rPh>
    <rPh sb="15" eb="17">
      <t>シエン</t>
    </rPh>
    <phoneticPr fontId="15"/>
  </si>
  <si>
    <t>学校教育（職種)</t>
    <phoneticPr fontId="15"/>
  </si>
  <si>
    <t>○○年度学校教育（共通）の報告</t>
    <rPh sb="2" eb="4">
      <t>ネンド</t>
    </rPh>
    <phoneticPr fontId="15"/>
  </si>
  <si>
    <t>学校教育（共通）の報告文書、修行成績</t>
    <rPh sb="5" eb="7">
      <t>キョウツウ</t>
    </rPh>
    <rPh sb="9" eb="11">
      <t>ホウコク</t>
    </rPh>
    <rPh sb="11" eb="13">
      <t>ブンショ</t>
    </rPh>
    <rPh sb="14" eb="16">
      <t>シュウギョウ</t>
    </rPh>
    <rPh sb="16" eb="18">
      <t>セイセキ</t>
    </rPh>
    <phoneticPr fontId="15"/>
  </si>
  <si>
    <t>○○年度△△資料
○○年度△△支援
○○年度△△
（△△には、具体例から記載）</t>
    <rPh sb="2" eb="4">
      <t>ネンド</t>
    </rPh>
    <rPh sb="6" eb="8">
      <t>シリョウ</t>
    </rPh>
    <rPh sb="15" eb="17">
      <t>シエン</t>
    </rPh>
    <phoneticPr fontId="15"/>
  </si>
  <si>
    <t>学校教育（共通)</t>
    <rPh sb="5" eb="7">
      <t>キョウツウ</t>
    </rPh>
    <phoneticPr fontId="15"/>
  </si>
  <si>
    <t>学校教育（幹部学校）（幹部候補生学校）（高等工科学校）（体育学校）、支援、資料、特技認定、修行成績</t>
    <rPh sb="34" eb="36">
      <t>シエン</t>
    </rPh>
    <rPh sb="37" eb="39">
      <t>シリョウ</t>
    </rPh>
    <rPh sb="40" eb="42">
      <t>トクギ</t>
    </rPh>
    <rPh sb="42" eb="44">
      <t>ニンテイ</t>
    </rPh>
    <rPh sb="45" eb="47">
      <t>シュウギョウ</t>
    </rPh>
    <rPh sb="47" eb="49">
      <t>セイセキ</t>
    </rPh>
    <phoneticPr fontId="15"/>
  </si>
  <si>
    <t>各学校（共通）の教育に関する文書</t>
    <rPh sb="1" eb="3">
      <t>ガッコウ</t>
    </rPh>
    <rPh sb="4" eb="6">
      <t>キョウツウ</t>
    </rPh>
    <rPh sb="8" eb="10">
      <t>キョウイク</t>
    </rPh>
    <rPh sb="11" eb="12">
      <t>カン</t>
    </rPh>
    <rPh sb="14" eb="16">
      <t>ブンショ</t>
    </rPh>
    <phoneticPr fontId="15"/>
  </si>
  <si>
    <t>〇〇年度幹部基本教育資料</t>
    <rPh sb="4" eb="6">
      <t>カンブ</t>
    </rPh>
    <rPh sb="6" eb="8">
      <t>キホン</t>
    </rPh>
    <rPh sb="8" eb="10">
      <t>キョウイク</t>
    </rPh>
    <rPh sb="10" eb="12">
      <t>シリョウ</t>
    </rPh>
    <phoneticPr fontId="15"/>
  </si>
  <si>
    <t>〇〇年度教育に関する通知等</t>
    <rPh sb="4" eb="6">
      <t>キョウイク</t>
    </rPh>
    <rPh sb="7" eb="8">
      <t>カン</t>
    </rPh>
    <rPh sb="10" eb="12">
      <t>ツウチ</t>
    </rPh>
    <rPh sb="12" eb="13">
      <t>トウ</t>
    </rPh>
    <phoneticPr fontId="15"/>
  </si>
  <si>
    <t>〇〇年度特技認定要件</t>
    <phoneticPr fontId="15"/>
  </si>
  <si>
    <t>○○年度特技・教育訓練基準</t>
    <rPh sb="9" eb="11">
      <t>クンレン</t>
    </rPh>
    <phoneticPr fontId="15"/>
  </si>
  <si>
    <t>〇〇年度教育訓練安全管理</t>
    <rPh sb="10" eb="12">
      <t>カンリ</t>
    </rPh>
    <phoneticPr fontId="15"/>
  </si>
  <si>
    <t>○○年度輸送支援</t>
    <rPh sb="2" eb="4">
      <t>ネンド</t>
    </rPh>
    <rPh sb="4" eb="6">
      <t>ユソウ</t>
    </rPh>
    <rPh sb="6" eb="8">
      <t>シエン</t>
    </rPh>
    <phoneticPr fontId="15"/>
  </si>
  <si>
    <t>〇〇年度鉄道輸送報告</t>
    <phoneticPr fontId="15"/>
  </si>
  <si>
    <t>〇〇年度鉄道輸送</t>
    <rPh sb="6" eb="8">
      <t>ユソウ</t>
    </rPh>
    <phoneticPr fontId="15"/>
  </si>
  <si>
    <t>○○年度自衛隊車両の有料道路</t>
    <phoneticPr fontId="15"/>
  </si>
  <si>
    <t xml:space="preserve">○○年度管理換（施設）
○○年度不用決定（施設）
○○年度区分換（施設）
</t>
    <rPh sb="8" eb="10">
      <t>シセツ</t>
    </rPh>
    <rPh sb="21" eb="23">
      <t>シセツ</t>
    </rPh>
    <rPh sb="33" eb="35">
      <t>シセツ</t>
    </rPh>
    <phoneticPr fontId="15"/>
  </si>
  <si>
    <t>○○年度器材等管理（施設）
○○年度一時管理換（施設）</t>
    <phoneticPr fontId="15"/>
  </si>
  <si>
    <t>〇〇年度施設等修繕（変更）</t>
    <rPh sb="6" eb="7">
      <t>トウ</t>
    </rPh>
    <phoneticPr fontId="15"/>
  </si>
  <si>
    <t xml:space="preserve">〇〇年度△△維持管理記録
（△△には、設備、電気工作物の名称を記載）
</t>
    <rPh sb="6" eb="8">
      <t>イジ</t>
    </rPh>
    <rPh sb="8" eb="10">
      <t>カンリ</t>
    </rPh>
    <rPh sb="10" eb="12">
      <t>キロク</t>
    </rPh>
    <rPh sb="19" eb="21">
      <t>セツビ</t>
    </rPh>
    <rPh sb="22" eb="24">
      <t>デンキ</t>
    </rPh>
    <rPh sb="24" eb="27">
      <t>コウサクブツ</t>
    </rPh>
    <rPh sb="28" eb="30">
      <t>メイショウ</t>
    </rPh>
    <rPh sb="31" eb="33">
      <t>キサイ</t>
    </rPh>
    <phoneticPr fontId="15"/>
  </si>
  <si>
    <t>○○年度営繕に関する連絡通知等</t>
    <phoneticPr fontId="15"/>
  </si>
  <si>
    <t>○○年度食事支給</t>
    <phoneticPr fontId="15"/>
  </si>
  <si>
    <t>○○年度基本食の定額</t>
    <rPh sb="2" eb="4">
      <t>ネンド</t>
    </rPh>
    <rPh sb="4" eb="6">
      <t>キホン</t>
    </rPh>
    <rPh sb="6" eb="7">
      <t>ショク</t>
    </rPh>
    <rPh sb="8" eb="10">
      <t>テイガク</t>
    </rPh>
    <phoneticPr fontId="15"/>
  </si>
  <si>
    <t>○○年度糧食教育</t>
    <rPh sb="2" eb="4">
      <t>ネンド</t>
    </rPh>
    <rPh sb="4" eb="6">
      <t>リョウショク</t>
    </rPh>
    <rPh sb="6" eb="8">
      <t>キョウイク</t>
    </rPh>
    <phoneticPr fontId="15"/>
  </si>
  <si>
    <t>毒劇薬等使用記録簿
毒劇薬等保管容器鍵授受簿
毒劇薬等点検記録簿
毒劇薬等日々点検記録簿</t>
    <rPh sb="0" eb="1">
      <t>ドク</t>
    </rPh>
    <rPh sb="1" eb="3">
      <t>ゲキヤク</t>
    </rPh>
    <rPh sb="3" eb="4">
      <t>ナド</t>
    </rPh>
    <rPh sb="4" eb="6">
      <t>シヨウ</t>
    </rPh>
    <rPh sb="6" eb="9">
      <t>キロクボ</t>
    </rPh>
    <phoneticPr fontId="15"/>
  </si>
  <si>
    <t>劇物指定のある油脂類の取扱いに関する文書</t>
    <rPh sb="0" eb="2">
      <t>ゲキブツ</t>
    </rPh>
    <rPh sb="2" eb="4">
      <t>シテイ</t>
    </rPh>
    <rPh sb="7" eb="9">
      <t>ユシ</t>
    </rPh>
    <rPh sb="9" eb="10">
      <t>ルイ</t>
    </rPh>
    <rPh sb="11" eb="13">
      <t>トリアツカ</t>
    </rPh>
    <rPh sb="15" eb="16">
      <t>カン</t>
    </rPh>
    <rPh sb="18" eb="20">
      <t>ブンショ</t>
    </rPh>
    <phoneticPr fontId="15"/>
  </si>
  <si>
    <t>○○年度燃料取扱要領</t>
    <rPh sb="2" eb="4">
      <t>ネンド</t>
    </rPh>
    <rPh sb="4" eb="6">
      <t>ネンリョウ</t>
    </rPh>
    <rPh sb="6" eb="8">
      <t>トリアツカ</t>
    </rPh>
    <rPh sb="8" eb="10">
      <t>ヨウリョウ</t>
    </rPh>
    <phoneticPr fontId="15"/>
  </si>
  <si>
    <t>○○年度燃料取扱いの統制</t>
    <rPh sb="2" eb="4">
      <t>ネンド</t>
    </rPh>
    <rPh sb="4" eb="6">
      <t>ネンリョウ</t>
    </rPh>
    <rPh sb="6" eb="8">
      <t>トリアツカ</t>
    </rPh>
    <rPh sb="10" eb="12">
      <t>トウセイ</t>
    </rPh>
    <phoneticPr fontId="15"/>
  </si>
  <si>
    <t>燃料取扱いの統制等</t>
    <rPh sb="0" eb="2">
      <t>ネンリョウ</t>
    </rPh>
    <rPh sb="2" eb="4">
      <t>トリアツカ</t>
    </rPh>
    <rPh sb="6" eb="8">
      <t>トウセイ</t>
    </rPh>
    <rPh sb="8" eb="9">
      <t>トウ</t>
    </rPh>
    <phoneticPr fontId="15"/>
  </si>
  <si>
    <t>○○年度燃料使用実態</t>
    <rPh sb="2" eb="4">
      <t>ネンド</t>
    </rPh>
    <rPh sb="4" eb="6">
      <t>ネンリョウ</t>
    </rPh>
    <rPh sb="6" eb="8">
      <t>シヨウ</t>
    </rPh>
    <rPh sb="8" eb="10">
      <t>ジッタイ</t>
    </rPh>
    <phoneticPr fontId="15"/>
  </si>
  <si>
    <t>使用実態調査依頼等、使用実績</t>
    <rPh sb="0" eb="2">
      <t>シヨウ</t>
    </rPh>
    <rPh sb="2" eb="4">
      <t>ジッタイ</t>
    </rPh>
    <rPh sb="4" eb="6">
      <t>チョウサ</t>
    </rPh>
    <rPh sb="6" eb="8">
      <t>イライ</t>
    </rPh>
    <rPh sb="8" eb="9">
      <t>トウ</t>
    </rPh>
    <rPh sb="10" eb="12">
      <t>シヨウ</t>
    </rPh>
    <rPh sb="12" eb="14">
      <t>ジッセキ</t>
    </rPh>
    <phoneticPr fontId="15"/>
  </si>
  <si>
    <t>〇〇年度燃料の積算</t>
    <rPh sb="4" eb="6">
      <t>ネンリョウ</t>
    </rPh>
    <rPh sb="7" eb="9">
      <t>セキサン</t>
    </rPh>
    <phoneticPr fontId="15"/>
  </si>
  <si>
    <t>〇〇年度燃料管理</t>
    <rPh sb="6" eb="8">
      <t>カンリ</t>
    </rPh>
    <phoneticPr fontId="15"/>
  </si>
  <si>
    <t>○○年度器材・被服・装具業務</t>
    <rPh sb="10" eb="12">
      <t>ソウグ</t>
    </rPh>
    <rPh sb="12" eb="14">
      <t>ギョウム</t>
    </rPh>
    <phoneticPr fontId="15"/>
  </si>
  <si>
    <t>○○年度器材・被服実績・調査報告</t>
    <rPh sb="12" eb="14">
      <t>チョウサ</t>
    </rPh>
    <phoneticPr fontId="15"/>
  </si>
  <si>
    <t>○○年度器材・被服の計画</t>
    <phoneticPr fontId="15"/>
  </si>
  <si>
    <t>○○年度需品器材の技術指導・検査</t>
    <rPh sb="14" eb="16">
      <t>ケンサ</t>
    </rPh>
    <phoneticPr fontId="15"/>
  </si>
  <si>
    <t>需品の取扱いに関する技術指導等、需品器材技術検査</t>
    <rPh sb="14" eb="15">
      <t>トウ</t>
    </rPh>
    <rPh sb="16" eb="18">
      <t>ジュヒン</t>
    </rPh>
    <rPh sb="18" eb="20">
      <t>キザイ</t>
    </rPh>
    <rPh sb="20" eb="22">
      <t>ギジュツ</t>
    </rPh>
    <rPh sb="22" eb="24">
      <t>ケンサ</t>
    </rPh>
    <phoneticPr fontId="15"/>
  </si>
  <si>
    <t>○○年度管理換（電計器材）
○○年度不用決定（電計器材）
○○年度区分換（電計器材）
○○年度電計器材管理資料</t>
    <rPh sb="8" eb="10">
      <t>デンケイ</t>
    </rPh>
    <rPh sb="10" eb="12">
      <t>キザイ</t>
    </rPh>
    <rPh sb="23" eb="25">
      <t>デンケイ</t>
    </rPh>
    <rPh sb="37" eb="39">
      <t>デンケイ</t>
    </rPh>
    <rPh sb="39" eb="41">
      <t>キザイ</t>
    </rPh>
    <rPh sb="45" eb="47">
      <t>ネンド</t>
    </rPh>
    <rPh sb="47" eb="49">
      <t>デンケイ</t>
    </rPh>
    <phoneticPr fontId="15"/>
  </si>
  <si>
    <t>○○年度電計器材に関する文書</t>
    <rPh sb="6" eb="8">
      <t>キザイ</t>
    </rPh>
    <phoneticPr fontId="15"/>
  </si>
  <si>
    <t>〇〇年度通信器材管理に関する文書
○○年度通信器材点検簿</t>
    <rPh sb="4" eb="6">
      <t>ツウシン</t>
    </rPh>
    <rPh sb="6" eb="8">
      <t>キザイ</t>
    </rPh>
    <rPh sb="8" eb="10">
      <t>カンリ</t>
    </rPh>
    <rPh sb="11" eb="12">
      <t>カン</t>
    </rPh>
    <rPh sb="14" eb="16">
      <t>ブンショ</t>
    </rPh>
    <rPh sb="19" eb="21">
      <t>ネンド</t>
    </rPh>
    <rPh sb="21" eb="23">
      <t>ツウシン</t>
    </rPh>
    <rPh sb="23" eb="25">
      <t>キザイ</t>
    </rPh>
    <rPh sb="25" eb="27">
      <t>テンケン</t>
    </rPh>
    <rPh sb="27" eb="28">
      <t>ボ</t>
    </rPh>
    <phoneticPr fontId="15"/>
  </si>
  <si>
    <t>〇〇年度通信電子器材補給整備
○○年度管理換（通信電子）
○○年度区分換（通信電子）
○○年度不用決定（通信電子）</t>
    <rPh sb="25" eb="27">
      <t>デンシ</t>
    </rPh>
    <rPh sb="39" eb="41">
      <t>デンシ</t>
    </rPh>
    <rPh sb="54" eb="56">
      <t>デンシ</t>
    </rPh>
    <phoneticPr fontId="15"/>
  </si>
  <si>
    <t>○○年度△△申請
（△△には、放射線障害防止法に基づく各種申請名を記載）</t>
    <rPh sb="2" eb="4">
      <t>ネンド</t>
    </rPh>
    <rPh sb="6" eb="8">
      <t>シンセイ</t>
    </rPh>
    <rPh sb="15" eb="18">
      <t>ホウシャセン</t>
    </rPh>
    <rPh sb="18" eb="20">
      <t>ショウガイ</t>
    </rPh>
    <rPh sb="20" eb="23">
      <t>ボウシホウ</t>
    </rPh>
    <rPh sb="24" eb="25">
      <t>モト</t>
    </rPh>
    <rPh sb="27" eb="29">
      <t>カクシュ</t>
    </rPh>
    <rPh sb="29" eb="31">
      <t>シンセイ</t>
    </rPh>
    <rPh sb="31" eb="32">
      <t>メイ</t>
    </rPh>
    <rPh sb="33" eb="35">
      <t>キサイ</t>
    </rPh>
    <phoneticPr fontId="15"/>
  </si>
  <si>
    <t>放射線障害防止法に基づく申請等</t>
    <rPh sb="0" eb="3">
      <t>ホウシャセン</t>
    </rPh>
    <rPh sb="3" eb="5">
      <t>ショウガイ</t>
    </rPh>
    <rPh sb="5" eb="8">
      <t>ボウシホウ</t>
    </rPh>
    <rPh sb="9" eb="10">
      <t>モト</t>
    </rPh>
    <rPh sb="12" eb="14">
      <t>シンセイ</t>
    </rPh>
    <rPh sb="14" eb="15">
      <t>トウ</t>
    </rPh>
    <phoneticPr fontId="15"/>
  </si>
  <si>
    <t>○○年度化学器材点検簿</t>
    <rPh sb="0" eb="4">
      <t>マルマルネンド</t>
    </rPh>
    <phoneticPr fontId="15"/>
  </si>
  <si>
    <t>△△協定書
（△△には、協定名を記載）</t>
    <phoneticPr fontId="15"/>
  </si>
  <si>
    <t>部隊整備定数部品出納記録
火器点検簿
△△協定書
（△△には、具体例から記載）</t>
    <rPh sb="0" eb="2">
      <t>ブタイ</t>
    </rPh>
    <rPh sb="2" eb="4">
      <t>セイビ</t>
    </rPh>
    <rPh sb="4" eb="6">
      <t>テイスウ</t>
    </rPh>
    <rPh sb="6" eb="8">
      <t>ブヒン</t>
    </rPh>
    <rPh sb="8" eb="10">
      <t>スイトウ</t>
    </rPh>
    <rPh sb="10" eb="12">
      <t>キロク</t>
    </rPh>
    <rPh sb="13" eb="15">
      <t>カキ</t>
    </rPh>
    <rPh sb="15" eb="17">
      <t>テンケン</t>
    </rPh>
    <rPh sb="17" eb="18">
      <t>ボ</t>
    </rPh>
    <rPh sb="21" eb="24">
      <t>キョウテイショ</t>
    </rPh>
    <rPh sb="31" eb="33">
      <t>グタイ</t>
    </rPh>
    <rPh sb="33" eb="34">
      <t>レイ</t>
    </rPh>
    <rPh sb="36" eb="38">
      <t>キサイ</t>
    </rPh>
    <phoneticPr fontId="15"/>
  </si>
  <si>
    <t>○○年度△△装備品改善検討
（△△には、装備品名を記載）</t>
    <phoneticPr fontId="15"/>
  </si>
  <si>
    <t>〇〇年度△△装備品仕様書
（△△には、装備品名を記載）</t>
    <rPh sb="6" eb="9">
      <t>ソウビヒン</t>
    </rPh>
    <rPh sb="9" eb="12">
      <t>シヨウショ</t>
    </rPh>
    <phoneticPr fontId="15"/>
  </si>
  <si>
    <t>○○年度装備品契約不適合の処理要領</t>
    <rPh sb="7" eb="9">
      <t>ケイヤク</t>
    </rPh>
    <rPh sb="9" eb="12">
      <t>フテキゴウ</t>
    </rPh>
    <rPh sb="13" eb="15">
      <t>ショリ</t>
    </rPh>
    <rPh sb="15" eb="17">
      <t>ヨウリョウ</t>
    </rPh>
    <phoneticPr fontId="15"/>
  </si>
  <si>
    <t>履歴簿（△△）
（△△には、装備品名を記載）</t>
    <phoneticPr fontId="15"/>
  </si>
  <si>
    <t>△△管理換協議書
（△△には、装備品名を記載）
予防整備作業用紙
送り状
予防整備予定表
予防整備（Ａ・Ｂ）作業用紙
予防整備（Ｃ）作業用紙</t>
    <phoneticPr fontId="15"/>
  </si>
  <si>
    <t xml:space="preserve">○○年度補給に関する業務の手引き
</t>
    <rPh sb="2" eb="3">
      <t>ネン</t>
    </rPh>
    <rPh sb="3" eb="4">
      <t>ド</t>
    </rPh>
    <rPh sb="4" eb="6">
      <t>ホキュウ</t>
    </rPh>
    <rPh sb="7" eb="8">
      <t>カン</t>
    </rPh>
    <rPh sb="10" eb="12">
      <t>ギョウム</t>
    </rPh>
    <rPh sb="13" eb="15">
      <t>テビ</t>
    </rPh>
    <phoneticPr fontId="15"/>
  </si>
  <si>
    <t>不要供与品等報告、特別管理品目の管理換等、補給に関する業務の手引き</t>
    <rPh sb="0" eb="2">
      <t>フヨウ</t>
    </rPh>
    <rPh sb="2" eb="4">
      <t>キョウヨ</t>
    </rPh>
    <rPh sb="4" eb="5">
      <t>ヒン</t>
    </rPh>
    <rPh sb="5" eb="6">
      <t>トウ</t>
    </rPh>
    <rPh sb="6" eb="8">
      <t>ホウコク</t>
    </rPh>
    <rPh sb="9" eb="11">
      <t>トクベツ</t>
    </rPh>
    <rPh sb="11" eb="13">
      <t>カンリ</t>
    </rPh>
    <rPh sb="13" eb="15">
      <t>ヒンモク</t>
    </rPh>
    <rPh sb="16" eb="18">
      <t>カンリ</t>
    </rPh>
    <rPh sb="18" eb="19">
      <t>ガ</t>
    </rPh>
    <rPh sb="19" eb="20">
      <t>トウ</t>
    </rPh>
    <phoneticPr fontId="15"/>
  </si>
  <si>
    <t>○○年度△△装備品等の実態把握
（△△には、装備名を記載）</t>
    <phoneticPr fontId="15"/>
  </si>
  <si>
    <t>○○年度△△装備品等過不足状況
（△△には、装備名を記載）
○○年度装備品等現況</t>
    <phoneticPr fontId="15"/>
  </si>
  <si>
    <t>○○年度研究成果</t>
    <rPh sb="2" eb="4">
      <t>ネンド</t>
    </rPh>
    <rPh sb="4" eb="6">
      <t>ケンキュウ</t>
    </rPh>
    <rPh sb="6" eb="8">
      <t>セイカ</t>
    </rPh>
    <phoneticPr fontId="15"/>
  </si>
  <si>
    <t>○○年度研究開発</t>
    <phoneticPr fontId="15"/>
  </si>
  <si>
    <t>〇〇年度教育業務実施計画</t>
    <phoneticPr fontId="15"/>
  </si>
  <si>
    <t>○○年度システム実務者研究</t>
    <phoneticPr fontId="15"/>
  </si>
  <si>
    <t>○○年度サイバー・電磁波の運用</t>
    <rPh sb="2" eb="4">
      <t>ネンド</t>
    </rPh>
    <rPh sb="9" eb="12">
      <t>デンジハ</t>
    </rPh>
    <rPh sb="13" eb="15">
      <t>ウンヨウ</t>
    </rPh>
    <phoneticPr fontId="15"/>
  </si>
  <si>
    <t>○○年度サイバー・電磁波に係る訓練・演習</t>
    <rPh sb="2" eb="4">
      <t>ネンド</t>
    </rPh>
    <rPh sb="9" eb="12">
      <t>デンジハ</t>
    </rPh>
    <rPh sb="13" eb="14">
      <t>カカワ</t>
    </rPh>
    <rPh sb="15" eb="17">
      <t>クンレン</t>
    </rPh>
    <rPh sb="18" eb="20">
      <t>エンシュウ</t>
    </rPh>
    <phoneticPr fontId="15"/>
  </si>
  <si>
    <t>サイバー・電磁派</t>
    <phoneticPr fontId="15"/>
  </si>
  <si>
    <t>サイバー・電磁波に係る訓練・演習に関する通知等</t>
    <rPh sb="5" eb="8">
      <t>デンジハ</t>
    </rPh>
    <rPh sb="9" eb="10">
      <t>カカワ</t>
    </rPh>
    <rPh sb="11" eb="13">
      <t>クンレン</t>
    </rPh>
    <rPh sb="14" eb="16">
      <t>エンシュウ</t>
    </rPh>
    <rPh sb="17" eb="18">
      <t>カン</t>
    </rPh>
    <rPh sb="20" eb="22">
      <t>ツウチ</t>
    </rPh>
    <rPh sb="22" eb="23">
      <t>トウ</t>
    </rPh>
    <phoneticPr fontId="15"/>
  </si>
  <si>
    <t>サイバー・電磁波に係る訓練・演習に関する文書</t>
    <rPh sb="5" eb="8">
      <t>デンジハ</t>
    </rPh>
    <rPh sb="9" eb="10">
      <t>カカワ</t>
    </rPh>
    <rPh sb="11" eb="13">
      <t>クンレン</t>
    </rPh>
    <rPh sb="14" eb="16">
      <t>エンシュウ</t>
    </rPh>
    <rPh sb="17" eb="18">
      <t>カン</t>
    </rPh>
    <rPh sb="20" eb="22">
      <t>ブンショ</t>
    </rPh>
    <phoneticPr fontId="15"/>
  </si>
  <si>
    <t>サイバー・電磁派</t>
    <rPh sb="5" eb="7">
      <t>デンジ</t>
    </rPh>
    <rPh sb="7" eb="8">
      <t>ハ</t>
    </rPh>
    <phoneticPr fontId="15"/>
  </si>
  <si>
    <t>○○年度国際連携平和活動</t>
    <rPh sb="4" eb="6">
      <t>コクサイ</t>
    </rPh>
    <rPh sb="6" eb="8">
      <t>レンケイ</t>
    </rPh>
    <rPh sb="8" eb="10">
      <t>ヘイワ</t>
    </rPh>
    <rPh sb="10" eb="12">
      <t>カツドウ</t>
    </rPh>
    <phoneticPr fontId="15"/>
  </si>
  <si>
    <t>○○年度国際連携平和安全活動に関する通知</t>
    <rPh sb="4" eb="6">
      <t>コクサイ</t>
    </rPh>
    <rPh sb="6" eb="8">
      <t>レンケイ</t>
    </rPh>
    <rPh sb="8" eb="10">
      <t>ヘイワ</t>
    </rPh>
    <rPh sb="10" eb="12">
      <t>アンゼン</t>
    </rPh>
    <rPh sb="12" eb="14">
      <t>カツドウ</t>
    </rPh>
    <phoneticPr fontId="15"/>
  </si>
  <si>
    <t>○○年度国際平和協力活動</t>
    <phoneticPr fontId="15"/>
  </si>
  <si>
    <t>○○年度国際平和協力活動に関する通知</t>
    <phoneticPr fontId="15"/>
  </si>
  <si>
    <t>○○年度国際緊急援助活動</t>
    <rPh sb="4" eb="6">
      <t>コクサイ</t>
    </rPh>
    <phoneticPr fontId="15"/>
  </si>
  <si>
    <t>〇〇年度システムの運用及び管理要領等</t>
    <phoneticPr fontId="15"/>
  </si>
  <si>
    <t>〇〇年度システム運用・教育</t>
    <rPh sb="11" eb="13">
      <t>キョウイク</t>
    </rPh>
    <phoneticPr fontId="15"/>
  </si>
  <si>
    <t>○○年度通信電子規定</t>
    <rPh sb="2" eb="4">
      <t>ネンド</t>
    </rPh>
    <phoneticPr fontId="15"/>
  </si>
  <si>
    <t>○○年度無線局に関する文書
○○年度無線資格者名簿</t>
    <rPh sb="2" eb="4">
      <t>ネンド</t>
    </rPh>
    <rPh sb="4" eb="6">
      <t>ムセン</t>
    </rPh>
    <rPh sb="6" eb="7">
      <t>キョク</t>
    </rPh>
    <rPh sb="8" eb="9">
      <t>カン</t>
    </rPh>
    <rPh sb="11" eb="13">
      <t>ブンショ</t>
    </rPh>
    <rPh sb="16" eb="18">
      <t>ネンド</t>
    </rPh>
    <rPh sb="18" eb="20">
      <t>ムセン</t>
    </rPh>
    <rPh sb="20" eb="22">
      <t>シカク</t>
    </rPh>
    <rPh sb="22" eb="23">
      <t>モノ</t>
    </rPh>
    <rPh sb="23" eb="25">
      <t>メイボ</t>
    </rPh>
    <phoneticPr fontId="15"/>
  </si>
  <si>
    <t>無線機移動局検査、無線局開局等、無線資格者名簿</t>
    <rPh sb="0" eb="3">
      <t>ムセンキ</t>
    </rPh>
    <rPh sb="3" eb="5">
      <t>イドウ</t>
    </rPh>
    <rPh sb="5" eb="6">
      <t>キョク</t>
    </rPh>
    <rPh sb="6" eb="8">
      <t>ケンサ</t>
    </rPh>
    <rPh sb="9" eb="11">
      <t>ムセン</t>
    </rPh>
    <rPh sb="11" eb="12">
      <t>キョク</t>
    </rPh>
    <rPh sb="12" eb="14">
      <t>カイキョク</t>
    </rPh>
    <rPh sb="14" eb="15">
      <t>トウ</t>
    </rPh>
    <rPh sb="16" eb="18">
      <t>ムセン</t>
    </rPh>
    <rPh sb="18" eb="20">
      <t>シカク</t>
    </rPh>
    <rPh sb="20" eb="21">
      <t>シャ</t>
    </rPh>
    <rPh sb="21" eb="23">
      <t>メイボ</t>
    </rPh>
    <phoneticPr fontId="15"/>
  </si>
  <si>
    <t>○○年度無線資格試験に関する報告等</t>
    <rPh sb="2" eb="4">
      <t>ネンド</t>
    </rPh>
    <rPh sb="4" eb="6">
      <t>ムセン</t>
    </rPh>
    <rPh sb="6" eb="8">
      <t>シカク</t>
    </rPh>
    <rPh sb="8" eb="10">
      <t>シケン</t>
    </rPh>
    <rPh sb="11" eb="12">
      <t>カン</t>
    </rPh>
    <rPh sb="14" eb="16">
      <t>ホウコク</t>
    </rPh>
    <rPh sb="16" eb="17">
      <t>トウ</t>
    </rPh>
    <phoneticPr fontId="15"/>
  </si>
  <si>
    <t>無線資格試験に関する報告等</t>
    <rPh sb="0" eb="2">
      <t>ムセン</t>
    </rPh>
    <rPh sb="2" eb="4">
      <t>シカク</t>
    </rPh>
    <rPh sb="4" eb="6">
      <t>シケン</t>
    </rPh>
    <rPh sb="7" eb="8">
      <t>カン</t>
    </rPh>
    <rPh sb="10" eb="12">
      <t>ホウコク</t>
    </rPh>
    <rPh sb="12" eb="13">
      <t>トウ</t>
    </rPh>
    <phoneticPr fontId="15"/>
  </si>
  <si>
    <t>無線通信に関する文書</t>
    <rPh sb="0" eb="2">
      <t>ムセン</t>
    </rPh>
    <rPh sb="2" eb="4">
      <t>ツウシン</t>
    </rPh>
    <rPh sb="5" eb="6">
      <t>カン</t>
    </rPh>
    <rPh sb="8" eb="10">
      <t>ブンショ</t>
    </rPh>
    <phoneticPr fontId="15"/>
  </si>
  <si>
    <t>○○年度電話番号に関する文書</t>
    <rPh sb="2" eb="4">
      <t>ネンド</t>
    </rPh>
    <rPh sb="4" eb="6">
      <t>デンワ</t>
    </rPh>
    <rPh sb="6" eb="8">
      <t>バンゴウ</t>
    </rPh>
    <rPh sb="9" eb="10">
      <t>カン</t>
    </rPh>
    <rPh sb="12" eb="14">
      <t>ブンショ</t>
    </rPh>
    <phoneticPr fontId="15"/>
  </si>
  <si>
    <t>記載満了の日に係る特定日以後５年</t>
    <rPh sb="2" eb="4">
      <t>マンリョウ</t>
    </rPh>
    <rPh sb="5" eb="6">
      <t>ヒ</t>
    </rPh>
    <rPh sb="7" eb="8">
      <t>カカ</t>
    </rPh>
    <rPh sb="12" eb="14">
      <t>イゴ</t>
    </rPh>
    <phoneticPr fontId="15"/>
  </si>
  <si>
    <t>ファイル暗号化ソフト利用者の管理一覧表
ファイル暗号化ソフト等管理表</t>
    <rPh sb="24" eb="27">
      <t>アンゴウカ</t>
    </rPh>
    <rPh sb="30" eb="31">
      <t>トウ</t>
    </rPh>
    <rPh sb="31" eb="33">
      <t>カンリ</t>
    </rPh>
    <rPh sb="33" eb="34">
      <t>ヒョウ</t>
    </rPh>
    <phoneticPr fontId="15"/>
  </si>
  <si>
    <t>○○年度秘匿措置解除許可簿
○○年度ファイル暗号化ソフト等受領書</t>
    <rPh sb="2" eb="4">
      <t>ネンド</t>
    </rPh>
    <rPh sb="16" eb="18">
      <t>ネンド</t>
    </rPh>
    <rPh sb="22" eb="25">
      <t>アンゴウカ</t>
    </rPh>
    <rPh sb="28" eb="29">
      <t>トウ</t>
    </rPh>
    <rPh sb="29" eb="32">
      <t>ジュリョウショ</t>
    </rPh>
    <phoneticPr fontId="15"/>
  </si>
  <si>
    <t>秘匿措置解除許可簿、ファイル暗号化ソフト等受領書</t>
    <rPh sb="14" eb="17">
      <t>アンゴウカ</t>
    </rPh>
    <rPh sb="20" eb="21">
      <t>トウ</t>
    </rPh>
    <rPh sb="21" eb="24">
      <t>ジュリョウショ</t>
    </rPh>
    <phoneticPr fontId="15"/>
  </si>
  <si>
    <t>電子計算機等配置図、電子計算機管理簿、電子計算機維持・管理記録簿</t>
    <rPh sb="0" eb="2">
      <t>デンシ</t>
    </rPh>
    <rPh sb="2" eb="5">
      <t>ケイサンキ</t>
    </rPh>
    <rPh sb="5" eb="6">
      <t>トウ</t>
    </rPh>
    <rPh sb="6" eb="9">
      <t>ハイチズ</t>
    </rPh>
    <phoneticPr fontId="15"/>
  </si>
  <si>
    <t xml:space="preserve">私有パソコン持込み許可簿
</t>
    <phoneticPr fontId="15"/>
  </si>
  <si>
    <t>〇〇年度△△対処計画
（△△には、災害の名称を記載）</t>
    <rPh sb="17" eb="19">
      <t>サイガイ</t>
    </rPh>
    <rPh sb="20" eb="22">
      <t>メイショウ</t>
    </rPh>
    <rPh sb="23" eb="25">
      <t>キサイ</t>
    </rPh>
    <phoneticPr fontId="15"/>
  </si>
  <si>
    <t>〇〇年度災害対処計画に関する文書</t>
    <phoneticPr fontId="15"/>
  </si>
  <si>
    <t>○○年度業務要望</t>
    <rPh sb="2" eb="4">
      <t>ネンド</t>
    </rPh>
    <rPh sb="4" eb="6">
      <t>ギョウム</t>
    </rPh>
    <rPh sb="6" eb="8">
      <t>ヨウボウ</t>
    </rPh>
    <phoneticPr fontId="15"/>
  </si>
  <si>
    <t>○○年度隊務運営計画
（令和４年度取得分のファイルまで）</t>
    <rPh sb="12" eb="14">
      <t>レイワ</t>
    </rPh>
    <rPh sb="15" eb="17">
      <t>ネンド</t>
    </rPh>
    <rPh sb="17" eb="19">
      <t>シュトク</t>
    </rPh>
    <rPh sb="19" eb="20">
      <t>ブン</t>
    </rPh>
    <phoneticPr fontId="15"/>
  </si>
  <si>
    <t>業務計画、隊務運営計画、（令和４年度取得分のファイルまで）</t>
    <rPh sb="5" eb="7">
      <t>タイム</t>
    </rPh>
    <phoneticPr fontId="15"/>
  </si>
  <si>
    <t>○○年度警務隊隊務運営計画
○○年度警務隊業務計画</t>
    <rPh sb="2" eb="4">
      <t>ネンド</t>
    </rPh>
    <rPh sb="4" eb="6">
      <t>ケイム</t>
    </rPh>
    <rPh sb="6" eb="7">
      <t>タイ</t>
    </rPh>
    <rPh sb="7" eb="9">
      <t>タイム</t>
    </rPh>
    <rPh sb="9" eb="11">
      <t>ウンエイ</t>
    </rPh>
    <rPh sb="11" eb="13">
      <t>ケイカク</t>
    </rPh>
    <rPh sb="21" eb="23">
      <t>ギョウム</t>
    </rPh>
    <phoneticPr fontId="15"/>
  </si>
  <si>
    <t>○○年度陸上自衛隊業務計画</t>
    <rPh sb="4" eb="6">
      <t>リクジョウ</t>
    </rPh>
    <rPh sb="6" eb="9">
      <t>ジエイタイ</t>
    </rPh>
    <rPh sb="9" eb="11">
      <t>ギョウム</t>
    </rPh>
    <rPh sb="11" eb="13">
      <t>ケイカク</t>
    </rPh>
    <phoneticPr fontId="15"/>
  </si>
  <si>
    <t>陸上自衛隊業務計画</t>
    <rPh sb="0" eb="2">
      <t>リクジョウ</t>
    </rPh>
    <rPh sb="2" eb="5">
      <t>ジエイタイ</t>
    </rPh>
    <phoneticPr fontId="15"/>
  </si>
  <si>
    <t>○○年度編成実施要領</t>
    <rPh sb="2" eb="4">
      <t>ネンド</t>
    </rPh>
    <rPh sb="4" eb="6">
      <t>ヘンセイ</t>
    </rPh>
    <rPh sb="6" eb="8">
      <t>ジッシ</t>
    </rPh>
    <rPh sb="8" eb="10">
      <t>ヨウリョウ</t>
    </rPh>
    <phoneticPr fontId="15"/>
  </si>
  <si>
    <t>陸上自衛隊の組織及び機能並びに政策の検討過程、決定、実施及び実績に関する重要な情報が記録された文書</t>
    <phoneticPr fontId="15"/>
  </si>
  <si>
    <t>○○年度業務計画要望資料（○○年度分）</t>
    <rPh sb="2" eb="4">
      <t>ネンド</t>
    </rPh>
    <rPh sb="4" eb="8">
      <t>ギョウムケイカク</t>
    </rPh>
    <rPh sb="8" eb="12">
      <t>ヨウボウシリョウ</t>
    </rPh>
    <rPh sb="15" eb="17">
      <t>ネンド</t>
    </rPh>
    <rPh sb="17" eb="18">
      <t>ブン</t>
    </rPh>
    <phoneticPr fontId="15"/>
  </si>
  <si>
    <t>○○年度防衛の検討事項</t>
    <rPh sb="2" eb="4">
      <t>ネンド</t>
    </rPh>
    <rPh sb="4" eb="6">
      <t>ボウエイ</t>
    </rPh>
    <rPh sb="7" eb="9">
      <t>ケントウ</t>
    </rPh>
    <rPh sb="9" eb="11">
      <t>ジコウ</t>
    </rPh>
    <phoneticPr fontId="15"/>
  </si>
  <si>
    <t>△△地誌
（△△には、地誌の名称を記載）</t>
    <rPh sb="11" eb="13">
      <t>チシ</t>
    </rPh>
    <rPh sb="14" eb="16">
      <t>メイショウ</t>
    </rPh>
    <phoneticPr fontId="15"/>
  </si>
  <si>
    <t>〇〇年度大震災地誌</t>
    <phoneticPr fontId="15"/>
  </si>
  <si>
    <t>〇〇年度地誌（△△）
（△△には、具体例から記載）</t>
    <rPh sb="4" eb="6">
      <t>チシ</t>
    </rPh>
    <rPh sb="17" eb="19">
      <t>グタイ</t>
    </rPh>
    <rPh sb="19" eb="20">
      <t>レイ</t>
    </rPh>
    <rPh sb="22" eb="24">
      <t>キサイ</t>
    </rPh>
    <phoneticPr fontId="15"/>
  </si>
  <si>
    <t>○○年度地誌に関する文書</t>
    <rPh sb="2" eb="4">
      <t>ネンド</t>
    </rPh>
    <rPh sb="4" eb="6">
      <t>チシ</t>
    </rPh>
    <rPh sb="7" eb="8">
      <t>カン</t>
    </rPh>
    <rPh sb="10" eb="12">
      <t>ブンショ</t>
    </rPh>
    <phoneticPr fontId="15"/>
  </si>
  <si>
    <t>〇〇年度技術情報</t>
    <rPh sb="4" eb="6">
      <t>ギジュツ</t>
    </rPh>
    <rPh sb="6" eb="8">
      <t>ジョウホウ</t>
    </rPh>
    <phoneticPr fontId="15"/>
  </si>
  <si>
    <t>○○年度職員と元防衛省職員との接触</t>
    <rPh sb="2" eb="4">
      <t>ネンド</t>
    </rPh>
    <rPh sb="4" eb="6">
      <t>ショクイン</t>
    </rPh>
    <rPh sb="7" eb="8">
      <t>モト</t>
    </rPh>
    <rPh sb="8" eb="10">
      <t>ボウエイ</t>
    </rPh>
    <rPh sb="10" eb="11">
      <t>ショウ</t>
    </rPh>
    <rPh sb="11" eb="13">
      <t>ショクイン</t>
    </rPh>
    <rPh sb="15" eb="17">
      <t>セッショク</t>
    </rPh>
    <phoneticPr fontId="15"/>
  </si>
  <si>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phoneticPr fontId="15"/>
  </si>
  <si>
    <t>廃棄又は転記した日に係る特定日以後１０年</t>
    <rPh sb="0" eb="2">
      <t>ハイキ</t>
    </rPh>
    <rPh sb="2" eb="3">
      <t>マタ</t>
    </rPh>
    <rPh sb="4" eb="6">
      <t>テンキ</t>
    </rPh>
    <rPh sb="8" eb="9">
      <t>ヒ</t>
    </rPh>
    <rPh sb="10" eb="11">
      <t>カカワ</t>
    </rPh>
    <rPh sb="12" eb="15">
      <t>トクテイビ</t>
    </rPh>
    <rPh sb="15" eb="17">
      <t>イゴ</t>
    </rPh>
    <rPh sb="19" eb="20">
      <t>ネン</t>
    </rPh>
    <phoneticPr fontId="15"/>
  </si>
  <si>
    <t>特定秘密文書取扱職員名簿
特定秘密等管理番号登録簿
特定秘密文書等管理簿
特定秘密文書保管簿</t>
    <rPh sb="0" eb="2">
      <t>トクテイ</t>
    </rPh>
    <rPh sb="2" eb="4">
      <t>ヒミツ</t>
    </rPh>
    <rPh sb="4" eb="6">
      <t>ブンショ</t>
    </rPh>
    <rPh sb="6" eb="8">
      <t>トリアツカ</t>
    </rPh>
    <rPh sb="8" eb="10">
      <t>ショクイン</t>
    </rPh>
    <rPh sb="10" eb="12">
      <t>メイボ</t>
    </rPh>
    <rPh sb="13" eb="15">
      <t>トクテイ</t>
    </rPh>
    <rPh sb="15" eb="17">
      <t>ヒミツ</t>
    </rPh>
    <rPh sb="17" eb="18">
      <t>トウ</t>
    </rPh>
    <rPh sb="18" eb="20">
      <t>カンリ</t>
    </rPh>
    <rPh sb="20" eb="22">
      <t>バンゴウ</t>
    </rPh>
    <rPh sb="22" eb="25">
      <t>トウロクボ</t>
    </rPh>
    <rPh sb="26" eb="28">
      <t>トクテイ</t>
    </rPh>
    <rPh sb="28" eb="30">
      <t>ヒミツ</t>
    </rPh>
    <rPh sb="30" eb="32">
      <t>ブンショ</t>
    </rPh>
    <rPh sb="32" eb="33">
      <t>トウ</t>
    </rPh>
    <rPh sb="33" eb="35">
      <t>カンリ</t>
    </rPh>
    <rPh sb="35" eb="36">
      <t>ボ</t>
    </rPh>
    <rPh sb="37" eb="39">
      <t>トクテイ</t>
    </rPh>
    <rPh sb="39" eb="41">
      <t>ヒミツ</t>
    </rPh>
    <rPh sb="41" eb="43">
      <t>ブンショ</t>
    </rPh>
    <rPh sb="43" eb="45">
      <t>ホカン</t>
    </rPh>
    <rPh sb="45" eb="46">
      <t>ボ</t>
    </rPh>
    <phoneticPr fontId="15"/>
  </si>
  <si>
    <t>特定秘密文書取扱職員名簿、特定秘密等管理番号登録簿、特定秘密文書等管理簿、特定秘密文書保管簿</t>
    <rPh sb="0" eb="2">
      <t>トクテイ</t>
    </rPh>
    <rPh sb="2" eb="4">
      <t>ヒミツ</t>
    </rPh>
    <rPh sb="4" eb="6">
      <t>ブンショ</t>
    </rPh>
    <rPh sb="6" eb="8">
      <t>トリアツカ</t>
    </rPh>
    <rPh sb="8" eb="10">
      <t>ショクイン</t>
    </rPh>
    <rPh sb="10" eb="12">
      <t>メイボ</t>
    </rPh>
    <rPh sb="13" eb="15">
      <t>トクテイ</t>
    </rPh>
    <rPh sb="15" eb="17">
      <t>ヒミツ</t>
    </rPh>
    <rPh sb="17" eb="18">
      <t>トウ</t>
    </rPh>
    <rPh sb="18" eb="20">
      <t>カンリ</t>
    </rPh>
    <rPh sb="20" eb="22">
      <t>バンゴウ</t>
    </rPh>
    <rPh sb="22" eb="25">
      <t>トウロクボ</t>
    </rPh>
    <rPh sb="26" eb="28">
      <t>トクテイ</t>
    </rPh>
    <rPh sb="28" eb="30">
      <t>ヒミツ</t>
    </rPh>
    <rPh sb="30" eb="32">
      <t>ブンショ</t>
    </rPh>
    <rPh sb="32" eb="33">
      <t>トウ</t>
    </rPh>
    <rPh sb="33" eb="35">
      <t>カンリ</t>
    </rPh>
    <rPh sb="35" eb="36">
      <t>ボ</t>
    </rPh>
    <rPh sb="37" eb="39">
      <t>トクテイ</t>
    </rPh>
    <rPh sb="39" eb="41">
      <t>ヒミツ</t>
    </rPh>
    <rPh sb="41" eb="43">
      <t>ブンショ</t>
    </rPh>
    <rPh sb="43" eb="45">
      <t>ホカン</t>
    </rPh>
    <rPh sb="45" eb="46">
      <t>ボ</t>
    </rPh>
    <phoneticPr fontId="15"/>
  </si>
  <si>
    <t>○○年度適正評価に関する同意・不同意</t>
    <rPh sb="2" eb="4">
      <t>ネンド</t>
    </rPh>
    <rPh sb="4" eb="6">
      <t>テキセイ</t>
    </rPh>
    <rPh sb="6" eb="8">
      <t>ヒョウカ</t>
    </rPh>
    <rPh sb="9" eb="10">
      <t>カン</t>
    </rPh>
    <rPh sb="12" eb="14">
      <t>ドウイ</t>
    </rPh>
    <rPh sb="15" eb="18">
      <t>フドウイ</t>
    </rPh>
    <phoneticPr fontId="15"/>
  </si>
  <si>
    <t>適正評価に関する不同意書、同意の取下書、適性評価実施に関する文書</t>
    <rPh sb="0" eb="2">
      <t>テキセイ</t>
    </rPh>
    <rPh sb="2" eb="4">
      <t>ヒョウカ</t>
    </rPh>
    <rPh sb="5" eb="6">
      <t>カン</t>
    </rPh>
    <rPh sb="8" eb="11">
      <t>フドウイ</t>
    </rPh>
    <rPh sb="11" eb="12">
      <t>ショ</t>
    </rPh>
    <rPh sb="13" eb="15">
      <t>ドウイ</t>
    </rPh>
    <rPh sb="16" eb="17">
      <t>ト</t>
    </rPh>
    <rPh sb="17" eb="18">
      <t>シタ</t>
    </rPh>
    <rPh sb="18" eb="19">
      <t>ショ</t>
    </rPh>
    <rPh sb="20" eb="22">
      <t>テキセイ</t>
    </rPh>
    <rPh sb="22" eb="24">
      <t>ヒョウカ</t>
    </rPh>
    <rPh sb="24" eb="26">
      <t>ジッシ</t>
    </rPh>
    <rPh sb="27" eb="28">
      <t>カン</t>
    </rPh>
    <rPh sb="30" eb="32">
      <t>ブンショ</t>
    </rPh>
    <phoneticPr fontId="15"/>
  </si>
  <si>
    <t>○○年度適正評価に関する文書（△△）
（△△には、具体例から記入）</t>
    <rPh sb="2" eb="4">
      <t>ネンド</t>
    </rPh>
    <rPh sb="4" eb="6">
      <t>テキセイ</t>
    </rPh>
    <rPh sb="6" eb="8">
      <t>ヒョウカ</t>
    </rPh>
    <rPh sb="9" eb="10">
      <t>カン</t>
    </rPh>
    <rPh sb="12" eb="14">
      <t>ブンショ</t>
    </rPh>
    <rPh sb="25" eb="27">
      <t>グタイ</t>
    </rPh>
    <rPh sb="27" eb="28">
      <t>レイ</t>
    </rPh>
    <rPh sb="30" eb="32">
      <t>キニュウ</t>
    </rPh>
    <phoneticPr fontId="15"/>
  </si>
  <si>
    <t>適正評価に関する文書（同意書、質問票、調査票、誓約書、異動通知）</t>
    <rPh sb="0" eb="2">
      <t>テキセイ</t>
    </rPh>
    <rPh sb="2" eb="4">
      <t>ヒョウカ</t>
    </rPh>
    <rPh sb="5" eb="6">
      <t>カン</t>
    </rPh>
    <rPh sb="8" eb="10">
      <t>ブンショ</t>
    </rPh>
    <rPh sb="11" eb="14">
      <t>ドウイショ</t>
    </rPh>
    <rPh sb="15" eb="18">
      <t>シツモンヒョウ</t>
    </rPh>
    <rPh sb="19" eb="22">
      <t>チョウサヒョウ</t>
    </rPh>
    <rPh sb="23" eb="26">
      <t>セイヤクショ</t>
    </rPh>
    <rPh sb="27" eb="29">
      <t>イドウ</t>
    </rPh>
    <rPh sb="29" eb="31">
      <t>ツウチ</t>
    </rPh>
    <phoneticPr fontId="15"/>
  </si>
  <si>
    <t>○○年度適格性決定</t>
    <rPh sb="7" eb="9">
      <t>ケッテイ</t>
    </rPh>
    <phoneticPr fontId="15"/>
  </si>
  <si>
    <t>適格性の決定に関する文書</t>
    <rPh sb="4" eb="6">
      <t>ケッテイ</t>
    </rPh>
    <rPh sb="7" eb="8">
      <t>カン</t>
    </rPh>
    <rPh sb="10" eb="12">
      <t>ブンショ</t>
    </rPh>
    <phoneticPr fontId="15"/>
  </si>
  <si>
    <t>○○年度情報業務</t>
    <rPh sb="6" eb="8">
      <t>ギョウム</t>
    </rPh>
    <phoneticPr fontId="15"/>
  </si>
  <si>
    <t>〇〇年度司法監査</t>
    <phoneticPr fontId="15"/>
  </si>
  <si>
    <t xml:space="preserve">○○年度鑑識だより
</t>
    <phoneticPr fontId="15"/>
  </si>
  <si>
    <t>鑑識だより</t>
    <rPh sb="0" eb="2">
      <t>カンシキ</t>
    </rPh>
    <phoneticPr fontId="15"/>
  </si>
  <si>
    <t xml:space="preserve">○○年度警務職種の教育、技術指導
</t>
    <rPh sb="2" eb="4">
      <t>ネンド</t>
    </rPh>
    <rPh sb="4" eb="6">
      <t>ケイム</t>
    </rPh>
    <rPh sb="6" eb="8">
      <t>ショクシュ</t>
    </rPh>
    <rPh sb="9" eb="11">
      <t>キョウイク</t>
    </rPh>
    <rPh sb="12" eb="14">
      <t>ギジュツ</t>
    </rPh>
    <rPh sb="14" eb="16">
      <t>シドウ</t>
    </rPh>
    <phoneticPr fontId="15"/>
  </si>
  <si>
    <t>保安・捜査の教育、技術指導、鑑識業務</t>
    <rPh sb="0" eb="2">
      <t>ホアン</t>
    </rPh>
    <rPh sb="3" eb="5">
      <t>ソウサ</t>
    </rPh>
    <rPh sb="6" eb="8">
      <t>キョウイク</t>
    </rPh>
    <rPh sb="14" eb="16">
      <t>カンシキ</t>
    </rPh>
    <rPh sb="16" eb="18">
      <t>ギョウム</t>
    </rPh>
    <phoneticPr fontId="15"/>
  </si>
  <si>
    <t>手配解除後に係る特定日以後１年</t>
    <rPh sb="0" eb="2">
      <t>テハイ</t>
    </rPh>
    <rPh sb="2" eb="4">
      <t>カイジョ</t>
    </rPh>
    <rPh sb="4" eb="5">
      <t>ゴ</t>
    </rPh>
    <rPh sb="6" eb="7">
      <t>カカワ</t>
    </rPh>
    <phoneticPr fontId="15"/>
  </si>
  <si>
    <t>指名手配（通報）書綴
盗品等手配書綴</t>
    <phoneticPr fontId="15"/>
  </si>
  <si>
    <t>〇〇年度事件簿</t>
    <rPh sb="2" eb="4">
      <t>ネンド</t>
    </rPh>
    <rPh sb="4" eb="7">
      <t>ジケンボ</t>
    </rPh>
    <phoneticPr fontId="15"/>
  </si>
  <si>
    <t>事件簿</t>
    <rPh sb="0" eb="3">
      <t>ジケンボ</t>
    </rPh>
    <phoneticPr fontId="15"/>
  </si>
  <si>
    <t xml:space="preserve">〇〇年度情報収集等活動費の出納事務者の指定状況に関する文書
</t>
    <phoneticPr fontId="15"/>
  </si>
  <si>
    <t>警護マニュアル、拳銃取扱要領等</t>
    <rPh sb="0" eb="2">
      <t>ケイゴ</t>
    </rPh>
    <rPh sb="8" eb="10">
      <t>ケンジュウ</t>
    </rPh>
    <rPh sb="10" eb="14">
      <t>トリアツカイヨウリョウ</t>
    </rPh>
    <rPh sb="14" eb="15">
      <t>トウ</t>
    </rPh>
    <phoneticPr fontId="15"/>
  </si>
  <si>
    <t>〇〇年度連絡大祭の保持</t>
    <rPh sb="2" eb="4">
      <t>ネンド</t>
    </rPh>
    <rPh sb="4" eb="6">
      <t>レンラク</t>
    </rPh>
    <rPh sb="6" eb="8">
      <t>タイサイ</t>
    </rPh>
    <rPh sb="9" eb="11">
      <t>ホジ</t>
    </rPh>
    <phoneticPr fontId="15"/>
  </si>
  <si>
    <t>連絡態勢の保持</t>
    <phoneticPr fontId="15"/>
  </si>
  <si>
    <t>○○年度警務隊関連施策、制度
○○年度警察就航
○○年度警務隊総合視察</t>
    <rPh sb="2" eb="4">
      <t>ネンド</t>
    </rPh>
    <rPh sb="4" eb="6">
      <t>ケイム</t>
    </rPh>
    <rPh sb="6" eb="7">
      <t>タイ</t>
    </rPh>
    <rPh sb="7" eb="9">
      <t>カンレン</t>
    </rPh>
    <rPh sb="9" eb="10">
      <t>セ</t>
    </rPh>
    <rPh sb="10" eb="11">
      <t>サク</t>
    </rPh>
    <rPh sb="12" eb="14">
      <t>セイド</t>
    </rPh>
    <rPh sb="17" eb="18">
      <t>ネン</t>
    </rPh>
    <rPh sb="18" eb="19">
      <t>ド</t>
    </rPh>
    <rPh sb="19" eb="21">
      <t>ケイサツ</t>
    </rPh>
    <rPh sb="21" eb="23">
      <t>シュウコウ</t>
    </rPh>
    <rPh sb="26" eb="28">
      <t>ネンド</t>
    </rPh>
    <rPh sb="28" eb="30">
      <t>ケイム</t>
    </rPh>
    <rPh sb="30" eb="31">
      <t>タイ</t>
    </rPh>
    <rPh sb="31" eb="33">
      <t>ソウゴウ</t>
    </rPh>
    <rPh sb="33" eb="35">
      <t>シサツ</t>
    </rPh>
    <phoneticPr fontId="15"/>
  </si>
  <si>
    <t>警務隊関連施策、制度、警察出向、総合視察</t>
    <rPh sb="0" eb="2">
      <t>ケイム</t>
    </rPh>
    <rPh sb="2" eb="3">
      <t>タイ</t>
    </rPh>
    <rPh sb="3" eb="5">
      <t>カンレン</t>
    </rPh>
    <rPh sb="5" eb="6">
      <t>セ</t>
    </rPh>
    <rPh sb="6" eb="7">
      <t>サク</t>
    </rPh>
    <rPh sb="8" eb="10">
      <t>セイド</t>
    </rPh>
    <rPh sb="11" eb="13">
      <t>ケイサツ</t>
    </rPh>
    <rPh sb="13" eb="15">
      <t>シュッコウ</t>
    </rPh>
    <rPh sb="16" eb="18">
      <t>ソウゴウ</t>
    </rPh>
    <rPh sb="18" eb="20">
      <t>シサツ</t>
    </rPh>
    <phoneticPr fontId="15"/>
  </si>
  <si>
    <t>○○年度警務隊△△資料
（△△には、具体例から記入）</t>
    <rPh sb="2" eb="4">
      <t>ネンド</t>
    </rPh>
    <rPh sb="4" eb="6">
      <t>ケイム</t>
    </rPh>
    <rPh sb="6" eb="7">
      <t>タイ</t>
    </rPh>
    <rPh sb="9" eb="11">
      <t>シリョウ</t>
    </rPh>
    <rPh sb="18" eb="20">
      <t>グタイ</t>
    </rPh>
    <rPh sb="20" eb="21">
      <t>レイ</t>
    </rPh>
    <rPh sb="23" eb="25">
      <t>キニュウ</t>
    </rPh>
    <phoneticPr fontId="15"/>
  </si>
  <si>
    <t>警務隊に係る施策、制度等に関する文書</t>
    <rPh sb="0" eb="2">
      <t>ケイム</t>
    </rPh>
    <rPh sb="2" eb="3">
      <t>タイ</t>
    </rPh>
    <rPh sb="4" eb="5">
      <t>カカワ</t>
    </rPh>
    <rPh sb="6" eb="7">
      <t>セ</t>
    </rPh>
    <rPh sb="7" eb="8">
      <t>サク</t>
    </rPh>
    <rPh sb="9" eb="11">
      <t>セイド</t>
    </rPh>
    <rPh sb="11" eb="12">
      <t>トウ</t>
    </rPh>
    <rPh sb="13" eb="14">
      <t>カン</t>
    </rPh>
    <rPh sb="16" eb="18">
      <t>ブンショ</t>
    </rPh>
    <phoneticPr fontId="15"/>
  </si>
  <si>
    <t xml:space="preserve">○○年度警務官指定
</t>
    <rPh sb="2" eb="4">
      <t>ネンド</t>
    </rPh>
    <rPh sb="4" eb="6">
      <t>ケイム</t>
    </rPh>
    <rPh sb="6" eb="7">
      <t>カン</t>
    </rPh>
    <rPh sb="7" eb="9">
      <t>シテイ</t>
    </rPh>
    <phoneticPr fontId="15"/>
  </si>
  <si>
    <t>警務官の指定及び取消しに関する上申、申請、通知、人事発令</t>
    <rPh sb="4" eb="6">
      <t>シテイ</t>
    </rPh>
    <rPh sb="6" eb="7">
      <t>オヨ</t>
    </rPh>
    <rPh sb="8" eb="10">
      <t>トリケ</t>
    </rPh>
    <rPh sb="12" eb="13">
      <t>カン</t>
    </rPh>
    <rPh sb="15" eb="17">
      <t>ジョウシン</t>
    </rPh>
    <rPh sb="18" eb="20">
      <t>シンセイ</t>
    </rPh>
    <rPh sb="21" eb="23">
      <t>ツウチ</t>
    </rPh>
    <rPh sb="24" eb="26">
      <t>ジンジ</t>
    </rPh>
    <rPh sb="26" eb="28">
      <t>ハツレイ</t>
    </rPh>
    <phoneticPr fontId="15"/>
  </si>
  <si>
    <t>〇〇年度職業訓練及び管理教育</t>
    <rPh sb="10" eb="12">
      <t>カンリ</t>
    </rPh>
    <rPh sb="12" eb="14">
      <t>キョウイク</t>
    </rPh>
    <phoneticPr fontId="15"/>
  </si>
  <si>
    <t>就職の援助実施要領、援護実施計画、就職援護業務処理要領</t>
    <rPh sb="0" eb="2">
      <t>シュウショク</t>
    </rPh>
    <rPh sb="3" eb="5">
      <t>エンジョ</t>
    </rPh>
    <rPh sb="5" eb="7">
      <t>ジッシ</t>
    </rPh>
    <rPh sb="7" eb="9">
      <t>ヨウリョウ</t>
    </rPh>
    <rPh sb="17" eb="19">
      <t>シュウショク</t>
    </rPh>
    <rPh sb="19" eb="21">
      <t>エンゴ</t>
    </rPh>
    <rPh sb="21" eb="23">
      <t>ギョウム</t>
    </rPh>
    <rPh sb="23" eb="25">
      <t>ショリ</t>
    </rPh>
    <rPh sb="25" eb="27">
      <t>ヨウリョウ</t>
    </rPh>
    <phoneticPr fontId="15"/>
  </si>
  <si>
    <t>○○年度再就職等手続き</t>
    <phoneticPr fontId="15"/>
  </si>
  <si>
    <t>○○年度就職援護に関する文書
○○年度就職援護施策等
○○年度△△説明会
（△△には、説明会名等を記載）</t>
    <rPh sb="9" eb="10">
      <t>カン</t>
    </rPh>
    <rPh sb="12" eb="14">
      <t>ブンショ</t>
    </rPh>
    <rPh sb="21" eb="23">
      <t>エンゴ</t>
    </rPh>
    <rPh sb="23" eb="25">
      <t>シサク</t>
    </rPh>
    <rPh sb="43" eb="46">
      <t>セツメイカイ</t>
    </rPh>
    <phoneticPr fontId="15"/>
  </si>
  <si>
    <t>○○年度△△届
○○年度△△手当認定簿
（△△には、各種手当名等を記載）</t>
    <rPh sb="2" eb="4">
      <t>ネンド</t>
    </rPh>
    <rPh sb="6" eb="7">
      <t>トドケ</t>
    </rPh>
    <rPh sb="10" eb="12">
      <t>ネンド</t>
    </rPh>
    <rPh sb="14" eb="16">
      <t>テアテ</t>
    </rPh>
    <rPh sb="16" eb="19">
      <t>ニンテイボ</t>
    </rPh>
    <rPh sb="26" eb="28">
      <t>カクシュ</t>
    </rPh>
    <rPh sb="28" eb="30">
      <t>テアテ</t>
    </rPh>
    <rPh sb="30" eb="31">
      <t>メイ</t>
    </rPh>
    <rPh sb="31" eb="32">
      <t>トウ</t>
    </rPh>
    <rPh sb="33" eb="35">
      <t>キサイ</t>
    </rPh>
    <phoneticPr fontId="15"/>
  </si>
  <si>
    <t>○○年度給与制度</t>
    <rPh sb="2" eb="4">
      <t>ネンド</t>
    </rPh>
    <rPh sb="4" eb="6">
      <t>キュウヨ</t>
    </rPh>
    <rPh sb="6" eb="8">
      <t>セイド</t>
    </rPh>
    <phoneticPr fontId="15"/>
  </si>
  <si>
    <t>○○年度給与制度に関する文書</t>
    <rPh sb="2" eb="4">
      <t>ネンド</t>
    </rPh>
    <rPh sb="4" eb="6">
      <t>キュウヨ</t>
    </rPh>
    <rPh sb="6" eb="8">
      <t>セイド</t>
    </rPh>
    <rPh sb="9" eb="10">
      <t>カン</t>
    </rPh>
    <rPh sb="12" eb="14">
      <t>ブンショ</t>
    </rPh>
    <phoneticPr fontId="15"/>
  </si>
  <si>
    <t>○○年度家族支援に関する文書</t>
    <phoneticPr fontId="15"/>
  </si>
  <si>
    <t>○○年度宿舎運用</t>
    <rPh sb="2" eb="4">
      <t>ネンド</t>
    </rPh>
    <rPh sb="4" eb="6">
      <t>シュクシャ</t>
    </rPh>
    <rPh sb="6" eb="8">
      <t>ウンヨウ</t>
    </rPh>
    <phoneticPr fontId="15"/>
  </si>
  <si>
    <t>宿舎設置計画、宿舎運用（通達）</t>
    <rPh sb="0" eb="2">
      <t>シュクシャ</t>
    </rPh>
    <rPh sb="2" eb="4">
      <t>セッチ</t>
    </rPh>
    <rPh sb="4" eb="6">
      <t>ケイカク</t>
    </rPh>
    <rPh sb="9" eb="11">
      <t>ウンヨウ</t>
    </rPh>
    <rPh sb="12" eb="14">
      <t>ツウタツ</t>
    </rPh>
    <phoneticPr fontId="15"/>
  </si>
  <si>
    <t>○○年度無料宿舎居住</t>
    <phoneticPr fontId="15"/>
  </si>
  <si>
    <t xml:space="preserve">○○年度宿舎調査
</t>
    <phoneticPr fontId="15"/>
  </si>
  <si>
    <t>〇〇年度個人型確定拠出年金事務取扱要領</t>
    <phoneticPr fontId="15"/>
  </si>
  <si>
    <t>○○年度個人型確定拠出年金事業所業</t>
    <rPh sb="2" eb="4">
      <t>ネンド</t>
    </rPh>
    <phoneticPr fontId="15"/>
  </si>
  <si>
    <t>○○年度生涯生活設計セミナー</t>
    <phoneticPr fontId="15"/>
  </si>
  <si>
    <t>○○年度職員厚生経費執行要領</t>
    <rPh sb="2" eb="4">
      <t>ネンド</t>
    </rPh>
    <rPh sb="4" eb="6">
      <t>ショクイン</t>
    </rPh>
    <rPh sb="6" eb="8">
      <t>コウセイ</t>
    </rPh>
    <rPh sb="8" eb="10">
      <t>ケイヒ</t>
    </rPh>
    <rPh sb="10" eb="14">
      <t>シッコウヨウリョウ</t>
    </rPh>
    <phoneticPr fontId="15"/>
  </si>
  <si>
    <t>○○年度予備自衛官補名簿</t>
    <phoneticPr fontId="15"/>
  </si>
  <si>
    <t>○○年度職員人事管理業務の運用</t>
    <rPh sb="0" eb="4">
      <t>マルマルネンド</t>
    </rPh>
    <rPh sb="4" eb="6">
      <t>ショクイン</t>
    </rPh>
    <rPh sb="6" eb="8">
      <t>ジンジ</t>
    </rPh>
    <rPh sb="8" eb="10">
      <t>カンリ</t>
    </rPh>
    <rPh sb="13" eb="15">
      <t>ウンヨウ</t>
    </rPh>
    <phoneticPr fontId="15"/>
  </si>
  <si>
    <t>○○年度准・曹・士の補任業務の運用</t>
    <rPh sb="2" eb="3">
      <t>ネン</t>
    </rPh>
    <rPh sb="3" eb="4">
      <t>ド</t>
    </rPh>
    <rPh sb="4" eb="5">
      <t>ジュン</t>
    </rPh>
    <rPh sb="6" eb="7">
      <t>ソウ</t>
    </rPh>
    <rPh sb="8" eb="9">
      <t>シ</t>
    </rPh>
    <rPh sb="10" eb="12">
      <t>ホニン</t>
    </rPh>
    <rPh sb="12" eb="14">
      <t>ギョウム</t>
    </rPh>
    <rPh sb="15" eb="17">
      <t>ウンヨウ</t>
    </rPh>
    <phoneticPr fontId="15"/>
  </si>
  <si>
    <t>○○年度准・曹・士入校、選抜等</t>
    <rPh sb="2" eb="4">
      <t>ネンド</t>
    </rPh>
    <rPh sb="9" eb="11">
      <t>ニュウコウ</t>
    </rPh>
    <rPh sb="12" eb="14">
      <t>センバツ</t>
    </rPh>
    <rPh sb="14" eb="15">
      <t>トウ</t>
    </rPh>
    <phoneticPr fontId="15"/>
  </si>
  <si>
    <t>○○年度准・曹・士職種の指定</t>
    <rPh sb="0" eb="4">
      <t>マルマルネンド</t>
    </rPh>
    <rPh sb="4" eb="5">
      <t>ジュン</t>
    </rPh>
    <rPh sb="6" eb="7">
      <t>ソウ</t>
    </rPh>
    <rPh sb="8" eb="9">
      <t>シ</t>
    </rPh>
    <rPh sb="9" eb="11">
      <t>ショクシュ</t>
    </rPh>
    <rPh sb="12" eb="14">
      <t>シテイ</t>
    </rPh>
    <phoneticPr fontId="15"/>
  </si>
  <si>
    <t>○○年度准・曹・士休職等</t>
    <rPh sb="2" eb="4">
      <t>ネンド</t>
    </rPh>
    <rPh sb="4" eb="5">
      <t>ジュン</t>
    </rPh>
    <rPh sb="6" eb="7">
      <t>ソウ</t>
    </rPh>
    <rPh sb="8" eb="9">
      <t>シ</t>
    </rPh>
    <rPh sb="9" eb="11">
      <t>キュウショク</t>
    </rPh>
    <rPh sb="11" eb="12">
      <t>トウ</t>
    </rPh>
    <phoneticPr fontId="15"/>
  </si>
  <si>
    <t>○○年度准・曹・士△△
（△△には、具体例から記載）</t>
    <phoneticPr fontId="15"/>
  </si>
  <si>
    <t>○○年度人材育成</t>
    <rPh sb="2" eb="4">
      <t>ネンド</t>
    </rPh>
    <rPh sb="4" eb="6">
      <t>ジンザイ</t>
    </rPh>
    <rPh sb="6" eb="8">
      <t>イクセイ</t>
    </rPh>
    <phoneticPr fontId="15"/>
  </si>
  <si>
    <t>○○年度幹部各種成績率</t>
    <rPh sb="6" eb="8">
      <t>カクシュ</t>
    </rPh>
    <phoneticPr fontId="15"/>
  </si>
  <si>
    <t>○○年度幹部人事発令通知</t>
    <phoneticPr fontId="15"/>
  </si>
  <si>
    <t>○○年度幹部出向等</t>
    <rPh sb="8" eb="9">
      <t>トウ</t>
    </rPh>
    <phoneticPr fontId="15"/>
  </si>
  <si>
    <t>○○年度幹部入校・選抜等</t>
    <rPh sb="9" eb="11">
      <t>センバツ</t>
    </rPh>
    <rPh sb="11" eb="12">
      <t>トウ</t>
    </rPh>
    <phoneticPr fontId="15"/>
  </si>
  <si>
    <t>○○年度幹部職種の指定</t>
    <phoneticPr fontId="15"/>
  </si>
  <si>
    <t>○○年度幹部休職</t>
    <phoneticPr fontId="15"/>
  </si>
  <si>
    <t>○○年度幹部△△
（△△には、具体例から記載）</t>
    <phoneticPr fontId="15"/>
  </si>
  <si>
    <t xml:space="preserve">○○年度メンタルヘルスの細部実施要領
</t>
    <rPh sb="12" eb="14">
      <t>サイブ</t>
    </rPh>
    <rPh sb="14" eb="16">
      <t>ジッシ</t>
    </rPh>
    <rPh sb="16" eb="18">
      <t>ヨウリョウ</t>
    </rPh>
    <phoneticPr fontId="15"/>
  </si>
  <si>
    <t>○○年度メンタルヘルス施策</t>
    <rPh sb="2" eb="4">
      <t>ネンド</t>
    </rPh>
    <rPh sb="11" eb="13">
      <t>シサク</t>
    </rPh>
    <phoneticPr fontId="15"/>
  </si>
  <si>
    <t>○○年度ハラスメントの防止等の訓令</t>
    <phoneticPr fontId="15"/>
  </si>
  <si>
    <t>○○年度ハラスメントの防止等</t>
    <phoneticPr fontId="15"/>
  </si>
  <si>
    <t>○○年度礼式に関する文書</t>
    <rPh sb="2" eb="3">
      <t>ネン</t>
    </rPh>
    <rPh sb="3" eb="4">
      <t>ド</t>
    </rPh>
    <rPh sb="4" eb="6">
      <t>レイシキ</t>
    </rPh>
    <rPh sb="7" eb="8">
      <t>カン</t>
    </rPh>
    <rPh sb="10" eb="12">
      <t>ブンショ</t>
    </rPh>
    <phoneticPr fontId="15"/>
  </si>
  <si>
    <t>○○年度懲戒（△△）
（△△には、具体例から記載）
○○年度懲戒処分一件書類</t>
    <rPh sb="17" eb="19">
      <t>グタイ</t>
    </rPh>
    <rPh sb="19" eb="20">
      <t>レイ</t>
    </rPh>
    <rPh sb="22" eb="24">
      <t>キサイ</t>
    </rPh>
    <rPh sb="28" eb="30">
      <t>ネンド</t>
    </rPh>
    <rPh sb="30" eb="32">
      <t>チョウカイ</t>
    </rPh>
    <rPh sb="32" eb="34">
      <t>ショブン</t>
    </rPh>
    <rPh sb="34" eb="36">
      <t>イッケン</t>
    </rPh>
    <rPh sb="36" eb="38">
      <t>ショルイ</t>
    </rPh>
    <phoneticPr fontId="15"/>
  </si>
  <si>
    <t xml:space="preserve">○○年度懲戒処分
</t>
    <rPh sb="6" eb="8">
      <t>ショブン</t>
    </rPh>
    <phoneticPr fontId="15"/>
  </si>
  <si>
    <t>○○年度海外渡航申請（承認）書</t>
    <rPh sb="8" eb="10">
      <t>シンセイ</t>
    </rPh>
    <rPh sb="11" eb="13">
      <t>ショウニン</t>
    </rPh>
    <rPh sb="14" eb="15">
      <t>ショ</t>
    </rPh>
    <phoneticPr fontId="15"/>
  </si>
  <si>
    <t>○○年度薬物検査記録</t>
    <rPh sb="2" eb="4">
      <t>ネンド</t>
    </rPh>
    <rPh sb="4" eb="6">
      <t>ヤクブツ</t>
    </rPh>
    <rPh sb="6" eb="8">
      <t>ケンサ</t>
    </rPh>
    <rPh sb="8" eb="10">
      <t>キロク</t>
    </rPh>
    <phoneticPr fontId="15"/>
  </si>
  <si>
    <t>○○年度倫理に関する報告文書</t>
    <rPh sb="2" eb="4">
      <t>ネンド</t>
    </rPh>
    <rPh sb="4" eb="6">
      <t>リンリ</t>
    </rPh>
    <rPh sb="7" eb="8">
      <t>カン</t>
    </rPh>
    <rPh sb="10" eb="12">
      <t>ホウコク</t>
    </rPh>
    <rPh sb="12" eb="14">
      <t>ブンショ</t>
    </rPh>
    <phoneticPr fontId="15"/>
  </si>
  <si>
    <t>元自衛官再任用、雇用と年金の接続、非常勤、再任用希望調査</t>
    <rPh sb="17" eb="20">
      <t>ヒジョウキン</t>
    </rPh>
    <rPh sb="21" eb="22">
      <t>サイ</t>
    </rPh>
    <rPh sb="22" eb="24">
      <t>ニンヨウ</t>
    </rPh>
    <rPh sb="24" eb="26">
      <t>キボウ</t>
    </rPh>
    <rPh sb="26" eb="28">
      <t>チョウサ</t>
    </rPh>
    <phoneticPr fontId="15"/>
  </si>
  <si>
    <t>旧姓使用に関する文書</t>
    <rPh sb="0" eb="2">
      <t>キュウセイ</t>
    </rPh>
    <phoneticPr fontId="15"/>
  </si>
  <si>
    <t xml:space="preserve">○○年度人事管理制度
○○年度△△制度に関する文書
（△△には、具体例から記載）
</t>
    <rPh sb="2" eb="4">
      <t>ネンド</t>
    </rPh>
    <rPh sb="4" eb="6">
      <t>ジンジ</t>
    </rPh>
    <rPh sb="6" eb="8">
      <t>カンリ</t>
    </rPh>
    <rPh sb="8" eb="10">
      <t>セイド</t>
    </rPh>
    <rPh sb="13" eb="15">
      <t>ネンド</t>
    </rPh>
    <rPh sb="17" eb="19">
      <t>セイド</t>
    </rPh>
    <rPh sb="20" eb="21">
      <t>カン</t>
    </rPh>
    <rPh sb="23" eb="25">
      <t>ブンショ</t>
    </rPh>
    <phoneticPr fontId="15"/>
  </si>
  <si>
    <t>中長期人事施策検討、幹部制度、早期退職制度、上級曹長制度、女性自衛官制度、事務官制度、育児休業</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43" eb="45">
      <t>イクジ</t>
    </rPh>
    <rPh sb="45" eb="47">
      <t>キュウギョウ</t>
    </rPh>
    <phoneticPr fontId="15"/>
  </si>
  <si>
    <t>○○年度会計監査・検査に関する文書</t>
    <rPh sb="9" eb="11">
      <t>ケンサ</t>
    </rPh>
    <rPh sb="15" eb="17">
      <t>ブンショ</t>
    </rPh>
    <phoneticPr fontId="15"/>
  </si>
  <si>
    <t>○○年度計算証明に関する△△制度
（△△には、制度名を記載）</t>
    <phoneticPr fontId="15"/>
  </si>
  <si>
    <t xml:space="preserve">○○年度計算証明に関する業務
</t>
    <phoneticPr fontId="15"/>
  </si>
  <si>
    <t>○○年度予算に関する文書</t>
    <phoneticPr fontId="15"/>
  </si>
  <si>
    <t>○○年度△△書
（△△には、具体例から記載）</t>
    <rPh sb="2" eb="4">
      <t>ネンド</t>
    </rPh>
    <rPh sb="6" eb="7">
      <t>ショ</t>
    </rPh>
    <phoneticPr fontId="15"/>
  </si>
  <si>
    <t xml:space="preserve">○○年度予算配分に関する文書
</t>
    <rPh sb="4" eb="6">
      <t>ヨサン</t>
    </rPh>
    <rPh sb="6" eb="8">
      <t>ハイブン</t>
    </rPh>
    <phoneticPr fontId="15"/>
  </si>
  <si>
    <t>○○年度調達及び契約の△△制度
（△△には、制度名を記載）</t>
    <phoneticPr fontId="15"/>
  </si>
  <si>
    <t>契約書、仕様書、入札関係書類（公告等）、予定価格調書、調達要求書、産業廃棄物管理票（マニフェスト）、発注依頼書</t>
    <rPh sb="50" eb="52">
      <t>ハッチュウ</t>
    </rPh>
    <rPh sb="52" eb="55">
      <t>イライショ</t>
    </rPh>
    <phoneticPr fontId="15"/>
  </si>
  <si>
    <t>○○年度旅費に関する△△制度
（△△には、制度名を記載）</t>
    <rPh sb="2" eb="4">
      <t>ネンド</t>
    </rPh>
    <rPh sb="4" eb="6">
      <t>リョヒ</t>
    </rPh>
    <rPh sb="7" eb="8">
      <t>カン</t>
    </rPh>
    <rPh sb="12" eb="14">
      <t>セイド</t>
    </rPh>
    <rPh sb="21" eb="23">
      <t>セイド</t>
    </rPh>
    <rPh sb="23" eb="24">
      <t>メイ</t>
    </rPh>
    <rPh sb="25" eb="27">
      <t>キサイ</t>
    </rPh>
    <phoneticPr fontId="15"/>
  </si>
  <si>
    <t xml:space="preserve">○○年度旅費に関する業務
</t>
    <rPh sb="2" eb="4">
      <t>ネンド</t>
    </rPh>
    <rPh sb="4" eb="6">
      <t>リョヒ</t>
    </rPh>
    <rPh sb="7" eb="8">
      <t>カン</t>
    </rPh>
    <rPh sb="10" eb="12">
      <t>ギョウム</t>
    </rPh>
    <phoneticPr fontId="15"/>
  </si>
  <si>
    <t>○○年度給与の支払管理
○○年度△△簿
（△△には、具体例から記載）</t>
    <rPh sb="2" eb="4">
      <t>ネンド</t>
    </rPh>
    <rPh sb="4" eb="6">
      <t>キュウヨ</t>
    </rPh>
    <rPh sb="7" eb="9">
      <t>シハラ</t>
    </rPh>
    <rPh sb="9" eb="11">
      <t>カンリ</t>
    </rPh>
    <rPh sb="14" eb="16">
      <t>ネンド</t>
    </rPh>
    <rPh sb="18" eb="19">
      <t>ボ</t>
    </rPh>
    <phoneticPr fontId="15"/>
  </si>
  <si>
    <t>○○年度給与に関する△△制度
（△△には、制度名を記載）</t>
    <rPh sb="0" eb="4">
      <t>マルマルネンド</t>
    </rPh>
    <rPh sb="4" eb="6">
      <t>キュウヨ</t>
    </rPh>
    <rPh sb="7" eb="8">
      <t>カン</t>
    </rPh>
    <rPh sb="12" eb="14">
      <t>セイド</t>
    </rPh>
    <rPh sb="21" eb="23">
      <t>セイド</t>
    </rPh>
    <rPh sb="23" eb="24">
      <t>メイ</t>
    </rPh>
    <rPh sb="25" eb="27">
      <t>キサイ</t>
    </rPh>
    <phoneticPr fontId="15"/>
  </si>
  <si>
    <t>○○年度給与に関する業務</t>
    <rPh sb="0" eb="4">
      <t>マルマルネンド</t>
    </rPh>
    <rPh sb="4" eb="6">
      <t>キュウヨ</t>
    </rPh>
    <rPh sb="7" eb="8">
      <t>カン</t>
    </rPh>
    <rPh sb="10" eb="12">
      <t>ギョウム</t>
    </rPh>
    <phoneticPr fontId="15"/>
  </si>
  <si>
    <t>○○年度金銭会計の制度</t>
    <rPh sb="2" eb="4">
      <t>ネンド</t>
    </rPh>
    <rPh sb="4" eb="6">
      <t>キンセン</t>
    </rPh>
    <rPh sb="6" eb="8">
      <t>カイケイ</t>
    </rPh>
    <rPh sb="9" eb="11">
      <t>セイド</t>
    </rPh>
    <phoneticPr fontId="15"/>
  </si>
  <si>
    <t>○○年度金銭会計業務に関する文書</t>
    <rPh sb="0" eb="4">
      <t>マルマルネンド</t>
    </rPh>
    <rPh sb="4" eb="6">
      <t>キンセン</t>
    </rPh>
    <rPh sb="6" eb="8">
      <t>カイケイ</t>
    </rPh>
    <rPh sb="8" eb="10">
      <t>ギョウム</t>
    </rPh>
    <rPh sb="11" eb="12">
      <t>カン</t>
    </rPh>
    <rPh sb="14" eb="16">
      <t>ブンショ</t>
    </rPh>
    <phoneticPr fontId="15"/>
  </si>
  <si>
    <t>○○年度金銭会計の連絡通知</t>
    <rPh sb="0" eb="4">
      <t>マルマルネンド</t>
    </rPh>
    <rPh sb="4" eb="6">
      <t>キンセン</t>
    </rPh>
    <rPh sb="6" eb="8">
      <t>カイケイ</t>
    </rPh>
    <rPh sb="9" eb="11">
      <t>レンラク</t>
    </rPh>
    <rPh sb="11" eb="13">
      <t>ツウチ</t>
    </rPh>
    <phoneticPr fontId="15"/>
  </si>
  <si>
    <t>△△
（△△については、法令、政令に記載されている帳簿名を記載）</t>
    <rPh sb="12" eb="14">
      <t>ホウレイ</t>
    </rPh>
    <rPh sb="15" eb="17">
      <t>セイレイ</t>
    </rPh>
    <rPh sb="18" eb="20">
      <t>キサイ</t>
    </rPh>
    <rPh sb="25" eb="27">
      <t>チョウボ</t>
    </rPh>
    <rPh sb="27" eb="28">
      <t>メイ</t>
    </rPh>
    <rPh sb="29" eb="31">
      <t>キサイ</t>
    </rPh>
    <phoneticPr fontId="15"/>
  </si>
  <si>
    <t>法令、政令に根拠がある帳簿</t>
    <rPh sb="0" eb="2">
      <t>ホウレイ</t>
    </rPh>
    <rPh sb="3" eb="5">
      <t>セイレイ</t>
    </rPh>
    <rPh sb="6" eb="8">
      <t>コンキョ</t>
    </rPh>
    <rPh sb="11" eb="13">
      <t>チョウボ</t>
    </rPh>
    <phoneticPr fontId="15"/>
  </si>
  <si>
    <t>△△に関する達の運用
（△△には、訓令名等を記載）</t>
    <rPh sb="3" eb="4">
      <t>カン</t>
    </rPh>
    <rPh sb="6" eb="7">
      <t>タツ</t>
    </rPh>
    <rPh sb="8" eb="10">
      <t>ウンヨウ</t>
    </rPh>
    <rPh sb="17" eb="20">
      <t>クンレイメイ</t>
    </rPh>
    <rPh sb="20" eb="21">
      <t>トウ</t>
    </rPh>
    <rPh sb="22" eb="24">
      <t>キサイ</t>
    </rPh>
    <phoneticPr fontId="15"/>
  </si>
  <si>
    <t>〇〇年度法務・法律に関する通知文書</t>
    <rPh sb="2" eb="4">
      <t>ネンド</t>
    </rPh>
    <rPh sb="4" eb="6">
      <t>ホウム</t>
    </rPh>
    <rPh sb="7" eb="9">
      <t>ホウリツ</t>
    </rPh>
    <rPh sb="10" eb="11">
      <t>カン</t>
    </rPh>
    <rPh sb="13" eb="15">
      <t>ツウチ</t>
    </rPh>
    <rPh sb="15" eb="17">
      <t>ブンショ</t>
    </rPh>
    <phoneticPr fontId="15"/>
  </si>
  <si>
    <t>法務に関する会議・教育・訓練、法律の支援・相談、法令の調査研究</t>
    <rPh sb="0" eb="2">
      <t>ホウム</t>
    </rPh>
    <rPh sb="3" eb="4">
      <t>カン</t>
    </rPh>
    <rPh sb="6" eb="8">
      <t>カイギ</t>
    </rPh>
    <rPh sb="9" eb="11">
      <t>キョウイク</t>
    </rPh>
    <rPh sb="12" eb="14">
      <t>クンレン</t>
    </rPh>
    <rPh sb="15" eb="17">
      <t>ホウリツ</t>
    </rPh>
    <rPh sb="18" eb="20">
      <t>シエン</t>
    </rPh>
    <rPh sb="21" eb="23">
      <t>ソウダン</t>
    </rPh>
    <rPh sb="24" eb="26">
      <t>ホウレイ</t>
    </rPh>
    <rPh sb="27" eb="29">
      <t>チョウサ</t>
    </rPh>
    <rPh sb="29" eb="31">
      <t>ケンキュウ</t>
    </rPh>
    <phoneticPr fontId="15"/>
  </si>
  <si>
    <t>○○年度保有個人情報実施状況</t>
    <rPh sb="2" eb="4">
      <t>ネンド</t>
    </rPh>
    <rPh sb="4" eb="10">
      <t>ホユウコジンジョウホウ</t>
    </rPh>
    <rPh sb="10" eb="12">
      <t>ジッシ</t>
    </rPh>
    <rPh sb="12" eb="14">
      <t>ジョウキョウ</t>
    </rPh>
    <phoneticPr fontId="15"/>
  </si>
  <si>
    <t>○○年度保有個人情報に係る臨時点検に関する文書</t>
    <rPh sb="2" eb="4">
      <t>ネンド</t>
    </rPh>
    <rPh sb="4" eb="10">
      <t>ホユウコジンジョウホウ</t>
    </rPh>
    <rPh sb="11" eb="12">
      <t>カカワ</t>
    </rPh>
    <rPh sb="13" eb="17">
      <t>リンジテンケン</t>
    </rPh>
    <rPh sb="18" eb="19">
      <t>カン</t>
    </rPh>
    <rPh sb="21" eb="23">
      <t>ブンショ</t>
    </rPh>
    <phoneticPr fontId="15"/>
  </si>
  <si>
    <t>○○年度保護責任者等指定（解除）書、指定変更書綴り</t>
    <rPh sb="0" eb="4">
      <t>マルマルネンド</t>
    </rPh>
    <rPh sb="4" eb="9">
      <t>ホゴセキニンシャ</t>
    </rPh>
    <rPh sb="9" eb="10">
      <t>トウ</t>
    </rPh>
    <rPh sb="10" eb="12">
      <t>シテイ</t>
    </rPh>
    <rPh sb="13" eb="15">
      <t>カイジョ</t>
    </rPh>
    <rPh sb="16" eb="17">
      <t>ショ</t>
    </rPh>
    <rPh sb="18" eb="20">
      <t>シテイ</t>
    </rPh>
    <rPh sb="20" eb="22">
      <t>ヘンコウ</t>
    </rPh>
    <rPh sb="22" eb="23">
      <t>ショ</t>
    </rPh>
    <rPh sb="23" eb="24">
      <t>ツヅ</t>
    </rPh>
    <phoneticPr fontId="15"/>
  </si>
  <si>
    <t>○○年度情報公開・保有個人情報開示請求に関する文書</t>
    <rPh sb="2" eb="4">
      <t>ネンド</t>
    </rPh>
    <rPh sb="4" eb="8">
      <t>ジョウホウコウカイ</t>
    </rPh>
    <rPh sb="9" eb="11">
      <t>ホユウ</t>
    </rPh>
    <rPh sb="11" eb="13">
      <t>コジン</t>
    </rPh>
    <rPh sb="13" eb="15">
      <t>ジョウホウ</t>
    </rPh>
    <rPh sb="15" eb="17">
      <t>カイジ</t>
    </rPh>
    <rPh sb="17" eb="19">
      <t>セイキュウ</t>
    </rPh>
    <rPh sb="20" eb="21">
      <t>カン</t>
    </rPh>
    <rPh sb="23" eb="25">
      <t>ブンショ</t>
    </rPh>
    <phoneticPr fontId="15"/>
  </si>
  <si>
    <t>○○年度広報活動資料に関する文書</t>
    <rPh sb="2" eb="4">
      <t>ネンド</t>
    </rPh>
    <rPh sb="4" eb="6">
      <t>コウホウ</t>
    </rPh>
    <rPh sb="6" eb="8">
      <t>カツドウ</t>
    </rPh>
    <rPh sb="8" eb="10">
      <t>シリョウ</t>
    </rPh>
    <rPh sb="11" eb="12">
      <t>カン</t>
    </rPh>
    <rPh sb="14" eb="16">
      <t>ブンショ</t>
    </rPh>
    <phoneticPr fontId="15"/>
  </si>
  <si>
    <t xml:space="preserve">○○年度広報事業
</t>
    <rPh sb="2" eb="4">
      <t>ネンド</t>
    </rPh>
    <rPh sb="4" eb="6">
      <t>コウホウ</t>
    </rPh>
    <rPh sb="6" eb="8">
      <t>ジギョウ</t>
    </rPh>
    <phoneticPr fontId="15"/>
  </si>
  <si>
    <t>○○年度防衛監察</t>
    <rPh sb="2" eb="4">
      <t>ネンド</t>
    </rPh>
    <rPh sb="4" eb="8">
      <t>ボウエイカンサツ</t>
    </rPh>
    <phoneticPr fontId="15"/>
  </si>
  <si>
    <t>○○年度国税調査</t>
    <rPh sb="2" eb="4">
      <t>ネンド</t>
    </rPh>
    <rPh sb="4" eb="8">
      <t>コクゼイチョウサ</t>
    </rPh>
    <phoneticPr fontId="15"/>
  </si>
  <si>
    <t>○○年度総務省の政策に関する実施通達
○○年度行政評価・監視調査結果</t>
    <rPh sb="0" eb="4">
      <t>マルマルネンド</t>
    </rPh>
    <rPh sb="4" eb="7">
      <t>ソウムショウ</t>
    </rPh>
    <rPh sb="8" eb="10">
      <t>セイサク</t>
    </rPh>
    <rPh sb="11" eb="12">
      <t>カン</t>
    </rPh>
    <rPh sb="14" eb="16">
      <t>ジッシ</t>
    </rPh>
    <rPh sb="16" eb="18">
      <t>ツウタツ</t>
    </rPh>
    <rPh sb="21" eb="23">
      <t>ネンド</t>
    </rPh>
    <rPh sb="23" eb="25">
      <t>ギョウセイ</t>
    </rPh>
    <rPh sb="25" eb="27">
      <t>ヒョウカ</t>
    </rPh>
    <rPh sb="28" eb="30">
      <t>カンシ</t>
    </rPh>
    <rPh sb="30" eb="32">
      <t>チョウサ</t>
    </rPh>
    <rPh sb="32" eb="34">
      <t>ケッカ</t>
    </rPh>
    <phoneticPr fontId="15"/>
  </si>
  <si>
    <t>○○年度総務省の政策に関する文書</t>
    <rPh sb="2" eb="4">
      <t>ネンド</t>
    </rPh>
    <rPh sb="4" eb="7">
      <t>ソウムショウ</t>
    </rPh>
    <rPh sb="8" eb="10">
      <t>セイサク</t>
    </rPh>
    <rPh sb="11" eb="12">
      <t>カン</t>
    </rPh>
    <rPh sb="14" eb="16">
      <t>ブンショ</t>
    </rPh>
    <phoneticPr fontId="15"/>
  </si>
  <si>
    <t xml:space="preserve">○○年度報告統制
○○年度定時報告要求一覧表
</t>
    <rPh sb="2" eb="4">
      <t>ネンド</t>
    </rPh>
    <rPh sb="4" eb="6">
      <t>ホウコク</t>
    </rPh>
    <rPh sb="6" eb="8">
      <t>トウセイ</t>
    </rPh>
    <rPh sb="11" eb="13">
      <t>ネンド</t>
    </rPh>
    <rPh sb="13" eb="15">
      <t>テイジ</t>
    </rPh>
    <rPh sb="15" eb="17">
      <t>ホウコク</t>
    </rPh>
    <rPh sb="17" eb="19">
      <t>ヨウキュウ</t>
    </rPh>
    <rPh sb="19" eb="21">
      <t>イチラン</t>
    </rPh>
    <rPh sb="21" eb="22">
      <t>ヒョウ</t>
    </rPh>
    <phoneticPr fontId="15"/>
  </si>
  <si>
    <t>○○年度分△△隊史報告文書
（△△には、部隊等名を記載）</t>
    <rPh sb="2" eb="4">
      <t>ネンド</t>
    </rPh>
    <rPh sb="4" eb="5">
      <t>ブン</t>
    </rPh>
    <rPh sb="7" eb="8">
      <t>タイ</t>
    </rPh>
    <rPh sb="8" eb="9">
      <t>シ</t>
    </rPh>
    <rPh sb="9" eb="11">
      <t>ホウコク</t>
    </rPh>
    <rPh sb="11" eb="13">
      <t>ブンショ</t>
    </rPh>
    <rPh sb="20" eb="23">
      <t>ブタイトウ</t>
    </rPh>
    <rPh sb="23" eb="24">
      <t>メイ</t>
    </rPh>
    <rPh sb="25" eb="27">
      <t>キサイ</t>
    </rPh>
    <phoneticPr fontId="15"/>
  </si>
  <si>
    <t xml:space="preserve">○○年度行政文書管理の適正な実施
</t>
    <rPh sb="2" eb="4">
      <t>ネンド</t>
    </rPh>
    <rPh sb="4" eb="8">
      <t>ギョウセイブンショ</t>
    </rPh>
    <rPh sb="8" eb="10">
      <t>カンリ</t>
    </rPh>
    <rPh sb="11" eb="13">
      <t>テキセイ</t>
    </rPh>
    <rPh sb="14" eb="16">
      <t>ジッシ</t>
    </rPh>
    <phoneticPr fontId="15"/>
  </si>
  <si>
    <t>○○年度文書管理システムの運用</t>
    <rPh sb="2" eb="4">
      <t>ネンド</t>
    </rPh>
    <rPh sb="4" eb="6">
      <t>ブンショ</t>
    </rPh>
    <rPh sb="6" eb="8">
      <t>カンリ</t>
    </rPh>
    <rPh sb="13" eb="15">
      <t>ウンヨウ</t>
    </rPh>
    <phoneticPr fontId="15"/>
  </si>
  <si>
    <t>文書管理システムの運用（電子決裁システム等）</t>
    <phoneticPr fontId="15"/>
  </si>
  <si>
    <t>○○年度文書起案の手引き
○○年度△△簿
（△△には、具体例から記載）</t>
    <rPh sb="2" eb="4">
      <t>ネンド</t>
    </rPh>
    <rPh sb="4" eb="6">
      <t>ブンショ</t>
    </rPh>
    <rPh sb="6" eb="8">
      <t>キアン</t>
    </rPh>
    <rPh sb="9" eb="11">
      <t>テビ</t>
    </rPh>
    <rPh sb="13" eb="17">
      <t>マルマルネンド</t>
    </rPh>
    <rPh sb="19" eb="20">
      <t>ボ</t>
    </rPh>
    <phoneticPr fontId="15"/>
  </si>
  <si>
    <t>○○年度総括宛名・配布区分表</t>
    <rPh sb="2" eb="4">
      <t>ネンド</t>
    </rPh>
    <rPh sb="4" eb="6">
      <t>ソウカツ</t>
    </rPh>
    <rPh sb="6" eb="8">
      <t>アテナ</t>
    </rPh>
    <rPh sb="9" eb="11">
      <t>ハイフ</t>
    </rPh>
    <rPh sb="11" eb="13">
      <t>クブン</t>
    </rPh>
    <rPh sb="13" eb="14">
      <t>ヒョウ</t>
    </rPh>
    <phoneticPr fontId="15"/>
  </si>
  <si>
    <t>身分証明書及び新規ホログラムシール掌握表</t>
    <rPh sb="5" eb="6">
      <t>オヨ</t>
    </rPh>
    <rPh sb="7" eb="9">
      <t>シンキ</t>
    </rPh>
    <rPh sb="17" eb="19">
      <t>ショウアク</t>
    </rPh>
    <rPh sb="19" eb="20">
      <t>ヒョウ</t>
    </rPh>
    <phoneticPr fontId="15"/>
  </si>
  <si>
    <t xml:space="preserve">○○年度隊の行事に関する文書
○○年度駐屯地等記念行事
○○年度△△会同
（△△には、具体例から記載）
</t>
    <rPh sb="2" eb="4">
      <t>ネンド</t>
    </rPh>
    <rPh sb="4" eb="5">
      <t>タイ</t>
    </rPh>
    <rPh sb="6" eb="8">
      <t>ギョウジ</t>
    </rPh>
    <rPh sb="9" eb="10">
      <t>カン</t>
    </rPh>
    <rPh sb="12" eb="14">
      <t>ブンショ</t>
    </rPh>
    <rPh sb="17" eb="19">
      <t>ネンド</t>
    </rPh>
    <rPh sb="19" eb="22">
      <t>チュウトンチ</t>
    </rPh>
    <rPh sb="22" eb="23">
      <t>トウ</t>
    </rPh>
    <rPh sb="23" eb="25">
      <t>キネン</t>
    </rPh>
    <rPh sb="25" eb="27">
      <t>ギョウジ</t>
    </rPh>
    <rPh sb="43" eb="45">
      <t>グタイ</t>
    </rPh>
    <rPh sb="45" eb="46">
      <t>レイ</t>
    </rPh>
    <rPh sb="48" eb="50">
      <t>キサイ</t>
    </rPh>
    <phoneticPr fontId="15"/>
  </si>
  <si>
    <t>○○年度年度総務担当者集合訓練</t>
    <rPh sb="0" eb="4">
      <t>マルマルネンド</t>
    </rPh>
    <rPh sb="4" eb="6">
      <t>ネンド</t>
    </rPh>
    <rPh sb="6" eb="11">
      <t>ソウムタントウシャ</t>
    </rPh>
    <rPh sb="11" eb="15">
      <t>シュウゴウクンレン</t>
    </rPh>
    <phoneticPr fontId="15"/>
  </si>
  <si>
    <t>○〇年度苦情対応</t>
    <rPh sb="2" eb="4">
      <t>ネンド</t>
    </rPh>
    <rPh sb="4" eb="6">
      <t>クジョウ</t>
    </rPh>
    <rPh sb="6" eb="8">
      <t>タイオウ</t>
    </rPh>
    <phoneticPr fontId="15"/>
  </si>
  <si>
    <t>苦情受理簿、苦情申立書、苦情処理通知書</t>
    <rPh sb="0" eb="2">
      <t>クジョウ</t>
    </rPh>
    <rPh sb="2" eb="4">
      <t>ジュリ</t>
    </rPh>
    <rPh sb="4" eb="5">
      <t>ボ</t>
    </rPh>
    <rPh sb="6" eb="8">
      <t>クジョウ</t>
    </rPh>
    <rPh sb="8" eb="11">
      <t>モウシタテショ</t>
    </rPh>
    <rPh sb="12" eb="14">
      <t>クジョウ</t>
    </rPh>
    <rPh sb="14" eb="16">
      <t>ショリ</t>
    </rPh>
    <rPh sb="16" eb="19">
      <t>ツウチショ</t>
    </rPh>
    <phoneticPr fontId="15"/>
  </si>
  <si>
    <t>○○年度△△災害派遣行動命令
（△△には、事象名等を記載）</t>
    <rPh sb="2" eb="4">
      <t>ネンド</t>
    </rPh>
    <rPh sb="6" eb="10">
      <t>サイガイハケン</t>
    </rPh>
    <rPh sb="10" eb="12">
      <t>コウドウ</t>
    </rPh>
    <rPh sb="12" eb="14">
      <t>メイレイ</t>
    </rPh>
    <phoneticPr fontId="15"/>
  </si>
  <si>
    <t>2(1)14(2)</t>
    <phoneticPr fontId="15"/>
  </si>
  <si>
    <t xml:space="preserve">○○年度△△訓令
○○年度△△達
○○年度△△例規通達
（△△には訓令、達、例規通達の名称を記載）
</t>
    <rPh sb="33" eb="35">
      <t>クンレイ</t>
    </rPh>
    <rPh sb="36" eb="37">
      <t>タツ</t>
    </rPh>
    <rPh sb="38" eb="40">
      <t>レイキ</t>
    </rPh>
    <rPh sb="40" eb="42">
      <t>ツウタツ</t>
    </rPh>
    <rPh sb="43" eb="45">
      <t>メイショウ</t>
    </rPh>
    <rPh sb="46" eb="48">
      <t>キサイ</t>
    </rPh>
    <phoneticPr fontId="15"/>
  </si>
  <si>
    <t>中部方面警務隊本部標準文書保存期間基準</t>
    <rPh sb="0" eb="2">
      <t>チュウブ</t>
    </rPh>
    <rPh sb="2" eb="4">
      <t>ホウメン</t>
    </rPh>
    <rPh sb="4" eb="6">
      <t>ケイム</t>
    </rPh>
    <rPh sb="6" eb="7">
      <t>タイ</t>
    </rPh>
    <rPh sb="7" eb="9">
      <t>ホンブ</t>
    </rPh>
    <rPh sb="9" eb="11">
      <t>ヒョウジュン</t>
    </rPh>
    <rPh sb="11" eb="13">
      <t>ブンショ</t>
    </rPh>
    <rPh sb="13" eb="15">
      <t>ホゾン</t>
    </rPh>
    <rPh sb="15" eb="17">
      <t>キカン</t>
    </rPh>
    <rPh sb="17" eb="19">
      <t>キジュン</t>
    </rPh>
    <phoneticPr fontId="21"/>
  </si>
  <si>
    <t>秘密指定書、秘密文書等登録簿、秘密文書等保管簿、秘密文書等接受保管簿、秘密文書等引継証明記録</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5"/>
  </si>
  <si>
    <t>陸上自衛隊中期計画、陸上自衛隊中期要望</t>
    <rPh sb="0" eb="2">
      <t>リクジョウ</t>
    </rPh>
    <rPh sb="2" eb="5">
      <t>ジエイタイ</t>
    </rPh>
    <rPh sb="5" eb="7">
      <t>チュウキ</t>
    </rPh>
    <rPh sb="7" eb="9">
      <t>ケイカク</t>
    </rPh>
    <rPh sb="10" eb="15">
      <t>リクジョウジエイタイ</t>
    </rPh>
    <rPh sb="15" eb="17">
      <t>チュウキ</t>
    </rPh>
    <rPh sb="17" eb="19">
      <t>ヨウボウ</t>
    </rPh>
    <phoneticPr fontId="15"/>
  </si>
  <si>
    <t>陸上自衛隊業務計画</t>
    <rPh sb="0" eb="5">
      <t>リクジョウジエイタイ</t>
    </rPh>
    <phoneticPr fontId="15"/>
  </si>
  <si>
    <t>情報保証自己点検結果、ファイル暗号化ソフト点検記録、電子計算機情報破棄記録簿、定期監査等に関する所見等、情報保証に関する文書</t>
    <rPh sb="39" eb="44">
      <t>テイキカンサトウ</t>
    </rPh>
    <rPh sb="45" eb="46">
      <t>カン</t>
    </rPh>
    <rPh sb="48" eb="50">
      <t>ショケン</t>
    </rPh>
    <rPh sb="50" eb="51">
      <t>トウ</t>
    </rPh>
    <rPh sb="52" eb="56">
      <t>ジョウホウホショウ</t>
    </rPh>
    <rPh sb="57" eb="58">
      <t>カン</t>
    </rPh>
    <rPh sb="60" eb="62">
      <t>ブンショ</t>
    </rPh>
    <phoneticPr fontId="15"/>
  </si>
  <si>
    <t>○○年度情報保証自己点検結果
○○年度ファイル暗号化ソフト点検記録
○○年度電子計算機情報破棄記録簿
○○年度定期監査等所見等
○○年度情報保証に関する文書</t>
    <rPh sb="36" eb="38">
      <t>ネンド</t>
    </rPh>
    <rPh sb="53" eb="55">
      <t>ネンド</t>
    </rPh>
    <rPh sb="55" eb="60">
      <t>テイキカンサトウ</t>
    </rPh>
    <rPh sb="60" eb="63">
      <t>ショケントウ</t>
    </rPh>
    <rPh sb="66" eb="68">
      <t>ネンド</t>
    </rPh>
    <rPh sb="68" eb="72">
      <t>ジョウホウホショウ</t>
    </rPh>
    <rPh sb="73" eb="74">
      <t>カン</t>
    </rPh>
    <rPh sb="76" eb="78">
      <t>ブンショ</t>
    </rPh>
    <phoneticPr fontId="15"/>
  </si>
  <si>
    <t xml:space="preserve">○○年度秘匿措置解除許可簿
○○年度ファイル暗号化ソフト等受領書
</t>
    <rPh sb="16" eb="18">
      <t>ネンド</t>
    </rPh>
    <rPh sb="22" eb="25">
      <t>アンゴウカ</t>
    </rPh>
    <rPh sb="28" eb="29">
      <t>トウ</t>
    </rPh>
    <rPh sb="29" eb="32">
      <t>ジュリョウショ</t>
    </rPh>
    <phoneticPr fontId="15"/>
  </si>
  <si>
    <t>ファイル暗号化ソフト等管理表、ファイル暗号化ソフト利用者の管理一覧表</t>
    <rPh sb="4" eb="7">
      <t>アンゴウカ</t>
    </rPh>
    <rPh sb="10" eb="11">
      <t>トウ</t>
    </rPh>
    <rPh sb="11" eb="14">
      <t>カンリヒョウ</t>
    </rPh>
    <phoneticPr fontId="15"/>
  </si>
  <si>
    <t>ファイル暗号化ソフト等管理表
ファイル暗号化ソフト利用者の管理一覧表</t>
    <rPh sb="4" eb="7">
      <t>アンゴウカ</t>
    </rPh>
    <rPh sb="10" eb="11">
      <t>トウ</t>
    </rPh>
    <rPh sb="11" eb="14">
      <t>カンリヒョウ</t>
    </rPh>
    <phoneticPr fontId="15"/>
  </si>
  <si>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3">
      <t>カン</t>
    </rPh>
    <rPh sb="85" eb="87">
      <t>ツウチ</t>
    </rPh>
    <rPh sb="88" eb="90">
      <t>ホウコク</t>
    </rPh>
    <rPh sb="90" eb="91">
      <t>オヨ</t>
    </rPh>
    <rPh sb="92" eb="94">
      <t>ショウカイ</t>
    </rPh>
    <rPh sb="94" eb="95">
      <t>マタ</t>
    </rPh>
    <rPh sb="96" eb="98">
      <t>イケン</t>
    </rPh>
    <rPh sb="99" eb="100">
      <t>カン</t>
    </rPh>
    <rPh sb="102" eb="104">
      <t>ブンショ</t>
    </rPh>
    <phoneticPr fontId="15"/>
  </si>
  <si>
    <t>○○年度研究開発目標指針計画</t>
    <rPh sb="0" eb="4">
      <t>マルマルネンド</t>
    </rPh>
    <rPh sb="4" eb="8">
      <t>ケンキュウカイハツ</t>
    </rPh>
    <rPh sb="8" eb="10">
      <t>モクヒョウ</t>
    </rPh>
    <rPh sb="10" eb="12">
      <t>シシン</t>
    </rPh>
    <rPh sb="12" eb="14">
      <t>ケイカク</t>
    </rPh>
    <phoneticPr fontId="15"/>
  </si>
  <si>
    <t>○○年度訓練に関する文書
○○年度逮捕術指導官資格継続</t>
    <rPh sb="2" eb="4">
      <t>ネンド</t>
    </rPh>
    <rPh sb="4" eb="6">
      <t>クンレン</t>
    </rPh>
    <rPh sb="7" eb="8">
      <t>カン</t>
    </rPh>
    <rPh sb="10" eb="12">
      <t>ブンショ</t>
    </rPh>
    <rPh sb="15" eb="17">
      <t>ネンド</t>
    </rPh>
    <rPh sb="17" eb="20">
      <t>タイホジュツ</t>
    </rPh>
    <rPh sb="20" eb="23">
      <t>シドウカン</t>
    </rPh>
    <rPh sb="23" eb="25">
      <t>シカク</t>
    </rPh>
    <rPh sb="25" eb="27">
      <t>ケイゾク</t>
    </rPh>
    <phoneticPr fontId="15"/>
  </si>
  <si>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3">
      <t>キョウハンルイ</t>
    </rPh>
    <rPh sb="53" eb="58">
      <t>ホユウジョウキョウヒョウ</t>
    </rPh>
    <phoneticPr fontId="15"/>
  </si>
  <si>
    <t>隊内販売教範類所有状況表
隊内販売教範類所有状況点検表
教範類購入申込書兼受領確認書
個人が保有する教範類保有状況表</t>
    <phoneticPr fontId="1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</si>
  <si>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rPh sb="1736" eb="1738">
      <t>サイソク</t>
    </rPh>
    <rPh sb="1738" eb="1740">
      <t>ベッシ</t>
    </rPh>
    <rPh sb="1741" eb="1742">
      <t>ダイ</t>
    </rPh>
    <rPh sb="1743" eb="1744">
      <t>ショウ</t>
    </rPh>
    <rPh sb="1744" eb="1745">
      <t>ダイ</t>
    </rPh>
    <rPh sb="1746" eb="1747">
      <t>ダイ</t>
    </rPh>
    <rPh sb="1748" eb="1749">
      <t>コウ</t>
    </rPh>
    <rPh sb="1749" eb="1750">
      <t>ダイ</t>
    </rPh>
    <rPh sb="1751" eb="1752">
      <t>ゴウ</t>
    </rPh>
    <rPh sb="1753" eb="1754">
      <t>モト</t>
    </rPh>
    <rPh sb="1757" eb="1759">
      <t>ソウカツ</t>
    </rPh>
    <rPh sb="1759" eb="1761">
      <t>ブンショ</t>
    </rPh>
    <rPh sb="1761" eb="1764">
      <t>カンリシャ</t>
    </rPh>
    <rPh sb="1765" eb="1767">
      <t>センテイ</t>
    </rPh>
    <rPh sb="1769" eb="1773">
      <t>ジュウヨウセイサク</t>
    </rPh>
    <rPh sb="1774" eb="1775">
      <t>カン</t>
    </rPh>
    <rPh sb="1777" eb="1779">
      <t>キカク</t>
    </rPh>
    <rPh sb="1780" eb="1782">
      <t>リツアン</t>
    </rPh>
    <rPh sb="1784" eb="1786">
      <t>ジッシ</t>
    </rPh>
    <rPh sb="1787" eb="1788">
      <t>イタ</t>
    </rPh>
    <rPh sb="1789" eb="1791">
      <t>ケイイ</t>
    </rPh>
    <rPh sb="1792" eb="1793">
      <t>フク</t>
    </rPh>
    <rPh sb="1795" eb="1797">
      <t>ジョウホウ</t>
    </rPh>
    <rPh sb="1798" eb="1800">
      <t>キロク</t>
    </rPh>
    <rPh sb="1803" eb="1805">
      <t>ブンショ</t>
    </rPh>
    <rPh sb="1806" eb="1807">
      <t>フク</t>
    </rPh>
    <rPh sb="1808" eb="1810">
      <t>ギョウセイ</t>
    </rPh>
    <rPh sb="1810" eb="1812">
      <t>ブンショ</t>
    </rPh>
    <rPh sb="1816" eb="1817">
      <t>トウ</t>
    </rPh>
    <rPh sb="1819" eb="1821">
      <t>ゲンソク</t>
    </rPh>
    <rPh sb="1824" eb="1828">
      <t>ホゾンキカン</t>
    </rPh>
    <rPh sb="1828" eb="1831">
      <t>マンリョウジ</t>
    </rPh>
    <rPh sb="1832" eb="1834">
      <t>ソチ</t>
    </rPh>
    <rPh sb="1836" eb="1838">
      <t>イカン</t>
    </rPh>
    <phoneticPr fontId="15"/>
  </si>
  <si>
    <t>個人情報システム利用者等指定簿</t>
    <rPh sb="0" eb="4">
      <t>コジンジョウホウ</t>
    </rPh>
    <rPh sb="8" eb="11">
      <t>リヨウシャ</t>
    </rPh>
    <rPh sb="11" eb="12">
      <t>トウ</t>
    </rPh>
    <rPh sb="12" eb="14">
      <t>シテイ</t>
    </rPh>
    <rPh sb="14" eb="15">
      <t>ボ</t>
    </rPh>
    <phoneticPr fontId="15"/>
  </si>
  <si>
    <t>休暇簿、勤務時間指定簿等勤務時間管理に関する文書、フレックスタイム申請・割振り簿</t>
    <phoneticPr fontId="15"/>
  </si>
  <si>
    <t>〇〇年度（年）休暇簿
○○年度フレックスタイム申請・割振り簿</t>
    <rPh sb="2" eb="4">
      <t>ネンド</t>
    </rPh>
    <rPh sb="5" eb="6">
      <t>ネン</t>
    </rPh>
    <rPh sb="7" eb="10">
      <t>キュウカボ</t>
    </rPh>
    <phoneticPr fontId="29"/>
  </si>
  <si>
    <t>捜査に関する報告、承認等</t>
    <rPh sb="3" eb="4">
      <t>カン</t>
    </rPh>
    <rPh sb="6" eb="8">
      <t>ホウコク</t>
    </rPh>
    <rPh sb="9" eb="12">
      <t>ショウニントウ</t>
    </rPh>
    <phoneticPr fontId="15"/>
  </si>
  <si>
    <t>〇〇年度刑事事件（資料）報告綴
〇〇年度捜査関係（資料）報告に関する文書綴（宛先）
〇〇年度大臣承認に関する文書（宛先）
〇〇年度捜査関係通知書綴
〇〇年度国外犯捜査態勢の整備に関する文書（令和４年度作成取得分のファイルまで）
〇〇年度弁護士照会に関する文書
〇〇年度捜査現況</t>
    <phoneticPr fontId="15"/>
  </si>
  <si>
    <t>〇〇年度情報収集等活動費の出納事務者の指定状況に関する文書
〇〇年度開示請求対応に関する文書
〇〇年度国外犯捜査態勢の整備に関する文書</t>
    <rPh sb="2" eb="4">
      <t>ネンド</t>
    </rPh>
    <rPh sb="4" eb="6">
      <t>ジョウホウ</t>
    </rPh>
    <rPh sb="6" eb="9">
      <t>シュウシュウトウ</t>
    </rPh>
    <rPh sb="9" eb="11">
      <t>カツドウ</t>
    </rPh>
    <rPh sb="11" eb="12">
      <t>ヒ</t>
    </rPh>
    <rPh sb="13" eb="15">
      <t>スイトウ</t>
    </rPh>
    <rPh sb="15" eb="17">
      <t>ジム</t>
    </rPh>
    <rPh sb="17" eb="18">
      <t>シャ</t>
    </rPh>
    <rPh sb="19" eb="21">
      <t>シテイ</t>
    </rPh>
    <rPh sb="21" eb="23">
      <t>ジョウキョウ</t>
    </rPh>
    <rPh sb="24" eb="25">
      <t>カン</t>
    </rPh>
    <rPh sb="27" eb="29">
      <t>ブンショ</t>
    </rPh>
    <phoneticPr fontId="15"/>
  </si>
  <si>
    <t>○○年度鑑識技能検定認定
○○年度ポリグラフ検査者認定
○○年度鑑識活動状況
○○年度鑑識業務
○○年度警務訓練（鑑識）</t>
    <phoneticPr fontId="15"/>
  </si>
  <si>
    <t>○○年度鑑識だより
○○年度警務訓練（鑑識）
○○年度鑑識業務</t>
    <rPh sb="25" eb="27">
      <t>ネンド</t>
    </rPh>
    <rPh sb="27" eb="29">
      <t>カンシキ</t>
    </rPh>
    <rPh sb="29" eb="31">
      <t>ギョウム</t>
    </rPh>
    <phoneticPr fontId="15"/>
  </si>
  <si>
    <t>司法監査に関する計画、報告等</t>
    <rPh sb="5" eb="6">
      <t>カン</t>
    </rPh>
    <rPh sb="8" eb="10">
      <t>ケイカク</t>
    </rPh>
    <rPh sb="11" eb="14">
      <t>ホウコクトウ</t>
    </rPh>
    <phoneticPr fontId="15"/>
  </si>
  <si>
    <t>隊員保全、保全業務に関する通知、報告及び照会又は意見に係る文書、隊員保全に関する支援に係る文書、適格性の依頼に関する文書</t>
    <rPh sb="32" eb="34">
      <t>タイイン</t>
    </rPh>
    <rPh sb="34" eb="36">
      <t>ホゼン</t>
    </rPh>
    <rPh sb="37" eb="38">
      <t>カン</t>
    </rPh>
    <rPh sb="40" eb="42">
      <t>シエン</t>
    </rPh>
    <rPh sb="43" eb="44">
      <t>カカ</t>
    </rPh>
    <rPh sb="45" eb="47">
      <t>ブンショ</t>
    </rPh>
    <rPh sb="48" eb="51">
      <t>テキカクセイ</t>
    </rPh>
    <rPh sb="52" eb="54">
      <t>イライ</t>
    </rPh>
    <rPh sb="55" eb="56">
      <t>カン</t>
    </rPh>
    <phoneticPr fontId="15"/>
  </si>
  <si>
    <t xml:space="preserve">適格性に関する上申・決定に係る文書
適格性に関する文書（質問票・調査票・誓約書・登録簿）
適性評価に関する文書（同意書・質問票、調査票・誓約書・異動通知）
</t>
    <rPh sb="0" eb="3">
      <t>テキカクセイ</t>
    </rPh>
    <rPh sb="4" eb="5">
      <t>カン</t>
    </rPh>
    <rPh sb="7" eb="9">
      <t>ジョウシン</t>
    </rPh>
    <rPh sb="10" eb="12">
      <t>ケッテイ</t>
    </rPh>
    <rPh sb="13" eb="14">
      <t>カカ</t>
    </rPh>
    <rPh sb="15" eb="17">
      <t>ブンショ</t>
    </rPh>
    <rPh sb="18" eb="20">
      <t>テキカク</t>
    </rPh>
    <rPh sb="20" eb="21">
      <t>セイ</t>
    </rPh>
    <rPh sb="22" eb="23">
      <t>カン</t>
    </rPh>
    <rPh sb="25" eb="27">
      <t>ブンショ</t>
    </rPh>
    <rPh sb="28" eb="31">
      <t>シツモンヒョウ</t>
    </rPh>
    <rPh sb="32" eb="35">
      <t>チョウサヒョウ</t>
    </rPh>
    <rPh sb="36" eb="39">
      <t>セイヤクショ</t>
    </rPh>
    <rPh sb="40" eb="43">
      <t>トウロクボ</t>
    </rPh>
    <rPh sb="50" eb="51">
      <t>カン</t>
    </rPh>
    <rPh sb="53" eb="55">
      <t>ブンショ</t>
    </rPh>
    <rPh sb="56" eb="59">
      <t>ドウイショ</t>
    </rPh>
    <rPh sb="60" eb="63">
      <t>シツモンヒョウ</t>
    </rPh>
    <rPh sb="64" eb="67">
      <t>チョウサヒョウ</t>
    </rPh>
    <rPh sb="68" eb="71">
      <t>セイヤクショ</t>
    </rPh>
    <rPh sb="72" eb="76">
      <t>イドウツウチ</t>
    </rPh>
    <phoneticPr fontId="15"/>
  </si>
  <si>
    <t>私有パソコン持込み許可簿、私有パソコン持込み申請（許可）書、電子計算機等配置図</t>
    <rPh sb="0" eb="2">
      <t>シユウ</t>
    </rPh>
    <rPh sb="6" eb="7">
      <t>モ</t>
    </rPh>
    <rPh sb="7" eb="8">
      <t>コ</t>
    </rPh>
    <rPh sb="9" eb="11">
      <t>キョカ</t>
    </rPh>
    <rPh sb="11" eb="12">
      <t>ボ</t>
    </rPh>
    <phoneticPr fontId="15"/>
  </si>
  <si>
    <t>私有パソコン持込み許可簿
私有パソコン持込み申請（許可）書
電子計算機等配置図</t>
    <phoneticPr fontId="2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</si>
  <si>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　</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15"/>
  </si>
  <si>
    <t>○○年度□□に関する通知文書
○○年度現況把握
○○年度主要業務予定表
〇〇年度各部隊の行事に関する文書
〇〇年度特別勤務に関する文書
〇〇年度新型コロナウイルス感染症に係る総務業務対応
〇〇年度隊務の全般全般確認
〇〇年度火災事故の予防に関する文書</t>
    <rPh sb="38" eb="40">
      <t>ネンド</t>
    </rPh>
    <rPh sb="40" eb="41">
      <t>カク</t>
    </rPh>
    <rPh sb="41" eb="43">
      <t>ブタイ</t>
    </rPh>
    <rPh sb="44" eb="46">
      <t>ギョウジ</t>
    </rPh>
    <rPh sb="47" eb="48">
      <t>カン</t>
    </rPh>
    <rPh sb="50" eb="52">
      <t>ブンショ</t>
    </rPh>
    <rPh sb="55" eb="57">
      <t>ネンド</t>
    </rPh>
    <rPh sb="57" eb="59">
      <t>トクベツ</t>
    </rPh>
    <rPh sb="59" eb="61">
      <t>キンム</t>
    </rPh>
    <rPh sb="62" eb="63">
      <t>カン</t>
    </rPh>
    <rPh sb="65" eb="67">
      <t>ブンショ</t>
    </rPh>
    <rPh sb="70" eb="72">
      <t>ネンド</t>
    </rPh>
    <rPh sb="72" eb="74">
      <t>シンガタ</t>
    </rPh>
    <rPh sb="81" eb="84">
      <t>カンセンショウ</t>
    </rPh>
    <rPh sb="85" eb="86">
      <t>カカ</t>
    </rPh>
    <rPh sb="87" eb="89">
      <t>ソウム</t>
    </rPh>
    <rPh sb="89" eb="91">
      <t>ギョウム</t>
    </rPh>
    <rPh sb="91" eb="93">
      <t>タイオウ</t>
    </rPh>
    <rPh sb="96" eb="98">
      <t>ネンド</t>
    </rPh>
    <rPh sb="98" eb="100">
      <t>タイム</t>
    </rPh>
    <rPh sb="101" eb="103">
      <t>ゼンパン</t>
    </rPh>
    <rPh sb="103" eb="105">
      <t>ゼンパン</t>
    </rPh>
    <rPh sb="105" eb="107">
      <t>カクニン</t>
    </rPh>
    <rPh sb="110" eb="112">
      <t>ネンド</t>
    </rPh>
    <rPh sb="112" eb="114">
      <t>カサイ</t>
    </rPh>
    <rPh sb="114" eb="116">
      <t>ジコ</t>
    </rPh>
    <rPh sb="117" eb="119">
      <t>ヨボウ</t>
    </rPh>
    <rPh sb="120" eb="121">
      <t>カン</t>
    </rPh>
    <rPh sb="123" eb="125">
      <t>ブンショ</t>
    </rPh>
    <phoneticPr fontId="15"/>
  </si>
  <si>
    <t>〇〇年度新型コロナウイルス感染症に係る陸上自衛隊業務継続要領
〇〇年度叙位伝達等に関する文書
〇〇年度部隊現況把握に関する文書</t>
    <rPh sb="19" eb="21">
      <t>リクジョウ</t>
    </rPh>
    <rPh sb="21" eb="24">
      <t>ジエイタイ</t>
    </rPh>
    <rPh sb="24" eb="26">
      <t>ギョウム</t>
    </rPh>
    <rPh sb="26" eb="28">
      <t>ケイゾク</t>
    </rPh>
    <rPh sb="28" eb="30">
      <t>ヨウリョウ</t>
    </rPh>
    <rPh sb="33" eb="35">
      <t>ネンド</t>
    </rPh>
    <rPh sb="35" eb="37">
      <t>ジョイ</t>
    </rPh>
    <rPh sb="37" eb="39">
      <t>デンタツ</t>
    </rPh>
    <rPh sb="39" eb="40">
      <t>トウ</t>
    </rPh>
    <rPh sb="41" eb="42">
      <t>カン</t>
    </rPh>
    <rPh sb="44" eb="46">
      <t>ブンショ</t>
    </rPh>
    <rPh sb="49" eb="51">
      <t>ネンド</t>
    </rPh>
    <rPh sb="51" eb="53">
      <t>ブタイ</t>
    </rPh>
    <rPh sb="53" eb="55">
      <t>ゲンキョウ</t>
    </rPh>
    <rPh sb="55" eb="57">
      <t>ハアク</t>
    </rPh>
    <rPh sb="58" eb="59">
      <t>カン</t>
    </rPh>
    <rPh sb="61" eb="63">
      <t>ブンショ</t>
    </rPh>
    <phoneticPr fontId="15"/>
  </si>
  <si>
    <t>〇〇年度隊務総合視察に関する文書
〇〇年度視察等に関する文書</t>
    <rPh sb="2" eb="4">
      <t>ネンド</t>
    </rPh>
    <rPh sb="4" eb="6">
      <t>タイム</t>
    </rPh>
    <rPh sb="6" eb="8">
      <t>ソウゴウ</t>
    </rPh>
    <rPh sb="8" eb="10">
      <t>シサツ</t>
    </rPh>
    <rPh sb="11" eb="12">
      <t>カン</t>
    </rPh>
    <rPh sb="14" eb="16">
      <t>ブンショ</t>
    </rPh>
    <rPh sb="19" eb="21">
      <t>ネンド</t>
    </rPh>
    <rPh sb="21" eb="23">
      <t>シサツ</t>
    </rPh>
    <rPh sb="23" eb="24">
      <t>トウ</t>
    </rPh>
    <rPh sb="25" eb="26">
      <t>カン</t>
    </rPh>
    <rPh sb="28" eb="30">
      <t>ブンショ</t>
    </rPh>
    <phoneticPr fontId="15"/>
  </si>
  <si>
    <t>総務担当者等集合訓練、講師依頼書、最先任上級曹長等集合訓練</t>
    <rPh sb="17" eb="20">
      <t>サイセンニン</t>
    </rPh>
    <rPh sb="20" eb="22">
      <t>ジョウキュウ</t>
    </rPh>
    <rPh sb="22" eb="24">
      <t>ソウチョウ</t>
    </rPh>
    <rPh sb="24" eb="25">
      <t>トウ</t>
    </rPh>
    <rPh sb="25" eb="29">
      <t>シュウゴウクンレン</t>
    </rPh>
    <phoneticPr fontId="15"/>
  </si>
  <si>
    <t>議員等訪問・視察、渉外の手引き</t>
    <rPh sb="9" eb="11">
      <t>ショウガイ</t>
    </rPh>
    <rPh sb="12" eb="14">
      <t>テビ</t>
    </rPh>
    <phoneticPr fontId="15"/>
  </si>
  <si>
    <t>○○年度行政文書管理業務の検討資料
〇〇年度共有フォルダによる行政文書管理要領</t>
    <rPh sb="20" eb="22">
      <t>ネンド</t>
    </rPh>
    <rPh sb="22" eb="24">
      <t>キョウユウ</t>
    </rPh>
    <rPh sb="31" eb="33">
      <t>ギョウセイ</t>
    </rPh>
    <rPh sb="33" eb="35">
      <t>ブンショ</t>
    </rPh>
    <rPh sb="35" eb="39">
      <t>カンリヨウリョウ</t>
    </rPh>
    <phoneticPr fontId="15"/>
  </si>
  <si>
    <t>○○年度行政文書管理状況調査
○○年度行政文書点管理点検
○○年度行政文書管理推進月間
〇〇年度行政文書管理教育資料
○○年度移管・廃棄に係る業務要領
〇〇年度行政文書担当者等集合訓練に関する文書</t>
    <rPh sb="46" eb="48">
      <t>ネンド</t>
    </rPh>
    <rPh sb="48" eb="50">
      <t>ギョウセイ</t>
    </rPh>
    <rPh sb="50" eb="52">
      <t>ブンショ</t>
    </rPh>
    <rPh sb="52" eb="54">
      <t>カンリ</t>
    </rPh>
    <rPh sb="54" eb="56">
      <t>キョウイク</t>
    </rPh>
    <rPh sb="56" eb="58">
      <t>シリョウ</t>
    </rPh>
    <rPh sb="78" eb="80">
      <t>ネンド</t>
    </rPh>
    <rPh sb="80" eb="82">
      <t>ギョウセイ</t>
    </rPh>
    <rPh sb="82" eb="84">
      <t>ブンショ</t>
    </rPh>
    <rPh sb="84" eb="87">
      <t>タントウシャ</t>
    </rPh>
    <rPh sb="87" eb="88">
      <t>トウ</t>
    </rPh>
    <phoneticPr fontId="15"/>
  </si>
  <si>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6" eb="38">
      <t>セイホン</t>
    </rPh>
    <phoneticPr fontId="15"/>
  </si>
  <si>
    <t>○○年度分△△隊史に関する報告文書
○○年度分△△隊史（配布分）
（△△には、部隊等名を記載）</t>
    <rPh sb="10" eb="11">
      <t>カン</t>
    </rPh>
    <phoneticPr fontId="15"/>
  </si>
  <si>
    <t>○○年度文書監査に付随して作成した文書</t>
    <rPh sb="9" eb="11">
      <t>フズイ</t>
    </rPh>
    <rPh sb="13" eb="15">
      <t>サクセイ</t>
    </rPh>
    <phoneticPr fontId="15"/>
  </si>
  <si>
    <t>○○年度防衛監察対応資料
〇〇年度防衛監察（情報提供資料・防衛監察受察計画・防衛監察実施通達等）</t>
    <rPh sb="15" eb="17">
      <t>ネンド</t>
    </rPh>
    <rPh sb="17" eb="19">
      <t>ボウエイ</t>
    </rPh>
    <rPh sb="19" eb="21">
      <t>カンサツ</t>
    </rPh>
    <rPh sb="22" eb="26">
      <t>ジョウホウテイキョウ</t>
    </rPh>
    <rPh sb="26" eb="28">
      <t>シリョウ</t>
    </rPh>
    <rPh sb="29" eb="31">
      <t>ボウエイ</t>
    </rPh>
    <rPh sb="31" eb="33">
      <t>カンサツ</t>
    </rPh>
    <rPh sb="33" eb="34">
      <t>ジュ</t>
    </rPh>
    <rPh sb="34" eb="35">
      <t>サツ</t>
    </rPh>
    <rPh sb="35" eb="37">
      <t>ケイカク</t>
    </rPh>
    <rPh sb="38" eb="40">
      <t>ボウエイ</t>
    </rPh>
    <rPh sb="40" eb="42">
      <t>カンサツ</t>
    </rPh>
    <rPh sb="42" eb="44">
      <t>ジッシ</t>
    </rPh>
    <rPh sb="44" eb="46">
      <t>ツウタツ</t>
    </rPh>
    <rPh sb="46" eb="47">
      <t>トウ</t>
    </rPh>
    <phoneticPr fontId="15"/>
  </si>
  <si>
    <t>〇〇年度保有個人情報の管理状況等の臨時点検に関する文書
○○年度保有個人情報に係る点検結果
○○年度保有個人情報に係る監査結果
〇〇年度保有個人情報保護の教育及び点検に関する文書</t>
    <rPh sb="2" eb="3">
      <t>ネン</t>
    </rPh>
    <rPh sb="66" eb="68">
      <t>ネンド</t>
    </rPh>
    <phoneticPr fontId="15"/>
  </si>
  <si>
    <t>規則類（正本）、規則類（配布）</t>
    <rPh sb="0" eb="3">
      <t>キソクルイ</t>
    </rPh>
    <rPh sb="4" eb="6">
      <t>セイホン</t>
    </rPh>
    <rPh sb="12" eb="14">
      <t>ハイフ</t>
    </rPh>
    <phoneticPr fontId="15"/>
  </si>
  <si>
    <t>○○年度旅費に関する△△業務（△△には、業務名を記載）
〇〇年度旅行命令簿</t>
    <rPh sb="30" eb="32">
      <t>ネンド</t>
    </rPh>
    <rPh sb="32" eb="34">
      <t>リョコウ</t>
    </rPh>
    <rPh sb="34" eb="37">
      <t>メイレイボ</t>
    </rPh>
    <phoneticPr fontId="15"/>
  </si>
  <si>
    <t>○○年度調達・契約に関する連絡文書
〇〇年度調達担当者会同</t>
    <rPh sb="20" eb="22">
      <t>ネンド</t>
    </rPh>
    <rPh sb="22" eb="24">
      <t>チョウタツ</t>
    </rPh>
    <rPh sb="24" eb="27">
      <t>タントウシャ</t>
    </rPh>
    <rPh sb="27" eb="29">
      <t>カイドウ</t>
    </rPh>
    <phoneticPr fontId="15"/>
  </si>
  <si>
    <t>調達及び契約の通知、補助者任命（解任）通知書</t>
    <rPh sb="0" eb="2">
      <t>チョウタツ</t>
    </rPh>
    <rPh sb="2" eb="3">
      <t>オヨ</t>
    </rPh>
    <phoneticPr fontId="15"/>
  </si>
  <si>
    <t>○○年度調達・契約の通知
○○年度納品書
○○年度検査等指令書
○○年度検査調書
○○年度確認書
○○年度契約済通知書
○○年度単価契約発注済通知書
○○年度基本契約済通知書
〇〇年度補助者任命（解任）通知書（防衛装備庁、中央会計隊）
〇〇年度契約（官給依頼）</t>
    <rPh sb="105" eb="107">
      <t>ボウエイ</t>
    </rPh>
    <rPh sb="120" eb="122">
      <t>ネンド</t>
    </rPh>
    <rPh sb="122" eb="124">
      <t>ケイヤク</t>
    </rPh>
    <rPh sb="125" eb="127">
      <t>カンキュウ</t>
    </rPh>
    <rPh sb="127" eb="129">
      <t>イライ</t>
    </rPh>
    <phoneticPr fontId="15"/>
  </si>
  <si>
    <t>〇〇年度人事計画に関する文書</t>
    <rPh sb="2" eb="4">
      <t>ネンド</t>
    </rPh>
    <rPh sb="4" eb="8">
      <t>ジンジケイカク</t>
    </rPh>
    <rPh sb="9" eb="10">
      <t>カン</t>
    </rPh>
    <rPh sb="12" eb="14">
      <t>ブンショ</t>
    </rPh>
    <phoneticPr fontId="15"/>
  </si>
  <si>
    <t>中長期人事施策検討
幹部制度検討資料
□□制度検討資料
（□□には、具体例から記載）
○○年度育児休業取得者向けメールマガジンの配信
〇〇年度女性自衛官人事管理</t>
    <rPh sb="69" eb="71">
      <t>ネンド</t>
    </rPh>
    <rPh sb="71" eb="73">
      <t>ジョセイ</t>
    </rPh>
    <rPh sb="73" eb="76">
      <t>ジエイカン</t>
    </rPh>
    <rPh sb="76" eb="80">
      <t>ジンジカンリ</t>
    </rPh>
    <phoneticPr fontId="15"/>
  </si>
  <si>
    <t>〇〇年度再任用に関する文書
〇〇年度再任用希望調査</t>
    <rPh sb="2" eb="4">
      <t>ネンド</t>
    </rPh>
    <rPh sb="16" eb="18">
      <t>ネンド</t>
    </rPh>
    <rPh sb="18" eb="21">
      <t>サイニンヨウ</t>
    </rPh>
    <rPh sb="21" eb="23">
      <t>キボウ</t>
    </rPh>
    <rPh sb="23" eb="25">
      <t>チョウサ</t>
    </rPh>
    <phoneticPr fontId="15"/>
  </si>
  <si>
    <t>倫理に関する連絡通知等、分任倫理管理官任務</t>
    <rPh sb="3" eb="4">
      <t>カン</t>
    </rPh>
    <rPh sb="6" eb="8">
      <t>レンラク</t>
    </rPh>
    <rPh sb="8" eb="10">
      <t>ツウチ</t>
    </rPh>
    <rPh sb="10" eb="11">
      <t>トウ</t>
    </rPh>
    <rPh sb="12" eb="14">
      <t>ブンニン</t>
    </rPh>
    <rPh sb="14" eb="16">
      <t>リンリ</t>
    </rPh>
    <rPh sb="16" eb="18">
      <t>カンリ</t>
    </rPh>
    <rPh sb="18" eb="19">
      <t>カン</t>
    </rPh>
    <rPh sb="19" eb="21">
      <t>ニンム</t>
    </rPh>
    <phoneticPr fontId="1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</si>
  <si>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通達</t>
    <phoneticPr fontId="15"/>
  </si>
  <si>
    <t>○○年度礼式に関する文書
○○年度服制に関する文書
○○年度儀じよう関連</t>
    <phoneticPr fontId="15"/>
  </si>
  <si>
    <t>○○年度幹部□□（□□には、具体例から記載）
〇〇年度幹部定年退職及び特別昇任上申に関する文書</t>
    <rPh sb="25" eb="27">
      <t>ネンド</t>
    </rPh>
    <rPh sb="27" eb="29">
      <t>カンブ</t>
    </rPh>
    <rPh sb="29" eb="31">
      <t>テイネン</t>
    </rPh>
    <rPh sb="31" eb="33">
      <t>タイショク</t>
    </rPh>
    <rPh sb="33" eb="34">
      <t>オヨ</t>
    </rPh>
    <rPh sb="35" eb="37">
      <t>トクベツ</t>
    </rPh>
    <rPh sb="37" eb="39">
      <t>ショウニン</t>
    </rPh>
    <rPh sb="39" eb="41">
      <t>ジョウシン</t>
    </rPh>
    <rPh sb="42" eb="43">
      <t>カン</t>
    </rPh>
    <rPh sb="45" eb="47">
      <t>ブンショ</t>
    </rPh>
    <phoneticPr fontId="15"/>
  </si>
  <si>
    <t>○○年度幹部退職発令</t>
    <rPh sb="4" eb="6">
      <t>カンブ</t>
    </rPh>
    <rPh sb="6" eb="8">
      <t>タイショク</t>
    </rPh>
    <rPh sb="8" eb="10">
      <t>ハツレイ</t>
    </rPh>
    <phoneticPr fontId="15"/>
  </si>
  <si>
    <t>○○年度幹部職種の指定
○○年度特技認定・通知</t>
    <rPh sb="21" eb="23">
      <t>ツウチ</t>
    </rPh>
    <phoneticPr fontId="15"/>
  </si>
  <si>
    <t>○○年度幹部入校・研修・選抜
○○年度幹部集合訓練
〇〇年度幹部修業成績</t>
    <rPh sb="28" eb="30">
      <t>ネンド</t>
    </rPh>
    <rPh sb="30" eb="32">
      <t>カンブ</t>
    </rPh>
    <rPh sb="32" eb="34">
      <t>シュギョウ</t>
    </rPh>
    <rPh sb="34" eb="36">
      <t>セイセキ</t>
    </rPh>
    <phoneticPr fontId="15"/>
  </si>
  <si>
    <t>○○年度幹部入校・研修発令</t>
    <rPh sb="4" eb="6">
      <t>カンブ</t>
    </rPh>
    <phoneticPr fontId="15"/>
  </si>
  <si>
    <t>○○年度准曹士□□（□□には、具体例から記載）
〇〇年度任用
○○年度継続任用
○○年度職種変更
〇〇年度昇任通達
〇〇年度准曹士昇任</t>
    <rPh sb="26" eb="28">
      <t>ネンド</t>
    </rPh>
    <rPh sb="28" eb="30">
      <t>ニンヨウ</t>
    </rPh>
    <rPh sb="51" eb="53">
      <t>ネンド</t>
    </rPh>
    <rPh sb="53" eb="55">
      <t>ショウニン</t>
    </rPh>
    <rPh sb="55" eb="57">
      <t>ツウタツ</t>
    </rPh>
    <rPh sb="60" eb="62">
      <t>ネンド</t>
    </rPh>
    <rPh sb="62" eb="65">
      <t>ジュンソウシ</t>
    </rPh>
    <rPh sb="65" eb="67">
      <t>ショウニン</t>
    </rPh>
    <phoneticPr fontId="15"/>
  </si>
  <si>
    <t>○○年度准曹士昇任発令</t>
    <rPh sb="6" eb="7">
      <t>シ</t>
    </rPh>
    <phoneticPr fontId="15"/>
  </si>
  <si>
    <t>○○年度准曹士退職発令</t>
    <rPh sb="4" eb="5">
      <t>ジュン</t>
    </rPh>
    <rPh sb="5" eb="6">
      <t>ソウ</t>
    </rPh>
    <rPh sb="6" eb="7">
      <t>シ</t>
    </rPh>
    <rPh sb="7" eb="9">
      <t>タイショク</t>
    </rPh>
    <rPh sb="9" eb="11">
      <t>ハツレイ</t>
    </rPh>
    <phoneticPr fontId="15"/>
  </si>
  <si>
    <t>○○年度准曹士補職発令
〇〇年度准曹士補職・補充通知</t>
    <rPh sb="14" eb="16">
      <t>ネンド</t>
    </rPh>
    <rPh sb="16" eb="19">
      <t>ジュンソウシ</t>
    </rPh>
    <rPh sb="19" eb="21">
      <t>ホショク</t>
    </rPh>
    <rPh sb="22" eb="24">
      <t>ホジュウ</t>
    </rPh>
    <rPh sb="24" eb="26">
      <t>ツウチ</t>
    </rPh>
    <phoneticPr fontId="15"/>
  </si>
  <si>
    <t>○○年度准曹士職種指定
○○年度特技認定・通知</t>
    <rPh sb="21" eb="23">
      <t>ツウチ</t>
    </rPh>
    <phoneticPr fontId="15"/>
  </si>
  <si>
    <t>○○年度自衛官募集
〇〇年度隊員出身地カードに関する文書</t>
    <rPh sb="7" eb="9">
      <t>ボシュウ</t>
    </rPh>
    <rPh sb="12" eb="14">
      <t>ネンド</t>
    </rPh>
    <rPh sb="14" eb="16">
      <t>タイイン</t>
    </rPh>
    <rPh sb="16" eb="18">
      <t>シュッシン</t>
    </rPh>
    <rPh sb="18" eb="19">
      <t>チ</t>
    </rPh>
    <rPh sb="23" eb="24">
      <t>カン</t>
    </rPh>
    <rPh sb="26" eb="28">
      <t>ブンショ</t>
    </rPh>
    <phoneticPr fontId="15"/>
  </si>
  <si>
    <t>○○年度福利厚生に関する文書
〇〇年度託児施設施策関連業務</t>
    <rPh sb="9" eb="10">
      <t>カン</t>
    </rPh>
    <rPh sb="12" eb="14">
      <t>ブンショ</t>
    </rPh>
    <rPh sb="17" eb="19">
      <t>ネンド</t>
    </rPh>
    <rPh sb="19" eb="21">
      <t>タクジ</t>
    </rPh>
    <rPh sb="21" eb="23">
      <t>シセツ</t>
    </rPh>
    <rPh sb="23" eb="25">
      <t>シサク</t>
    </rPh>
    <rPh sb="25" eb="27">
      <t>カンレン</t>
    </rPh>
    <rPh sb="27" eb="29">
      <t>ギョウム</t>
    </rPh>
    <phoneticPr fontId="15"/>
  </si>
  <si>
    <t>○○年度生涯生活設計セミナー実施要領</t>
    <rPh sb="14" eb="18">
      <t>ジッシヨウリョウ</t>
    </rPh>
    <phoneticPr fontId="15"/>
  </si>
  <si>
    <t>宿舎調査、緊急参集要員指定</t>
    <rPh sb="2" eb="4">
      <t>チョウサ</t>
    </rPh>
    <rPh sb="5" eb="7">
      <t>キンキュウ</t>
    </rPh>
    <rPh sb="7" eb="9">
      <t>サンシュウ</t>
    </rPh>
    <rPh sb="9" eb="11">
      <t>ヨウイン</t>
    </rPh>
    <rPh sb="11" eb="13">
      <t>シテイ</t>
    </rPh>
    <phoneticPr fontId="15"/>
  </si>
  <si>
    <t>○○年度宿舎△△調査（△△には、調査名を記載）
〇〇年度緊急参集要員指定官職リスト</t>
    <rPh sb="26" eb="28">
      <t>ネンド</t>
    </rPh>
    <rPh sb="28" eb="30">
      <t>キンキュウ</t>
    </rPh>
    <rPh sb="30" eb="32">
      <t>サンシュウ</t>
    </rPh>
    <rPh sb="32" eb="34">
      <t>ヨウイン</t>
    </rPh>
    <rPh sb="34" eb="36">
      <t>シテイ</t>
    </rPh>
    <rPh sb="36" eb="38">
      <t>カンショク</t>
    </rPh>
    <phoneticPr fontId="15"/>
  </si>
  <si>
    <t>○○年度児童手当事務処理要領
〇〇年度児童手当（通達・通知）</t>
    <rPh sb="17" eb="19">
      <t>ネンド</t>
    </rPh>
    <rPh sb="19" eb="21">
      <t>ジドウ</t>
    </rPh>
    <rPh sb="21" eb="23">
      <t>テアテ</t>
    </rPh>
    <rPh sb="24" eb="26">
      <t>ツウタツ</t>
    </rPh>
    <rPh sb="27" eb="29">
      <t>ツウチ</t>
    </rPh>
    <phoneticPr fontId="15"/>
  </si>
  <si>
    <t>〇〇年度遺族援護要領
〇〇年度家族支援に関する各種通達</t>
    <rPh sb="2" eb="4">
      <t>ネンド</t>
    </rPh>
    <rPh sb="4" eb="6">
      <t>イゾク</t>
    </rPh>
    <rPh sb="6" eb="8">
      <t>エンゴ</t>
    </rPh>
    <rPh sb="8" eb="10">
      <t>ヨウリョウ</t>
    </rPh>
    <rPh sb="13" eb="15">
      <t>ネンド</t>
    </rPh>
    <rPh sb="15" eb="17">
      <t>カゾク</t>
    </rPh>
    <rPh sb="17" eb="19">
      <t>シエン</t>
    </rPh>
    <rPh sb="20" eb="21">
      <t>カン</t>
    </rPh>
    <rPh sb="23" eb="25">
      <t>カクシュ</t>
    </rPh>
    <rPh sb="25" eb="27">
      <t>ツウタツ</t>
    </rPh>
    <phoneticPr fontId="15"/>
  </si>
  <si>
    <t>○○年度給与制度に関する文書
〇〇年度各種手当の取扱い要領
〇〇年度勤勉手当成績率</t>
    <rPh sb="17" eb="19">
      <t>ネンド</t>
    </rPh>
    <rPh sb="19" eb="21">
      <t>カクシュ</t>
    </rPh>
    <rPh sb="21" eb="23">
      <t>テアテ</t>
    </rPh>
    <rPh sb="24" eb="25">
      <t>ト</t>
    </rPh>
    <rPh sb="25" eb="26">
      <t>アツカ</t>
    </rPh>
    <rPh sb="27" eb="29">
      <t>ヨウリョウ</t>
    </rPh>
    <rPh sb="32" eb="34">
      <t>ネンド</t>
    </rPh>
    <rPh sb="34" eb="36">
      <t>キンベン</t>
    </rPh>
    <rPh sb="36" eb="38">
      <t>テアテ</t>
    </rPh>
    <rPh sb="38" eb="41">
      <t>セイセキリツ</t>
    </rPh>
    <phoneticPr fontId="15"/>
  </si>
  <si>
    <t>〇〇年度給与制度関係規則
〇〇年度給与制度改正訓令に関する文書</t>
    <rPh sb="2" eb="4">
      <t>ネンド</t>
    </rPh>
    <rPh sb="4" eb="6">
      <t>キュウヨ</t>
    </rPh>
    <rPh sb="6" eb="8">
      <t>セイド</t>
    </rPh>
    <rPh sb="8" eb="10">
      <t>カンケイ</t>
    </rPh>
    <rPh sb="10" eb="12">
      <t>キソク</t>
    </rPh>
    <rPh sb="15" eb="17">
      <t>ネンド</t>
    </rPh>
    <rPh sb="17" eb="19">
      <t>キュウヨ</t>
    </rPh>
    <rPh sb="19" eb="21">
      <t>セイド</t>
    </rPh>
    <rPh sb="21" eb="23">
      <t>カイセイ</t>
    </rPh>
    <rPh sb="23" eb="25">
      <t>クンレイ</t>
    </rPh>
    <rPh sb="26" eb="27">
      <t>カン</t>
    </rPh>
    <rPh sb="29" eb="31">
      <t>ブンショ</t>
    </rPh>
    <phoneticPr fontId="15"/>
  </si>
  <si>
    <t xml:space="preserve">○○年度就職援護に関する文書（報告等）
○○年度□□説明会
○○年度就職□□施策等
</t>
    <rPh sb="9" eb="10">
      <t>カン</t>
    </rPh>
    <rPh sb="12" eb="14">
      <t>ブンショ</t>
    </rPh>
    <phoneticPr fontId="15"/>
  </si>
  <si>
    <t>就職の援助実施要領、援護実施計画、若年定年等隊員就職援助</t>
    <rPh sb="0" eb="2">
      <t>シュウショク</t>
    </rPh>
    <rPh sb="3" eb="5">
      <t>エンジョ</t>
    </rPh>
    <rPh sb="5" eb="7">
      <t>ジッシ</t>
    </rPh>
    <rPh sb="7" eb="9">
      <t>ヨウリョウ</t>
    </rPh>
    <rPh sb="17" eb="19">
      <t>ジャクネン</t>
    </rPh>
    <rPh sb="19" eb="21">
      <t>テイネン</t>
    </rPh>
    <rPh sb="21" eb="22">
      <t>トウ</t>
    </rPh>
    <rPh sb="22" eb="24">
      <t>タイイン</t>
    </rPh>
    <rPh sb="24" eb="26">
      <t>シュウショク</t>
    </rPh>
    <rPh sb="26" eb="28">
      <t>エンジョ</t>
    </rPh>
    <phoneticPr fontId="15"/>
  </si>
  <si>
    <t>○○年度就職援護実施要領
〇〇年度若年定年等隊員就職援助</t>
    <rPh sb="6" eb="8">
      <t>エンゴ</t>
    </rPh>
    <rPh sb="8" eb="12">
      <t>ジッシヨウリョウ</t>
    </rPh>
    <rPh sb="15" eb="17">
      <t>ネンド</t>
    </rPh>
    <rPh sb="17" eb="19">
      <t>ジャクネン</t>
    </rPh>
    <rPh sb="19" eb="22">
      <t>テイネントウ</t>
    </rPh>
    <rPh sb="22" eb="24">
      <t>タイイン</t>
    </rPh>
    <rPh sb="24" eb="26">
      <t>シュウショク</t>
    </rPh>
    <rPh sb="26" eb="28">
      <t>エンジョ</t>
    </rPh>
    <phoneticPr fontId="15"/>
  </si>
  <si>
    <t>警務官等の指定及び指定取消しに関する文書</t>
    <phoneticPr fontId="15"/>
  </si>
  <si>
    <t>警務手帳の交付及び返納、交換、亡失、無効公示及び旧姓使用に関する報告</t>
    <phoneticPr fontId="15"/>
  </si>
  <si>
    <t>隊員保全、保全業務に関する通知、報告及び照会又は意見に係る文書、隊員保全に関する支援に係る文書、適格性の依頼に関する文書</t>
    <phoneticPr fontId="15"/>
  </si>
  <si>
    <t>ファイル暗号化ソフト等管理表、ファイル暗号化ソフト利用者の管理一覧表</t>
    <rPh sb="10" eb="11">
      <t>トウ</t>
    </rPh>
    <phoneticPr fontId="15"/>
  </si>
  <si>
    <t>ＩＤカード点検簿、指揮システム端末点検簿、情報保証関係指定簿</t>
    <rPh sb="21" eb="23">
      <t>ジョウホウ</t>
    </rPh>
    <rPh sb="23" eb="25">
      <t>ホショウ</t>
    </rPh>
    <rPh sb="25" eb="27">
      <t>カンケイ</t>
    </rPh>
    <rPh sb="27" eb="30">
      <t>シテイボ</t>
    </rPh>
    <phoneticPr fontId="15"/>
  </si>
  <si>
    <t>移動局等検査官免命、移動局等の定期検査受検、受験器材一覧表</t>
    <rPh sb="0" eb="2">
      <t>イドウ</t>
    </rPh>
    <rPh sb="2" eb="3">
      <t>キョク</t>
    </rPh>
    <rPh sb="3" eb="4">
      <t>トウ</t>
    </rPh>
    <rPh sb="4" eb="7">
      <t>ケンサカン</t>
    </rPh>
    <rPh sb="7" eb="8">
      <t>メン</t>
    </rPh>
    <rPh sb="8" eb="9">
      <t>メイ</t>
    </rPh>
    <rPh sb="22" eb="24">
      <t>ジュケン</t>
    </rPh>
    <rPh sb="24" eb="26">
      <t>キザイ</t>
    </rPh>
    <rPh sb="26" eb="29">
      <t>イチランヒョウ</t>
    </rPh>
    <phoneticPr fontId="15"/>
  </si>
  <si>
    <t>○○年度移動局等の検査に付随して作成する文書
〇〇年度受験器材一覧表</t>
    <rPh sb="25" eb="27">
      <t>ネンド</t>
    </rPh>
    <rPh sb="27" eb="29">
      <t>ジュケン</t>
    </rPh>
    <rPh sb="29" eb="31">
      <t>キザイ</t>
    </rPh>
    <rPh sb="31" eb="34">
      <t>イチランヒョウ</t>
    </rPh>
    <phoneticPr fontId="15"/>
  </si>
  <si>
    <t>○○年度移動局等検査記録表
〇〇年度移動局等試験成績表</t>
    <rPh sb="16" eb="18">
      <t>ネンド</t>
    </rPh>
    <phoneticPr fontId="15"/>
  </si>
  <si>
    <t>部隊統計番号、システムの運用及び管理要領等、陸自指揮システム運用、陸自業務システム運用、有線通信設備保守要領</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15"/>
  </si>
  <si>
    <t>○○年度△△装備品等過不足状況（△△には、装備名を記載）
○○年度装備品等現況
〇〇年度整備支援計画
〇〇年度装備品等に関する文書</t>
    <rPh sb="42" eb="44">
      <t>ネンド</t>
    </rPh>
    <rPh sb="44" eb="46">
      <t>セイビ</t>
    </rPh>
    <rPh sb="46" eb="48">
      <t>シエン</t>
    </rPh>
    <rPh sb="48" eb="50">
      <t>ケイカク</t>
    </rPh>
    <rPh sb="53" eb="55">
      <t>ネンド</t>
    </rPh>
    <rPh sb="55" eb="58">
      <t>ソウビヒン</t>
    </rPh>
    <rPh sb="58" eb="59">
      <t>トウ</t>
    </rPh>
    <rPh sb="60" eb="61">
      <t>カン</t>
    </rPh>
    <rPh sb="63" eb="65">
      <t>ブンショ</t>
    </rPh>
    <phoneticPr fontId="15"/>
  </si>
  <si>
    <t>○○年度△△装備品等の概況把握に関する文書（△△には、装備名を記載）</t>
    <rPh sb="11" eb="13">
      <t>ガイキョウ</t>
    </rPh>
    <rPh sb="13" eb="15">
      <t>ハアク</t>
    </rPh>
    <rPh sb="16" eb="17">
      <t>カン</t>
    </rPh>
    <rPh sb="19" eb="21">
      <t>ブンショ</t>
    </rPh>
    <phoneticPr fontId="15"/>
  </si>
  <si>
    <t>○○年度△△装備品等の不具合等に関する文書
○○年度△△ハットレポート
（△△には、装備名を記載）</t>
    <rPh sb="16" eb="17">
      <t>カン</t>
    </rPh>
    <rPh sb="19" eb="21">
      <t>ブンショ</t>
    </rPh>
    <phoneticPr fontId="15"/>
  </si>
  <si>
    <t>○○年度物品役務相互提供（報告等）
〇〇年度補給担当者会同</t>
    <rPh sb="20" eb="22">
      <t>ネンド</t>
    </rPh>
    <rPh sb="22" eb="24">
      <t>ホキュウ</t>
    </rPh>
    <rPh sb="24" eb="27">
      <t>タントウシャ</t>
    </rPh>
    <rPh sb="27" eb="29">
      <t>カイドウ</t>
    </rPh>
    <phoneticPr fontId="15"/>
  </si>
  <si>
    <t>○○年度分任物品管理官の指定
○○年度計測器校正等
○○年度補給整備等関係細部処理要領
○○年度装備品等各種調査
○○年度補給計画
○○年度物品管理検査に関する文書（連絡通知等）
○○年度部隊等統制品目補給業務要領
〇〇年度インターネット発注方式の業務処理要領
〇〇年度装備品等の管理に関する文書
〇〇年度部隊整備関係
〇〇年度物品管理・補給整備業務実施計画
〇〇年度物品管理及び補給整備検査結果
〇〇年度現況調査に関する文書
〇〇年度取扱主任交替装備等点検に関する文書
〇〇年度陸自業務システムに関する文書</t>
    <rPh sb="110" eb="112">
      <t>ネンド</t>
    </rPh>
    <rPh sb="133" eb="135">
      <t>ネンド</t>
    </rPh>
    <rPh sb="135" eb="138">
      <t>ソウビヒン</t>
    </rPh>
    <rPh sb="138" eb="139">
      <t>トウ</t>
    </rPh>
    <rPh sb="140" eb="142">
      <t>カンリ</t>
    </rPh>
    <rPh sb="143" eb="144">
      <t>カン</t>
    </rPh>
    <rPh sb="146" eb="148">
      <t>ブンショ</t>
    </rPh>
    <rPh sb="151" eb="153">
      <t>ネンド</t>
    </rPh>
    <rPh sb="153" eb="155">
      <t>ブタイ</t>
    </rPh>
    <rPh sb="155" eb="157">
      <t>セイビ</t>
    </rPh>
    <rPh sb="157" eb="159">
      <t>カンケイ</t>
    </rPh>
    <rPh sb="162" eb="164">
      <t>ネンド</t>
    </rPh>
    <rPh sb="164" eb="166">
      <t>ブッピン</t>
    </rPh>
    <rPh sb="166" eb="168">
      <t>カンリ</t>
    </rPh>
    <rPh sb="169" eb="173">
      <t>ホキュウセイビ</t>
    </rPh>
    <rPh sb="173" eb="175">
      <t>ギョウム</t>
    </rPh>
    <rPh sb="175" eb="177">
      <t>ジッシ</t>
    </rPh>
    <rPh sb="177" eb="179">
      <t>ケイカク</t>
    </rPh>
    <rPh sb="182" eb="184">
      <t>ネンド</t>
    </rPh>
    <rPh sb="184" eb="186">
      <t>ブッピン</t>
    </rPh>
    <rPh sb="186" eb="188">
      <t>カンリ</t>
    </rPh>
    <rPh sb="188" eb="189">
      <t>オヨ</t>
    </rPh>
    <rPh sb="190" eb="192">
      <t>ホキュウ</t>
    </rPh>
    <rPh sb="192" eb="194">
      <t>セイビ</t>
    </rPh>
    <rPh sb="194" eb="196">
      <t>ケンサ</t>
    </rPh>
    <rPh sb="196" eb="198">
      <t>ケッカ</t>
    </rPh>
    <rPh sb="201" eb="203">
      <t>ネンド</t>
    </rPh>
    <rPh sb="203" eb="205">
      <t>ゲンキョウ</t>
    </rPh>
    <rPh sb="205" eb="207">
      <t>チョウサ</t>
    </rPh>
    <rPh sb="208" eb="209">
      <t>カン</t>
    </rPh>
    <rPh sb="211" eb="213">
      <t>ブンショ</t>
    </rPh>
    <rPh sb="216" eb="218">
      <t>ネンド</t>
    </rPh>
    <rPh sb="218" eb="219">
      <t>ト</t>
    </rPh>
    <rPh sb="219" eb="220">
      <t>アツカ</t>
    </rPh>
    <rPh sb="220" eb="222">
      <t>シュニン</t>
    </rPh>
    <rPh sb="222" eb="224">
      <t>コウタイ</t>
    </rPh>
    <rPh sb="224" eb="226">
      <t>ソウビ</t>
    </rPh>
    <rPh sb="226" eb="227">
      <t>トウ</t>
    </rPh>
    <rPh sb="227" eb="229">
      <t>テンケン</t>
    </rPh>
    <rPh sb="230" eb="231">
      <t>カン</t>
    </rPh>
    <rPh sb="233" eb="235">
      <t>ブンショ</t>
    </rPh>
    <rPh sb="238" eb="240">
      <t>ネンド</t>
    </rPh>
    <rPh sb="240" eb="242">
      <t>リクジ</t>
    </rPh>
    <rPh sb="242" eb="244">
      <t>ギョウム</t>
    </rPh>
    <rPh sb="249" eb="250">
      <t>カン</t>
    </rPh>
    <rPh sb="252" eb="254">
      <t>ブンショ</t>
    </rPh>
    <phoneticPr fontId="15"/>
  </si>
  <si>
    <t>管理簿（１）
管理簿（２）
物品管理簿（乙）
管理簿証明記録
請求実績記録簿
受渡証（甲）
受渡証（乙）
引継書
構成品内訳表
過不足明細書
現況調査結果表
不用決定関連綴（自隊品）
可搬記憶媒体受払簿
送り状</t>
    <rPh sb="92" eb="94">
      <t>カハン</t>
    </rPh>
    <rPh sb="94" eb="98">
      <t>キオクバイタイ</t>
    </rPh>
    <rPh sb="98" eb="101">
      <t>ウケハライボ</t>
    </rPh>
    <phoneticPr fontId="15"/>
  </si>
  <si>
    <t>不用決定の日に係る特定日以後５年</t>
    <rPh sb="0" eb="2">
      <t>フヨウ</t>
    </rPh>
    <rPh sb="2" eb="4">
      <t>ケッテイ</t>
    </rPh>
    <rPh sb="7" eb="8">
      <t>カカ</t>
    </rPh>
    <rPh sb="9" eb="12">
      <t>トクテイビ</t>
    </rPh>
    <rPh sb="12" eb="14">
      <t>イゴ</t>
    </rPh>
    <rPh sb="15" eb="16">
      <t>ネン</t>
    </rPh>
    <phoneticPr fontId="15"/>
  </si>
  <si>
    <t>補給管理システムの運用中断、陸自業務用システムの運用及び維持管理要領</t>
    <rPh sb="9" eb="11">
      <t>ウンヨウ</t>
    </rPh>
    <rPh sb="11" eb="13">
      <t>チュウダン</t>
    </rPh>
    <rPh sb="14" eb="16">
      <t>リクジ</t>
    </rPh>
    <rPh sb="16" eb="18">
      <t>ギョウム</t>
    </rPh>
    <rPh sb="18" eb="19">
      <t>ヨウ</t>
    </rPh>
    <rPh sb="24" eb="26">
      <t>ウンヨウ</t>
    </rPh>
    <rPh sb="26" eb="27">
      <t>オヨ</t>
    </rPh>
    <rPh sb="28" eb="30">
      <t>イジ</t>
    </rPh>
    <rPh sb="30" eb="32">
      <t>カンリ</t>
    </rPh>
    <rPh sb="32" eb="34">
      <t>ヨウリョウ</t>
    </rPh>
    <phoneticPr fontId="15"/>
  </si>
  <si>
    <t>○○年度補給管理システムの運用中断
〇〇年度陸自業務用システムに関する文書</t>
    <rPh sb="20" eb="22">
      <t>ネンド</t>
    </rPh>
    <rPh sb="22" eb="24">
      <t>リクジ</t>
    </rPh>
    <rPh sb="24" eb="27">
      <t>ギョウムヨウ</t>
    </rPh>
    <rPh sb="32" eb="33">
      <t>カン</t>
    </rPh>
    <rPh sb="35" eb="37">
      <t>ブンショ</t>
    </rPh>
    <phoneticPr fontId="15"/>
  </si>
  <si>
    <t>武器庫の共同使用に関する協定書、部隊整備定数部品出納記録、会同記録、火器等点検簿</t>
    <rPh sb="0" eb="2">
      <t>ブキ</t>
    </rPh>
    <rPh sb="2" eb="3">
      <t>コ</t>
    </rPh>
    <rPh sb="4" eb="6">
      <t>キョウドウ</t>
    </rPh>
    <rPh sb="6" eb="8">
      <t>シヨウ</t>
    </rPh>
    <rPh sb="9" eb="10">
      <t>カン</t>
    </rPh>
    <rPh sb="12" eb="14">
      <t>キョウテイ</t>
    </rPh>
    <rPh sb="14" eb="15">
      <t>ショ</t>
    </rPh>
    <rPh sb="34" eb="37">
      <t>カキトウ</t>
    </rPh>
    <rPh sb="37" eb="40">
      <t>テンケンボ</t>
    </rPh>
    <phoneticPr fontId="15"/>
  </si>
  <si>
    <t>武器庫の共同使用に関する協定書
〇〇記録綴り
武器保管協定書
火器等点検簿（毎月・毎週）</t>
    <rPh sb="31" eb="33">
      <t>カキ</t>
    </rPh>
    <rPh sb="33" eb="34">
      <t>トウ</t>
    </rPh>
    <rPh sb="34" eb="37">
      <t>テンケンボ</t>
    </rPh>
    <rPh sb="38" eb="40">
      <t>マイツキ</t>
    </rPh>
    <rPh sb="41" eb="43">
      <t>マイシュウ</t>
    </rPh>
    <phoneticPr fontId="15"/>
  </si>
  <si>
    <t>〇〇年度装備品に関する連絡通知等
〇〇年度装備品等の技術検査結果</t>
    <rPh sb="1" eb="4">
      <t>マルネンド</t>
    </rPh>
    <rPh sb="4" eb="7">
      <t>ソウビヒン</t>
    </rPh>
    <rPh sb="8" eb="9">
      <t>カン</t>
    </rPh>
    <rPh sb="11" eb="13">
      <t>レンラク</t>
    </rPh>
    <rPh sb="13" eb="15">
      <t>ツウチ</t>
    </rPh>
    <rPh sb="15" eb="16">
      <t>トウ</t>
    </rPh>
    <phoneticPr fontId="15"/>
  </si>
  <si>
    <t>○○年度管理換（火器）
○○年度不用決定（火器）
〇〇年度装備品等の管理に関する文書（火器）</t>
    <rPh sb="43" eb="45">
      <t>カキ</t>
    </rPh>
    <phoneticPr fontId="15"/>
  </si>
  <si>
    <t xml:space="preserve">〇〇年度弾薬に関する文書
○○年度器材等管理（弾薬類）
○○年度弾薬〇〇書
○○年度弾薬類受払簿
○○年度弾薬類接受簿
○○年度弾薬一時保管依頼書
</t>
    <rPh sb="2" eb="4">
      <t>ネンド</t>
    </rPh>
    <rPh sb="4" eb="6">
      <t>ダンヤク</t>
    </rPh>
    <rPh sb="7" eb="8">
      <t>カン</t>
    </rPh>
    <rPh sb="10" eb="12">
      <t>ブンショ</t>
    </rPh>
    <rPh sb="25" eb="26">
      <t>ルイ</t>
    </rPh>
    <rPh sb="44" eb="45">
      <t>ルイ</t>
    </rPh>
    <phoneticPr fontId="15"/>
  </si>
  <si>
    <t>○○年度化学火工品庫関連資料</t>
    <rPh sb="6" eb="9">
      <t>カコウヒン</t>
    </rPh>
    <rPh sb="8" eb="9">
      <t>ヒン</t>
    </rPh>
    <phoneticPr fontId="15"/>
  </si>
  <si>
    <t>〇〇年度通信器材（毎週・毎月）点検簿</t>
    <rPh sb="2" eb="4">
      <t>ネンド</t>
    </rPh>
    <rPh sb="4" eb="8">
      <t>ツウシンキザイ</t>
    </rPh>
    <rPh sb="9" eb="11">
      <t>マイシュウ</t>
    </rPh>
    <rPh sb="12" eb="14">
      <t>マイツキ</t>
    </rPh>
    <rPh sb="15" eb="18">
      <t>テンケンボ</t>
    </rPh>
    <phoneticPr fontId="15"/>
  </si>
  <si>
    <t>通信器材無償貸付、管理換、区分換、不用決定、契約不適合修補</t>
    <rPh sb="0" eb="2">
      <t>ツウシン</t>
    </rPh>
    <rPh sb="2" eb="4">
      <t>キザイ</t>
    </rPh>
    <rPh sb="4" eb="6">
      <t>ムショウ</t>
    </rPh>
    <rPh sb="6" eb="8">
      <t>カシツケ</t>
    </rPh>
    <phoneticPr fontId="15"/>
  </si>
  <si>
    <t>〇〇年度器材等管理（通信器材）
○○年度管理換（通信器材）
○○年度区分換（通信器材）
○○年度不用決定（通信器材）</t>
    <rPh sb="2" eb="4">
      <t>ネンド</t>
    </rPh>
    <rPh sb="4" eb="6">
      <t>キザイ</t>
    </rPh>
    <rPh sb="6" eb="7">
      <t>トウ</t>
    </rPh>
    <rPh sb="7" eb="9">
      <t>カンリ</t>
    </rPh>
    <rPh sb="10" eb="12">
      <t>ツウシン</t>
    </rPh>
    <rPh sb="12" eb="14">
      <t>キザイ</t>
    </rPh>
    <phoneticPr fontId="15"/>
  </si>
  <si>
    <t>管理換、区分換、不用決定、契約不適合修補</t>
    <rPh sb="0" eb="3">
      <t>カンリガエ</t>
    </rPh>
    <rPh sb="4" eb="6">
      <t>クブン</t>
    </rPh>
    <rPh sb="6" eb="7">
      <t>カエ</t>
    </rPh>
    <phoneticPr fontId="15"/>
  </si>
  <si>
    <t>○○年度管理換（電子器材）
○○年度不用決定（電子器材）
○○年度電子器材の契約不適合修補
〇〇年度電子器材の使用統制に関する文書</t>
    <rPh sb="48" eb="50">
      <t>ネンド</t>
    </rPh>
    <rPh sb="50" eb="54">
      <t>デンシキザイ</t>
    </rPh>
    <rPh sb="55" eb="59">
      <t>シヨウトウセイ</t>
    </rPh>
    <rPh sb="60" eb="61">
      <t>カン</t>
    </rPh>
    <rPh sb="63" eb="65">
      <t>ブンショ</t>
    </rPh>
    <phoneticPr fontId="15"/>
  </si>
  <si>
    <t>管理換、不用決定、契約不適合に係る対応等</t>
    <rPh sb="0" eb="2">
      <t>カンリ</t>
    </rPh>
    <rPh sb="2" eb="3">
      <t>ガ</t>
    </rPh>
    <phoneticPr fontId="15"/>
  </si>
  <si>
    <t>○○年度管理換（需品器材）
○○年度不用決定（需品器材）
○○年度需品器材契約不適合に係る対応資料</t>
    <rPh sb="47" eb="49">
      <t>シリョウ</t>
    </rPh>
    <phoneticPr fontId="15"/>
  </si>
  <si>
    <t>需品の取扱いに関する技術指導等、需品器材技報</t>
    <rPh sb="14" eb="15">
      <t>トウ</t>
    </rPh>
    <rPh sb="16" eb="18">
      <t>ジュヒン</t>
    </rPh>
    <rPh sb="18" eb="20">
      <t>キザイ</t>
    </rPh>
    <rPh sb="20" eb="22">
      <t>ギホウ</t>
    </rPh>
    <phoneticPr fontId="15"/>
  </si>
  <si>
    <t>○○年度需品器材の技術指導
○○年度需品器材技術検査
〇〇年度需品器材技報</t>
    <rPh sb="29" eb="31">
      <t>ネンド</t>
    </rPh>
    <rPh sb="31" eb="33">
      <t>ジュヒン</t>
    </rPh>
    <rPh sb="33" eb="35">
      <t>キザイ</t>
    </rPh>
    <rPh sb="35" eb="37">
      <t>ギホウ</t>
    </rPh>
    <phoneticPr fontId="15"/>
  </si>
  <si>
    <t>〇〇年度被服・寝具の補給（連絡通知等）
○○年度一時管理換（器材・被服）
○○年度器材・被服臨時申請
〇〇年度器材・被服管理要領
〇〇年度インターネット発注方式業務実施要領
〇〇年度需品器材点検簿（毎週・毎月）
〇〇年度充足更新に関する文書</t>
    <rPh sb="2" eb="4">
      <t>ネンド</t>
    </rPh>
    <rPh sb="4" eb="6">
      <t>ヒフク</t>
    </rPh>
    <rPh sb="7" eb="9">
      <t>シング</t>
    </rPh>
    <rPh sb="10" eb="12">
      <t>ホキュウ</t>
    </rPh>
    <rPh sb="13" eb="15">
      <t>レンラク</t>
    </rPh>
    <rPh sb="15" eb="18">
      <t>ツウチトウ</t>
    </rPh>
    <rPh sb="53" eb="55">
      <t>ネンド</t>
    </rPh>
    <rPh sb="55" eb="57">
      <t>キザイ</t>
    </rPh>
    <rPh sb="58" eb="60">
      <t>ヒフク</t>
    </rPh>
    <rPh sb="60" eb="62">
      <t>カンリ</t>
    </rPh>
    <rPh sb="62" eb="64">
      <t>ヨウリョウ</t>
    </rPh>
    <rPh sb="67" eb="69">
      <t>ネンド</t>
    </rPh>
    <rPh sb="76" eb="78">
      <t>ハッチュウ</t>
    </rPh>
    <rPh sb="78" eb="80">
      <t>ホウシキ</t>
    </rPh>
    <rPh sb="80" eb="82">
      <t>ギョウム</t>
    </rPh>
    <rPh sb="82" eb="86">
      <t>ジッシヨウリョウ</t>
    </rPh>
    <rPh sb="89" eb="91">
      <t>ネンド</t>
    </rPh>
    <rPh sb="91" eb="95">
      <t>ジュヒンキザイ</t>
    </rPh>
    <rPh sb="95" eb="98">
      <t>テンケンボ</t>
    </rPh>
    <rPh sb="99" eb="101">
      <t>マイシュウ</t>
    </rPh>
    <rPh sb="102" eb="104">
      <t>マイツキ</t>
    </rPh>
    <rPh sb="108" eb="110">
      <t>ネンド</t>
    </rPh>
    <rPh sb="110" eb="112">
      <t>ジュウソク</t>
    </rPh>
    <rPh sb="112" eb="114">
      <t>コウシン</t>
    </rPh>
    <rPh sb="115" eb="116">
      <t>カン</t>
    </rPh>
    <rPh sb="118" eb="120">
      <t>ブンショ</t>
    </rPh>
    <phoneticPr fontId="15"/>
  </si>
  <si>
    <t>○○年度管理換（器材・被服）
○○年度不用決定（器材・被服）
〇〇年度器材等管理（需品器材）</t>
    <rPh sb="33" eb="35">
      <t>ネンド</t>
    </rPh>
    <rPh sb="35" eb="38">
      <t>キザイトウ</t>
    </rPh>
    <rPh sb="38" eb="40">
      <t>カンリ</t>
    </rPh>
    <rPh sb="41" eb="45">
      <t>ジュヒンキザイ</t>
    </rPh>
    <phoneticPr fontId="15"/>
  </si>
  <si>
    <t>○○年度器材・被服の補給業務施策資料
○○年度被服・装具の事務処理手続き
〇〇年度認識票移行要領</t>
    <rPh sb="39" eb="41">
      <t>ネンド</t>
    </rPh>
    <rPh sb="41" eb="44">
      <t>ニンシキヒョウ</t>
    </rPh>
    <rPh sb="44" eb="46">
      <t>イコウ</t>
    </rPh>
    <rPh sb="46" eb="48">
      <t>ヨウリョウ</t>
    </rPh>
    <phoneticPr fontId="15"/>
  </si>
  <si>
    <t>○○年度糧食管理調整資料
○○年度糧食各種報告資料
○○年度食事支給台帳
○○年度給食依頼票
○○年度食需伝票
〇〇年度栄養管理実施結果</t>
    <rPh sb="58" eb="60">
      <t>ネンド</t>
    </rPh>
    <rPh sb="60" eb="62">
      <t>エイヨウ</t>
    </rPh>
    <rPh sb="62" eb="64">
      <t>カンリ</t>
    </rPh>
    <rPh sb="64" eb="68">
      <t>ジッシケッカ</t>
    </rPh>
    <phoneticPr fontId="15"/>
  </si>
  <si>
    <t>○○年度器材等管理（施設）
○○年度一時管理換（施設器材）
〇〇年度回収指定品目回収要領（施設）</t>
    <rPh sb="32" eb="34">
      <t>ネンド</t>
    </rPh>
    <rPh sb="34" eb="36">
      <t>カイシュウ</t>
    </rPh>
    <rPh sb="36" eb="38">
      <t>シテイ</t>
    </rPh>
    <rPh sb="38" eb="40">
      <t>ヒンモク</t>
    </rPh>
    <rPh sb="40" eb="42">
      <t>カイシュウ</t>
    </rPh>
    <rPh sb="42" eb="44">
      <t>ヨウリョウ</t>
    </rPh>
    <rPh sb="45" eb="47">
      <t>シセツ</t>
    </rPh>
    <phoneticPr fontId="15"/>
  </si>
  <si>
    <t>○○年度自衛隊車両の有料道路（行動従事の無料通行）</t>
    <rPh sb="15" eb="17">
      <t>コウドウ</t>
    </rPh>
    <rPh sb="17" eb="19">
      <t>ジュウジ</t>
    </rPh>
    <phoneticPr fontId="15"/>
  </si>
  <si>
    <t>○○年度行動従事車両証明書発行状況表</t>
    <rPh sb="4" eb="6">
      <t>コウドウ</t>
    </rPh>
    <phoneticPr fontId="15"/>
  </si>
  <si>
    <t>車両運行管理（交通安全）、車両使用請求書、車両運行指令書、運行記録計の記録紙、車両使用状況表（暦年管理）、官用車両事故要報、安全運転管理者等講習の普及教育実施状況、自動車運転免許等取得状況表、車長制度、酒気帯び確認記録用紙</t>
    <rPh sb="7" eb="9">
      <t>コウツウ</t>
    </rPh>
    <rPh sb="9" eb="11">
      <t>アンゼン</t>
    </rPh>
    <rPh sb="96" eb="98">
      <t>シャチョウ</t>
    </rPh>
    <rPh sb="98" eb="100">
      <t>セイド</t>
    </rPh>
    <rPh sb="101" eb="104">
      <t>シュキオ</t>
    </rPh>
    <rPh sb="105" eb="107">
      <t>カクニン</t>
    </rPh>
    <rPh sb="107" eb="111">
      <t>キロクヨウシ</t>
    </rPh>
    <phoneticPr fontId="15"/>
  </si>
  <si>
    <t>○○年度車両運行管理
○○年度車両運行指令書
〇〇車両使用状況表
○○年度官用車両事故要報
〇〇年度車長制度教育資料
〇〇年度酒気帯び確認記録用紙</t>
    <rPh sb="25" eb="27">
      <t>シャリョウ</t>
    </rPh>
    <rPh sb="27" eb="29">
      <t>シヨウ</t>
    </rPh>
    <rPh sb="29" eb="32">
      <t>ジョウキョウヒョウ</t>
    </rPh>
    <rPh sb="48" eb="50">
      <t>ネンド</t>
    </rPh>
    <rPh sb="50" eb="52">
      <t>シャチョウ</t>
    </rPh>
    <rPh sb="52" eb="54">
      <t>セイド</t>
    </rPh>
    <rPh sb="54" eb="58">
      <t>キョウイクシリョウ</t>
    </rPh>
    <rPh sb="61" eb="63">
      <t>ネンド</t>
    </rPh>
    <rPh sb="63" eb="66">
      <t>シュキオ</t>
    </rPh>
    <rPh sb="67" eb="69">
      <t>カクニン</t>
    </rPh>
    <rPh sb="69" eb="73">
      <t>キロクヨウシ</t>
    </rPh>
    <phoneticPr fontId="15"/>
  </si>
  <si>
    <t>緊急自動車の指定、車長制度、車両運行管理（アルコール検知器）</t>
    <rPh sb="0" eb="2">
      <t>キンキュウ</t>
    </rPh>
    <rPh sb="2" eb="5">
      <t>ジドウシャ</t>
    </rPh>
    <rPh sb="6" eb="8">
      <t>シテイ</t>
    </rPh>
    <rPh sb="9" eb="13">
      <t>シャチョウセイド</t>
    </rPh>
    <rPh sb="26" eb="29">
      <t>ケンチキ</t>
    </rPh>
    <phoneticPr fontId="15"/>
  </si>
  <si>
    <t>○○年度緊急自動車の指定・取消
〇〇年度車長制度
〇〇年度車両運行管理（アルコール検知器）に関する文書</t>
    <rPh sb="13" eb="14">
      <t>ト</t>
    </rPh>
    <rPh sb="14" eb="15">
      <t>ケ</t>
    </rPh>
    <rPh sb="18" eb="20">
      <t>ネンド</t>
    </rPh>
    <rPh sb="20" eb="22">
      <t>シャチョウ</t>
    </rPh>
    <rPh sb="22" eb="24">
      <t>セイド</t>
    </rPh>
    <rPh sb="27" eb="29">
      <t>ネンド</t>
    </rPh>
    <rPh sb="29" eb="31">
      <t>シャリョウ</t>
    </rPh>
    <rPh sb="31" eb="35">
      <t>ウンコウカンリ</t>
    </rPh>
    <rPh sb="41" eb="44">
      <t>ケンチキ</t>
    </rPh>
    <rPh sb="46" eb="47">
      <t>カン</t>
    </rPh>
    <rPh sb="49" eb="51">
      <t>ブンショ</t>
    </rPh>
    <phoneticPr fontId="15"/>
  </si>
  <si>
    <t>車両操縦経歴簿（その１）
車両操縦経歴簿（その２）</t>
    <phoneticPr fontId="15"/>
  </si>
  <si>
    <t>〇〇年度教育訓練計画に関する文書
〇〇年度駐屯地消防訓練</t>
    <rPh sb="2" eb="4">
      <t>ネンド</t>
    </rPh>
    <rPh sb="4" eb="6">
      <t>キョウイク</t>
    </rPh>
    <rPh sb="6" eb="8">
      <t>クンレン</t>
    </rPh>
    <rPh sb="8" eb="10">
      <t>ケイカク</t>
    </rPh>
    <rPh sb="11" eb="12">
      <t>カン</t>
    </rPh>
    <rPh sb="14" eb="16">
      <t>ブンショ</t>
    </rPh>
    <rPh sb="19" eb="21">
      <t>ネンド</t>
    </rPh>
    <rPh sb="21" eb="24">
      <t>チュウトンチ</t>
    </rPh>
    <rPh sb="24" eb="26">
      <t>ショウボウ</t>
    </rPh>
    <rPh sb="26" eb="28">
      <t>クンレン</t>
    </rPh>
    <phoneticPr fontId="15"/>
  </si>
  <si>
    <t>教範類持ち出し申請簿、教範類破棄（廃棄）記録簿、部隊教範類貸出簿</t>
    <rPh sb="0" eb="2">
      <t>キョウハン</t>
    </rPh>
    <rPh sb="2" eb="3">
      <t>ルイ</t>
    </rPh>
    <rPh sb="3" eb="4">
      <t>モ</t>
    </rPh>
    <rPh sb="5" eb="6">
      <t>ダ</t>
    </rPh>
    <rPh sb="7" eb="9">
      <t>シンセイ</t>
    </rPh>
    <rPh sb="9" eb="10">
      <t>ボ</t>
    </rPh>
    <rPh sb="24" eb="26">
      <t>ブタイ</t>
    </rPh>
    <rPh sb="26" eb="29">
      <t>キョウハンルイ</t>
    </rPh>
    <rPh sb="29" eb="32">
      <t>カシダシボ</t>
    </rPh>
    <phoneticPr fontId="15"/>
  </si>
  <si>
    <t>○○年度教範類持ち出し申請簿
○○年度教範類破棄（廃棄）記録簿
○○年度部隊教範類保有状況表
〇〇年度部隊教範類貸出簿</t>
    <rPh sb="49" eb="51">
      <t>ネンド</t>
    </rPh>
    <rPh sb="51" eb="53">
      <t>ブタイ</t>
    </rPh>
    <rPh sb="53" eb="55">
      <t>キョウハン</t>
    </rPh>
    <rPh sb="55" eb="56">
      <t>ルイ</t>
    </rPh>
    <rPh sb="56" eb="58">
      <t>カシダシ</t>
    </rPh>
    <rPh sb="58" eb="59">
      <t>ボ</t>
    </rPh>
    <phoneticPr fontId="15"/>
  </si>
  <si>
    <t>〇〇年度定期健康診断に関する文書
〇〇年度身体検査報告書</t>
    <rPh sb="2" eb="4">
      <t>ネンド</t>
    </rPh>
    <rPh sb="4" eb="6">
      <t>テイキ</t>
    </rPh>
    <rPh sb="6" eb="8">
      <t>ケンコウ</t>
    </rPh>
    <rPh sb="8" eb="10">
      <t>シンダン</t>
    </rPh>
    <rPh sb="11" eb="12">
      <t>カン</t>
    </rPh>
    <rPh sb="14" eb="16">
      <t>ブンショ</t>
    </rPh>
    <rPh sb="19" eb="21">
      <t>ネンド</t>
    </rPh>
    <rPh sb="21" eb="25">
      <t>シンタイケンサ</t>
    </rPh>
    <rPh sb="25" eb="28">
      <t>ホウコクショ</t>
    </rPh>
    <phoneticPr fontId="15"/>
  </si>
  <si>
    <t>〇〇年度総合監察に関する計画
〇〇年度監察計画</t>
    <rPh sb="2" eb="4">
      <t>ネンド</t>
    </rPh>
    <rPh sb="4" eb="6">
      <t>ソウゴウ</t>
    </rPh>
    <rPh sb="6" eb="8">
      <t>カンサツ</t>
    </rPh>
    <rPh sb="9" eb="10">
      <t>カン</t>
    </rPh>
    <rPh sb="12" eb="14">
      <t>ケイカク</t>
    </rPh>
    <rPh sb="17" eb="19">
      <t>ネンド</t>
    </rPh>
    <rPh sb="19" eb="21">
      <t>カンサツ</t>
    </rPh>
    <rPh sb="21" eb="23">
      <t>ケイカク</t>
    </rPh>
    <phoneticPr fontId="15"/>
  </si>
  <si>
    <t>〇〇年度臨時監察に関する資料
〇〇年度特別防衛監察に関する文書</t>
    <rPh sb="2" eb="4">
      <t>ネンド</t>
    </rPh>
    <rPh sb="4" eb="6">
      <t>リンジ</t>
    </rPh>
    <rPh sb="6" eb="8">
      <t>カンサツ</t>
    </rPh>
    <rPh sb="9" eb="10">
      <t>カン</t>
    </rPh>
    <rPh sb="12" eb="14">
      <t>シリョウ</t>
    </rPh>
    <rPh sb="17" eb="19">
      <t>ネンド</t>
    </rPh>
    <rPh sb="19" eb="21">
      <t>トクベツ</t>
    </rPh>
    <rPh sb="21" eb="23">
      <t>ボウエイ</t>
    </rPh>
    <rPh sb="23" eb="25">
      <t>カンサツ</t>
    </rPh>
    <rPh sb="26" eb="27">
      <t>カン</t>
    </rPh>
    <rPh sb="29" eb="31">
      <t>ブンショ</t>
    </rPh>
    <phoneticPr fontId="1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</si>
  <si>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15"/>
  </si>
  <si>
    <t>○○年度保安業務に関する文書
〇〇年度保安業務実施要領に関する文書
○○年度連絡態勢保持に関する文書</t>
    <rPh sb="6" eb="8">
      <t>ギョウム</t>
    </rPh>
    <rPh sb="9" eb="10">
      <t>カン</t>
    </rPh>
    <rPh sb="12" eb="14">
      <t>ブンショ</t>
    </rPh>
    <rPh sb="15" eb="19">
      <t>マルマルネンド</t>
    </rPh>
    <rPh sb="19" eb="27">
      <t>ホアンギョウムジッシヨウリョウ</t>
    </rPh>
    <rPh sb="28" eb="29">
      <t>カン</t>
    </rPh>
    <rPh sb="31" eb="33">
      <t>ブンショ</t>
    </rPh>
    <rPh sb="38" eb="39">
      <t>レン</t>
    </rPh>
    <rPh sb="39" eb="40">
      <t>カラ</t>
    </rPh>
    <rPh sb="40" eb="42">
      <t>タイセイ</t>
    </rPh>
    <rPh sb="42" eb="44">
      <t>ホジ</t>
    </rPh>
    <phoneticPr fontId="15"/>
  </si>
  <si>
    <t>警務職務の教育、技術指導に関する文書</t>
    <rPh sb="0" eb="4">
      <t>ケイムショクム</t>
    </rPh>
    <rPh sb="5" eb="7">
      <t>キョウイク</t>
    </rPh>
    <rPh sb="8" eb="12">
      <t>ギジュツシドウ</t>
    </rPh>
    <rPh sb="13" eb="14">
      <t>カン</t>
    </rPh>
    <rPh sb="16" eb="18">
      <t>ブンショ</t>
    </rPh>
    <phoneticPr fontId="15"/>
  </si>
  <si>
    <t xml:space="preserve">適性評価に関する文書（同意書、質問票、調査票、誓約書、異動通知）、適格性に関する上申・決定に係る文書、適格性に関する文書（質問票・調査票・誓約書・登録簿）
</t>
    <rPh sb="33" eb="36">
      <t>テキカクセイ</t>
    </rPh>
    <rPh sb="37" eb="38">
      <t>カン</t>
    </rPh>
    <rPh sb="40" eb="42">
      <t>ジョウシン</t>
    </rPh>
    <rPh sb="43" eb="45">
      <t>ケッテイ</t>
    </rPh>
    <rPh sb="46" eb="47">
      <t>カカ</t>
    </rPh>
    <rPh sb="48" eb="50">
      <t>ブンショ</t>
    </rPh>
    <rPh sb="51" eb="53">
      <t>テキカク</t>
    </rPh>
    <rPh sb="53" eb="54">
      <t>セイ</t>
    </rPh>
    <rPh sb="55" eb="56">
      <t>カン</t>
    </rPh>
    <rPh sb="58" eb="60">
      <t>ブンショ</t>
    </rPh>
    <rPh sb="61" eb="64">
      <t>シツモンヒョウ</t>
    </rPh>
    <rPh sb="65" eb="68">
      <t>チョウサヒョウ</t>
    </rPh>
    <rPh sb="69" eb="72">
      <t>セイヤクショ</t>
    </rPh>
    <rPh sb="73" eb="76">
      <t>トウロクボ</t>
    </rPh>
    <phoneticPr fontId="15"/>
  </si>
  <si>
    <t xml:space="preserve">私有パソコン持込み許可簿、私有パソコン持込み申請（許可）書、電子計算機等配置図
</t>
    <rPh sb="0" eb="2">
      <t>シユウ</t>
    </rPh>
    <rPh sb="6" eb="7">
      <t>モ</t>
    </rPh>
    <rPh sb="7" eb="8">
      <t>コ</t>
    </rPh>
    <rPh sb="9" eb="11">
      <t>キョカ</t>
    </rPh>
    <rPh sb="11" eb="12">
      <t>ボ</t>
    </rPh>
    <phoneticPr fontId="15"/>
  </si>
  <si>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36" eb="38">
      <t>セイホン</t>
    </rPh>
    <phoneticPr fontId="15"/>
  </si>
  <si>
    <t>最終登記の日に係る特定日以後５年</t>
    <rPh sb="0" eb="2">
      <t>サイシュウ</t>
    </rPh>
    <rPh sb="2" eb="4">
      <t>トウキ</t>
    </rPh>
    <rPh sb="5" eb="6">
      <t>ヒ</t>
    </rPh>
    <rPh sb="7" eb="8">
      <t>カカワ</t>
    </rPh>
    <rPh sb="9" eb="12">
      <t>トクテイビ</t>
    </rPh>
    <rPh sb="12" eb="14">
      <t>イゴ</t>
    </rPh>
    <rPh sb="15" eb="16">
      <t>ネン</t>
    </rPh>
    <phoneticPr fontId="15"/>
  </si>
  <si>
    <t>○○年度犯罪記録資料
○○年度防犯活動
○○年度周知施策
〇〇年度捜査現況</t>
    <rPh sb="2" eb="4">
      <t>ネンド</t>
    </rPh>
    <rPh sb="4" eb="6">
      <t>ハンザイ</t>
    </rPh>
    <rPh sb="6" eb="8">
      <t>キロク</t>
    </rPh>
    <rPh sb="8" eb="10">
      <t>シリョウ</t>
    </rPh>
    <rPh sb="13" eb="15">
      <t>ネンド</t>
    </rPh>
    <rPh sb="15" eb="17">
      <t>ボウハン</t>
    </rPh>
    <rPh sb="17" eb="19">
      <t>カツドウ</t>
    </rPh>
    <rPh sb="22" eb="24">
      <t>ネンド</t>
    </rPh>
    <rPh sb="24" eb="26">
      <t>シュウチ</t>
    </rPh>
    <rPh sb="26" eb="28">
      <t>シサク</t>
    </rPh>
    <rPh sb="31" eb="33">
      <t>ネンド</t>
    </rPh>
    <rPh sb="33" eb="35">
      <t>ソウサ</t>
    </rPh>
    <rPh sb="35" eb="37">
      <t>ゲンキョウ</t>
    </rPh>
    <phoneticPr fontId="20"/>
  </si>
  <si>
    <t>○○年度保安（警護、道路交通統制）
○○年度保安（連絡態勢の保持）
〇〇年度警護計画</t>
    <rPh sb="2" eb="4">
      <t>ネンド</t>
    </rPh>
    <rPh sb="4" eb="6">
      <t>ホアン</t>
    </rPh>
    <rPh sb="7" eb="9">
      <t>ケイゴ</t>
    </rPh>
    <rPh sb="10" eb="12">
      <t>ドウロ</t>
    </rPh>
    <rPh sb="12" eb="14">
      <t>コウツウ</t>
    </rPh>
    <rPh sb="14" eb="16">
      <t>トウセイ</t>
    </rPh>
    <rPh sb="20" eb="22">
      <t>ネンド</t>
    </rPh>
    <rPh sb="22" eb="24">
      <t>ホアン</t>
    </rPh>
    <rPh sb="25" eb="27">
      <t>レンラク</t>
    </rPh>
    <rPh sb="27" eb="29">
      <t>タイセイ</t>
    </rPh>
    <rPh sb="30" eb="32">
      <t>ホジ</t>
    </rPh>
    <rPh sb="36" eb="38">
      <t>ネンド</t>
    </rPh>
    <rPh sb="38" eb="40">
      <t>ケイゴ</t>
    </rPh>
    <rPh sb="40" eb="42">
      <t>ケイカク</t>
    </rPh>
    <phoneticPr fontId="20"/>
  </si>
  <si>
    <t>〇〇年度刑事事件（資料）報告
〇〇年度捜査関係（資料）報告に関する文書
〇〇年度大臣承認に関する文書
〇〇年度捜査関係通知書
〇〇年度国外犯捜査態勢の整備に関する文書
〇〇年度刑事情報収集資料綴
〇〇年度捜査関係通知書綴</t>
    <rPh sb="86" eb="88">
      <t>ネンド</t>
    </rPh>
    <rPh sb="88" eb="90">
      <t>ケイジ</t>
    </rPh>
    <rPh sb="90" eb="92">
      <t>ジョウホウ</t>
    </rPh>
    <rPh sb="92" eb="94">
      <t>シュウシュウ</t>
    </rPh>
    <rPh sb="94" eb="96">
      <t>シリョウ</t>
    </rPh>
    <rPh sb="96" eb="97">
      <t>ツヅ</t>
    </rPh>
    <rPh sb="102" eb="104">
      <t>ソウサ</t>
    </rPh>
    <rPh sb="104" eb="106">
      <t>カンケイ</t>
    </rPh>
    <rPh sb="106" eb="109">
      <t>ツウチショ</t>
    </rPh>
    <rPh sb="109" eb="110">
      <t>ツヅ</t>
    </rPh>
    <phoneticPr fontId="15"/>
  </si>
  <si>
    <t>解除後１年</t>
    <rPh sb="0" eb="2">
      <t>カイジョ</t>
    </rPh>
    <rPh sb="2" eb="3">
      <t>ゴ</t>
    </rPh>
    <rPh sb="4" eb="5">
      <t>ネン</t>
    </rPh>
    <phoneticPr fontId="15"/>
  </si>
  <si>
    <t>〇〇年度継続捜査事件に関する文書
〇〇年度捜査規則に関する文書
〇〇年度捜査態勢の整備に関する文書
〇〇年度捜査実施に関する般命（個命）
〇〇年度呼出簿</t>
    <rPh sb="2" eb="4">
      <t>ネンド</t>
    </rPh>
    <rPh sb="4" eb="6">
      <t>ケイゾク</t>
    </rPh>
    <rPh sb="6" eb="8">
      <t>ソウサ</t>
    </rPh>
    <rPh sb="8" eb="10">
      <t>ジケン</t>
    </rPh>
    <rPh sb="11" eb="12">
      <t>カン</t>
    </rPh>
    <rPh sb="14" eb="16">
      <t>ブンショ</t>
    </rPh>
    <rPh sb="19" eb="21">
      <t>ネンド</t>
    </rPh>
    <rPh sb="21" eb="23">
      <t>ソウサ</t>
    </rPh>
    <rPh sb="23" eb="25">
      <t>キソク</t>
    </rPh>
    <rPh sb="26" eb="27">
      <t>カン</t>
    </rPh>
    <rPh sb="29" eb="31">
      <t>ブンショ</t>
    </rPh>
    <rPh sb="34" eb="36">
      <t>ネンド</t>
    </rPh>
    <rPh sb="36" eb="38">
      <t>ソウサ</t>
    </rPh>
    <rPh sb="38" eb="40">
      <t>タイセイ</t>
    </rPh>
    <rPh sb="41" eb="43">
      <t>セイビ</t>
    </rPh>
    <rPh sb="44" eb="45">
      <t>カン</t>
    </rPh>
    <rPh sb="47" eb="49">
      <t>ブンショ</t>
    </rPh>
    <rPh sb="52" eb="54">
      <t>ネンド</t>
    </rPh>
    <rPh sb="54" eb="56">
      <t>ソウサ</t>
    </rPh>
    <rPh sb="56" eb="58">
      <t>ジッシ</t>
    </rPh>
    <rPh sb="59" eb="60">
      <t>カン</t>
    </rPh>
    <rPh sb="62" eb="63">
      <t>ハン</t>
    </rPh>
    <rPh sb="63" eb="64">
      <t>メイ</t>
    </rPh>
    <rPh sb="65" eb="66">
      <t>コ</t>
    </rPh>
    <rPh sb="66" eb="67">
      <t>メイ</t>
    </rPh>
    <rPh sb="71" eb="73">
      <t>ネンド</t>
    </rPh>
    <rPh sb="73" eb="76">
      <t>ヨビダシボ</t>
    </rPh>
    <phoneticPr fontId="15"/>
  </si>
  <si>
    <t>解除後３年</t>
    <rPh sb="0" eb="2">
      <t>カイジョ</t>
    </rPh>
    <rPh sb="4" eb="5">
      <t>ネン</t>
    </rPh>
    <phoneticPr fontId="15"/>
  </si>
  <si>
    <t>〇〇年度大臣承認に関する文書
〇〇年度捜査関係（資料）報告に関する文書綴（宛先）
〇〇年度捜査指揮（伺）簿
〇〇年度捜査関係資料綴（原議書）
〇〇年度捜査経過記録表綴</t>
    <rPh sb="2" eb="4">
      <t>ネンド</t>
    </rPh>
    <rPh sb="4" eb="8">
      <t>ダイジンショウニン</t>
    </rPh>
    <rPh sb="9" eb="10">
      <t>カン</t>
    </rPh>
    <rPh sb="12" eb="14">
      <t>ブンショ</t>
    </rPh>
    <rPh sb="43" eb="45">
      <t>ネンド</t>
    </rPh>
    <rPh sb="45" eb="47">
      <t>ソウサ</t>
    </rPh>
    <rPh sb="47" eb="49">
      <t>シキ</t>
    </rPh>
    <rPh sb="50" eb="51">
      <t>ウカガイ</t>
    </rPh>
    <rPh sb="52" eb="53">
      <t>ボ</t>
    </rPh>
    <rPh sb="56" eb="58">
      <t>ネンド</t>
    </rPh>
    <rPh sb="58" eb="60">
      <t>ソウサ</t>
    </rPh>
    <rPh sb="60" eb="62">
      <t>カンケイ</t>
    </rPh>
    <rPh sb="62" eb="64">
      <t>シリョウ</t>
    </rPh>
    <rPh sb="64" eb="65">
      <t>ツヅ</t>
    </rPh>
    <rPh sb="66" eb="69">
      <t>ゲンギショ</t>
    </rPh>
    <rPh sb="73" eb="75">
      <t>ネンド</t>
    </rPh>
    <rPh sb="75" eb="77">
      <t>ソウサ</t>
    </rPh>
    <rPh sb="77" eb="79">
      <t>ケイカ</t>
    </rPh>
    <rPh sb="79" eb="82">
      <t>キロクヒョウ</t>
    </rPh>
    <rPh sb="82" eb="83">
      <t>ツヅ</t>
    </rPh>
    <phoneticPr fontId="15"/>
  </si>
  <si>
    <t xml:space="preserve">〇〇年度捜査手続きに関する文書
〇〇年度事件簿
</t>
    <rPh sb="2" eb="4">
      <t>ネンド</t>
    </rPh>
    <rPh sb="4" eb="8">
      <t>ソウサテツヅ</t>
    </rPh>
    <rPh sb="10" eb="11">
      <t>カン</t>
    </rPh>
    <rPh sb="13" eb="15">
      <t>ブンショ</t>
    </rPh>
    <rPh sb="18" eb="20">
      <t>ネンド</t>
    </rPh>
    <rPh sb="20" eb="23">
      <t>ジケンボ</t>
    </rPh>
    <phoneticPr fontId="15"/>
  </si>
  <si>
    <t>隊員保全、保全業務に関する通知、報告及び照会又は意見に係る文書、隊員保全に関する支援に係る文書、適格性の依頼に関する文書</t>
    <rPh sb="48" eb="51">
      <t>テキカクセイ</t>
    </rPh>
    <rPh sb="52" eb="54">
      <t>イライ</t>
    </rPh>
    <rPh sb="55" eb="56">
      <t>カン</t>
    </rPh>
    <rPh sb="58" eb="60">
      <t>ブンショ</t>
    </rPh>
    <phoneticPr fontId="15"/>
  </si>
  <si>
    <t>秘密指定書、秘密文書等登録簿、秘密文書等保管簿、秘密文書等接受保管簿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15"/>
  </si>
  <si>
    <t>特定秘密文書等閲覧記録、特定秘密文書等閲覧記録省略者名簿</t>
    <rPh sb="0" eb="2">
      <t>トクテイ</t>
    </rPh>
    <rPh sb="2" eb="4">
      <t>ヒミツ</t>
    </rPh>
    <rPh sb="4" eb="6">
      <t>ブンショ</t>
    </rPh>
    <rPh sb="6" eb="7">
      <t>トウ</t>
    </rPh>
    <rPh sb="7" eb="9">
      <t>エツラン</t>
    </rPh>
    <rPh sb="9" eb="11">
      <t>キロク</t>
    </rPh>
    <phoneticPr fontId="15"/>
  </si>
  <si>
    <t>陸上自衛隊中期計画、陸上自衛隊中期要望</t>
    <rPh sb="0" eb="2">
      <t>リクジョウ</t>
    </rPh>
    <rPh sb="2" eb="5">
      <t>ジエイタイ</t>
    </rPh>
    <rPh sb="5" eb="7">
      <t>チュウキ</t>
    </rPh>
    <rPh sb="7" eb="9">
      <t>ケイカク</t>
    </rPh>
    <rPh sb="10" eb="12">
      <t>リクジョウ</t>
    </rPh>
    <rPh sb="12" eb="15">
      <t>ジエイタイ</t>
    </rPh>
    <rPh sb="15" eb="17">
      <t>チュウキ</t>
    </rPh>
    <rPh sb="17" eb="19">
      <t>ヨウボウ</t>
    </rPh>
    <phoneticPr fontId="15"/>
  </si>
  <si>
    <t>○○年度移動局等検査□□
無線検査表</t>
    <rPh sb="2" eb="4">
      <t>ネンド</t>
    </rPh>
    <phoneticPr fontId="15"/>
  </si>
  <si>
    <t>管理換、区分換、不用決定、契約不適合修補</t>
    <rPh sb="0" eb="3">
      <t>カンリガエ</t>
    </rPh>
    <rPh sb="4" eb="6">
      <t>クブン</t>
    </rPh>
    <rPh sb="6" eb="7">
      <t>カエ</t>
    </rPh>
    <rPh sb="13" eb="15">
      <t>ケイヤク</t>
    </rPh>
    <rPh sb="15" eb="18">
      <t>フテキゴウ</t>
    </rPh>
    <phoneticPr fontId="15"/>
  </si>
  <si>
    <t>管理換、不用決定、契約不適合に係る対応等</t>
    <rPh sb="0" eb="2">
      <t>カンリ</t>
    </rPh>
    <rPh sb="2" eb="3">
      <t>ガ</t>
    </rPh>
    <rPh sb="9" eb="11">
      <t>ケイヤク</t>
    </rPh>
    <rPh sb="11" eb="12">
      <t>フ</t>
    </rPh>
    <rPh sb="12" eb="14">
      <t>テキゴウ</t>
    </rPh>
    <phoneticPr fontId="15"/>
  </si>
  <si>
    <t>隊内販売教範類所有状況表
隊内販売教範類所有状況点検表
教範類購入申込書兼受領確認書
個人が保有する教範類保有状況表</t>
    <phoneticPr fontId="2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</si>
  <si>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rPh sb="1803" eb="1805">
      <t>ブンショ</t>
    </rPh>
    <phoneticPr fontId="15"/>
  </si>
  <si>
    <t>〇〇年発簡簿
○○年度決裁簿</t>
    <rPh sb="2" eb="3">
      <t>ネン</t>
    </rPh>
    <rPh sb="3" eb="4">
      <t>ハツ</t>
    </rPh>
    <rPh sb="4" eb="5">
      <t>カン</t>
    </rPh>
    <rPh sb="5" eb="6">
      <t>ボ</t>
    </rPh>
    <rPh sb="7" eb="11">
      <t>マルマルネンド</t>
    </rPh>
    <rPh sb="11" eb="13">
      <t>ケッサイ</t>
    </rPh>
    <rPh sb="13" eb="14">
      <t>ボ</t>
    </rPh>
    <phoneticPr fontId="15"/>
  </si>
  <si>
    <t>表彰実施台帳（賞詞台帳、賞状台帳）</t>
    <rPh sb="12" eb="14">
      <t>ショウジョウ</t>
    </rPh>
    <rPh sb="14" eb="16">
      <t>ダイチョウ</t>
    </rPh>
    <phoneticPr fontId="15"/>
  </si>
  <si>
    <t>○○年度准・曹・士□□（□□には、具体例から記載）
○○年度職種変更
○○年度幹部候補生の身上把握に関する文書</t>
    <rPh sb="35" eb="39">
      <t>マルマルネンド</t>
    </rPh>
    <rPh sb="39" eb="41">
      <t>カンブ</t>
    </rPh>
    <rPh sb="41" eb="43">
      <t>コウホ</t>
    </rPh>
    <rPh sb="43" eb="44">
      <t>セイ</t>
    </rPh>
    <rPh sb="45" eb="47">
      <t>シンジョウ</t>
    </rPh>
    <rPh sb="47" eb="49">
      <t>ハアク</t>
    </rPh>
    <rPh sb="50" eb="51">
      <t>カン</t>
    </rPh>
    <rPh sb="53" eb="55">
      <t>ブンショ</t>
    </rPh>
    <phoneticPr fontId="15"/>
  </si>
  <si>
    <t>警務手帳の交付、返納、交換、亡失、無効公示及び旧姓使用に関する報告</t>
    <rPh sb="0" eb="2">
      <t>ケイム</t>
    </rPh>
    <rPh sb="2" eb="4">
      <t>テチョウ</t>
    </rPh>
    <rPh sb="5" eb="7">
      <t>コウフ</t>
    </rPh>
    <rPh sb="11" eb="13">
      <t>コウカン</t>
    </rPh>
    <rPh sb="14" eb="16">
      <t>ボウシツ</t>
    </rPh>
    <rPh sb="17" eb="19">
      <t>ムコウ</t>
    </rPh>
    <rPh sb="19" eb="21">
      <t>コウジ</t>
    </rPh>
    <rPh sb="21" eb="22">
      <t>オヨ</t>
    </rPh>
    <rPh sb="23" eb="25">
      <t>キュウセイ</t>
    </rPh>
    <rPh sb="25" eb="27">
      <t>シヨウ</t>
    </rPh>
    <rPh sb="28" eb="29">
      <t>カン</t>
    </rPh>
    <rPh sb="31" eb="33">
      <t>ホウコク</t>
    </rPh>
    <phoneticPr fontId="3"/>
  </si>
  <si>
    <t>〇〇年度周知施策に関する文書
〇〇年度捜査要員指定等に関する文書
〇〇年度捜査参考資料に関する文書
○○年度犯罪記録資料
○○年度防犯活動
〇〇年度周知施策
〇〇年度捜査関係通知・通達文書
〇〇年度捜査関係命令
○○年度犯罪統計資料
○○年度捜査現況</t>
    <rPh sb="2" eb="4">
      <t>ネンド</t>
    </rPh>
    <rPh sb="4" eb="8">
      <t>シュウチシサク</t>
    </rPh>
    <rPh sb="9" eb="10">
      <t>カン</t>
    </rPh>
    <rPh sb="12" eb="14">
      <t>ブンショ</t>
    </rPh>
    <rPh sb="17" eb="19">
      <t>ネンド</t>
    </rPh>
    <rPh sb="19" eb="21">
      <t>ソウサ</t>
    </rPh>
    <rPh sb="21" eb="23">
      <t>ヨウイン</t>
    </rPh>
    <rPh sb="23" eb="25">
      <t>シテイ</t>
    </rPh>
    <rPh sb="25" eb="26">
      <t>トウ</t>
    </rPh>
    <rPh sb="27" eb="28">
      <t>カン</t>
    </rPh>
    <rPh sb="30" eb="32">
      <t>ブンショ</t>
    </rPh>
    <rPh sb="35" eb="37">
      <t>ネンド</t>
    </rPh>
    <rPh sb="37" eb="39">
      <t>ソウサ</t>
    </rPh>
    <rPh sb="39" eb="43">
      <t>サンコウシリョウ</t>
    </rPh>
    <rPh sb="44" eb="45">
      <t>カン</t>
    </rPh>
    <rPh sb="47" eb="49">
      <t>ブンショ</t>
    </rPh>
    <rPh sb="117" eb="121">
      <t>マルマルネンド</t>
    </rPh>
    <rPh sb="121" eb="125">
      <t>ソウサゲンキョウ</t>
    </rPh>
    <phoneticPr fontId="15"/>
  </si>
  <si>
    <t>〇〇年度捜査関係（資料）報告に関する文書綴（宛先）
〇〇年度大臣承認に関する文書（宛先）
〇〇年度捜査関係通知書綴
〇〇年度国外犯捜査態勢の整備に関する文書
〇〇年度弁護士照会に関する文書
○○年度出張捜査
○○年度刑事情報資料綴</t>
    <rPh sb="95" eb="99">
      <t>マルマルネンド</t>
    </rPh>
    <rPh sb="99" eb="101">
      <t>シュッチョウ</t>
    </rPh>
    <rPh sb="101" eb="103">
      <t>ソウサ</t>
    </rPh>
    <phoneticPr fontId="15"/>
  </si>
  <si>
    <t>警務職種の教育、技術指導に関する文書</t>
    <phoneticPr fontId="15"/>
  </si>
  <si>
    <t>○○年度鑑識技能検定認定
○○年度ポリグラフ検査者認定
○○年度鑑識活動実施状況
○○年度鑑識業務
○○年度警務訓練（鑑識）
〇〇年度鑑識技能検定受検者報告
〇〇年度ポリグラフ検査者養成（練成）訓練報告
〇〇年度サイバー犯罪関連
〇〇年度鑑識訓練（隷下）
○○年度オートバイ操縦要員練度基準</t>
    <rPh sb="128" eb="132">
      <t>マルマルネンド</t>
    </rPh>
    <rPh sb="137" eb="139">
      <t>ソウジュウ</t>
    </rPh>
    <rPh sb="139" eb="141">
      <t>ヨウイン</t>
    </rPh>
    <rPh sb="141" eb="143">
      <t>レンド</t>
    </rPh>
    <rPh sb="143" eb="145">
      <t>キジュン</t>
    </rPh>
    <phoneticPr fontId="15"/>
  </si>
  <si>
    <t>司法監査に関する報告、承認等</t>
    <phoneticPr fontId="15"/>
  </si>
  <si>
    <t>○○年度秘密区分等指定基準
○○年度漏えい防止に関する文書</t>
    <rPh sb="2" eb="4">
      <t>ネンド</t>
    </rPh>
    <rPh sb="4" eb="9">
      <t>ヒミツクブントウ</t>
    </rPh>
    <rPh sb="9" eb="13">
      <t>シテイキジュン</t>
    </rPh>
    <rPh sb="14" eb="18">
      <t>マルマルネンド</t>
    </rPh>
    <rPh sb="18" eb="19">
      <t>ロウ</t>
    </rPh>
    <rPh sb="21" eb="23">
      <t>ボウシ</t>
    </rPh>
    <rPh sb="24" eb="25">
      <t>カン</t>
    </rPh>
    <rPh sb="27" eb="29">
      <t>ブンショ</t>
    </rPh>
    <phoneticPr fontId="15"/>
  </si>
  <si>
    <t>特定秘密文書等閲覧記録
特定秘密文書等閲覧記録省略者名簿</t>
    <phoneticPr fontId="15"/>
  </si>
  <si>
    <t>１(1)及び2(4)</t>
    <rPh sb="4" eb="5">
      <t>オヨ</t>
    </rPh>
    <phoneticPr fontId="15"/>
  </si>
  <si>
    <t xml:space="preserve">○○年度電子計算機持出し簿
○○年度私有パソコン等確認表
○○年度電子計算機情報破棄記録簿
○○年度電子計算機登録簿（解除）
</t>
    <rPh sb="46" eb="50">
      <t>マルマルネンド</t>
    </rPh>
    <rPh sb="50" eb="55">
      <t>デンシケイサンキ</t>
    </rPh>
    <rPh sb="55" eb="58">
      <t>トウロクボ</t>
    </rPh>
    <rPh sb="59" eb="61">
      <t>カイジョ</t>
    </rPh>
    <phoneticPr fontId="15"/>
  </si>
  <si>
    <t>○○年度定期監査等点検票
〇〇年度ファイル暗号化ソフト証跡
○○年度情報保証通達</t>
    <rPh sb="30" eb="34">
      <t>マルマルネンド</t>
    </rPh>
    <rPh sb="34" eb="38">
      <t>ジョウホウホショウ</t>
    </rPh>
    <rPh sb="38" eb="40">
      <t>ツウタツ</t>
    </rPh>
    <phoneticPr fontId="15"/>
  </si>
  <si>
    <t>ファイル暗号化ソフト管理表、ファイル暗号化ソフト利用者の管理一覧表</t>
    <phoneticPr fontId="15"/>
  </si>
  <si>
    <t>システムの運用中断等、システム関連規則に関する改正意見、システムの教育に関すること、通信状況期報、ＩＮＦＯＣＯＮ段階区分、電報等取扱用部隊便覧変更等通知、クローズ系クラウド基盤の調査、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5"/>
  </si>
  <si>
    <t>管理簿（１）
管理簿（２）
物品管理簿（乙）
管理簿証明記録
請求実績記録簿
受渡証（甲）
受渡証（乙）
引継書
構成品内訳表
過不足明細書
現況調査結果表
不用決定関連綴
物品交付簿</t>
    <rPh sb="87" eb="92">
      <t>ブッピンコウフボ</t>
    </rPh>
    <phoneticPr fontId="15"/>
  </si>
  <si>
    <t>仕様書の制定・改正検討、整備規則等改正</t>
    <rPh sb="12" eb="14">
      <t>セイビ</t>
    </rPh>
    <rPh sb="14" eb="16">
      <t>キソク</t>
    </rPh>
    <rPh sb="16" eb="17">
      <t>トウ</t>
    </rPh>
    <rPh sb="17" eb="19">
      <t>カイセイ</t>
    </rPh>
    <phoneticPr fontId="15"/>
  </si>
  <si>
    <t>△△装備品の仕様書改正検討（△△には、装備品名を記載）
整備規則等改正</t>
    <rPh sb="28" eb="32">
      <t>セイビキソク</t>
    </rPh>
    <rPh sb="32" eb="33">
      <t>トウ</t>
    </rPh>
    <rPh sb="33" eb="35">
      <t>カイセイ</t>
    </rPh>
    <phoneticPr fontId="15"/>
  </si>
  <si>
    <t>整備諸基準等現況表、保有現況表</t>
    <rPh sb="0" eb="2">
      <t>セイビ</t>
    </rPh>
    <rPh sb="2" eb="3">
      <t>ショ</t>
    </rPh>
    <rPh sb="3" eb="5">
      <t>キジュン</t>
    </rPh>
    <rPh sb="5" eb="6">
      <t>トウ</t>
    </rPh>
    <rPh sb="6" eb="8">
      <t>ゲンキョウ</t>
    </rPh>
    <rPh sb="8" eb="9">
      <t>ヒョウ</t>
    </rPh>
    <rPh sb="10" eb="12">
      <t>ホユウ</t>
    </rPh>
    <rPh sb="12" eb="15">
      <t>ゲンキョウヒョウ</t>
    </rPh>
    <phoneticPr fontId="15"/>
  </si>
  <si>
    <t>整備諸基準等現況表
保有現況表</t>
    <rPh sb="10" eb="12">
      <t>ホユウ</t>
    </rPh>
    <rPh sb="12" eb="14">
      <t>ゲンキョウ</t>
    </rPh>
    <rPh sb="14" eb="15">
      <t>ヒョウ</t>
    </rPh>
    <phoneticPr fontId="15"/>
  </si>
  <si>
    <t>管理換、区分換、不用決定、契約不適合修補、整備要領</t>
    <rPh sb="0" eb="3">
      <t>カンリガエ</t>
    </rPh>
    <rPh sb="4" eb="6">
      <t>クブン</t>
    </rPh>
    <rPh sb="6" eb="7">
      <t>カエ</t>
    </rPh>
    <rPh sb="15" eb="18">
      <t>フテキゴウ</t>
    </rPh>
    <rPh sb="21" eb="23">
      <t>セイビ</t>
    </rPh>
    <rPh sb="23" eb="25">
      <t>ヨウリョウ</t>
    </rPh>
    <phoneticPr fontId="15"/>
  </si>
  <si>
    <t xml:space="preserve">○○年度管理換（電子器材）
○○年度不用決定（電子器材）
○○年度電子器材の契約不適合補修
〇〇年度電計器材整備要領
</t>
    <rPh sb="40" eb="43">
      <t>フテキゴウ</t>
    </rPh>
    <phoneticPr fontId="15"/>
  </si>
  <si>
    <t>管理換、不用決定、契約不適合に係る対応等</t>
    <rPh sb="0" eb="2">
      <t>カンリ</t>
    </rPh>
    <rPh sb="2" eb="3">
      <t>ガ</t>
    </rPh>
    <rPh sb="9" eb="11">
      <t>ケイヤク</t>
    </rPh>
    <rPh sb="11" eb="14">
      <t>フテキゴウ</t>
    </rPh>
    <phoneticPr fontId="15"/>
  </si>
  <si>
    <t>○○年度管理換（需品器材）
○○年度不用決定（需品器材）
○○年度需品器材の契約不適合に係る対応資料</t>
    <rPh sb="38" eb="43">
      <t>ケイヤクフテキゴウ</t>
    </rPh>
    <phoneticPr fontId="15"/>
  </si>
  <si>
    <t>〇〇年度健康管理強化施策
○○年度身体検査判定要領</t>
    <rPh sb="2" eb="4">
      <t>ネンド</t>
    </rPh>
    <rPh sb="4" eb="8">
      <t>ケンコウカンリ</t>
    </rPh>
    <rPh sb="8" eb="10">
      <t>キョウカ</t>
    </rPh>
    <rPh sb="10" eb="12">
      <t>シサク</t>
    </rPh>
    <rPh sb="13" eb="17">
      <t>マルマルネンド</t>
    </rPh>
    <rPh sb="17" eb="21">
      <t>シンタイケンサ</t>
    </rPh>
    <rPh sb="21" eb="23">
      <t>ハンテイ</t>
    </rPh>
    <rPh sb="23" eb="25">
      <t>ヨウリョウ</t>
    </rPh>
    <phoneticPr fontId="1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</si>
  <si>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責任を有する文書管理者以外の文書管理者は、業務上の必要性に応じ、当該行政文書に、より短い
　　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な
　　る行政文書）に該当するものを除き、保存期間を１年未満とすることができる。
　　　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
　　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0" eb="231">
      <t>フク</t>
    </rPh>
    <rPh sb="326" eb="327">
      <t>ナラ</t>
    </rPh>
    <rPh sb="346" eb="347">
      <t>マタ</t>
    </rPh>
    <rPh sb="397" eb="398">
      <t>タト</t>
    </rPh>
    <rPh sb="401" eb="402">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59" eb="1260">
      <t>ナラ</t>
    </rPh>
    <rPh sb="1279" eb="1280">
      <t>マタ</t>
    </rPh>
    <rPh sb="1294" eb="1295">
      <t>マタ</t>
    </rPh>
    <rPh sb="1333" eb="1334">
      <t>マタ</t>
    </rPh>
    <rPh sb="1393" eb="1394">
      <t>ショウ</t>
    </rPh>
    <rPh sb="1398" eb="1399">
      <t>コウ</t>
    </rPh>
    <rPh sb="1401" eb="1402">
      <t>ゴウ</t>
    </rPh>
    <rPh sb="1514" eb="1516">
      <t>ギョウセイ</t>
    </rPh>
    <rPh sb="1521" eb="1522">
      <t>カン</t>
    </rPh>
    <rPh sb="1524" eb="1525">
      <t>タツ</t>
    </rPh>
    <rPh sb="1540" eb="1542">
      <t>レイワ</t>
    </rPh>
    <rPh sb="1543" eb="1544">
      <t>ネン</t>
    </rPh>
    <rPh sb="1557" eb="1558">
      <t>モト</t>
    </rPh>
    <rPh sb="1561" eb="1562">
      <t>ツギ</t>
    </rPh>
    <rPh sb="1563" eb="1565">
      <t>カクゴウ</t>
    </rPh>
    <rPh sb="1566" eb="1568">
      <t>キテイ</t>
    </rPh>
    <rPh sb="1570" eb="1572">
      <t>ギョウセイ</t>
    </rPh>
    <rPh sb="1572" eb="1574">
      <t>ブンショ</t>
    </rPh>
    <rPh sb="1575" eb="1577">
      <t>ホゾン</t>
    </rPh>
    <rPh sb="1577" eb="1579">
      <t>キカン</t>
    </rPh>
    <rPh sb="1580" eb="1582">
      <t>ジョウヨウ</t>
    </rPh>
    <rPh sb="1598" eb="1600">
      <t>ギョウセイ</t>
    </rPh>
    <rPh sb="1600" eb="1602">
      <t>ブンショ</t>
    </rPh>
    <rPh sb="1606" eb="1608">
      <t>カンリ</t>
    </rPh>
    <rPh sb="1608" eb="1609">
      <t>ボ</t>
    </rPh>
    <rPh sb="1609" eb="1610">
      <t>トウ</t>
    </rPh>
    <rPh sb="1611" eb="1613">
      <t>ボサツ</t>
    </rPh>
    <rPh sb="1619" eb="1621">
      <t>キソク</t>
    </rPh>
    <rPh sb="1621" eb="1622">
      <t>ルイ</t>
    </rPh>
    <rPh sb="1628" eb="1631">
      <t>コウシンガタ</t>
    </rPh>
    <rPh sb="1632" eb="1635">
      <t>チクセキガタ</t>
    </rPh>
    <rPh sb="1647" eb="1649">
      <t>カクシュ</t>
    </rPh>
    <rPh sb="1660" eb="1663">
      <t>タントウシャ</t>
    </rPh>
    <rPh sb="1663" eb="1664">
      <t>トウ</t>
    </rPh>
    <rPh sb="1665" eb="1667">
      <t>メイボ</t>
    </rPh>
    <rPh sb="1679" eb="1680">
      <t>オヨ</t>
    </rPh>
    <rPh sb="1690" eb="1692">
      <t>カイギ</t>
    </rPh>
    <rPh sb="1693" eb="1695">
      <t>ハイセキ</t>
    </rPh>
    <rPh sb="1695" eb="1696">
      <t>ズ</t>
    </rPh>
    <rPh sb="1696" eb="1697">
      <t>オヨ</t>
    </rPh>
    <rPh sb="1698" eb="1701">
      <t>アンナイズ</t>
    </rPh>
    <rPh sb="1707" eb="1709">
      <t>シサツ</t>
    </rPh>
    <rPh sb="1714" eb="1715">
      <t>トウ</t>
    </rPh>
    <rPh sb="1719" eb="1721">
      <t>ドウセン</t>
    </rPh>
    <rPh sb="1722" eb="1724">
      <t>キサイ</t>
    </rPh>
    <phoneticPr fontId="15"/>
  </si>
  <si>
    <t>部隊史の報告又は編さんに関する文書</t>
    <rPh sb="0" eb="2">
      <t>ブタイ</t>
    </rPh>
    <rPh sb="2" eb="3">
      <t>シ</t>
    </rPh>
    <rPh sb="4" eb="6">
      <t>ホウコク</t>
    </rPh>
    <rPh sb="6" eb="7">
      <t>マタ</t>
    </rPh>
    <rPh sb="8" eb="9">
      <t>ヘン</t>
    </rPh>
    <rPh sb="12" eb="13">
      <t>カン</t>
    </rPh>
    <rPh sb="15" eb="17">
      <t>ブンショ</t>
    </rPh>
    <phoneticPr fontId="15"/>
  </si>
  <si>
    <t>○○年度分△△隊史報告文書
（△△には、部隊等名を記載）
○○年度部隊史（正本以外）</t>
    <phoneticPr fontId="15"/>
  </si>
  <si>
    <t>最終登記の日に係る特定日以後５年</t>
    <rPh sb="0" eb="2">
      <t>サイシュウ</t>
    </rPh>
    <rPh sb="2" eb="4">
      <t>トウキ</t>
    </rPh>
    <phoneticPr fontId="15"/>
  </si>
  <si>
    <t>○○年度経費配分に関する文書
○○年度予算示達に関する文書
○○年度ＲＳ設定通知書
〇〇年度経費計画に関する文書</t>
    <rPh sb="44" eb="46">
      <t>ネンド</t>
    </rPh>
    <rPh sb="46" eb="48">
      <t>ケイヒ</t>
    </rPh>
    <rPh sb="48" eb="50">
      <t>ケイカク</t>
    </rPh>
    <rPh sb="51" eb="52">
      <t>カン</t>
    </rPh>
    <rPh sb="54" eb="56">
      <t>ブンショ</t>
    </rPh>
    <phoneticPr fontId="15"/>
  </si>
  <si>
    <t>○○年度計算証明に関する△△業務（△△には、業務名を記載）
〇〇年度経費取得及び使用状況</t>
    <rPh sb="32" eb="34">
      <t>ネンド</t>
    </rPh>
    <rPh sb="34" eb="38">
      <t>ケイヒシュトク</t>
    </rPh>
    <rPh sb="38" eb="39">
      <t>オヨ</t>
    </rPh>
    <rPh sb="40" eb="44">
      <t>シヨウジョウキョウ</t>
    </rPh>
    <phoneticPr fontId="15"/>
  </si>
  <si>
    <t>テレワーク関連文書
勤務時間実態把握</t>
    <rPh sb="5" eb="7">
      <t>カンレン</t>
    </rPh>
    <rPh sb="7" eb="9">
      <t>ブンショ</t>
    </rPh>
    <rPh sb="10" eb="14">
      <t>キンムジカン</t>
    </rPh>
    <rPh sb="14" eb="16">
      <t>ジッタイ</t>
    </rPh>
    <rPh sb="16" eb="18">
      <t>ハアク</t>
    </rPh>
    <phoneticPr fontId="15"/>
  </si>
  <si>
    <t>警務官の指定及び指定取消しに関する上申、申請、通知、人事発令</t>
    <rPh sb="6" eb="7">
      <t>オヨ</t>
    </rPh>
    <rPh sb="8" eb="10">
      <t>シテイ</t>
    </rPh>
    <rPh sb="10" eb="12">
      <t>トリケシ</t>
    </rPh>
    <rPh sb="14" eb="15">
      <t>カン</t>
    </rPh>
    <rPh sb="17" eb="19">
      <t>ジョウシン</t>
    </rPh>
    <rPh sb="23" eb="25">
      <t>ツウチ</t>
    </rPh>
    <rPh sb="26" eb="28">
      <t>ジンジ</t>
    </rPh>
    <rPh sb="28" eb="30">
      <t>ハツレイ</t>
    </rPh>
    <phoneticPr fontId="15"/>
  </si>
  <si>
    <t>〇〇年度周知施策に関する文書
〇〇年度捜査要員指定等に関する文書
〇〇年度捜査参考資料に関する文書
○○年度犯罪記録資料
○○年度防犯活動
〇〇年度周知施策
〇〇年度捜査関係通知・通達文書
〇〇年度捜査関係命令
○○年度犯罪統計資料
○○年度犯罪の予防等の活動状況
○○年度捜査現況</t>
    <rPh sb="2" eb="4">
      <t>ネンド</t>
    </rPh>
    <rPh sb="4" eb="8">
      <t>シュウチシサク</t>
    </rPh>
    <rPh sb="9" eb="10">
      <t>カン</t>
    </rPh>
    <rPh sb="12" eb="14">
      <t>ブンショ</t>
    </rPh>
    <rPh sb="17" eb="19">
      <t>ネンド</t>
    </rPh>
    <rPh sb="19" eb="21">
      <t>ソウサ</t>
    </rPh>
    <rPh sb="21" eb="23">
      <t>ヨウイン</t>
    </rPh>
    <rPh sb="23" eb="25">
      <t>シテイ</t>
    </rPh>
    <rPh sb="25" eb="26">
      <t>トウ</t>
    </rPh>
    <rPh sb="27" eb="28">
      <t>カン</t>
    </rPh>
    <rPh sb="30" eb="32">
      <t>ブンショ</t>
    </rPh>
    <rPh sb="35" eb="37">
      <t>ネンド</t>
    </rPh>
    <rPh sb="37" eb="39">
      <t>ソウサ</t>
    </rPh>
    <rPh sb="39" eb="43">
      <t>サンコウシリョウ</t>
    </rPh>
    <rPh sb="44" eb="45">
      <t>カン</t>
    </rPh>
    <rPh sb="47" eb="49">
      <t>ブンショ</t>
    </rPh>
    <rPh sb="133" eb="137">
      <t>マルマルネンド</t>
    </rPh>
    <rPh sb="137" eb="139">
      <t>ソウサ</t>
    </rPh>
    <rPh sb="139" eb="141">
      <t>ゲンキョウ</t>
    </rPh>
    <phoneticPr fontId="15"/>
  </si>
  <si>
    <t>〇〇年度保安業務（連絡態勢の保持要領）</t>
    <rPh sb="2" eb="4">
      <t>ネンド</t>
    </rPh>
    <rPh sb="4" eb="8">
      <t>ホアンギョウム</t>
    </rPh>
    <rPh sb="9" eb="13">
      <t>レンラクタイセイ</t>
    </rPh>
    <rPh sb="14" eb="16">
      <t>ホジ</t>
    </rPh>
    <rPh sb="16" eb="18">
      <t>ヨウリョウ</t>
    </rPh>
    <phoneticPr fontId="21"/>
  </si>
  <si>
    <t>捜査に関する報告、承認等</t>
    <rPh sb="0" eb="2">
      <t>ソウサ</t>
    </rPh>
    <rPh sb="3" eb="4">
      <t>カン</t>
    </rPh>
    <rPh sb="6" eb="8">
      <t>ホウコク</t>
    </rPh>
    <rPh sb="9" eb="11">
      <t>ショウニン</t>
    </rPh>
    <rPh sb="11" eb="12">
      <t>トウ</t>
    </rPh>
    <phoneticPr fontId="3"/>
  </si>
  <si>
    <t>〇〇年度捜査関係（資料）報告に関する文書綴（宛先）
〇〇年度大臣承認に関する文書（宛先）
〇〇年度捜査関係通知書綴
〇〇年度国外犯捜査態勢の整備に関する文書
〇〇年度弁護士照会に関する文書
○○年度刑事情報資料綴</t>
    <phoneticPr fontId="15"/>
  </si>
  <si>
    <t>〇〇年度捜査実務訓練
〇〇年度継続捜査事件に関する文書
〇〇年度捜査規則に関する文書
〇〇年度捜査態勢の整備に関する文書
〇〇年度捜査実施に関する般命（個命）
〇〇年度捜査関係事項回答書</t>
    <rPh sb="2" eb="4">
      <t>ネンド</t>
    </rPh>
    <rPh sb="4" eb="6">
      <t>ソウサ</t>
    </rPh>
    <rPh sb="6" eb="10">
      <t>ジツムクンレン</t>
    </rPh>
    <rPh sb="82" eb="84">
      <t>ネンド</t>
    </rPh>
    <rPh sb="84" eb="88">
      <t>ソウサカンケイ</t>
    </rPh>
    <rPh sb="88" eb="90">
      <t>ジコウ</t>
    </rPh>
    <rPh sb="90" eb="93">
      <t>カイトウショ</t>
    </rPh>
    <phoneticPr fontId="15"/>
  </si>
  <si>
    <t>警務職務の教育、技術指導に関する文書</t>
    <rPh sb="0" eb="2">
      <t>ケイム</t>
    </rPh>
    <rPh sb="2" eb="4">
      <t>ショクム</t>
    </rPh>
    <rPh sb="5" eb="7">
      <t>キョウイク</t>
    </rPh>
    <rPh sb="8" eb="10">
      <t>ギジュツ</t>
    </rPh>
    <rPh sb="10" eb="12">
      <t>シドウ</t>
    </rPh>
    <rPh sb="13" eb="14">
      <t>カン</t>
    </rPh>
    <rPh sb="16" eb="18">
      <t>ブンショ</t>
    </rPh>
    <phoneticPr fontId="3"/>
  </si>
  <si>
    <t>保安・捜査の教育、技術指導、鑑識だより</t>
    <rPh sb="0" eb="2">
      <t>ホアン</t>
    </rPh>
    <rPh sb="3" eb="5">
      <t>ソウサ</t>
    </rPh>
    <rPh sb="6" eb="8">
      <t>キョウイク</t>
    </rPh>
    <rPh sb="14" eb="16">
      <t>カンシキ</t>
    </rPh>
    <phoneticPr fontId="15"/>
  </si>
  <si>
    <t>○○年度隊員保全の情報流出防止の資料（所持品検査・パソコンデータ抜き打ち検査・個別面談実施結果）に関する文書
○○年度パソコン内のデータ抜き打ち検査
○○年度所持品検査
○○年度隊員保全の情報流出防止に関する文書
○○年度情報流出に係る隊員に対する個別面談実施結果
○○年度適性評価に係る文書
○○年度適格性確認のための支援に関する文書</t>
    <rPh sb="101" eb="102">
      <t>カン</t>
    </rPh>
    <rPh sb="104" eb="106">
      <t>ブンショ</t>
    </rPh>
    <phoneticPr fontId="15"/>
  </si>
  <si>
    <t>○○年度秘密区分等指定基準
○○年度特定秘密流出防止に関する文書</t>
    <rPh sb="2" eb="4">
      <t>ネンド</t>
    </rPh>
    <rPh sb="4" eb="9">
      <t>ヒミツクブントウ</t>
    </rPh>
    <rPh sb="9" eb="13">
      <t>シテイキジュン</t>
    </rPh>
    <phoneticPr fontId="15"/>
  </si>
  <si>
    <t>適格性に関する文書、適性評価に関する文書（同意書、質問票、調査票、誓約書、異動通知）、適格性の決定に関する文書、特定秘密の指定に関する文書</t>
    <rPh sb="0" eb="3">
      <t>テキカクセイ</t>
    </rPh>
    <rPh sb="4" eb="5">
      <t>カン</t>
    </rPh>
    <rPh sb="7" eb="9">
      <t>ブンショ</t>
    </rPh>
    <rPh sb="10" eb="12">
      <t>テキセイ</t>
    </rPh>
    <rPh sb="12" eb="14">
      <t>ヒョウカ</t>
    </rPh>
    <rPh sb="15" eb="16">
      <t>カン</t>
    </rPh>
    <rPh sb="18" eb="20">
      <t>ブンショ</t>
    </rPh>
    <rPh sb="56" eb="60">
      <t>トクテイヒミツ</t>
    </rPh>
    <rPh sb="61" eb="63">
      <t>シテイ</t>
    </rPh>
    <rPh sb="64" eb="65">
      <t>カン</t>
    </rPh>
    <rPh sb="67" eb="69">
      <t>ブンショ</t>
    </rPh>
    <phoneticPr fontId="15"/>
  </si>
  <si>
    <t>〇〇年度適性評価に関する文書（同意書、質問票、調査票、誓約書、異動通知）
〇〇年度調査事務業務に関する文書
〇〇年度特定秘密の指定に関する文書
〇〇年度適格性確認手続登録簿
〇〇年度適格性に関する文書
○○年度適格性確認の上申及び決定に係る文書</t>
    <rPh sb="2" eb="4">
      <t>ネンド</t>
    </rPh>
    <rPh sb="4" eb="6">
      <t>テキセイ</t>
    </rPh>
    <rPh sb="6" eb="8">
      <t>ヒョウカ</t>
    </rPh>
    <rPh sb="9" eb="10">
      <t>カン</t>
    </rPh>
    <rPh sb="12" eb="14">
      <t>ブンショ</t>
    </rPh>
    <rPh sb="39" eb="41">
      <t>ネンド</t>
    </rPh>
    <rPh sb="41" eb="43">
      <t>チョウサ</t>
    </rPh>
    <rPh sb="43" eb="47">
      <t>ジムギョウム</t>
    </rPh>
    <rPh sb="48" eb="49">
      <t>カン</t>
    </rPh>
    <rPh sb="51" eb="53">
      <t>ブンショ</t>
    </rPh>
    <rPh sb="56" eb="58">
      <t>ネンド</t>
    </rPh>
    <rPh sb="58" eb="60">
      <t>トクテイ</t>
    </rPh>
    <rPh sb="60" eb="62">
      <t>ヒミツ</t>
    </rPh>
    <rPh sb="63" eb="65">
      <t>シテイ</t>
    </rPh>
    <rPh sb="66" eb="67">
      <t>カン</t>
    </rPh>
    <rPh sb="69" eb="71">
      <t>ブンショ</t>
    </rPh>
    <rPh sb="74" eb="76">
      <t>ネンド</t>
    </rPh>
    <rPh sb="76" eb="79">
      <t>テキカクセイ</t>
    </rPh>
    <rPh sb="79" eb="81">
      <t>カクニン</t>
    </rPh>
    <rPh sb="81" eb="83">
      <t>テツヅキ</t>
    </rPh>
    <rPh sb="83" eb="86">
      <t>トウロクボ</t>
    </rPh>
    <phoneticPr fontId="15"/>
  </si>
  <si>
    <t>陸上自衛隊中期計画、陸上自衛隊中期要望</t>
    <rPh sb="0" eb="2">
      <t>リクジョウ</t>
    </rPh>
    <rPh sb="2" eb="5">
      <t>ジエイタイ</t>
    </rPh>
    <rPh sb="5" eb="7">
      <t>チュウキ</t>
    </rPh>
    <rPh sb="7" eb="9">
      <t>ケイカク</t>
    </rPh>
    <phoneticPr fontId="15"/>
  </si>
  <si>
    <t>警務隊隊務運営計画、陸上自衛隊業務計画以外の業務計画、隊務運営計画、業務計画（第１次・第２次）指示の実施に関する文書</t>
    <rPh sb="0" eb="3">
      <t>ケイムタイ</t>
    </rPh>
    <rPh sb="3" eb="5">
      <t>タイム</t>
    </rPh>
    <rPh sb="5" eb="7">
      <t>ウンエイ</t>
    </rPh>
    <rPh sb="7" eb="9">
      <t>ケイカク</t>
    </rPh>
    <phoneticPr fontId="15"/>
  </si>
  <si>
    <t>〇〇年度隊務運営計画（警務）
〇〇年度隊務運営計画（他部隊）
〇〇年度隊務運営計画分析結果</t>
    <rPh sb="4" eb="6">
      <t>タイム</t>
    </rPh>
    <rPh sb="11" eb="13">
      <t>ケイム</t>
    </rPh>
    <rPh sb="26" eb="29">
      <t>タブタイ</t>
    </rPh>
    <phoneticPr fontId="15"/>
  </si>
  <si>
    <t>以下について移管
陸上自衛隊の組織及び機能並びに政策の検討過程、決定、実施及び実績に関する重要な情報が記録された文書</t>
    <phoneticPr fontId="15"/>
  </si>
  <si>
    <t>○○年度秘匿措置解除許可簿
○○年度ファイル暗号化ソフト等受領書
〇〇年度情報保証通達</t>
    <rPh sb="35" eb="37">
      <t>ネンド</t>
    </rPh>
    <rPh sb="37" eb="41">
      <t>ジョウホウホショウ</t>
    </rPh>
    <rPh sb="41" eb="43">
      <t>ツウタツ</t>
    </rPh>
    <phoneticPr fontId="15"/>
  </si>
  <si>
    <t>△△管理換協議書
（△△には、装備品名を記載）
予防整備作業用紙
作業要求・命令書
作業要求・命令書（乙）
作業要求（証書）台帳
予防整備予定表
予防整備（Ａ・Ｂ）作業用紙
予防整備（Ｃ）作業用紙
物品交付簿</t>
    <rPh sb="99" eb="101">
      <t>ブッピン</t>
    </rPh>
    <rPh sb="101" eb="104">
      <t>コウフボ</t>
    </rPh>
    <phoneticPr fontId="15"/>
  </si>
  <si>
    <t>装備品不適合の処理要領</t>
    <phoneticPr fontId="15"/>
  </si>
  <si>
    <t>○○年度装備品不適合の処理要領</t>
    <phoneticPr fontId="15"/>
  </si>
  <si>
    <t>○○年度武器等に関する文書（連絡通知等）
〇〇年度武器庫出入記録</t>
    <rPh sb="23" eb="25">
      <t>ネンド</t>
    </rPh>
    <rPh sb="25" eb="28">
      <t>ブキコ</t>
    </rPh>
    <rPh sb="28" eb="30">
      <t>シュツニュウ</t>
    </rPh>
    <rPh sb="30" eb="32">
      <t>キロク</t>
    </rPh>
    <phoneticPr fontId="15"/>
  </si>
  <si>
    <t>〇〇年度弾薬に関する文書
○○年度器材等管理（弾薬類）
○○年度弾薬使用状況表
○○年度弾薬〇〇書
○○年度訓練用弾薬受払簿
○○年度弾薬類接受簿
○○年度弾薬一時保管依頼書
〇〇年度○○使用計画
〇〇年度○○割当原簿
○○年度訓練用弾薬及び訓練用化学火工品の補給支援依頼
○○年度警備（捜査）用弾薬出納簿</t>
    <rPh sb="2" eb="4">
      <t>ネンド</t>
    </rPh>
    <rPh sb="4" eb="6">
      <t>ダンヤク</t>
    </rPh>
    <rPh sb="7" eb="8">
      <t>カン</t>
    </rPh>
    <rPh sb="10" eb="12">
      <t>ブンショ</t>
    </rPh>
    <rPh sb="25" eb="26">
      <t>ルイ</t>
    </rPh>
    <rPh sb="139" eb="141">
      <t>ネンド</t>
    </rPh>
    <rPh sb="141" eb="143">
      <t>ケイビ</t>
    </rPh>
    <rPh sb="144" eb="146">
      <t>ソウサ</t>
    </rPh>
    <rPh sb="147" eb="148">
      <t>ヨウ</t>
    </rPh>
    <rPh sb="148" eb="150">
      <t>ダンヤク</t>
    </rPh>
    <rPh sb="150" eb="153">
      <t>スイトウボ</t>
    </rPh>
    <phoneticPr fontId="15"/>
  </si>
  <si>
    <t>○○年度管理換（電子器材）
○○年度不用決定（電子器材）
○○年度電子器材の契約不適合補修</t>
    <rPh sb="40" eb="43">
      <t>フテキゴウ</t>
    </rPh>
    <phoneticPr fontId="15"/>
  </si>
  <si>
    <t>○○年度管理換（需品器材）
○○年度不用決定（需品器材）
○○年度需品器材の契約不適合補修</t>
    <rPh sb="38" eb="40">
      <t>ケイヤク</t>
    </rPh>
    <rPh sb="40" eb="43">
      <t>フテキゴウ</t>
    </rPh>
    <rPh sb="43" eb="45">
      <t>ホシュウ</t>
    </rPh>
    <phoneticPr fontId="15"/>
  </si>
  <si>
    <t>○○年度需品器材の技術指導
○○年度需品器材技術検査
〇〇年度需品器材に関する文書（連絡通知等）</t>
    <rPh sb="29" eb="31">
      <t>ネンド</t>
    </rPh>
    <rPh sb="31" eb="33">
      <t>ジュヒン</t>
    </rPh>
    <rPh sb="33" eb="35">
      <t>キザイ</t>
    </rPh>
    <rPh sb="36" eb="37">
      <t>カン</t>
    </rPh>
    <rPh sb="39" eb="41">
      <t>ブンショ</t>
    </rPh>
    <rPh sb="42" eb="44">
      <t>レンラク</t>
    </rPh>
    <rPh sb="44" eb="46">
      <t>ツウチ</t>
    </rPh>
    <rPh sb="46" eb="47">
      <t>トウ</t>
    </rPh>
    <phoneticPr fontId="15"/>
  </si>
  <si>
    <t>○○年度車両運行管理
○○年度車両運行指令書
〇〇車両使用状況表
○○年度官用車両事故要報
○○年度酒気帯び確認記録
○○年度冬季車両操縦錬成記録
○○年度車付指定
〇〇年度北部方面警務隊車両運行</t>
    <rPh sb="25" eb="27">
      <t>シャリョウ</t>
    </rPh>
    <rPh sb="27" eb="29">
      <t>シヨウ</t>
    </rPh>
    <rPh sb="29" eb="32">
      <t>ジョウキョウヒョウ</t>
    </rPh>
    <rPh sb="48" eb="50">
      <t>ネンド</t>
    </rPh>
    <rPh sb="50" eb="53">
      <t>シュキオ</t>
    </rPh>
    <rPh sb="54" eb="58">
      <t>カクニンキロク</t>
    </rPh>
    <rPh sb="59" eb="63">
      <t>マルマルネンド</t>
    </rPh>
    <rPh sb="63" eb="67">
      <t>トウキシャリョウ</t>
    </rPh>
    <rPh sb="67" eb="71">
      <t>ソウジュウレンセイ</t>
    </rPh>
    <rPh sb="71" eb="73">
      <t>キロク</t>
    </rPh>
    <rPh sb="76" eb="78">
      <t>ネンド</t>
    </rPh>
    <rPh sb="78" eb="79">
      <t>クルマ</t>
    </rPh>
    <rPh sb="79" eb="80">
      <t>ツ</t>
    </rPh>
    <rPh sb="80" eb="82">
      <t>シテイ</t>
    </rPh>
    <phoneticPr fontId="15"/>
  </si>
  <si>
    <t xml:space="preserve">車両操縦経歴簿（その１）
退職者車両操縦経歴簿（その２）
</t>
    <phoneticPr fontId="15"/>
  </si>
  <si>
    <t>〇〇年度課程教育履修要望
〇〇年度教育支援に関する通知
〇〇年度隊付教育
〇〇年度機会教育
〇〇年度教育支援に関する文書</t>
    <rPh sb="2" eb="4">
      <t>ネンド</t>
    </rPh>
    <rPh sb="4" eb="6">
      <t>カテイ</t>
    </rPh>
    <rPh sb="6" eb="8">
      <t>キョウイク</t>
    </rPh>
    <rPh sb="8" eb="10">
      <t>リシュウ</t>
    </rPh>
    <rPh sb="10" eb="12">
      <t>ヨウボウ</t>
    </rPh>
    <rPh sb="15" eb="17">
      <t>ネンド</t>
    </rPh>
    <rPh sb="17" eb="19">
      <t>キョウイク</t>
    </rPh>
    <rPh sb="19" eb="21">
      <t>シエン</t>
    </rPh>
    <rPh sb="22" eb="23">
      <t>カン</t>
    </rPh>
    <rPh sb="25" eb="27">
      <t>ツウチ</t>
    </rPh>
    <rPh sb="48" eb="50">
      <t>ネンド</t>
    </rPh>
    <rPh sb="50" eb="52">
      <t>キョウイク</t>
    </rPh>
    <rPh sb="52" eb="54">
      <t>シエン</t>
    </rPh>
    <rPh sb="55" eb="56">
      <t>カン</t>
    </rPh>
    <rPh sb="58" eb="60">
      <t>ブンショ</t>
    </rPh>
    <phoneticPr fontId="15"/>
  </si>
  <si>
    <t>○○年度訓練に関する通知
○○年度逮捕術指導官資格継続
○○年度訓練予定に関する文書
〇〇年度各種支援に関する文書</t>
    <rPh sb="2" eb="4">
      <t>ネンド</t>
    </rPh>
    <rPh sb="4" eb="6">
      <t>クンレン</t>
    </rPh>
    <rPh sb="7" eb="8">
      <t>カン</t>
    </rPh>
    <rPh sb="10" eb="12">
      <t>ツウチ</t>
    </rPh>
    <rPh sb="15" eb="17">
      <t>ネンド</t>
    </rPh>
    <rPh sb="17" eb="20">
      <t>タイホジュツ</t>
    </rPh>
    <rPh sb="20" eb="23">
      <t>シドウカン</t>
    </rPh>
    <rPh sb="23" eb="25">
      <t>シカク</t>
    </rPh>
    <rPh sb="25" eb="27">
      <t>ケイゾク</t>
    </rPh>
    <rPh sb="45" eb="47">
      <t>ネンド</t>
    </rPh>
    <rPh sb="47" eb="49">
      <t>カクシュ</t>
    </rPh>
    <rPh sb="49" eb="51">
      <t>シエン</t>
    </rPh>
    <rPh sb="52" eb="53">
      <t>カン</t>
    </rPh>
    <rPh sb="55" eb="57">
      <t>ブンショ</t>
    </rPh>
    <phoneticPr fontId="1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</si>
  <si>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
　　　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
　　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327" eb="328">
      <t>ナラ</t>
    </rPh>
    <rPh sb="347" eb="348">
      <t>マタ</t>
    </rPh>
    <rPh sb="396" eb="397">
      <t>タト</t>
    </rPh>
    <rPh sb="400" eb="401">
      <t>ツギ</t>
    </rPh>
    <rPh sb="402" eb="403">
      <t>カカ</t>
    </rPh>
    <rPh sb="405" eb="407">
      <t>ルイケイ</t>
    </rPh>
    <rPh sb="408" eb="410">
      <t>ガイトウ</t>
    </rPh>
    <rPh sb="412" eb="414">
      <t>ブンショ</t>
    </rPh>
    <rPh sb="415" eb="417">
      <t>ホゾン</t>
    </rPh>
    <rPh sb="417" eb="419">
      <t>キカン</t>
    </rPh>
    <rPh sb="422" eb="423">
      <t>ネン</t>
    </rPh>
    <rPh sb="423" eb="425">
      <t>ミマン</t>
    </rPh>
    <rPh sb="646" eb="648">
      <t>ホゾン</t>
    </rPh>
    <rPh sb="648" eb="650">
      <t>キカン</t>
    </rPh>
    <rPh sb="650" eb="651">
      <t>ヒョウ</t>
    </rPh>
    <rPh sb="656" eb="658">
      <t>ホゾン</t>
    </rPh>
    <rPh sb="658" eb="660">
      <t>キカン</t>
    </rPh>
    <rPh sb="662" eb="663">
      <t>ネン</t>
    </rPh>
    <rPh sb="663" eb="665">
      <t>ミマン</t>
    </rPh>
    <rPh sb="666" eb="668">
      <t>セッテイ</t>
    </rPh>
    <rPh sb="673" eb="675">
      <t>テキトウ</t>
    </rPh>
    <rPh sb="682" eb="684">
      <t>ギョウム</t>
    </rPh>
    <rPh sb="684" eb="686">
      <t>タンイ</t>
    </rPh>
    <rPh sb="687" eb="690">
      <t>グタイテキ</t>
    </rPh>
    <rPh sb="691" eb="692">
      <t>サダ</t>
    </rPh>
    <rPh sb="696" eb="698">
      <t>ブンショ</t>
    </rPh>
    <rPh sb="699" eb="701">
      <t>クンレイ</t>
    </rPh>
    <rPh sb="701" eb="702">
      <t>ダイ</t>
    </rPh>
    <rPh sb="704" eb="705">
      <t>ジョウ</t>
    </rPh>
    <rPh sb="705" eb="706">
      <t>ダイ</t>
    </rPh>
    <rPh sb="707" eb="708">
      <t>コウ</t>
    </rPh>
    <rPh sb="711" eb="712">
      <t>ガ</t>
    </rPh>
    <rPh sb="714" eb="716">
      <t>キテイ</t>
    </rPh>
    <rPh sb="719" eb="721">
      <t>ソウカツ</t>
    </rPh>
    <rPh sb="721" eb="723">
      <t>ブンショ</t>
    </rPh>
    <rPh sb="723" eb="725">
      <t>カンリ</t>
    </rPh>
    <rPh sb="725" eb="726">
      <t>シャ</t>
    </rPh>
    <rPh sb="727" eb="729">
      <t>キョウギ</t>
    </rPh>
    <rPh sb="734" eb="735">
      <t>カギ</t>
    </rPh>
    <rPh sb="860" eb="861">
      <t>ネン</t>
    </rPh>
    <rPh sb="861" eb="863">
      <t>ミマン</t>
    </rPh>
    <rPh sb="872" eb="874">
      <t>ギョウセイ</t>
    </rPh>
    <rPh sb="874" eb="876">
      <t>ブンショ</t>
    </rPh>
    <rPh sb="877" eb="879">
      <t>ホゾン</t>
    </rPh>
    <rPh sb="879" eb="881">
      <t>キカン</t>
    </rPh>
    <rPh sb="912" eb="914">
      <t>ベット</t>
    </rPh>
    <rPh sb="915" eb="917">
      <t>セイホン</t>
    </rPh>
    <rPh sb="918" eb="920">
      <t>カンリ</t>
    </rPh>
    <rPh sb="925" eb="927">
      <t>ギョウセイ</t>
    </rPh>
    <rPh sb="927" eb="929">
      <t>ブンショ</t>
    </rPh>
    <rPh sb="930" eb="931">
      <t>ウツ</t>
    </rPh>
    <rPh sb="935" eb="936">
      <t>ツギ</t>
    </rPh>
    <rPh sb="937" eb="938">
      <t>カカ</t>
    </rPh>
    <rPh sb="945" eb="947">
      <t>ホゾン</t>
    </rPh>
    <rPh sb="947" eb="949">
      <t>キカン</t>
    </rPh>
    <rPh sb="950" eb="953">
      <t>キサンビ</t>
    </rPh>
    <rPh sb="954" eb="956">
      <t>ギョウセイ</t>
    </rPh>
    <rPh sb="959" eb="961">
      <t>サクセイ</t>
    </rPh>
    <rPh sb="961" eb="962">
      <t>マタ</t>
    </rPh>
    <rPh sb="963" eb="965">
      <t>シュトク</t>
    </rPh>
    <rPh sb="966" eb="967">
      <t>カカ</t>
    </rPh>
    <rPh sb="968" eb="969">
      <t>ヒ</t>
    </rPh>
    <rPh sb="985" eb="987">
      <t>ジュシン</t>
    </rPh>
    <rPh sb="989" eb="991">
      <t>デンシ</t>
    </rPh>
    <rPh sb="1000" eb="1002">
      <t>サイソク</t>
    </rPh>
    <rPh sb="1004" eb="1005">
      <t>ショウ</t>
    </rPh>
    <rPh sb="1009" eb="1010">
      <t>コウ</t>
    </rPh>
    <rPh sb="1012" eb="1013">
      <t>ゴウ</t>
    </rPh>
    <rPh sb="1014" eb="1016">
      <t>キテイ</t>
    </rPh>
    <rPh sb="1020" eb="1021">
      <t>ネン</t>
    </rPh>
    <rPh sb="1021" eb="1023">
      <t>ミマン</t>
    </rPh>
    <rPh sb="1024" eb="1026">
      <t>ホゾン</t>
    </rPh>
    <rPh sb="1026" eb="1028">
      <t>キカン</t>
    </rPh>
    <rPh sb="1029" eb="1031">
      <t>セッテイ</t>
    </rPh>
    <rPh sb="1033" eb="1035">
      <t>ブンショ</t>
    </rPh>
    <rPh sb="1039" eb="1041">
      <t>サイソク</t>
    </rPh>
    <rPh sb="1041" eb="1042">
      <t>ダイ</t>
    </rPh>
    <rPh sb="1043" eb="1044">
      <t>ショウ</t>
    </rPh>
    <rPh sb="1046" eb="1047">
      <t>ダイ</t>
    </rPh>
    <rPh sb="1048" eb="1049">
      <t>コウ</t>
    </rPh>
    <rPh sb="1049" eb="1050">
      <t>ダイ</t>
    </rPh>
    <rPh sb="1051" eb="1052">
      <t>ゴウ</t>
    </rPh>
    <rPh sb="1052" eb="1053">
      <t>ゴウ</t>
    </rPh>
    <rPh sb="1054" eb="1056">
      <t>キテイ</t>
    </rPh>
    <rPh sb="1065" eb="1067">
      <t>キサイ</t>
    </rPh>
    <rPh sb="1070" eb="1071">
      <t>ア</t>
    </rPh>
    <rPh sb="1075" eb="1076">
      <t>ダイ</t>
    </rPh>
    <rPh sb="1077" eb="1078">
      <t>コウ</t>
    </rPh>
    <rPh sb="1078" eb="1080">
      <t>カクゴウ</t>
    </rPh>
    <rPh sb="1081" eb="1083">
      <t>ガイトウ</t>
    </rPh>
    <rPh sb="1091" eb="1092">
      <t>ネン</t>
    </rPh>
    <rPh sb="1092" eb="1094">
      <t>ミマン</t>
    </rPh>
    <rPh sb="1097" eb="1099">
      <t>ギョウセイ</t>
    </rPh>
    <rPh sb="1099" eb="1101">
      <t>ブンショ</t>
    </rPh>
    <rPh sb="1102" eb="1104">
      <t>ホゾン</t>
    </rPh>
    <rPh sb="1104" eb="1106">
      <t>キカン</t>
    </rPh>
    <rPh sb="1107" eb="1109">
      <t>ドウコウ</t>
    </rPh>
    <rPh sb="1110" eb="1112">
      <t>ガイトウ</t>
    </rPh>
    <rPh sb="1112" eb="1113">
      <t>ゴウ</t>
    </rPh>
    <rPh sb="1125" eb="1126">
      <t>レイ</t>
    </rPh>
    <rPh sb="1127" eb="1129">
      <t>セイホン</t>
    </rPh>
    <rPh sb="1130" eb="1132">
      <t>カンリ</t>
    </rPh>
    <rPh sb="1137" eb="1139">
      <t>ギョウセイ</t>
    </rPh>
    <rPh sb="1139" eb="1141">
      <t>ブンショ</t>
    </rPh>
    <rPh sb="1142" eb="1143">
      <t>ウツ</t>
    </rPh>
    <rPh sb="1258" eb="1259">
      <t>ナラ</t>
    </rPh>
    <rPh sb="1278" eb="1279">
      <t>マタ</t>
    </rPh>
    <rPh sb="1293" eb="1294">
      <t>マタ</t>
    </rPh>
    <rPh sb="1332" eb="1333">
      <t>マタ</t>
    </rPh>
    <rPh sb="1392" eb="1393">
      <t>ショウ</t>
    </rPh>
    <rPh sb="1397" eb="1398">
      <t>コウ</t>
    </rPh>
    <rPh sb="1400" eb="1401">
      <t>ゴウ</t>
    </rPh>
    <rPh sb="1513" eb="1515">
      <t>ギョウセイ</t>
    </rPh>
    <rPh sb="1520" eb="1521">
      <t>カン</t>
    </rPh>
    <rPh sb="1523" eb="1524">
      <t>タツ</t>
    </rPh>
    <rPh sb="1539" eb="1541">
      <t>レイワ</t>
    </rPh>
    <rPh sb="1542" eb="1543">
      <t>ネン</t>
    </rPh>
    <rPh sb="1556" eb="1557">
      <t>モト</t>
    </rPh>
    <rPh sb="1560" eb="1561">
      <t>ツギ</t>
    </rPh>
    <rPh sb="1562" eb="1564">
      <t>カクゴウ</t>
    </rPh>
    <rPh sb="1565" eb="1567">
      <t>キテイ</t>
    </rPh>
    <rPh sb="1569" eb="1571">
      <t>ギョウセイ</t>
    </rPh>
    <rPh sb="1571" eb="1573">
      <t>ブンショ</t>
    </rPh>
    <rPh sb="1574" eb="1576">
      <t>ホゾン</t>
    </rPh>
    <rPh sb="1576" eb="1578">
      <t>キカン</t>
    </rPh>
    <rPh sb="1579" eb="1581">
      <t>ジョウヨウ</t>
    </rPh>
    <rPh sb="1597" eb="1599">
      <t>ギョウセイ</t>
    </rPh>
    <rPh sb="1599" eb="1601">
      <t>ブンショ</t>
    </rPh>
    <rPh sb="1605" eb="1607">
      <t>カンリ</t>
    </rPh>
    <rPh sb="1607" eb="1608">
      <t>ボ</t>
    </rPh>
    <rPh sb="1608" eb="1609">
      <t>トウ</t>
    </rPh>
    <rPh sb="1610" eb="1612">
      <t>ボサツ</t>
    </rPh>
    <rPh sb="1618" eb="1620">
      <t>キソク</t>
    </rPh>
    <rPh sb="1620" eb="1621">
      <t>ルイ</t>
    </rPh>
    <rPh sb="1627" eb="1630">
      <t>コウシンガタ</t>
    </rPh>
    <rPh sb="1631" eb="1634">
      <t>チクセキガタ</t>
    </rPh>
    <rPh sb="1646" eb="1648">
      <t>カクシュ</t>
    </rPh>
    <rPh sb="1659" eb="1662">
      <t>タントウシャ</t>
    </rPh>
    <rPh sb="1662" eb="1663">
      <t>トウ</t>
    </rPh>
    <rPh sb="1664" eb="1666">
      <t>メイボ</t>
    </rPh>
    <rPh sb="1678" eb="1679">
      <t>オヨ</t>
    </rPh>
    <rPh sb="1689" eb="1691">
      <t>カイギ</t>
    </rPh>
    <rPh sb="1692" eb="1694">
      <t>ハイセキ</t>
    </rPh>
    <rPh sb="1694" eb="1695">
      <t>ズ</t>
    </rPh>
    <rPh sb="1695" eb="1696">
      <t>オヨ</t>
    </rPh>
    <rPh sb="1697" eb="1700">
      <t>アンナイズ</t>
    </rPh>
    <rPh sb="1706" eb="1708">
      <t>シサツ</t>
    </rPh>
    <rPh sb="1713" eb="1714">
      <t>トウ</t>
    </rPh>
    <rPh sb="1718" eb="1720">
      <t>ドウセン</t>
    </rPh>
    <rPh sb="1721" eb="1723">
      <t>キサイ</t>
    </rPh>
    <phoneticPr fontId="15"/>
  </si>
  <si>
    <t>○○年度□□に関する通知文書
○○年度現況把握
○○年度主要業務予定表       　　　　　　　　　　　　　　　　　　　　　　　　　　　　　　　　　　　　　　　　　　　　　　　　　　　　　　　　　　　　　　　　　　　　　　　　　　　　　　　　　　　　　
〇〇年度特別勤務に関する文書
〇〇年度新型コロナウイルス感染症に係る総務業務対応
〇〇年度隊務の全般確認　　　　　　　　　　　　　　　　　　　　　　　　　　　　　　　　　　　　　　　　　　　　　　　　　　　　　　　　　　　　○○年度臨時勤務に関する文書</t>
    <rPh sb="130" eb="132">
      <t>ネンド</t>
    </rPh>
    <rPh sb="132" eb="134">
      <t>トクベツ</t>
    </rPh>
    <rPh sb="134" eb="136">
      <t>キンム</t>
    </rPh>
    <rPh sb="137" eb="138">
      <t>カン</t>
    </rPh>
    <rPh sb="140" eb="142">
      <t>ブンショ</t>
    </rPh>
    <rPh sb="145" eb="147">
      <t>ネンド</t>
    </rPh>
    <rPh sb="147" eb="149">
      <t>シンガタ</t>
    </rPh>
    <rPh sb="156" eb="159">
      <t>カンセンショウ</t>
    </rPh>
    <rPh sb="160" eb="161">
      <t>カカ</t>
    </rPh>
    <rPh sb="162" eb="164">
      <t>ソウム</t>
    </rPh>
    <rPh sb="164" eb="166">
      <t>ギョウム</t>
    </rPh>
    <rPh sb="166" eb="168">
      <t>タイオウ</t>
    </rPh>
    <rPh sb="171" eb="173">
      <t>ネンド</t>
    </rPh>
    <rPh sb="173" eb="175">
      <t>タイム</t>
    </rPh>
    <rPh sb="176" eb="178">
      <t>ゼンパン</t>
    </rPh>
    <rPh sb="178" eb="180">
      <t>カクニン</t>
    </rPh>
    <rPh sb="244" eb="246">
      <t>リンジ</t>
    </rPh>
    <rPh sb="246" eb="248">
      <t>キンム</t>
    </rPh>
    <rPh sb="249" eb="250">
      <t>カン</t>
    </rPh>
    <rPh sb="252" eb="254">
      <t>ブンショ</t>
    </rPh>
    <phoneticPr fontId="15"/>
  </si>
  <si>
    <t>○○年度総務担当者集合訓練
〇〇年度最先任上級曹長等会同　　　　　　　　　　　　　　　　　　　　　　　　　　　　　　　　　　　　　　　　　　　　　　　　　　　　　　　　　　〇〇年度総務実務訓練</t>
    <rPh sb="26" eb="28">
      <t>カイドウ</t>
    </rPh>
    <phoneticPr fontId="15"/>
  </si>
  <si>
    <t>○○年度行政文書管理教育に関する文書　　　　　　　　　　　　　　　　　　　　　　　　　　　　　　　　　　　　　　　　　　　　　　　　　　　　　○○年度印章登録に関する文書</t>
    <rPh sb="13" eb="14">
      <t>カン</t>
    </rPh>
    <rPh sb="16" eb="18">
      <t>ブンショ</t>
    </rPh>
    <rPh sb="75" eb="77">
      <t>インショウ</t>
    </rPh>
    <rPh sb="77" eb="79">
      <t>トウロク</t>
    </rPh>
    <rPh sb="80" eb="81">
      <t>カン</t>
    </rPh>
    <rPh sb="83" eb="85">
      <t>ブンショ</t>
    </rPh>
    <phoneticPr fontId="15"/>
  </si>
  <si>
    <t>○○年度行政文書管理状況調査
○○年度行政文書管理点検
○○年度行政文書管理推進月間
〇〇年度行政文書管理教育資料
○○年度移管・廃棄に係る業務要領
○○年度標準文書保存期間基準の改定報告　　　　　　　　　　　　　　　　　　　　　　　　　　　　　　　　　　　　　　　　　　　　　　　　　　　　　　○○年度行政文書ファイル管理簿の誤記載に係る調査</t>
    <rPh sb="45" eb="47">
      <t>ネンド</t>
    </rPh>
    <rPh sb="47" eb="49">
      <t>ギョウセイ</t>
    </rPh>
    <rPh sb="49" eb="51">
      <t>ブンショ</t>
    </rPh>
    <rPh sb="51" eb="53">
      <t>カンリ</t>
    </rPh>
    <rPh sb="53" eb="55">
      <t>キョウイク</t>
    </rPh>
    <rPh sb="55" eb="57">
      <t>シリョウ</t>
    </rPh>
    <rPh sb="152" eb="156">
      <t>ギョウセイブンショ</t>
    </rPh>
    <rPh sb="160" eb="163">
      <t>カンリボ</t>
    </rPh>
    <rPh sb="164" eb="167">
      <t>ゴキサイ</t>
    </rPh>
    <rPh sb="168" eb="169">
      <t>カカワ</t>
    </rPh>
    <rPh sb="170" eb="172">
      <t>チョウサ</t>
    </rPh>
    <phoneticPr fontId="1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</si>
  <si>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phoneticPr fontId="15"/>
  </si>
  <si>
    <t>○○年度就職援護業務（報告等）
○○年度就職□□施策等
〇〇年度定年非常勤採用に関する文書
○○年度人事情報の政府外への提供の有無等の確認</t>
    <rPh sb="50" eb="52">
      <t>ジンジ</t>
    </rPh>
    <rPh sb="52" eb="54">
      <t>ジョウホウ</t>
    </rPh>
    <rPh sb="55" eb="57">
      <t>セイフ</t>
    </rPh>
    <rPh sb="57" eb="58">
      <t>ガイ</t>
    </rPh>
    <rPh sb="60" eb="62">
      <t>テイキョウ</t>
    </rPh>
    <rPh sb="63" eb="65">
      <t>ウム</t>
    </rPh>
    <rPh sb="65" eb="66">
      <t>トウ</t>
    </rPh>
    <rPh sb="67" eb="69">
      <t>カクニン</t>
    </rPh>
    <phoneticPr fontId="15"/>
  </si>
  <si>
    <t>警務官等の指定及び指定取消しに関する文書</t>
    <rPh sb="0" eb="2">
      <t>ケイム</t>
    </rPh>
    <rPh sb="2" eb="3">
      <t>カン</t>
    </rPh>
    <rPh sb="3" eb="4">
      <t>トウ</t>
    </rPh>
    <phoneticPr fontId="15"/>
  </si>
  <si>
    <t>警務官の指定及び指定取消しに関する上申、申請、通知、人事発令</t>
    <rPh sb="0" eb="3">
      <t>ケイムカン</t>
    </rPh>
    <rPh sb="4" eb="6">
      <t>シテイ</t>
    </rPh>
    <phoneticPr fontId="15"/>
  </si>
  <si>
    <t>警務手帳の交付、返納、警務手帳の申請等、交換、亡失、無効公示及び旧姓使用に関する報告</t>
    <phoneticPr fontId="15"/>
  </si>
  <si>
    <t>〇〇年度周知施策に関する文書
〇〇年度捜査要員指定等に関する文書
〇〇年度捜査参考資料に関する文書
○○年度犯罪記録資料
○○年度防犯活動
〇〇年度周知施策
〇〇年度捜査関係通知・通達文書
〇〇年度捜査関係命令
○○年度犯罪統計資料
○○年度特別司法警察員の活動状況
○○年度捜査現況</t>
    <rPh sb="2" eb="4">
      <t>ネンド</t>
    </rPh>
    <rPh sb="4" eb="8">
      <t>シュウチシサク</t>
    </rPh>
    <rPh sb="9" eb="10">
      <t>カン</t>
    </rPh>
    <rPh sb="12" eb="14">
      <t>ブンショ</t>
    </rPh>
    <rPh sb="17" eb="19">
      <t>ネンド</t>
    </rPh>
    <rPh sb="19" eb="21">
      <t>ソウサ</t>
    </rPh>
    <rPh sb="21" eb="23">
      <t>ヨウイン</t>
    </rPh>
    <rPh sb="23" eb="25">
      <t>シテイ</t>
    </rPh>
    <rPh sb="25" eb="26">
      <t>トウ</t>
    </rPh>
    <rPh sb="27" eb="28">
      <t>カン</t>
    </rPh>
    <rPh sb="30" eb="32">
      <t>ブンショ</t>
    </rPh>
    <rPh sb="35" eb="37">
      <t>ネンド</t>
    </rPh>
    <rPh sb="37" eb="39">
      <t>ソウサ</t>
    </rPh>
    <rPh sb="39" eb="43">
      <t>サンコウシリョウ</t>
    </rPh>
    <rPh sb="44" eb="45">
      <t>カン</t>
    </rPh>
    <rPh sb="47" eb="49">
      <t>ブンショ</t>
    </rPh>
    <rPh sb="121" eb="123">
      <t>トクベツ</t>
    </rPh>
    <rPh sb="129" eb="133">
      <t>カツドウジョウキョウ</t>
    </rPh>
    <rPh sb="134" eb="138">
      <t>マルマルネンド</t>
    </rPh>
    <rPh sb="138" eb="140">
      <t>ソウサ</t>
    </rPh>
    <rPh sb="140" eb="142">
      <t>ゲンキョウ</t>
    </rPh>
    <phoneticPr fontId="15"/>
  </si>
  <si>
    <t>捜査に関する報告、承認等</t>
    <rPh sb="0" eb="2">
      <t>ソウサ</t>
    </rPh>
    <rPh sb="3" eb="4">
      <t>カン</t>
    </rPh>
    <rPh sb="6" eb="8">
      <t>ホウコク</t>
    </rPh>
    <rPh sb="9" eb="11">
      <t>ショウニン</t>
    </rPh>
    <rPh sb="11" eb="12">
      <t>トウ</t>
    </rPh>
    <phoneticPr fontId="15"/>
  </si>
  <si>
    <t>警務職務の教育、技術指導に関する文書</t>
    <rPh sb="0" eb="2">
      <t>ケイム</t>
    </rPh>
    <rPh sb="2" eb="4">
      <t>ショクム</t>
    </rPh>
    <rPh sb="5" eb="7">
      <t>キョウイク</t>
    </rPh>
    <rPh sb="8" eb="12">
      <t>ギジュツシドウ</t>
    </rPh>
    <rPh sb="13" eb="14">
      <t>カン</t>
    </rPh>
    <rPh sb="16" eb="18">
      <t>ブンショ</t>
    </rPh>
    <phoneticPr fontId="15"/>
  </si>
  <si>
    <t>保安、捜査の教育、技術指導、技能検定、鑑識だより</t>
    <rPh sb="0" eb="2">
      <t>ホアン</t>
    </rPh>
    <rPh sb="3" eb="5">
      <t>ソウサ</t>
    </rPh>
    <rPh sb="6" eb="8">
      <t>キョウイク</t>
    </rPh>
    <rPh sb="9" eb="11">
      <t>ギジュツ</t>
    </rPh>
    <rPh sb="11" eb="13">
      <t>シドウ</t>
    </rPh>
    <rPh sb="14" eb="18">
      <t>ギノウケンテイ</t>
    </rPh>
    <rPh sb="19" eb="21">
      <t>カンシキ</t>
    </rPh>
    <phoneticPr fontId="15"/>
  </si>
  <si>
    <t>適格性に関する文書
適性評価に関する文書（同意書、質問票、調査票、誓約書、異動通知）
適格性の決定に関する文書
特定秘密の指定に関する文書</t>
    <rPh sb="0" eb="3">
      <t>テキカクセイ</t>
    </rPh>
    <rPh sb="4" eb="5">
      <t>カン</t>
    </rPh>
    <rPh sb="7" eb="9">
      <t>ブンショ</t>
    </rPh>
    <rPh sb="43" eb="46">
      <t>テキカクセイ</t>
    </rPh>
    <rPh sb="47" eb="49">
      <t>ケッテイ</t>
    </rPh>
    <rPh sb="50" eb="51">
      <t>カン</t>
    </rPh>
    <rPh sb="53" eb="55">
      <t>ブンショ</t>
    </rPh>
    <rPh sb="56" eb="60">
      <t>トクテイヒミツ</t>
    </rPh>
    <rPh sb="61" eb="63">
      <t>シテイ</t>
    </rPh>
    <rPh sb="64" eb="65">
      <t>カン</t>
    </rPh>
    <rPh sb="67" eb="69">
      <t>ブンショ</t>
    </rPh>
    <phoneticPr fontId="15"/>
  </si>
  <si>
    <t>秘密文書等貸出簿、秘密文書等閲覧簿、秘密文書等点検簿、貸出簿（特別防衛秘密）、特別防衛秘密文書等閲覧簿、点検簿（特別防衛秘密）、持込申請・許可書、かぎ変更記録</t>
    <rPh sb="64" eb="66">
      <t>モチコミ</t>
    </rPh>
    <rPh sb="65" eb="66">
      <t>ホジ</t>
    </rPh>
    <rPh sb="66" eb="68">
      <t>シンセイ</t>
    </rPh>
    <rPh sb="69" eb="72">
      <t>キョカショ</t>
    </rPh>
    <rPh sb="75" eb="77">
      <t>ヘンコウ</t>
    </rPh>
    <rPh sb="77" eb="79">
      <t>キロク</t>
    </rPh>
    <phoneticPr fontId="15"/>
  </si>
  <si>
    <t>特定秘密取扱職員名簿、特定秘密文書等管理番号登録簿、特定秘密文書等管理簿、特定秘密文書等保管簿</t>
    <rPh sb="0" eb="2">
      <t>トクテイ</t>
    </rPh>
    <phoneticPr fontId="15"/>
  </si>
  <si>
    <t>○○年度移動局等検査記録表                                                          　　　　　　　　　　　　　　　　　　　　　　　　　　　　　　　　　　　　　　　　　　　　 〇〇年度無線検査表</t>
    <phoneticPr fontId="15"/>
  </si>
  <si>
    <t>○○年度国際平和協力業務担任部隊指定　　　　　　　　　　　　　　　　　　　　　　　　　　　　　　　　　　　　　　　　　　　　　　　　　　　　　○○年度国際平和協力活動に関する命令等</t>
    <rPh sb="0" eb="4">
      <t>マルマルネンド</t>
    </rPh>
    <phoneticPr fontId="15"/>
  </si>
  <si>
    <t>不用決定の日に係る特定日以後５年</t>
    <rPh sb="5" eb="6">
      <t>ヒ</t>
    </rPh>
    <phoneticPr fontId="15"/>
  </si>
  <si>
    <t>装備品契約不適合のの処理要領</t>
    <phoneticPr fontId="15"/>
  </si>
  <si>
    <t>〇〇年度武器庫等常用鍵授受簿　　　　　                                                                                                   　　　　　　　　　　　　　　　　　　　　　　　　　　　　　　　　　　　　　　　　　　　　　　　　　　　　　　　　　　　　　　　　　　　　　　　　　　　　　　　　　　　　　　　　　　　　　　　　　　　　　　　　　　　　　　　　　　　　　　　　　　　　　　　　　　　　　　　　　　　　　　　　　　　　　　　　　　　　　　　　　　　　　　</t>
    <phoneticPr fontId="15"/>
  </si>
  <si>
    <t>〇〇年度通信電子に関する文書
○○年度一時管理換（通信電子）
〇〇年度器材管理　　　　　　　　　　　　　　　　　　　　　　　　　　　　　　　　　　　　　　　　　　　　　　　　　　　　　　　　　　　　　　　　　　　　　〇〇年度通信電子機材毎週点検</t>
    <rPh sb="2" eb="4">
      <t>ネンド</t>
    </rPh>
    <rPh sb="4" eb="6">
      <t>ツウシン</t>
    </rPh>
    <rPh sb="6" eb="8">
      <t>デンシ</t>
    </rPh>
    <rPh sb="9" eb="10">
      <t>カン</t>
    </rPh>
    <rPh sb="12" eb="14">
      <t>ブンショ</t>
    </rPh>
    <rPh sb="33" eb="35">
      <t>ネンド</t>
    </rPh>
    <rPh sb="35" eb="37">
      <t>キザイ</t>
    </rPh>
    <rPh sb="37" eb="39">
      <t>カンリ</t>
    </rPh>
    <phoneticPr fontId="15"/>
  </si>
  <si>
    <t>○○年度管理換（需品器材）
○○年度不用決定（需品器材）
○○年度需品器材の契約不適合に係る対応資料</t>
    <phoneticPr fontId="15"/>
  </si>
  <si>
    <t>○○年度車両運行管理
○○年度車両運行指令書
〇〇年度車両使用状況表
○○年度官用車両事故要報　　　　　　　　　　　　　　　　　　　　　　　　　　　　　　　　　　　　　　　　　　　　　　　　　　　　　　　　　　　　　　　　　　　　　　　　○○年度酒気帯び確認記録用紙綴</t>
    <rPh sb="25" eb="27">
      <t>ネンド</t>
    </rPh>
    <rPh sb="27" eb="29">
      <t>シャリョウ</t>
    </rPh>
    <rPh sb="29" eb="31">
      <t>シヨウ</t>
    </rPh>
    <rPh sb="31" eb="34">
      <t>ジョウキョウヒョウ</t>
    </rPh>
    <phoneticPr fontId="15"/>
  </si>
  <si>
    <t>車両操縦経歴簿（その１）　　　　　　　　　　　　　　　　　　　　　　　　　　　　　　　　　　　　　　　　　　　　　　　　　　　　　　　　　　　車両操縦経歴簿（その２）</t>
    <phoneticPr fontId="15"/>
  </si>
  <si>
    <t>〇〇年度特技認定　　　　　　　　　　　　　　　　　　　　　　　　　　　　　　　　　　　　　　　　　　　　　　　　　　　　　　　　　　　　　　　　〇〇年度検定官支援</t>
    <rPh sb="2" eb="4">
      <t>ネンド</t>
    </rPh>
    <rPh sb="4" eb="6">
      <t>トクギ</t>
    </rPh>
    <rPh sb="6" eb="8">
      <t>ニンテイ</t>
    </rPh>
    <phoneticPr fontId="15"/>
  </si>
  <si>
    <t>〇〇年度課程教育履修要望
〇〇年度教育支援に関する通知
〇〇年度隊付教育
〇〇年度機会教育　　　　　　　　　　　　　　　　　　　　　　　　　　　　　　　　　　　　　　　　　　　　　　　　　　　　　　　　　　　　　　　　　　　　　　　　　〇〇年度基本教育</t>
    <rPh sb="2" eb="4">
      <t>ネンド</t>
    </rPh>
    <rPh sb="4" eb="6">
      <t>カテイ</t>
    </rPh>
    <rPh sb="6" eb="8">
      <t>キョウイク</t>
    </rPh>
    <rPh sb="8" eb="10">
      <t>リシュウ</t>
    </rPh>
    <rPh sb="10" eb="12">
      <t>ヨウボウ</t>
    </rPh>
    <rPh sb="15" eb="17">
      <t>ネンド</t>
    </rPh>
    <rPh sb="17" eb="19">
      <t>キョウイク</t>
    </rPh>
    <rPh sb="19" eb="21">
      <t>シエン</t>
    </rPh>
    <rPh sb="22" eb="23">
      <t>カン</t>
    </rPh>
    <rPh sb="25" eb="27">
      <t>ツウチ</t>
    </rPh>
    <phoneticPr fontId="15"/>
  </si>
  <si>
    <t>○○年度△△訓練実施計画・命令等　　　　　　　　　　　　　　　　　　　　　　　　　　　　　　　　　　　　　　　　　　　　　　　　　　　　　　　　○○年度技能検定実施計画、報告
○○年度検定等の計画・成果</t>
    <rPh sb="2" eb="4">
      <t>ネンド</t>
    </rPh>
    <rPh sb="6" eb="8">
      <t>クンレン</t>
    </rPh>
    <rPh sb="8" eb="10">
      <t>ジッシ</t>
    </rPh>
    <rPh sb="10" eb="12">
      <t>ケイカク</t>
    </rPh>
    <rPh sb="13" eb="15">
      <t>メイレイ</t>
    </rPh>
    <rPh sb="15" eb="16">
      <t>トウ</t>
    </rPh>
    <phoneticPr fontId="1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</si>
  <si>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1" eb="232">
      <t>フク</t>
    </rPh>
    <rPh sb="327" eb="328">
      <t>ナラ</t>
    </rPh>
    <rPh sb="347" eb="348">
      <t>マタ</t>
    </rPh>
    <rPh sb="392" eb="393">
      <t>タト</t>
    </rPh>
    <rPh sb="396" eb="397">
      <t>ツギ</t>
    </rPh>
    <rPh sb="401" eb="402">
      <t>カカ</t>
    </rPh>
    <rPh sb="404" eb="406">
      <t>ルイケイ</t>
    </rPh>
    <rPh sb="407" eb="409">
      <t>ガイトウ</t>
    </rPh>
    <rPh sb="411" eb="413">
      <t>ブンショ</t>
    </rPh>
    <rPh sb="414" eb="416">
      <t>ホゾン</t>
    </rPh>
    <rPh sb="416" eb="418">
      <t>キカン</t>
    </rPh>
    <rPh sb="421" eb="422">
      <t>ネン</t>
    </rPh>
    <rPh sb="422" eb="424">
      <t>ミマン</t>
    </rPh>
    <rPh sb="645" eb="647">
      <t>ホゾン</t>
    </rPh>
    <rPh sb="647" eb="649">
      <t>キカン</t>
    </rPh>
    <rPh sb="649" eb="650">
      <t>ヒョウ</t>
    </rPh>
    <rPh sb="655" eb="657">
      <t>ホゾン</t>
    </rPh>
    <rPh sb="657" eb="659">
      <t>キカン</t>
    </rPh>
    <rPh sb="661" eb="662">
      <t>ネン</t>
    </rPh>
    <rPh sb="662" eb="664">
      <t>ミマン</t>
    </rPh>
    <rPh sb="665" eb="667">
      <t>セッテイ</t>
    </rPh>
    <rPh sb="672" eb="674">
      <t>テキトウ</t>
    </rPh>
    <rPh sb="681" eb="683">
      <t>ギョウム</t>
    </rPh>
    <rPh sb="683" eb="685">
      <t>タンイ</t>
    </rPh>
    <rPh sb="686" eb="689">
      <t>グタイテキ</t>
    </rPh>
    <rPh sb="690" eb="691">
      <t>サダ</t>
    </rPh>
    <rPh sb="695" eb="697">
      <t>ブンショ</t>
    </rPh>
    <rPh sb="698" eb="700">
      <t>クンレイ</t>
    </rPh>
    <rPh sb="700" eb="701">
      <t>ダイ</t>
    </rPh>
    <rPh sb="703" eb="704">
      <t>ジョウ</t>
    </rPh>
    <rPh sb="704" eb="705">
      <t>ダイ</t>
    </rPh>
    <rPh sb="706" eb="707">
      <t>コウ</t>
    </rPh>
    <rPh sb="710" eb="711">
      <t>ガ</t>
    </rPh>
    <rPh sb="713" eb="715">
      <t>キテイ</t>
    </rPh>
    <rPh sb="718" eb="720">
      <t>ソウカツ</t>
    </rPh>
    <rPh sb="720" eb="722">
      <t>ブンショ</t>
    </rPh>
    <rPh sb="722" eb="724">
      <t>カンリ</t>
    </rPh>
    <rPh sb="724" eb="725">
      <t>シャ</t>
    </rPh>
    <rPh sb="726" eb="728">
      <t>キョウギ</t>
    </rPh>
    <rPh sb="733" eb="734">
      <t>カギ</t>
    </rPh>
    <rPh sb="859" eb="860">
      <t>ネン</t>
    </rPh>
    <rPh sb="860" eb="862">
      <t>ミマン</t>
    </rPh>
    <rPh sb="871" eb="873">
      <t>ギョウセイ</t>
    </rPh>
    <rPh sb="873" eb="875">
      <t>ブンショ</t>
    </rPh>
    <rPh sb="876" eb="878">
      <t>ホゾン</t>
    </rPh>
    <rPh sb="878" eb="880">
      <t>キカン</t>
    </rPh>
    <rPh sb="911" eb="913">
      <t>ベット</t>
    </rPh>
    <rPh sb="914" eb="916">
      <t>セイホン</t>
    </rPh>
    <rPh sb="917" eb="919">
      <t>カンリ</t>
    </rPh>
    <rPh sb="924" eb="926">
      <t>ギョウセイ</t>
    </rPh>
    <rPh sb="926" eb="928">
      <t>ブンショ</t>
    </rPh>
    <rPh sb="929" eb="930">
      <t>ウツ</t>
    </rPh>
    <rPh sb="934" eb="935">
      <t>ツギ</t>
    </rPh>
    <rPh sb="936" eb="937">
      <t>カカ</t>
    </rPh>
    <rPh sb="944" eb="946">
      <t>ホゾン</t>
    </rPh>
    <rPh sb="946" eb="948">
      <t>キカン</t>
    </rPh>
    <rPh sb="949" eb="952">
      <t>キサンビ</t>
    </rPh>
    <rPh sb="953" eb="955">
      <t>ギョウセイ</t>
    </rPh>
    <rPh sb="958" eb="960">
      <t>サクセイ</t>
    </rPh>
    <rPh sb="960" eb="961">
      <t>マタ</t>
    </rPh>
    <rPh sb="962" eb="964">
      <t>シュトク</t>
    </rPh>
    <rPh sb="965" eb="966">
      <t>カカ</t>
    </rPh>
    <rPh sb="967" eb="968">
      <t>ヒ</t>
    </rPh>
    <rPh sb="984" eb="986">
      <t>ジュシン</t>
    </rPh>
    <rPh sb="988" eb="990">
      <t>デンシ</t>
    </rPh>
    <rPh sb="999" eb="1001">
      <t>サイソク</t>
    </rPh>
    <rPh sb="1003" eb="1004">
      <t>ショウ</t>
    </rPh>
    <rPh sb="1008" eb="1009">
      <t>コウ</t>
    </rPh>
    <rPh sb="1011" eb="1012">
      <t>ゴウ</t>
    </rPh>
    <rPh sb="1013" eb="1015">
      <t>キテイ</t>
    </rPh>
    <rPh sb="1019" eb="1020">
      <t>ネン</t>
    </rPh>
    <rPh sb="1020" eb="1022">
      <t>ミマン</t>
    </rPh>
    <rPh sb="1023" eb="1025">
      <t>ホゾン</t>
    </rPh>
    <rPh sb="1025" eb="1027">
      <t>キカン</t>
    </rPh>
    <rPh sb="1028" eb="1030">
      <t>セッテイ</t>
    </rPh>
    <rPh sb="1032" eb="1034">
      <t>ブンショ</t>
    </rPh>
    <rPh sb="1038" eb="1040">
      <t>サイソク</t>
    </rPh>
    <rPh sb="1040" eb="1041">
      <t>ダイ</t>
    </rPh>
    <rPh sb="1042" eb="1043">
      <t>ショウ</t>
    </rPh>
    <rPh sb="1045" eb="1046">
      <t>ダイ</t>
    </rPh>
    <rPh sb="1047" eb="1048">
      <t>コウ</t>
    </rPh>
    <rPh sb="1048" eb="1049">
      <t>ダイ</t>
    </rPh>
    <rPh sb="1050" eb="1051">
      <t>ゴウ</t>
    </rPh>
    <rPh sb="1051" eb="1052">
      <t>ゴウ</t>
    </rPh>
    <rPh sb="1053" eb="1055">
      <t>キテイ</t>
    </rPh>
    <rPh sb="1064" eb="1066">
      <t>キサイ</t>
    </rPh>
    <rPh sb="1069" eb="1070">
      <t>ア</t>
    </rPh>
    <rPh sb="1074" eb="1075">
      <t>ダイ</t>
    </rPh>
    <rPh sb="1076" eb="1077">
      <t>コウ</t>
    </rPh>
    <rPh sb="1077" eb="1079">
      <t>カクゴウ</t>
    </rPh>
    <rPh sb="1080" eb="1082">
      <t>ガイトウ</t>
    </rPh>
    <rPh sb="1090" eb="1091">
      <t>ネン</t>
    </rPh>
    <rPh sb="1091" eb="1093">
      <t>ミマン</t>
    </rPh>
    <rPh sb="1096" eb="1098">
      <t>ギョウセイ</t>
    </rPh>
    <rPh sb="1098" eb="1100">
      <t>ブンショ</t>
    </rPh>
    <rPh sb="1101" eb="1103">
      <t>ホゾン</t>
    </rPh>
    <rPh sb="1103" eb="1105">
      <t>キカン</t>
    </rPh>
    <rPh sb="1106" eb="1108">
      <t>ドウコウ</t>
    </rPh>
    <rPh sb="1109" eb="1111">
      <t>ガイトウ</t>
    </rPh>
    <rPh sb="1111" eb="1112">
      <t>ゴウ</t>
    </rPh>
    <rPh sb="1124" eb="1125">
      <t>レイ</t>
    </rPh>
    <rPh sb="1126" eb="1128">
      <t>セイホン</t>
    </rPh>
    <rPh sb="1129" eb="1131">
      <t>カンリ</t>
    </rPh>
    <rPh sb="1136" eb="1138">
      <t>ギョウセイ</t>
    </rPh>
    <rPh sb="1138" eb="1140">
      <t>ブンショ</t>
    </rPh>
    <rPh sb="1141" eb="1142">
      <t>ウツ</t>
    </rPh>
    <rPh sb="1258" eb="1259">
      <t>ナラ</t>
    </rPh>
    <rPh sb="1278" eb="1279">
      <t>マタ</t>
    </rPh>
    <rPh sb="1293" eb="1294">
      <t>マタ</t>
    </rPh>
    <rPh sb="1333" eb="1334">
      <t>マタ</t>
    </rPh>
    <rPh sb="1393" eb="1394">
      <t>ショウ</t>
    </rPh>
    <rPh sb="1398" eb="1399">
      <t>コウ</t>
    </rPh>
    <rPh sb="1401" eb="1402">
      <t>ゴウ</t>
    </rPh>
    <rPh sb="1515" eb="1517">
      <t>ギョウセイ</t>
    </rPh>
    <rPh sb="1522" eb="1523">
      <t>カン</t>
    </rPh>
    <rPh sb="1525" eb="1526">
      <t>タツ</t>
    </rPh>
    <rPh sb="1541" eb="1543">
      <t>レイワ</t>
    </rPh>
    <rPh sb="1544" eb="1545">
      <t>ネン</t>
    </rPh>
    <rPh sb="1558" eb="1559">
      <t>モト</t>
    </rPh>
    <rPh sb="1562" eb="1563">
      <t>ツギ</t>
    </rPh>
    <rPh sb="1564" eb="1566">
      <t>カクゴウ</t>
    </rPh>
    <rPh sb="1567" eb="1569">
      <t>キテイ</t>
    </rPh>
    <rPh sb="1571" eb="1573">
      <t>ギョウセイ</t>
    </rPh>
    <rPh sb="1573" eb="1575">
      <t>ブンショ</t>
    </rPh>
    <rPh sb="1576" eb="1578">
      <t>ホゾン</t>
    </rPh>
    <rPh sb="1578" eb="1580">
      <t>キカン</t>
    </rPh>
    <rPh sb="1581" eb="1583">
      <t>ジョウヨウ</t>
    </rPh>
    <rPh sb="1599" eb="1601">
      <t>ギョウセイ</t>
    </rPh>
    <rPh sb="1601" eb="1603">
      <t>ブンショ</t>
    </rPh>
    <rPh sb="1607" eb="1609">
      <t>カンリ</t>
    </rPh>
    <rPh sb="1609" eb="1610">
      <t>ボ</t>
    </rPh>
    <rPh sb="1610" eb="1611">
      <t>トウ</t>
    </rPh>
    <rPh sb="1612" eb="1614">
      <t>ボサツ</t>
    </rPh>
    <rPh sb="1620" eb="1622">
      <t>キソク</t>
    </rPh>
    <rPh sb="1622" eb="1623">
      <t>ルイ</t>
    </rPh>
    <rPh sb="1629" eb="1632">
      <t>コウシンガタ</t>
    </rPh>
    <rPh sb="1633" eb="1636">
      <t>チクセキガタ</t>
    </rPh>
    <rPh sb="1648" eb="1650">
      <t>カクシュ</t>
    </rPh>
    <rPh sb="1661" eb="1664">
      <t>タントウシャ</t>
    </rPh>
    <rPh sb="1664" eb="1665">
      <t>トウ</t>
    </rPh>
    <rPh sb="1666" eb="1668">
      <t>メイボ</t>
    </rPh>
    <rPh sb="1680" eb="1681">
      <t>オヨ</t>
    </rPh>
    <rPh sb="1691" eb="1693">
      <t>カイギ</t>
    </rPh>
    <rPh sb="1694" eb="1696">
      <t>ハイセキ</t>
    </rPh>
    <rPh sb="1696" eb="1697">
      <t>ズ</t>
    </rPh>
    <rPh sb="1697" eb="1698">
      <t>オヨ</t>
    </rPh>
    <rPh sb="1699" eb="1702">
      <t>アンナイズ</t>
    </rPh>
    <rPh sb="1708" eb="1710">
      <t>シサツ</t>
    </rPh>
    <rPh sb="1715" eb="1716">
      <t>トウ</t>
    </rPh>
    <rPh sb="1720" eb="1722">
      <t>ドウセン</t>
    </rPh>
    <rPh sb="1723" eb="1725">
      <t>キサイ</t>
    </rPh>
    <phoneticPr fontId="15"/>
  </si>
  <si>
    <t>身分証明書交付・発行申請書、身分証明書亡失報告書、退職隊員の身分証明書等情報（通知）、新規ホログラムシール使用者一覧（一括交付担当部署・交付対象部隊等）</t>
    <rPh sb="25" eb="27">
      <t>タイショク</t>
    </rPh>
    <rPh sb="27" eb="29">
      <t>タイイン</t>
    </rPh>
    <rPh sb="30" eb="35">
      <t>ミブンショウメイショ</t>
    </rPh>
    <rPh sb="35" eb="36">
      <t>トウ</t>
    </rPh>
    <rPh sb="36" eb="38">
      <t>ジョウホウ</t>
    </rPh>
    <rPh sb="39" eb="41">
      <t>ツウチ</t>
    </rPh>
    <rPh sb="43" eb="45">
      <t>シンキ</t>
    </rPh>
    <rPh sb="53" eb="56">
      <t>シヨウシャ</t>
    </rPh>
    <rPh sb="56" eb="58">
      <t>イチラン</t>
    </rPh>
    <rPh sb="59" eb="61">
      <t>イッカツ</t>
    </rPh>
    <rPh sb="61" eb="63">
      <t>コウフ</t>
    </rPh>
    <rPh sb="63" eb="65">
      <t>タントウ</t>
    </rPh>
    <rPh sb="65" eb="67">
      <t>ブショ</t>
    </rPh>
    <rPh sb="68" eb="70">
      <t>コウフ</t>
    </rPh>
    <rPh sb="70" eb="72">
      <t>タイショウ</t>
    </rPh>
    <rPh sb="72" eb="74">
      <t>ブタイ</t>
    </rPh>
    <rPh sb="74" eb="75">
      <t>トウ</t>
    </rPh>
    <phoneticPr fontId="15"/>
  </si>
  <si>
    <t>最終登記の日に係る特定日以後５年</t>
    <rPh sb="0" eb="2">
      <t>サイシュウ</t>
    </rPh>
    <rPh sb="2" eb="4">
      <t>トウキ</t>
    </rPh>
    <rPh sb="5" eb="6">
      <t>ヒ</t>
    </rPh>
    <rPh sb="7" eb="8">
      <t>カカワ</t>
    </rPh>
    <rPh sb="9" eb="11">
      <t>トクテイ</t>
    </rPh>
    <rPh sb="11" eb="12">
      <t>ビ</t>
    </rPh>
    <rPh sb="12" eb="14">
      <t>イゴ</t>
    </rPh>
    <rPh sb="15" eb="16">
      <t>ネン</t>
    </rPh>
    <phoneticPr fontId="15"/>
  </si>
  <si>
    <t>ワークライフバランス推進施策等、e-ラーニングに関する文書</t>
    <rPh sb="10" eb="12">
      <t>スイシン</t>
    </rPh>
    <rPh sb="12" eb="13">
      <t>セ</t>
    </rPh>
    <rPh sb="13" eb="14">
      <t>サク</t>
    </rPh>
    <rPh sb="14" eb="15">
      <t>トウ</t>
    </rPh>
    <rPh sb="24" eb="25">
      <t>カン</t>
    </rPh>
    <rPh sb="27" eb="29">
      <t>ブンショ</t>
    </rPh>
    <phoneticPr fontId="15"/>
  </si>
  <si>
    <t>○○年度ワークライフバランス推進施策　　○○年度e-ラーニングに関する文書</t>
    <rPh sb="20" eb="24">
      <t>マルマルネンド</t>
    </rPh>
    <rPh sb="32" eb="33">
      <t>カン</t>
    </rPh>
    <rPh sb="35" eb="37">
      <t>ブンショ</t>
    </rPh>
    <phoneticPr fontId="15"/>
  </si>
  <si>
    <t>テレワークに関する文書、勤務時間管理に関する文書</t>
    <rPh sb="6" eb="7">
      <t>カン</t>
    </rPh>
    <rPh sb="9" eb="11">
      <t>ブンショ</t>
    </rPh>
    <rPh sb="12" eb="16">
      <t>キンムジカン</t>
    </rPh>
    <rPh sb="16" eb="18">
      <t>カンリ</t>
    </rPh>
    <rPh sb="19" eb="20">
      <t>カン</t>
    </rPh>
    <rPh sb="22" eb="24">
      <t>ブンショ</t>
    </rPh>
    <phoneticPr fontId="15"/>
  </si>
  <si>
    <t>テレワーク関連文書　　　　　　　　　　　勤務時間管理に関する文書</t>
    <rPh sb="5" eb="7">
      <t>カンレン</t>
    </rPh>
    <rPh sb="7" eb="9">
      <t>ブンショ</t>
    </rPh>
    <rPh sb="20" eb="24">
      <t>キンムジカン</t>
    </rPh>
    <rPh sb="24" eb="26">
      <t>カンリ</t>
    </rPh>
    <rPh sb="27" eb="28">
      <t>カン</t>
    </rPh>
    <rPh sb="30" eb="32">
      <t>ブンショ</t>
    </rPh>
    <phoneticPr fontId="15"/>
  </si>
  <si>
    <t>訓令運用方針及び防衛記念章の支給以外のもの、表彰等実施月報、永年勤続者表彰受賞者人員表、永年勤続者表彰受賞資格者予定数報告、年度防衛記念章発生見積り、感謝状、当該年度の所属人員現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79" eb="83">
      <t>トウガイネンド</t>
    </rPh>
    <rPh sb="84" eb="86">
      <t>ショゾク</t>
    </rPh>
    <rPh sb="86" eb="88">
      <t>ジンイン</t>
    </rPh>
    <rPh sb="88" eb="90">
      <t>ゲンキョウ</t>
    </rPh>
    <rPh sb="91" eb="93">
      <t>ヒョウショウ</t>
    </rPh>
    <rPh sb="93" eb="94">
      <t>マタ</t>
    </rPh>
    <rPh sb="95" eb="97">
      <t>エイテン</t>
    </rPh>
    <rPh sb="98" eb="99">
      <t>カン</t>
    </rPh>
    <rPh sb="101" eb="103">
      <t>スイセン</t>
    </rPh>
    <rPh sb="103" eb="104">
      <t>マタ</t>
    </rPh>
    <rPh sb="105" eb="107">
      <t>シエン</t>
    </rPh>
    <rPh sb="107" eb="109">
      <t>イライ</t>
    </rPh>
    <rPh sb="110" eb="113">
      <t>ヒョウショウシキ</t>
    </rPh>
    <rPh sb="114" eb="116">
      <t>ジッシ</t>
    </rPh>
    <rPh sb="116" eb="118">
      <t>ツウタツ</t>
    </rPh>
    <phoneticPr fontId="15"/>
  </si>
  <si>
    <t>警務手帳の交付、返納、交換、亡失、無効公示及び旧姓使用に関する報告</t>
    <rPh sb="2" eb="4">
      <t>テチョウ</t>
    </rPh>
    <rPh sb="5" eb="7">
      <t>コウフ</t>
    </rPh>
    <rPh sb="8" eb="10">
      <t>ヘンノウ</t>
    </rPh>
    <rPh sb="11" eb="13">
      <t>コウカン</t>
    </rPh>
    <rPh sb="14" eb="16">
      <t>ボウシツ</t>
    </rPh>
    <rPh sb="17" eb="19">
      <t>ムコウ</t>
    </rPh>
    <rPh sb="19" eb="21">
      <t>コウジ</t>
    </rPh>
    <rPh sb="21" eb="22">
      <t>オヨ</t>
    </rPh>
    <rPh sb="23" eb="25">
      <t>キュウセイ</t>
    </rPh>
    <rPh sb="25" eb="27">
      <t>シヨウ</t>
    </rPh>
    <rPh sb="28" eb="29">
      <t>カン</t>
    </rPh>
    <rPh sb="31" eb="33">
      <t>ホウコク</t>
    </rPh>
    <phoneticPr fontId="15"/>
  </si>
  <si>
    <t>〇〇年度周知施策に関する文書
〇〇年度捜査要員指定等に関する文書
〇〇年度捜査参考資料に関する文書
○○年度犯罪記録資料
○○年度防犯活動
〇〇年度捜査関係通知・通達文書
〇〇年度捜査関係命令
○○年度犯罪統計資料
○○年度特別司法警察員の活動状況に関する文書　　　　　　　　　　　　　　　
○○年度捜査現況</t>
    <rPh sb="2" eb="4">
      <t>ネンド</t>
    </rPh>
    <rPh sb="4" eb="8">
      <t>シュウチシサク</t>
    </rPh>
    <rPh sb="9" eb="10">
      <t>カン</t>
    </rPh>
    <rPh sb="12" eb="14">
      <t>ブンショ</t>
    </rPh>
    <rPh sb="17" eb="19">
      <t>ネンド</t>
    </rPh>
    <rPh sb="19" eb="21">
      <t>ソウサ</t>
    </rPh>
    <rPh sb="21" eb="23">
      <t>ヨウイン</t>
    </rPh>
    <rPh sb="23" eb="25">
      <t>シテイ</t>
    </rPh>
    <rPh sb="25" eb="26">
      <t>トウ</t>
    </rPh>
    <rPh sb="27" eb="28">
      <t>カン</t>
    </rPh>
    <rPh sb="30" eb="32">
      <t>ブンショ</t>
    </rPh>
    <rPh sb="35" eb="37">
      <t>ネンド</t>
    </rPh>
    <rPh sb="37" eb="39">
      <t>ソウサ</t>
    </rPh>
    <rPh sb="39" eb="43">
      <t>サンコウシリョウ</t>
    </rPh>
    <rPh sb="44" eb="45">
      <t>カン</t>
    </rPh>
    <rPh sb="47" eb="49">
      <t>ブンショ</t>
    </rPh>
    <rPh sb="146" eb="150">
      <t>マルマルネンド</t>
    </rPh>
    <phoneticPr fontId="15"/>
  </si>
  <si>
    <t>適性評価に関する文書（同意書、質問票、調査票、誓約書、異動通知）
適格性に関する上申・決定に係る文書
特定秘密の指定に関する文書</t>
    <rPh sb="33" eb="36">
      <t>テキカクセイ</t>
    </rPh>
    <rPh sb="37" eb="38">
      <t>カン</t>
    </rPh>
    <rPh sb="40" eb="42">
      <t>ジョウシン</t>
    </rPh>
    <rPh sb="43" eb="45">
      <t>ケッテイ</t>
    </rPh>
    <rPh sb="46" eb="47">
      <t>カカ</t>
    </rPh>
    <rPh sb="48" eb="50">
      <t>ブンショ</t>
    </rPh>
    <rPh sb="51" eb="55">
      <t>トクテイヒミツ</t>
    </rPh>
    <rPh sb="56" eb="58">
      <t>シテイ</t>
    </rPh>
    <rPh sb="59" eb="60">
      <t>カン</t>
    </rPh>
    <rPh sb="62" eb="64">
      <t>ブンショ</t>
    </rPh>
    <phoneticPr fontId="15"/>
  </si>
  <si>
    <t>特定秘密文書等閲覧記録　　　　　　　特定秘密文書等閲覧記録省略者名簿</t>
    <phoneticPr fontId="15"/>
  </si>
  <si>
    <t>〇〇年度隊務運営計画分析
○○年度隊務運営計画</t>
    <rPh sb="2" eb="4">
      <t>ネンド</t>
    </rPh>
    <rPh sb="4" eb="6">
      <t>タイム</t>
    </rPh>
    <rPh sb="6" eb="10">
      <t>ウンエイケイカク</t>
    </rPh>
    <rPh sb="10" eb="12">
      <t>ブンセキ</t>
    </rPh>
    <rPh sb="13" eb="17">
      <t>マルマルネンド</t>
    </rPh>
    <rPh sb="17" eb="19">
      <t>タイム</t>
    </rPh>
    <rPh sb="19" eb="23">
      <t>ウンエイケイカク</t>
    </rPh>
    <phoneticPr fontId="15"/>
  </si>
  <si>
    <t>ファイル暗号化ソフト利用者の管理一覧表
ファイル暗号化ソフト管理表</t>
    <phoneticPr fontId="15"/>
  </si>
  <si>
    <t>〇〇年度システム運用に関する文書
○○年度電話番号簿の一部修正通知
○○年度システム監査
○○年度システム導入準備
○○年度システムの巡回に関する命令　　○○年度システムに関する通知
○○年度報告及び照会等に関する文書</t>
    <rPh sb="2" eb="4">
      <t>ネンド</t>
    </rPh>
    <rPh sb="8" eb="10">
      <t>ウンヨウ</t>
    </rPh>
    <rPh sb="11" eb="12">
      <t>カン</t>
    </rPh>
    <rPh sb="14" eb="16">
      <t>ブンショ</t>
    </rPh>
    <rPh sb="17" eb="21">
      <t>マルマルネンド</t>
    </rPh>
    <rPh sb="21" eb="26">
      <t>デンワバンゴウボ</t>
    </rPh>
    <rPh sb="27" eb="33">
      <t>イチブシュウセイツウチ</t>
    </rPh>
    <rPh sb="34" eb="38">
      <t>マルマルネンド</t>
    </rPh>
    <rPh sb="42" eb="44">
      <t>カンサ</t>
    </rPh>
    <rPh sb="45" eb="49">
      <t>マルマルネンド</t>
    </rPh>
    <rPh sb="53" eb="57">
      <t>ドウニュウジュンビ</t>
    </rPh>
    <rPh sb="58" eb="62">
      <t>マルマルネンド</t>
    </rPh>
    <rPh sb="67" eb="69">
      <t>ジュンカイ</t>
    </rPh>
    <rPh sb="70" eb="71">
      <t>カン</t>
    </rPh>
    <rPh sb="73" eb="75">
      <t>メイレイ</t>
    </rPh>
    <rPh sb="77" eb="81">
      <t>マルマルネンド</t>
    </rPh>
    <rPh sb="86" eb="87">
      <t>カン</t>
    </rPh>
    <rPh sb="89" eb="91">
      <t>ツウチ</t>
    </rPh>
    <rPh sb="92" eb="96">
      <t>マルマルネンド</t>
    </rPh>
    <rPh sb="96" eb="98">
      <t>ホウコク</t>
    </rPh>
    <rPh sb="98" eb="99">
      <t>オヨ</t>
    </rPh>
    <rPh sb="100" eb="102">
      <t>ショウカイ</t>
    </rPh>
    <rPh sb="102" eb="103">
      <t>トウ</t>
    </rPh>
    <rPh sb="104" eb="105">
      <t>カン</t>
    </rPh>
    <rPh sb="107" eb="109">
      <t>ブンショ</t>
    </rPh>
    <phoneticPr fontId="15"/>
  </si>
  <si>
    <t>通信器材無償貸付、管理換、区分換、不用決定、契約不適合補修</t>
    <rPh sb="0" eb="2">
      <t>ツウシン</t>
    </rPh>
    <rPh sb="2" eb="4">
      <t>キザイ</t>
    </rPh>
    <rPh sb="4" eb="6">
      <t>ムショウ</t>
    </rPh>
    <rPh sb="6" eb="8">
      <t>カシツケ</t>
    </rPh>
    <rPh sb="22" eb="24">
      <t>ケイヤク</t>
    </rPh>
    <rPh sb="24" eb="27">
      <t>フテキゴウ</t>
    </rPh>
    <rPh sb="27" eb="29">
      <t>ホシュウ</t>
    </rPh>
    <phoneticPr fontId="15"/>
  </si>
  <si>
    <t>〇〇年度通信器材等管理
○○年度管理換（通信器材）
○○年度区分換（通信器材）
○○年度不用決定（通信器材
○○年度契約不適合補修（通信器材）</t>
    <rPh sb="2" eb="4">
      <t>ネンド</t>
    </rPh>
    <rPh sb="4" eb="6">
      <t>ツウシン</t>
    </rPh>
    <rPh sb="6" eb="8">
      <t>キザイ</t>
    </rPh>
    <rPh sb="8" eb="9">
      <t>トウ</t>
    </rPh>
    <rPh sb="9" eb="11">
      <t>カンリ</t>
    </rPh>
    <rPh sb="54" eb="58">
      <t>マルマルネンド</t>
    </rPh>
    <rPh sb="58" eb="65">
      <t>ケイヤクフテキゴウホシュウ</t>
    </rPh>
    <rPh sb="66" eb="68">
      <t>ツウシン</t>
    </rPh>
    <rPh sb="68" eb="70">
      <t>キザイ</t>
    </rPh>
    <phoneticPr fontId="15"/>
  </si>
  <si>
    <t>管理換、区分換、不用決定、契約不適合修補</t>
    <rPh sb="0" eb="3">
      <t>カンリガエ</t>
    </rPh>
    <rPh sb="4" eb="6">
      <t>クブン</t>
    </rPh>
    <rPh sb="6" eb="7">
      <t>カエ</t>
    </rPh>
    <rPh sb="15" eb="18">
      <t>フテキゴウ</t>
    </rPh>
    <phoneticPr fontId="15"/>
  </si>
  <si>
    <t>管理換、不用決定、契約不適合に係る対応等</t>
    <rPh sb="0" eb="2">
      <t>カンリ</t>
    </rPh>
    <rPh sb="2" eb="3">
      <t>ガ</t>
    </rPh>
    <rPh sb="9" eb="14">
      <t>ケイヤクフテキゴウ</t>
    </rPh>
    <phoneticPr fontId="15"/>
  </si>
  <si>
    <t>○○年度管理換（需品器材）
○○年度不用決定（需品器材）
○○年度需品器材の契約不適合に係る対応資料</t>
    <rPh sb="38" eb="40">
      <t>ケイヤク</t>
    </rPh>
    <rPh sb="40" eb="43">
      <t>フテキゴウ</t>
    </rPh>
    <phoneticPr fontId="15"/>
  </si>
  <si>
    <t>車両操縦経歴簿（その１）　　　　　　
車両操縦経歴簿（その２）</t>
    <phoneticPr fontId="15"/>
  </si>
  <si>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3">
      <t>キョウハンルイ</t>
    </rPh>
    <rPh sb="53" eb="55">
      <t>ホユウ</t>
    </rPh>
    <rPh sb="55" eb="57">
      <t>ジョウキョウ</t>
    </rPh>
    <rPh sb="57" eb="58">
      <t>ヒョウ</t>
    </rPh>
    <phoneticPr fontId="15"/>
  </si>
  <si>
    <t>隊内販売教範類所有状況表
隊内販売教範類所有状況点検表
教範類購入申込書兼受領確認書　　　　
個人が保有する教範類保有状況表</t>
    <rPh sb="47" eb="49">
      <t>コジン</t>
    </rPh>
    <rPh sb="50" eb="52">
      <t>ホユウ</t>
    </rPh>
    <rPh sb="54" eb="57">
      <t>キョウハンルイ</t>
    </rPh>
    <rPh sb="57" eb="59">
      <t>ホユウ</t>
    </rPh>
    <rPh sb="59" eb="62">
      <t>ジョウキョウヒョウ</t>
    </rPh>
    <phoneticPr fontId="1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</si>
  <si>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部別紙の第１章第６第５項第１号に基づき、総括文書管理者が選定する重要施策に関する企画・立案から実施に至る経緯を含めた情報が記録された文書を含む行政文書ファイル等は、原則として保存期間満了時の措置を「移管」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1" eb="232">
      <t>フク</t>
    </rPh>
    <rPh sb="327" eb="328">
      <t>ナラ</t>
    </rPh>
    <rPh sb="347" eb="348">
      <t>マタ</t>
    </rPh>
    <rPh sb="392" eb="393">
      <t>タト</t>
    </rPh>
    <rPh sb="396" eb="397">
      <t>ツギ</t>
    </rPh>
    <rPh sb="401" eb="402">
      <t>カカ</t>
    </rPh>
    <rPh sb="404" eb="406">
      <t>ルイケイ</t>
    </rPh>
    <rPh sb="407" eb="409">
      <t>ガイトウ</t>
    </rPh>
    <rPh sb="411" eb="413">
      <t>ブンショ</t>
    </rPh>
    <rPh sb="414" eb="416">
      <t>ホゾン</t>
    </rPh>
    <rPh sb="416" eb="418">
      <t>キカン</t>
    </rPh>
    <rPh sb="421" eb="422">
      <t>ネン</t>
    </rPh>
    <rPh sb="422" eb="424">
      <t>ミマン</t>
    </rPh>
    <rPh sb="645" eb="647">
      <t>ホゾン</t>
    </rPh>
    <rPh sb="647" eb="649">
      <t>キカン</t>
    </rPh>
    <rPh sb="649" eb="650">
      <t>ヒョウ</t>
    </rPh>
    <rPh sb="655" eb="657">
      <t>ホゾン</t>
    </rPh>
    <rPh sb="657" eb="659">
      <t>キカン</t>
    </rPh>
    <rPh sb="661" eb="662">
      <t>ネン</t>
    </rPh>
    <rPh sb="662" eb="664">
      <t>ミマン</t>
    </rPh>
    <rPh sb="665" eb="667">
      <t>セッテイ</t>
    </rPh>
    <rPh sb="672" eb="674">
      <t>テキトウ</t>
    </rPh>
    <rPh sb="681" eb="683">
      <t>ギョウム</t>
    </rPh>
    <rPh sb="683" eb="685">
      <t>タンイ</t>
    </rPh>
    <rPh sb="686" eb="689">
      <t>グタイテキ</t>
    </rPh>
    <rPh sb="690" eb="691">
      <t>サダ</t>
    </rPh>
    <rPh sb="695" eb="697">
      <t>ブンショ</t>
    </rPh>
    <rPh sb="698" eb="700">
      <t>クンレイ</t>
    </rPh>
    <rPh sb="700" eb="701">
      <t>ダイ</t>
    </rPh>
    <rPh sb="703" eb="704">
      <t>ジョウ</t>
    </rPh>
    <rPh sb="704" eb="705">
      <t>ダイ</t>
    </rPh>
    <rPh sb="706" eb="707">
      <t>コウ</t>
    </rPh>
    <rPh sb="710" eb="711">
      <t>ガ</t>
    </rPh>
    <rPh sb="713" eb="715">
      <t>キテイ</t>
    </rPh>
    <rPh sb="718" eb="720">
      <t>ソウカツ</t>
    </rPh>
    <rPh sb="720" eb="722">
      <t>ブンショ</t>
    </rPh>
    <rPh sb="722" eb="724">
      <t>カンリ</t>
    </rPh>
    <rPh sb="724" eb="725">
      <t>シャ</t>
    </rPh>
    <rPh sb="726" eb="728">
      <t>キョウギ</t>
    </rPh>
    <rPh sb="733" eb="734">
      <t>カギ</t>
    </rPh>
    <rPh sb="859" eb="860">
      <t>ネン</t>
    </rPh>
    <rPh sb="860" eb="862">
      <t>ミマン</t>
    </rPh>
    <rPh sb="871" eb="873">
      <t>ギョウセイ</t>
    </rPh>
    <rPh sb="873" eb="875">
      <t>ブンショ</t>
    </rPh>
    <rPh sb="876" eb="878">
      <t>ホゾン</t>
    </rPh>
    <rPh sb="878" eb="880">
      <t>キカン</t>
    </rPh>
    <rPh sb="911" eb="913">
      <t>ベット</t>
    </rPh>
    <rPh sb="914" eb="916">
      <t>セイホン</t>
    </rPh>
    <rPh sb="917" eb="919">
      <t>カンリ</t>
    </rPh>
    <rPh sb="924" eb="926">
      <t>ギョウセイ</t>
    </rPh>
    <rPh sb="926" eb="928">
      <t>ブンショ</t>
    </rPh>
    <rPh sb="929" eb="930">
      <t>ウツ</t>
    </rPh>
    <rPh sb="934" eb="935">
      <t>ツギ</t>
    </rPh>
    <rPh sb="936" eb="937">
      <t>カカ</t>
    </rPh>
    <rPh sb="944" eb="946">
      <t>ホゾン</t>
    </rPh>
    <rPh sb="946" eb="948">
      <t>キカン</t>
    </rPh>
    <rPh sb="949" eb="952">
      <t>キサンビ</t>
    </rPh>
    <rPh sb="953" eb="955">
      <t>ギョウセイ</t>
    </rPh>
    <rPh sb="958" eb="960">
      <t>サクセイ</t>
    </rPh>
    <rPh sb="960" eb="961">
      <t>マタ</t>
    </rPh>
    <rPh sb="962" eb="964">
      <t>シュトク</t>
    </rPh>
    <rPh sb="965" eb="966">
      <t>カカ</t>
    </rPh>
    <rPh sb="967" eb="968">
      <t>ヒ</t>
    </rPh>
    <rPh sb="984" eb="986">
      <t>ジュシン</t>
    </rPh>
    <rPh sb="988" eb="990">
      <t>デンシ</t>
    </rPh>
    <rPh sb="999" eb="1001">
      <t>サイソク</t>
    </rPh>
    <rPh sb="1003" eb="1004">
      <t>ショウ</t>
    </rPh>
    <rPh sb="1008" eb="1009">
      <t>コウ</t>
    </rPh>
    <rPh sb="1011" eb="1012">
      <t>ゴウ</t>
    </rPh>
    <rPh sb="1013" eb="1015">
      <t>キテイ</t>
    </rPh>
    <rPh sb="1019" eb="1020">
      <t>ネン</t>
    </rPh>
    <rPh sb="1020" eb="1022">
      <t>ミマン</t>
    </rPh>
    <rPh sb="1023" eb="1025">
      <t>ホゾン</t>
    </rPh>
    <rPh sb="1025" eb="1027">
      <t>キカン</t>
    </rPh>
    <rPh sb="1028" eb="1030">
      <t>セッテイ</t>
    </rPh>
    <rPh sb="1032" eb="1034">
      <t>ブンショ</t>
    </rPh>
    <rPh sb="1038" eb="1040">
      <t>サイソク</t>
    </rPh>
    <rPh sb="1040" eb="1041">
      <t>ダイ</t>
    </rPh>
    <rPh sb="1042" eb="1043">
      <t>ショウ</t>
    </rPh>
    <rPh sb="1045" eb="1046">
      <t>ダイ</t>
    </rPh>
    <rPh sb="1047" eb="1048">
      <t>コウ</t>
    </rPh>
    <rPh sb="1048" eb="1049">
      <t>ダイ</t>
    </rPh>
    <rPh sb="1050" eb="1051">
      <t>ゴウ</t>
    </rPh>
    <rPh sb="1051" eb="1052">
      <t>ゴウ</t>
    </rPh>
    <rPh sb="1053" eb="1055">
      <t>キテイ</t>
    </rPh>
    <rPh sb="1064" eb="1066">
      <t>キサイ</t>
    </rPh>
    <rPh sb="1069" eb="1070">
      <t>ア</t>
    </rPh>
    <rPh sb="1074" eb="1075">
      <t>ダイ</t>
    </rPh>
    <rPh sb="1076" eb="1077">
      <t>コウ</t>
    </rPh>
    <rPh sb="1077" eb="1079">
      <t>カクゴウ</t>
    </rPh>
    <rPh sb="1080" eb="1082">
      <t>ガイトウ</t>
    </rPh>
    <rPh sb="1090" eb="1091">
      <t>ネン</t>
    </rPh>
    <rPh sb="1091" eb="1093">
      <t>ミマン</t>
    </rPh>
    <rPh sb="1096" eb="1098">
      <t>ギョウセイ</t>
    </rPh>
    <rPh sb="1098" eb="1100">
      <t>ブンショ</t>
    </rPh>
    <rPh sb="1101" eb="1103">
      <t>ホゾン</t>
    </rPh>
    <rPh sb="1103" eb="1105">
      <t>キカン</t>
    </rPh>
    <rPh sb="1106" eb="1108">
      <t>ドウコウ</t>
    </rPh>
    <rPh sb="1109" eb="1111">
      <t>ガイトウ</t>
    </rPh>
    <rPh sb="1111" eb="1112">
      <t>ゴウ</t>
    </rPh>
    <rPh sb="1124" eb="1125">
      <t>レイ</t>
    </rPh>
    <rPh sb="1126" eb="1128">
      <t>セイホン</t>
    </rPh>
    <rPh sb="1129" eb="1131">
      <t>カンリ</t>
    </rPh>
    <rPh sb="1136" eb="1138">
      <t>ギョウセイ</t>
    </rPh>
    <rPh sb="1138" eb="1140">
      <t>ブンショ</t>
    </rPh>
    <rPh sb="1141" eb="1142">
      <t>ウツ</t>
    </rPh>
    <rPh sb="1258" eb="1259">
      <t>ナラ</t>
    </rPh>
    <rPh sb="1278" eb="1279">
      <t>マタ</t>
    </rPh>
    <rPh sb="1293" eb="1294">
      <t>マタ</t>
    </rPh>
    <rPh sb="1333" eb="1334">
      <t>マタ</t>
    </rPh>
    <rPh sb="1393" eb="1394">
      <t>ショウ</t>
    </rPh>
    <rPh sb="1398" eb="1399">
      <t>コウ</t>
    </rPh>
    <rPh sb="1401" eb="1402">
      <t>ゴウ</t>
    </rPh>
    <rPh sb="1515" eb="1517">
      <t>ギョウセイ</t>
    </rPh>
    <rPh sb="1522" eb="1523">
      <t>カン</t>
    </rPh>
    <rPh sb="1525" eb="1526">
      <t>タツ</t>
    </rPh>
    <rPh sb="1541" eb="1543">
      <t>レイワ</t>
    </rPh>
    <rPh sb="1544" eb="1545">
      <t>ネン</t>
    </rPh>
    <rPh sb="1558" eb="1559">
      <t>モト</t>
    </rPh>
    <rPh sb="1562" eb="1563">
      <t>ツギ</t>
    </rPh>
    <rPh sb="1564" eb="1566">
      <t>カクゴウ</t>
    </rPh>
    <rPh sb="1567" eb="1569">
      <t>キテイ</t>
    </rPh>
    <rPh sb="1571" eb="1573">
      <t>ギョウセイ</t>
    </rPh>
    <rPh sb="1573" eb="1575">
      <t>ブンショ</t>
    </rPh>
    <rPh sb="1576" eb="1578">
      <t>ホゾン</t>
    </rPh>
    <rPh sb="1578" eb="1580">
      <t>キカン</t>
    </rPh>
    <rPh sb="1581" eb="1583">
      <t>ジョウヨウ</t>
    </rPh>
    <rPh sb="1599" eb="1601">
      <t>ギョウセイ</t>
    </rPh>
    <rPh sb="1601" eb="1603">
      <t>ブンショ</t>
    </rPh>
    <rPh sb="1607" eb="1609">
      <t>カンリ</t>
    </rPh>
    <rPh sb="1609" eb="1610">
      <t>ボ</t>
    </rPh>
    <rPh sb="1610" eb="1611">
      <t>トウ</t>
    </rPh>
    <rPh sb="1612" eb="1614">
      <t>ボサツ</t>
    </rPh>
    <rPh sb="1620" eb="1622">
      <t>キソク</t>
    </rPh>
    <rPh sb="1622" eb="1623">
      <t>ルイ</t>
    </rPh>
    <rPh sb="1629" eb="1632">
      <t>コウシンガタ</t>
    </rPh>
    <rPh sb="1633" eb="1636">
      <t>チクセキガタ</t>
    </rPh>
    <rPh sb="1648" eb="1650">
      <t>カクシュ</t>
    </rPh>
    <rPh sb="1661" eb="1664">
      <t>タントウシャ</t>
    </rPh>
    <rPh sb="1664" eb="1665">
      <t>トウ</t>
    </rPh>
    <rPh sb="1666" eb="1668">
      <t>メイボ</t>
    </rPh>
    <rPh sb="1680" eb="1681">
      <t>オヨ</t>
    </rPh>
    <rPh sb="1691" eb="1693">
      <t>カイギ</t>
    </rPh>
    <rPh sb="1694" eb="1696">
      <t>ハイセキ</t>
    </rPh>
    <rPh sb="1696" eb="1697">
      <t>ズ</t>
    </rPh>
    <rPh sb="1697" eb="1698">
      <t>オヨ</t>
    </rPh>
    <rPh sb="1699" eb="1702">
      <t>アンナイズ</t>
    </rPh>
    <rPh sb="1708" eb="1710">
      <t>シサツ</t>
    </rPh>
    <rPh sb="1715" eb="1716">
      <t>トウ</t>
    </rPh>
    <rPh sb="1720" eb="1722">
      <t>ドウセン</t>
    </rPh>
    <rPh sb="1723" eb="1725">
      <t>キサイ</t>
    </rPh>
    <rPh sb="1734" eb="1736">
      <t>サイブ</t>
    </rPh>
    <rPh sb="1736" eb="1738">
      <t>ベッシ</t>
    </rPh>
    <rPh sb="1739" eb="1740">
      <t>ダイ</t>
    </rPh>
    <rPh sb="1741" eb="1742">
      <t>ショウ</t>
    </rPh>
    <rPh sb="1742" eb="1743">
      <t>ダイ</t>
    </rPh>
    <rPh sb="1744" eb="1745">
      <t>ダイ</t>
    </rPh>
    <rPh sb="1746" eb="1747">
      <t>コウ</t>
    </rPh>
    <rPh sb="1747" eb="1748">
      <t>ダイ</t>
    </rPh>
    <rPh sb="1749" eb="1750">
      <t>ゴウ</t>
    </rPh>
    <rPh sb="1751" eb="1752">
      <t>モト</t>
    </rPh>
    <rPh sb="1755" eb="1757">
      <t>ソウカツ</t>
    </rPh>
    <rPh sb="1757" eb="1759">
      <t>ブンショ</t>
    </rPh>
    <rPh sb="1759" eb="1762">
      <t>カンリシャ</t>
    </rPh>
    <rPh sb="1763" eb="1765">
      <t>センテイ</t>
    </rPh>
    <rPh sb="1767" eb="1771">
      <t>ジュウヨウセサク</t>
    </rPh>
    <rPh sb="1772" eb="1773">
      <t>カン</t>
    </rPh>
    <rPh sb="1775" eb="1777">
      <t>キカク</t>
    </rPh>
    <rPh sb="1778" eb="1780">
      <t>リツアン</t>
    </rPh>
    <rPh sb="1782" eb="1784">
      <t>ジッシ</t>
    </rPh>
    <rPh sb="1785" eb="1786">
      <t>イタ</t>
    </rPh>
    <rPh sb="1787" eb="1789">
      <t>ケイイ</t>
    </rPh>
    <rPh sb="1790" eb="1791">
      <t>フク</t>
    </rPh>
    <rPh sb="1793" eb="1795">
      <t>ジョウホウ</t>
    </rPh>
    <rPh sb="1796" eb="1798">
      <t>キロク</t>
    </rPh>
    <rPh sb="1801" eb="1803">
      <t>ブンショ</t>
    </rPh>
    <rPh sb="1804" eb="1805">
      <t>フク</t>
    </rPh>
    <rPh sb="1806" eb="1810">
      <t>ギョウセイブンショ</t>
    </rPh>
    <rPh sb="1814" eb="1815">
      <t>トウ</t>
    </rPh>
    <rPh sb="1817" eb="1819">
      <t>ゲンソク</t>
    </rPh>
    <rPh sb="1822" eb="1826">
      <t>ホゾンキカン</t>
    </rPh>
    <rPh sb="1826" eb="1829">
      <t>マンリョウジ</t>
    </rPh>
    <rPh sb="1830" eb="1832">
      <t>ソチ</t>
    </rPh>
    <rPh sb="1834" eb="1836">
      <t>イカン</t>
    </rPh>
    <phoneticPr fontId="15"/>
  </si>
  <si>
    <t>〇〇年度火災予防に関する文書
○○年度特別勤務に関する命令等</t>
    <rPh sb="17" eb="19">
      <t>ネンド</t>
    </rPh>
    <rPh sb="19" eb="23">
      <t>トクベツキンム</t>
    </rPh>
    <rPh sb="24" eb="25">
      <t>カン</t>
    </rPh>
    <rPh sb="27" eb="30">
      <t>メイレイトウ</t>
    </rPh>
    <phoneticPr fontId="15"/>
  </si>
  <si>
    <t>○○年度秘密文書等点検簿
○○年度秘密文書等貸出簿
○○年度秘密文書等閲覧記録簿
○○年度特定秘密文書等点検簿
○○年度随時点検簿
○○年度特定秘密文書等貸出し簿
○○年度登退庁時点検簿
○○年度日々等点検簿
○○年度携帯型情報通信・記録持込申請・許可書
○○年度文字盤かぎ変更実施記録</t>
    <rPh sb="0" eb="4">
      <t>マルマルネンド</t>
    </rPh>
    <rPh sb="4" eb="6">
      <t>ヒミツ</t>
    </rPh>
    <rPh sb="6" eb="8">
      <t>ブンショ</t>
    </rPh>
    <rPh sb="8" eb="9">
      <t>トウ</t>
    </rPh>
    <rPh sb="9" eb="11">
      <t>テンケン</t>
    </rPh>
    <rPh sb="11" eb="12">
      <t>ボ</t>
    </rPh>
    <rPh sb="13" eb="17">
      <t>マルマルネンド</t>
    </rPh>
    <rPh sb="17" eb="19">
      <t>ヒミツ</t>
    </rPh>
    <rPh sb="19" eb="21">
      <t>ブンショ</t>
    </rPh>
    <rPh sb="21" eb="22">
      <t>トウ</t>
    </rPh>
    <rPh sb="22" eb="24">
      <t>カシダシ</t>
    </rPh>
    <rPh sb="24" eb="25">
      <t>ボ</t>
    </rPh>
    <rPh sb="26" eb="30">
      <t>マルマルネンド</t>
    </rPh>
    <rPh sb="30" eb="32">
      <t>ヒミツ</t>
    </rPh>
    <rPh sb="32" eb="34">
      <t>ブンショ</t>
    </rPh>
    <rPh sb="34" eb="35">
      <t>トウ</t>
    </rPh>
    <rPh sb="35" eb="37">
      <t>エツラン</t>
    </rPh>
    <rPh sb="37" eb="40">
      <t>キロクボ</t>
    </rPh>
    <rPh sb="41" eb="45">
      <t>マルマルネンド</t>
    </rPh>
    <rPh sb="58" eb="60">
      <t>ネンド</t>
    </rPh>
    <rPh sb="66" eb="70">
      <t>マルマルネンド</t>
    </rPh>
    <rPh sb="84" eb="86">
      <t>ネンド</t>
    </rPh>
    <rPh sb="94" eb="98">
      <t>マルマルネンド</t>
    </rPh>
    <rPh sb="105" eb="109">
      <t>マルマルネンド</t>
    </rPh>
    <rPh sb="128" eb="132">
      <t>マルマルネンド</t>
    </rPh>
    <phoneticPr fontId="21"/>
  </si>
  <si>
    <t>〇〇年度隊務運営計画分析結果
〇〇年度隊務運営計画</t>
    <rPh sb="2" eb="4">
      <t>ネンド</t>
    </rPh>
    <rPh sb="4" eb="6">
      <t>タイム</t>
    </rPh>
    <rPh sb="6" eb="10">
      <t>ウンエイケイカク</t>
    </rPh>
    <rPh sb="10" eb="14">
      <t>ブンセキケッカ</t>
    </rPh>
    <phoneticPr fontId="15"/>
  </si>
  <si>
    <t>装備品契約不適合の処理要領</t>
    <rPh sb="3" eb="5">
      <t>ケイヤク</t>
    </rPh>
    <rPh sb="5" eb="6">
      <t>フ</t>
    </rPh>
    <rPh sb="6" eb="8">
      <t>テキゴウ</t>
    </rPh>
    <phoneticPr fontId="15"/>
  </si>
  <si>
    <t>○○年度管理換（需品器材）
○○年度不用決定（需品器材）
○○年度需品器材の契約不適合に係る対応等</t>
    <phoneticPr fontId="15"/>
  </si>
  <si>
    <t>○○年度□□に関する通知文書
○○年度現況把握
○○年度主要業務予定表
〇〇年度特別勤務に関する文書
〇〇年度新型コロナウイルス感染症に係る総務業務対応
〇〇年度隊務の全般全般確認
○○年度血液型の調査
○○年度総合アンケート
○○年度クールビズ</t>
    <rPh sb="38" eb="40">
      <t>ネンド</t>
    </rPh>
    <rPh sb="40" eb="42">
      <t>トクベツ</t>
    </rPh>
    <rPh sb="42" eb="44">
      <t>キンム</t>
    </rPh>
    <rPh sb="45" eb="46">
      <t>カン</t>
    </rPh>
    <rPh sb="48" eb="50">
      <t>ブンショ</t>
    </rPh>
    <rPh sb="53" eb="55">
      <t>ネンド</t>
    </rPh>
    <rPh sb="55" eb="57">
      <t>シンガタ</t>
    </rPh>
    <rPh sb="64" eb="67">
      <t>カンセンショウ</t>
    </rPh>
    <rPh sb="68" eb="69">
      <t>カカ</t>
    </rPh>
    <rPh sb="70" eb="72">
      <t>ソウム</t>
    </rPh>
    <rPh sb="72" eb="74">
      <t>ギョウム</t>
    </rPh>
    <rPh sb="74" eb="76">
      <t>タイオウ</t>
    </rPh>
    <rPh sb="79" eb="81">
      <t>ネンド</t>
    </rPh>
    <rPh sb="81" eb="83">
      <t>タイム</t>
    </rPh>
    <rPh sb="84" eb="86">
      <t>ゼンパン</t>
    </rPh>
    <rPh sb="86" eb="88">
      <t>ゼンパン</t>
    </rPh>
    <rPh sb="88" eb="90">
      <t>カクニン</t>
    </rPh>
    <phoneticPr fontId="15"/>
  </si>
  <si>
    <t>〇〇年度部隊等視察に関する文書
○○年度初度視察に関する文書</t>
    <rPh sb="2" eb="4">
      <t>ネンド</t>
    </rPh>
    <rPh sb="4" eb="7">
      <t>ブタイトウ</t>
    </rPh>
    <rPh sb="7" eb="9">
      <t>シサツ</t>
    </rPh>
    <rPh sb="10" eb="11">
      <t>カン</t>
    </rPh>
    <rPh sb="13" eb="15">
      <t>ブンショ</t>
    </rPh>
    <rPh sb="18" eb="20">
      <t>ネンド</t>
    </rPh>
    <rPh sb="20" eb="24">
      <t>ショドシサツ</t>
    </rPh>
    <rPh sb="25" eb="26">
      <t>カン</t>
    </rPh>
    <rPh sb="28" eb="30">
      <t>ブンショ</t>
    </rPh>
    <phoneticPr fontId="15"/>
  </si>
  <si>
    <t>○○年度総務担当者集合訓練
〇〇年度最先任上級曹長等会同
○○年度最先任上級曹長集合訓練</t>
    <rPh sb="26" eb="28">
      <t>カイドウ</t>
    </rPh>
    <phoneticPr fontId="15"/>
  </si>
  <si>
    <t>○○年度式辞・行事に関する文書
〇〇年度方面長等会同</t>
    <rPh sb="4" eb="6">
      <t>シキジ</t>
    </rPh>
    <phoneticPr fontId="15"/>
  </si>
  <si>
    <t>〇〇年度火災予防に関する文書
○○年度〇〇隊防火点検チェックリスト</t>
    <phoneticPr fontId="15"/>
  </si>
  <si>
    <t>文書管理情報の記載要領、標準文書保存期間基準の改定において作成又は取得される文書、管理要領</t>
    <rPh sb="41" eb="43">
      <t>カンリ</t>
    </rPh>
    <rPh sb="43" eb="45">
      <t>ヨウリョウ</t>
    </rPh>
    <phoneticPr fontId="15"/>
  </si>
  <si>
    <t>○○年度文書管理情報の記載要領
○○年度標準文書保存期間基準の改定
○○年度行政文書管理要領</t>
    <rPh sb="34" eb="40">
      <t>マルマルネンドギョウセイ</t>
    </rPh>
    <rPh sb="40" eb="42">
      <t>ブンショ</t>
    </rPh>
    <rPh sb="42" eb="46">
      <t>カンリヨウリョウ</t>
    </rPh>
    <phoneticPr fontId="15"/>
  </si>
  <si>
    <t>○○年度行政文書管理状況調査
○○年度行政文書管理点検
○○年度行政文書管理推進月間
〇〇年度行政文書管理教育資料
○○年度移管・廃棄に係る業務要領
○○年度標準文書保存期間基準の改定報告
〇〇年度行政文書管理の業務要領に関する文書</t>
    <rPh sb="45" eb="47">
      <t>ネンド</t>
    </rPh>
    <rPh sb="47" eb="49">
      <t>ギョウセイ</t>
    </rPh>
    <rPh sb="49" eb="51">
      <t>ブンショ</t>
    </rPh>
    <rPh sb="51" eb="53">
      <t>カンリ</t>
    </rPh>
    <rPh sb="53" eb="55">
      <t>キョウイク</t>
    </rPh>
    <rPh sb="55" eb="57">
      <t>シリョウ</t>
    </rPh>
    <rPh sb="95" eb="99">
      <t>マルマルネンド</t>
    </rPh>
    <phoneticPr fontId="15"/>
  </si>
  <si>
    <t>部隊史の報告又は編さんに関する文書</t>
    <rPh sb="0" eb="2">
      <t>ブタイ</t>
    </rPh>
    <rPh sb="1" eb="2">
      <t>ジブ</t>
    </rPh>
    <rPh sb="2" eb="3">
      <t>シ</t>
    </rPh>
    <rPh sb="4" eb="6">
      <t>ホウコク</t>
    </rPh>
    <rPh sb="6" eb="7">
      <t>マタ</t>
    </rPh>
    <rPh sb="8" eb="9">
      <t>ヘン</t>
    </rPh>
    <rPh sb="12" eb="13">
      <t>カン</t>
    </rPh>
    <rPh sb="15" eb="17">
      <t>ブンショ</t>
    </rPh>
    <phoneticPr fontId="15"/>
  </si>
  <si>
    <t>○○年度分△△隊史報告文書
（△△には、部隊等名を記載）
○○年度部隊史（正本以外）</t>
    <rPh sb="31" eb="33">
      <t>ネンド</t>
    </rPh>
    <rPh sb="33" eb="35">
      <t>ブタイ</t>
    </rPh>
    <rPh sb="35" eb="36">
      <t>シ</t>
    </rPh>
    <rPh sb="37" eb="38">
      <t>セイ</t>
    </rPh>
    <rPh sb="38" eb="39">
      <t>ホン</t>
    </rPh>
    <rPh sb="39" eb="41">
      <t>イガイ</t>
    </rPh>
    <phoneticPr fontId="15"/>
  </si>
  <si>
    <t>部隊史（正本）</t>
    <phoneticPr fontId="15"/>
  </si>
  <si>
    <t>職位機能組織図（組織・定員）、指揮幕僚態勢</t>
    <rPh sb="0" eb="2">
      <t>ショクイ</t>
    </rPh>
    <rPh sb="2" eb="4">
      <t>キノウ</t>
    </rPh>
    <rPh sb="4" eb="7">
      <t>ソシキズ</t>
    </rPh>
    <rPh sb="8" eb="10">
      <t>ソシキ</t>
    </rPh>
    <rPh sb="11" eb="13">
      <t>テイイン</t>
    </rPh>
    <rPh sb="15" eb="17">
      <t>シキ</t>
    </rPh>
    <rPh sb="17" eb="19">
      <t>バクリョウ</t>
    </rPh>
    <rPh sb="19" eb="21">
      <t>タイセイ</t>
    </rPh>
    <phoneticPr fontId="15"/>
  </si>
  <si>
    <t>○○年度職位機能組織図（組織・定員）
○○年度地区警務隊指揮幕僚態勢</t>
    <rPh sb="21" eb="23">
      <t>ネンド</t>
    </rPh>
    <rPh sb="23" eb="25">
      <t>チク</t>
    </rPh>
    <rPh sb="25" eb="28">
      <t>ケイムタイ</t>
    </rPh>
    <rPh sb="28" eb="30">
      <t>シキ</t>
    </rPh>
    <rPh sb="30" eb="32">
      <t>バクリョウ</t>
    </rPh>
    <rPh sb="32" eb="34">
      <t>タイセイ</t>
    </rPh>
    <phoneticPr fontId="15"/>
  </si>
  <si>
    <t xml:space="preserve">○○年度△△調査
○○年度行政評価
</t>
    <rPh sb="11" eb="13">
      <t>ネンド</t>
    </rPh>
    <rPh sb="13" eb="15">
      <t>ギョウセイ</t>
    </rPh>
    <rPh sb="15" eb="17">
      <t>ヒョウカ</t>
    </rPh>
    <phoneticPr fontId="15"/>
  </si>
  <si>
    <t>○○年度旅費に関する△△業務（△△には、業務名を記載）
○○年度旅費等支給要領に関する文書</t>
    <rPh sb="28" eb="32">
      <t>マルマルネンド</t>
    </rPh>
    <rPh sb="32" eb="35">
      <t>リョヒトウ</t>
    </rPh>
    <rPh sb="35" eb="37">
      <t>シキュウ</t>
    </rPh>
    <rPh sb="37" eb="39">
      <t>ヨウリョウ</t>
    </rPh>
    <rPh sb="40" eb="41">
      <t>カン</t>
    </rPh>
    <rPh sb="43" eb="45">
      <t>ブンショ</t>
    </rPh>
    <phoneticPr fontId="15"/>
  </si>
  <si>
    <t>○○年度経費配分に関する文書
○○年度予算示達に関する文書
○○年度ＲＳ設定通知書
○○年度経費付替申請書</t>
    <phoneticPr fontId="15"/>
  </si>
  <si>
    <t>○○年度人事計画に関する通知文書
○○年度人事担当者集合訓練
○○年度警務科補充隊員に関する文書</t>
    <rPh sb="33" eb="35">
      <t>ネンド</t>
    </rPh>
    <rPh sb="35" eb="37">
      <t>ケイム</t>
    </rPh>
    <rPh sb="37" eb="38">
      <t>カ</t>
    </rPh>
    <rPh sb="38" eb="40">
      <t>ホジュウ</t>
    </rPh>
    <rPh sb="40" eb="42">
      <t>タイイン</t>
    </rPh>
    <rPh sb="43" eb="44">
      <t>カン</t>
    </rPh>
    <rPh sb="46" eb="48">
      <t>ブンショ</t>
    </rPh>
    <phoneticPr fontId="15"/>
  </si>
  <si>
    <t>人事計画業務処理要領に関する通知、実員管理</t>
    <rPh sb="2" eb="4">
      <t>ケイカク</t>
    </rPh>
    <rPh sb="4" eb="6">
      <t>ギョウム</t>
    </rPh>
    <rPh sb="6" eb="8">
      <t>ショリ</t>
    </rPh>
    <rPh sb="8" eb="10">
      <t>ヨウリョウ</t>
    </rPh>
    <rPh sb="11" eb="12">
      <t>カン</t>
    </rPh>
    <rPh sb="14" eb="16">
      <t>ツウチ</t>
    </rPh>
    <rPh sb="17" eb="19">
      <t>ジツイン</t>
    </rPh>
    <rPh sb="19" eb="21">
      <t>カンリ</t>
    </rPh>
    <phoneticPr fontId="15"/>
  </si>
  <si>
    <t>〇〇年度人事計画業務処理要領
〇〇年度実員管理計画</t>
    <rPh sb="2" eb="4">
      <t>ネンド</t>
    </rPh>
    <rPh sb="4" eb="8">
      <t>ジンジケイカク</t>
    </rPh>
    <rPh sb="8" eb="10">
      <t>ギョウム</t>
    </rPh>
    <rPh sb="10" eb="14">
      <t>ショリヨウリョウ</t>
    </rPh>
    <phoneticPr fontId="15"/>
  </si>
  <si>
    <t>○○年度ワークライフバランス取組手順・人事評価実施要領
〇〇年度ワークライフバランス推進取組計画</t>
    <phoneticPr fontId="15"/>
  </si>
  <si>
    <t>薬物検査実施状況報告、薬物検査実施</t>
    <rPh sb="0" eb="2">
      <t>ヤクブツ</t>
    </rPh>
    <rPh sb="2" eb="4">
      <t>ケンサ</t>
    </rPh>
    <rPh sb="4" eb="6">
      <t>ジッシ</t>
    </rPh>
    <rPh sb="6" eb="8">
      <t>ジョウキョウ</t>
    </rPh>
    <rPh sb="8" eb="10">
      <t>ホウコク</t>
    </rPh>
    <rPh sb="11" eb="13">
      <t>ヤクブツ</t>
    </rPh>
    <rPh sb="13" eb="15">
      <t>ケンサ</t>
    </rPh>
    <rPh sb="15" eb="17">
      <t>ジッシ</t>
    </rPh>
    <phoneticPr fontId="15"/>
  </si>
  <si>
    <t>○○年度薬物検査報告
○○年度薬物検査の実施について</t>
    <rPh sb="11" eb="15">
      <t>マルマルネンド</t>
    </rPh>
    <rPh sb="15" eb="17">
      <t>ヤクブツ</t>
    </rPh>
    <rPh sb="17" eb="19">
      <t>ケンサ</t>
    </rPh>
    <rPh sb="20" eb="22">
      <t>ジッシ</t>
    </rPh>
    <phoneticPr fontId="15"/>
  </si>
  <si>
    <t>○○年度懲戒（懲戒処分報告）
○○年度懲戒（懲戒処分宣告）
○○年度懲戒（分限処分報告）
○○年度懲戒処分一件書類
○○年度懲戒処分に関する文書</t>
    <rPh sb="58" eb="62">
      <t>マルマルネンド</t>
    </rPh>
    <rPh sb="62" eb="66">
      <t>チョウカイショブン</t>
    </rPh>
    <rPh sb="67" eb="68">
      <t>カン</t>
    </rPh>
    <rPh sb="70" eb="72">
      <t>ブンショ</t>
    </rPh>
    <phoneticPr fontId="1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</si>
  <si>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88">
      <t>トウガイ</t>
    </rPh>
    <rPh sb="88" eb="90">
      <t>ネンド</t>
    </rPh>
    <rPh sb="91" eb="93">
      <t>ショゾク</t>
    </rPh>
    <rPh sb="93" eb="95">
      <t>ジンイン</t>
    </rPh>
    <rPh sb="95" eb="97">
      <t>ジョウキョウ</t>
    </rPh>
    <rPh sb="98" eb="101">
      <t>ヒョウショウマタ</t>
    </rPh>
    <rPh sb="102" eb="104">
      <t>エイテン</t>
    </rPh>
    <rPh sb="105" eb="106">
      <t>カン</t>
    </rPh>
    <rPh sb="108" eb="110">
      <t>スイセン</t>
    </rPh>
    <rPh sb="110" eb="111">
      <t>マタ</t>
    </rPh>
    <rPh sb="112" eb="116">
      <t>シエンイライ</t>
    </rPh>
    <rPh sb="117" eb="119">
      <t>ヒョウショウ</t>
    </rPh>
    <rPh sb="120" eb="122">
      <t>ジッシ</t>
    </rPh>
    <rPh sb="122" eb="124">
      <t>ツウタツ</t>
    </rPh>
    <phoneticPr fontId="15"/>
  </si>
  <si>
    <t>メンタルヘルス施策の推進に関する報告文書、メンタルヘルスチェック結果、部隊相談員、部隊相談員集合訓練</t>
    <rPh sb="7" eb="9">
      <t>シサク</t>
    </rPh>
    <rPh sb="10" eb="12">
      <t>スイシン</t>
    </rPh>
    <rPh sb="13" eb="14">
      <t>カン</t>
    </rPh>
    <rPh sb="16" eb="18">
      <t>ホウコク</t>
    </rPh>
    <rPh sb="18" eb="20">
      <t>ブンショ</t>
    </rPh>
    <rPh sb="35" eb="37">
      <t>ブタイ</t>
    </rPh>
    <rPh sb="37" eb="39">
      <t>ソウダン</t>
    </rPh>
    <rPh sb="39" eb="40">
      <t>イン</t>
    </rPh>
    <rPh sb="41" eb="43">
      <t>ブタイ</t>
    </rPh>
    <rPh sb="43" eb="45">
      <t>ソウダン</t>
    </rPh>
    <rPh sb="45" eb="46">
      <t>イン</t>
    </rPh>
    <rPh sb="46" eb="48">
      <t>シュウゴウ</t>
    </rPh>
    <rPh sb="48" eb="50">
      <t>クンレン</t>
    </rPh>
    <phoneticPr fontId="15"/>
  </si>
  <si>
    <t>○○年度メンタルへルス施策
〇〇年度メンタルヘルスチェック結果
○○年度部隊相談員に関する文書
○○年度部隊相談員集合訓練</t>
    <rPh sb="32" eb="36">
      <t>マルマルネンド</t>
    </rPh>
    <rPh sb="36" eb="41">
      <t>ブタイソウダンイン</t>
    </rPh>
    <rPh sb="42" eb="43">
      <t>カン</t>
    </rPh>
    <rPh sb="45" eb="47">
      <t>ブンショ</t>
    </rPh>
    <rPh sb="50" eb="52">
      <t>ネンド</t>
    </rPh>
    <rPh sb="52" eb="57">
      <t>ブタイソウダンイン</t>
    </rPh>
    <rPh sb="57" eb="61">
      <t>シュウゴウクンレン</t>
    </rPh>
    <phoneticPr fontId="15"/>
  </si>
  <si>
    <t>補職発令発令通知、臨時勤務</t>
    <rPh sb="4" eb="6">
      <t>ハツレイ</t>
    </rPh>
    <rPh sb="6" eb="8">
      <t>ツウチ</t>
    </rPh>
    <rPh sb="9" eb="11">
      <t>リンジ</t>
    </rPh>
    <rPh sb="11" eb="13">
      <t>キンム</t>
    </rPh>
    <phoneticPr fontId="15"/>
  </si>
  <si>
    <t>○○年度幹部補職発令
○○年度幹部の臨時勤務</t>
    <rPh sb="13" eb="15">
      <t>ネンド</t>
    </rPh>
    <rPh sb="15" eb="17">
      <t>カンブ</t>
    </rPh>
    <rPh sb="18" eb="20">
      <t>リンジ</t>
    </rPh>
    <rPh sb="20" eb="22">
      <t>キンム</t>
    </rPh>
    <phoneticPr fontId="15"/>
  </si>
  <si>
    <t>幹部審査、会議等、国際平和協力活動等、出向、外国出張、名簿、職務代理・事務取扱</t>
    <rPh sb="30" eb="32">
      <t>ショクム</t>
    </rPh>
    <rPh sb="32" eb="34">
      <t>ダイリ</t>
    </rPh>
    <rPh sb="35" eb="39">
      <t>ジムトリアツカイ</t>
    </rPh>
    <phoneticPr fontId="15"/>
  </si>
  <si>
    <t>○○年度幹部出向
○○年度幹部外国出張
〇〇年度国際活動要員
〇〇年度国際活動要員指定に関する文書
○○年度職務代理・事務取扱に関する文書</t>
    <rPh sb="33" eb="35">
      <t>ネンド</t>
    </rPh>
    <rPh sb="35" eb="39">
      <t>コクサイカツドウ</t>
    </rPh>
    <rPh sb="39" eb="41">
      <t>ヨウイン</t>
    </rPh>
    <rPh sb="41" eb="43">
      <t>シテイ</t>
    </rPh>
    <rPh sb="44" eb="45">
      <t>カン</t>
    </rPh>
    <rPh sb="47" eb="49">
      <t>ブンショ</t>
    </rPh>
    <rPh sb="50" eb="54">
      <t>マルマルネンド</t>
    </rPh>
    <rPh sb="54" eb="56">
      <t>ショクム</t>
    </rPh>
    <rPh sb="56" eb="58">
      <t>ダイリ</t>
    </rPh>
    <rPh sb="59" eb="61">
      <t>ジム</t>
    </rPh>
    <rPh sb="61" eb="63">
      <t>トリアツカ</t>
    </rPh>
    <rPh sb="64" eb="65">
      <t>カン</t>
    </rPh>
    <rPh sb="67" eb="69">
      <t>ブンショ</t>
    </rPh>
    <phoneticPr fontId="15"/>
  </si>
  <si>
    <t>幹部自衛官人事記録、人事記録の移管</t>
    <rPh sb="2" eb="5">
      <t>ジエイカン</t>
    </rPh>
    <rPh sb="10" eb="12">
      <t>ジンジ</t>
    </rPh>
    <rPh sb="12" eb="14">
      <t>キロク</t>
    </rPh>
    <rPh sb="15" eb="17">
      <t>イカン</t>
    </rPh>
    <phoneticPr fontId="15"/>
  </si>
  <si>
    <t>○○年度准・曹・士□□（□□には、具体例から記載
○○年度継続任用
○○年度職種変更
○○年度幹部候補生心情把握等</t>
    <rPh sb="43" eb="47">
      <t>マルマルネンド</t>
    </rPh>
    <rPh sb="47" eb="49">
      <t>カンブ</t>
    </rPh>
    <rPh sb="49" eb="52">
      <t>コウホセイ</t>
    </rPh>
    <rPh sb="52" eb="54">
      <t>シンジョウ</t>
    </rPh>
    <rPh sb="54" eb="56">
      <t>ハアク</t>
    </rPh>
    <rPh sb="56" eb="57">
      <t>トウ</t>
    </rPh>
    <phoneticPr fontId="15"/>
  </si>
  <si>
    <t>国際平和協力活動等、准・曹・士 外国出張、精勤章等、営舎外居住
出向、臨時勤務</t>
    <rPh sb="32" eb="34">
      <t>シュッコウ</t>
    </rPh>
    <rPh sb="35" eb="37">
      <t>リンジ</t>
    </rPh>
    <rPh sb="37" eb="39">
      <t>キンム</t>
    </rPh>
    <phoneticPr fontId="15"/>
  </si>
  <si>
    <t>○○年度准・曹・士の営舎外居住
○○年度精勤章に関する文書
○○年度国際活動要員
○○年度陸曹の出向
○○年度臨時勤務</t>
    <rPh sb="41" eb="45">
      <t>マルマルネンド</t>
    </rPh>
    <rPh sb="45" eb="47">
      <t>リクソウ</t>
    </rPh>
    <rPh sb="48" eb="50">
      <t>シュッコウ</t>
    </rPh>
    <rPh sb="51" eb="55">
      <t>マルマルネンド</t>
    </rPh>
    <rPh sb="55" eb="57">
      <t>リンジ</t>
    </rPh>
    <rPh sb="57" eb="59">
      <t>キンム</t>
    </rPh>
    <phoneticPr fontId="15"/>
  </si>
  <si>
    <t xml:space="preserve">○○年度警務官指定(人事発令通知)
○○年度警務官の指定及び取消しに関する上申
</t>
    <rPh sb="10" eb="14">
      <t>ジンジハツレイ</t>
    </rPh>
    <rPh sb="14" eb="16">
      <t>ツウチ</t>
    </rPh>
    <rPh sb="28" eb="29">
      <t>オヨ</t>
    </rPh>
    <rPh sb="30" eb="32">
      <t>トリケ</t>
    </rPh>
    <rPh sb="34" eb="35">
      <t>カン</t>
    </rPh>
    <rPh sb="37" eb="39">
      <t>ジョウシン</t>
    </rPh>
    <phoneticPr fontId="15"/>
  </si>
  <si>
    <t>警務手帳の交付、返納、交換、亡失、無効公示及び旧制使用に関する報告</t>
    <rPh sb="0" eb="2">
      <t>ケイム</t>
    </rPh>
    <rPh sb="2" eb="4">
      <t>テチョウ</t>
    </rPh>
    <rPh sb="5" eb="7">
      <t>コウフ</t>
    </rPh>
    <rPh sb="8" eb="10">
      <t>ヘンノウ</t>
    </rPh>
    <rPh sb="11" eb="13">
      <t>コウカン</t>
    </rPh>
    <rPh sb="14" eb="16">
      <t>ボウシツ</t>
    </rPh>
    <rPh sb="17" eb="19">
      <t>ムコウ</t>
    </rPh>
    <rPh sb="19" eb="21">
      <t>コウジ</t>
    </rPh>
    <rPh sb="21" eb="22">
      <t>オヨ</t>
    </rPh>
    <rPh sb="23" eb="25">
      <t>キュウセイ</t>
    </rPh>
    <rPh sb="25" eb="27">
      <t>シヨウ</t>
    </rPh>
    <rPh sb="28" eb="29">
      <t>カン</t>
    </rPh>
    <rPh sb="31" eb="33">
      <t>ホウコク</t>
    </rPh>
    <phoneticPr fontId="15"/>
  </si>
  <si>
    <t>〇〇年度周知施策に関する文書
〇〇年度捜査要員指定等に関する文書
〇〇年度捜査参考資料に関する文書
○○年度犯罪記録資料
○○年度防犯活動
〇〇年度周知施策
〇〇年度捜査関係通知・通達文書
〇〇年度捜査関係命令
○○年度犯罪統計資料
○○年度特別司法警察員の活動状況
○○年度捜査呼集網図
○○年度捜査現況</t>
    <rPh sb="2" eb="4">
      <t>ネンド</t>
    </rPh>
    <rPh sb="4" eb="8">
      <t>シュウチシサク</t>
    </rPh>
    <rPh sb="9" eb="10">
      <t>カン</t>
    </rPh>
    <rPh sb="12" eb="14">
      <t>ブンショ</t>
    </rPh>
    <rPh sb="17" eb="19">
      <t>ネンド</t>
    </rPh>
    <rPh sb="19" eb="21">
      <t>ソウサ</t>
    </rPh>
    <rPh sb="21" eb="23">
      <t>ヨウイン</t>
    </rPh>
    <rPh sb="23" eb="25">
      <t>シテイ</t>
    </rPh>
    <rPh sb="25" eb="26">
      <t>トウ</t>
    </rPh>
    <rPh sb="27" eb="28">
      <t>カン</t>
    </rPh>
    <rPh sb="30" eb="32">
      <t>ブンショ</t>
    </rPh>
    <rPh sb="35" eb="37">
      <t>ネンド</t>
    </rPh>
    <rPh sb="37" eb="39">
      <t>ソウサ</t>
    </rPh>
    <rPh sb="39" eb="43">
      <t>サンコウシリョウ</t>
    </rPh>
    <rPh sb="44" eb="45">
      <t>カン</t>
    </rPh>
    <rPh sb="47" eb="49">
      <t>ブンショ</t>
    </rPh>
    <rPh sb="121" eb="123">
      <t>トクベツ</t>
    </rPh>
    <rPh sb="129" eb="133">
      <t>カツドウジョウキョウ</t>
    </rPh>
    <rPh sb="136" eb="138">
      <t>ネンド</t>
    </rPh>
    <rPh sb="138" eb="140">
      <t>ソウサ</t>
    </rPh>
    <rPh sb="140" eb="142">
      <t>コシュウ</t>
    </rPh>
    <rPh sb="142" eb="144">
      <t>モウズ</t>
    </rPh>
    <rPh sb="145" eb="149">
      <t>マルマルネンド</t>
    </rPh>
    <rPh sb="149" eb="151">
      <t>ソウサ</t>
    </rPh>
    <rPh sb="151" eb="153">
      <t>ゲンキョウ</t>
    </rPh>
    <phoneticPr fontId="15"/>
  </si>
  <si>
    <t>捜査に関する報告、承認等</t>
    <rPh sb="0" eb="2">
      <t>ソウサ</t>
    </rPh>
    <rPh sb="3" eb="4">
      <t>カン</t>
    </rPh>
    <rPh sb="6" eb="8">
      <t>ホウコク</t>
    </rPh>
    <rPh sb="9" eb="12">
      <t>ショウニントウ</t>
    </rPh>
    <phoneticPr fontId="15"/>
  </si>
  <si>
    <t xml:space="preserve">〇〇年度捜査関係（資料）報告に関する文書綴（宛先）
〇〇年度大臣承認に関する文書（宛先）
〇〇年度捜査関係通知書綴
〇〇年度国外犯捜査態勢の整備に関する文書
〇〇年度弁護士照会に関する文書
○○年度刑事情報資料綴
</t>
    <phoneticPr fontId="15"/>
  </si>
  <si>
    <t>○○年度警務訓練（鑑識）
○○年度鑑識だより
〇〇年度鑑識技能保有基準（試行）</t>
    <phoneticPr fontId="15"/>
  </si>
  <si>
    <t>適格性の決定に関する文書、適正評価に関する文書（同意書、質問票、調査票、誓約書、異動通知）、特定秘密の指定に関する文書</t>
    <rPh sb="0" eb="3">
      <t>テキカクセイ</t>
    </rPh>
    <rPh sb="4" eb="6">
      <t>ケッテイ</t>
    </rPh>
    <rPh sb="7" eb="8">
      <t>カン</t>
    </rPh>
    <rPh sb="10" eb="12">
      <t>ブンショ</t>
    </rPh>
    <rPh sb="13" eb="15">
      <t>テキセイ</t>
    </rPh>
    <rPh sb="15" eb="17">
      <t>ヒョウカ</t>
    </rPh>
    <rPh sb="18" eb="19">
      <t>カン</t>
    </rPh>
    <rPh sb="21" eb="23">
      <t>ブンショ</t>
    </rPh>
    <rPh sb="24" eb="27">
      <t>ドウイショ</t>
    </rPh>
    <rPh sb="28" eb="31">
      <t>シツモンヒョウ</t>
    </rPh>
    <rPh sb="32" eb="35">
      <t>チョウサヒョウ</t>
    </rPh>
    <rPh sb="36" eb="39">
      <t>セイヤクショ</t>
    </rPh>
    <rPh sb="40" eb="42">
      <t>イドウ</t>
    </rPh>
    <rPh sb="42" eb="44">
      <t>ツウチ</t>
    </rPh>
    <rPh sb="46" eb="50">
      <t>トクテイヒミツ</t>
    </rPh>
    <rPh sb="51" eb="53">
      <t>シテイ</t>
    </rPh>
    <rPh sb="54" eb="55">
      <t>カン</t>
    </rPh>
    <rPh sb="57" eb="59">
      <t>ブンショ</t>
    </rPh>
    <phoneticPr fontId="15"/>
  </si>
  <si>
    <t>〇〇年度適性評価に関する文書
〇〇年度調査事務業務に関する文書
〇〇年度特定秘密の指定に関する文書
〇〇年度適格性確認手続登録簿
〇〇年度適格性の決定に関する文書
〇〇年度不自然な働き掛けへの対応及び外国政府機関関係者等との接触要領</t>
    <rPh sb="2" eb="4">
      <t>ネンド</t>
    </rPh>
    <rPh sb="4" eb="6">
      <t>テキセイ</t>
    </rPh>
    <rPh sb="6" eb="8">
      <t>ヒョウカ</t>
    </rPh>
    <rPh sb="9" eb="10">
      <t>カン</t>
    </rPh>
    <rPh sb="12" eb="14">
      <t>ブンショ</t>
    </rPh>
    <rPh sb="17" eb="19">
      <t>ネンド</t>
    </rPh>
    <rPh sb="19" eb="21">
      <t>チョウサ</t>
    </rPh>
    <rPh sb="21" eb="25">
      <t>ジムギョウム</t>
    </rPh>
    <rPh sb="26" eb="27">
      <t>カン</t>
    </rPh>
    <rPh sb="29" eb="31">
      <t>ブンショ</t>
    </rPh>
    <rPh sb="34" eb="36">
      <t>ネンド</t>
    </rPh>
    <rPh sb="36" eb="38">
      <t>トクテイ</t>
    </rPh>
    <rPh sb="38" eb="40">
      <t>ヒミツ</t>
    </rPh>
    <rPh sb="41" eb="43">
      <t>シテイ</t>
    </rPh>
    <rPh sb="44" eb="45">
      <t>カン</t>
    </rPh>
    <rPh sb="47" eb="49">
      <t>ブンショ</t>
    </rPh>
    <rPh sb="52" eb="54">
      <t>ネンド</t>
    </rPh>
    <rPh sb="54" eb="57">
      <t>テキカクセイ</t>
    </rPh>
    <rPh sb="57" eb="59">
      <t>カクニン</t>
    </rPh>
    <rPh sb="59" eb="61">
      <t>テツヅキ</t>
    </rPh>
    <rPh sb="61" eb="64">
      <t>トウロクボ</t>
    </rPh>
    <rPh sb="73" eb="75">
      <t>ケッテイ</t>
    </rPh>
    <rPh sb="84" eb="86">
      <t>ネンド</t>
    </rPh>
    <phoneticPr fontId="15"/>
  </si>
  <si>
    <t>秘密文書等貸出簿、秘密文書等閲覧簿、秘密文書等点検簿、貸出簿（特別防衛秘密）、特別防衛秘密文書等閲覧簿、点検簿（特別防衛秘密）、持込申請・許可書、かぎ変更記録、指定条件変更</t>
    <rPh sb="0" eb="5">
      <t>ヒミツブンショトウ</t>
    </rPh>
    <rPh sb="5" eb="8">
      <t>カシダシボ</t>
    </rPh>
    <rPh sb="9" eb="14">
      <t>ヒミツブンショトウ</t>
    </rPh>
    <rPh sb="14" eb="17">
      <t>エツランボ</t>
    </rPh>
    <rPh sb="18" eb="23">
      <t>ヒミツブンショトウ</t>
    </rPh>
    <rPh sb="23" eb="26">
      <t>テンケンボ</t>
    </rPh>
    <rPh sb="27" eb="30">
      <t>カシダシボ</t>
    </rPh>
    <rPh sb="31" eb="33">
      <t>トクベツ</t>
    </rPh>
    <rPh sb="33" eb="35">
      <t>ボウエイ</t>
    </rPh>
    <rPh sb="35" eb="37">
      <t>ヒミツ</t>
    </rPh>
    <rPh sb="39" eb="43">
      <t>トクベツボウエイ</t>
    </rPh>
    <rPh sb="43" eb="45">
      <t>ヒミツ</t>
    </rPh>
    <rPh sb="45" eb="47">
      <t>ブンショ</t>
    </rPh>
    <rPh sb="47" eb="48">
      <t>トウ</t>
    </rPh>
    <rPh sb="48" eb="51">
      <t>エツランボ</t>
    </rPh>
    <rPh sb="52" eb="55">
      <t>テンケンボ</t>
    </rPh>
    <rPh sb="56" eb="58">
      <t>トクベツ</t>
    </rPh>
    <rPh sb="58" eb="60">
      <t>ボウエイ</t>
    </rPh>
    <rPh sb="60" eb="62">
      <t>ヒミツ</t>
    </rPh>
    <rPh sb="64" eb="66">
      <t>モチコミ</t>
    </rPh>
    <rPh sb="65" eb="66">
      <t>ホジ</t>
    </rPh>
    <rPh sb="66" eb="68">
      <t>シンセイ</t>
    </rPh>
    <rPh sb="69" eb="72">
      <t>キョカショ</t>
    </rPh>
    <rPh sb="75" eb="77">
      <t>ヘンコウ</t>
    </rPh>
    <rPh sb="77" eb="79">
      <t>キロク</t>
    </rPh>
    <rPh sb="80" eb="82">
      <t>シテイ</t>
    </rPh>
    <rPh sb="82" eb="84">
      <t>ジョウケン</t>
    </rPh>
    <rPh sb="84" eb="86">
      <t>ヘンコウ</t>
    </rPh>
    <phoneticPr fontId="15"/>
  </si>
  <si>
    <t>○○年度秘密文書等点検簿
○○年度秘密文書等貸出簿
○○年度秘密文書等閲覧簿
○○年度携帯型情報通信・記録持込申請・許可書
○○年度文字盤かぎ変更実施記録
○○年度随時点検簿
○○年度登退庁時点検簿
○○年度日々等点検簿
○○年度特定秘密及び秘密文書の指定条件変更</t>
    <rPh sb="0" eb="4">
      <t>マルマルネンド</t>
    </rPh>
    <rPh sb="4" eb="6">
      <t>ヒミツ</t>
    </rPh>
    <rPh sb="6" eb="8">
      <t>ブンショ</t>
    </rPh>
    <rPh sb="8" eb="9">
      <t>トウ</t>
    </rPh>
    <rPh sb="9" eb="11">
      <t>テンケン</t>
    </rPh>
    <rPh sb="11" eb="12">
      <t>ボ</t>
    </rPh>
    <rPh sb="13" eb="17">
      <t>マルマルネンド</t>
    </rPh>
    <rPh sb="17" eb="19">
      <t>ヒミツ</t>
    </rPh>
    <rPh sb="19" eb="21">
      <t>ブンショ</t>
    </rPh>
    <rPh sb="21" eb="22">
      <t>トウ</t>
    </rPh>
    <rPh sb="22" eb="24">
      <t>カシダシ</t>
    </rPh>
    <rPh sb="24" eb="25">
      <t>ボ</t>
    </rPh>
    <rPh sb="26" eb="30">
      <t>マルマルネンド</t>
    </rPh>
    <rPh sb="30" eb="32">
      <t>ヒミツ</t>
    </rPh>
    <rPh sb="32" eb="34">
      <t>ブンショ</t>
    </rPh>
    <rPh sb="34" eb="35">
      <t>トウ</t>
    </rPh>
    <rPh sb="35" eb="37">
      <t>エツラン</t>
    </rPh>
    <rPh sb="39" eb="43">
      <t>マルマルネンド</t>
    </rPh>
    <rPh sb="62" eb="66">
      <t>マルマルネンド</t>
    </rPh>
    <rPh sb="78" eb="82">
      <t>マルマルネンド</t>
    </rPh>
    <rPh sb="88" eb="92">
      <t>マルマルネンド</t>
    </rPh>
    <rPh sb="100" eb="104">
      <t>マルマルネンド</t>
    </rPh>
    <rPh sb="113" eb="115">
      <t>ネンド</t>
    </rPh>
    <phoneticPr fontId="21"/>
  </si>
  <si>
    <t>特定秘密文書等閲覧記録、特定秘密文書等閲覧記録省略者名簿</t>
    <rPh sb="0" eb="2">
      <t>トクテイ</t>
    </rPh>
    <rPh sb="2" eb="7">
      <t>ヒミツブンショトウ</t>
    </rPh>
    <rPh sb="7" eb="9">
      <t>エツラン</t>
    </rPh>
    <rPh sb="9" eb="11">
      <t>キロク</t>
    </rPh>
    <rPh sb="12" eb="14">
      <t>トクテイ</t>
    </rPh>
    <rPh sb="14" eb="16">
      <t>ヒミツ</t>
    </rPh>
    <rPh sb="16" eb="19">
      <t>ブンショトウ</t>
    </rPh>
    <rPh sb="19" eb="23">
      <t>エツランキロク</t>
    </rPh>
    <rPh sb="23" eb="25">
      <t>ショウリャク</t>
    </rPh>
    <rPh sb="25" eb="26">
      <t>シャ</t>
    </rPh>
    <rPh sb="26" eb="28">
      <t>メイボ</t>
    </rPh>
    <phoneticPr fontId="15"/>
  </si>
  <si>
    <t>体制移行に係る業務調整、視察及び研修</t>
    <rPh sb="12" eb="14">
      <t>シサツ</t>
    </rPh>
    <rPh sb="14" eb="15">
      <t>オヨ</t>
    </rPh>
    <rPh sb="16" eb="18">
      <t>ケンシュウ</t>
    </rPh>
    <phoneticPr fontId="15"/>
  </si>
  <si>
    <t>○○年度態勢・体制検討
○○年度沖縄地区視察及び研修</t>
    <rPh sb="2" eb="4">
      <t>ネンド</t>
    </rPh>
    <rPh sb="4" eb="6">
      <t>タイセイ</t>
    </rPh>
    <rPh sb="7" eb="9">
      <t>タイセイ</t>
    </rPh>
    <rPh sb="9" eb="11">
      <t>ケントウ</t>
    </rPh>
    <rPh sb="14" eb="16">
      <t>ネンド</t>
    </rPh>
    <rPh sb="16" eb="18">
      <t>オキナワ</t>
    </rPh>
    <rPh sb="18" eb="20">
      <t>チク</t>
    </rPh>
    <rPh sb="20" eb="22">
      <t>シサツ</t>
    </rPh>
    <rPh sb="22" eb="23">
      <t>オヨ</t>
    </rPh>
    <rPh sb="24" eb="26">
      <t>ケンシュウ</t>
    </rPh>
    <phoneticPr fontId="15"/>
  </si>
  <si>
    <t>編成実施要領、編成業務</t>
    <rPh sb="0" eb="2">
      <t>ヘンセイ</t>
    </rPh>
    <rPh sb="2" eb="4">
      <t>ジッシ</t>
    </rPh>
    <rPh sb="4" eb="6">
      <t>ヨウリョウ</t>
    </rPh>
    <rPh sb="7" eb="9">
      <t>ヘンセイ</t>
    </rPh>
    <rPh sb="9" eb="11">
      <t>ギョウム</t>
    </rPh>
    <phoneticPr fontId="15"/>
  </si>
  <si>
    <t>○○年度編成実施要領
○○年度編成業務</t>
    <rPh sb="0" eb="4">
      <t>マルマルネンド</t>
    </rPh>
    <rPh sb="4" eb="10">
      <t>ヘンセイジッシヨウリョウ</t>
    </rPh>
    <rPh sb="13" eb="15">
      <t>ネンド</t>
    </rPh>
    <rPh sb="15" eb="17">
      <t>ヘンセイ</t>
    </rPh>
    <rPh sb="17" eb="19">
      <t>ギョウム</t>
    </rPh>
    <phoneticPr fontId="15"/>
  </si>
  <si>
    <t>防衛（災害）現地研究に関する文書、即応態勢に関する文書、現況把握</t>
    <rPh sb="0" eb="2">
      <t>ボウエイ</t>
    </rPh>
    <rPh sb="3" eb="5">
      <t>サイガイ</t>
    </rPh>
    <rPh sb="6" eb="8">
      <t>ゲンチ</t>
    </rPh>
    <rPh sb="8" eb="10">
      <t>ケンキュウ</t>
    </rPh>
    <rPh sb="11" eb="12">
      <t>カン</t>
    </rPh>
    <rPh sb="14" eb="16">
      <t>ブンショ</t>
    </rPh>
    <rPh sb="28" eb="32">
      <t>ゲンキョウハアク</t>
    </rPh>
    <phoneticPr fontId="15"/>
  </si>
  <si>
    <t>〇〇年度即応態勢に関する文書
○○年度防衛現地研究に関する文書</t>
    <rPh sb="2" eb="4">
      <t>ネンド</t>
    </rPh>
    <rPh sb="4" eb="8">
      <t>ソクオウタイセイ</t>
    </rPh>
    <rPh sb="9" eb="10">
      <t>カン</t>
    </rPh>
    <rPh sb="12" eb="14">
      <t>ブンショ</t>
    </rPh>
    <rPh sb="17" eb="19">
      <t>ネンド</t>
    </rPh>
    <rPh sb="19" eb="21">
      <t>ボウエイ</t>
    </rPh>
    <rPh sb="21" eb="23">
      <t>ゲンチ</t>
    </rPh>
    <rPh sb="23" eb="25">
      <t>ケンキュウ</t>
    </rPh>
    <rPh sb="26" eb="27">
      <t>カン</t>
    </rPh>
    <rPh sb="29" eb="31">
      <t>ブンショ</t>
    </rPh>
    <phoneticPr fontId="15"/>
  </si>
  <si>
    <t>○○年度警務隊業務統制マニュアルに基づく現況把握
○○年度陸上自衛隊部隊等現況把握要領</t>
    <rPh sb="2" eb="4">
      <t>ネンド</t>
    </rPh>
    <rPh sb="4" eb="7">
      <t>ケイムタイ</t>
    </rPh>
    <rPh sb="7" eb="11">
      <t>ギョウムトウセイ</t>
    </rPh>
    <rPh sb="17" eb="18">
      <t>モト</t>
    </rPh>
    <rPh sb="20" eb="24">
      <t>ゲンキョウハアク</t>
    </rPh>
    <rPh sb="25" eb="29">
      <t>マルマルネンド</t>
    </rPh>
    <phoneticPr fontId="15"/>
  </si>
  <si>
    <t>以下について移管
・陸上自衛隊の組織及び機能並びに政策の検討過程、決定、実施及び実績に関する重要な情報が記録された文書</t>
    <rPh sb="10" eb="15">
      <t>リクジョウジエイタイ</t>
    </rPh>
    <rPh sb="16" eb="18">
      <t>ソシキ</t>
    </rPh>
    <rPh sb="18" eb="19">
      <t>オヨ</t>
    </rPh>
    <rPh sb="20" eb="22">
      <t>キノウ</t>
    </rPh>
    <rPh sb="22" eb="23">
      <t>ナラ</t>
    </rPh>
    <rPh sb="25" eb="27">
      <t>セイサク</t>
    </rPh>
    <rPh sb="28" eb="30">
      <t>ケントウ</t>
    </rPh>
    <rPh sb="30" eb="32">
      <t>カテイ</t>
    </rPh>
    <rPh sb="33" eb="35">
      <t>ケッテイ</t>
    </rPh>
    <rPh sb="36" eb="39">
      <t>ジッシオヨ</t>
    </rPh>
    <rPh sb="40" eb="42">
      <t>ジッセキ</t>
    </rPh>
    <rPh sb="43" eb="44">
      <t>カン</t>
    </rPh>
    <rPh sb="46" eb="48">
      <t>ジュウヨウ</t>
    </rPh>
    <rPh sb="49" eb="51">
      <t>ジョウホウ</t>
    </rPh>
    <rPh sb="52" eb="54">
      <t>キロク</t>
    </rPh>
    <rPh sb="57" eb="59">
      <t>ブンショ</t>
    </rPh>
    <phoneticPr fontId="15"/>
  </si>
  <si>
    <t>システムの運用中断等、システム関連規則に関する改正意見、システムの教育に関すること、通信状況期報、ＩＮＦＯＣＯＮ段階区分、電報等取扱用部隊便覧変更等通知、システムに関する通知、報告又は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3">
      <t>カン</t>
    </rPh>
    <rPh sb="85" eb="87">
      <t>ツウチ</t>
    </rPh>
    <rPh sb="88" eb="90">
      <t>ホウコク</t>
    </rPh>
    <rPh sb="90" eb="91">
      <t>マタ</t>
    </rPh>
    <rPh sb="92" eb="94">
      <t>ショウカイ</t>
    </rPh>
    <rPh sb="94" eb="95">
      <t>マタ</t>
    </rPh>
    <rPh sb="96" eb="98">
      <t>イケン</t>
    </rPh>
    <rPh sb="99" eb="100">
      <t>カン</t>
    </rPh>
    <rPh sb="102" eb="104">
      <t>ブンショ</t>
    </rPh>
    <phoneticPr fontId="15"/>
  </si>
  <si>
    <t xml:space="preserve">○○年度国際平和協力業務担任部隊指定
</t>
    <rPh sb="0" eb="4">
      <t>マルマルネンド</t>
    </rPh>
    <phoneticPr fontId="15"/>
  </si>
  <si>
    <t>補給管理システムの運用中断、各サービスの換装及び移行に関する業務要領</t>
    <rPh sb="9" eb="11">
      <t>ウンヨウ</t>
    </rPh>
    <rPh sb="11" eb="13">
      <t>チュウダン</t>
    </rPh>
    <rPh sb="14" eb="15">
      <t>カク</t>
    </rPh>
    <rPh sb="20" eb="22">
      <t>カンソウ</t>
    </rPh>
    <rPh sb="22" eb="23">
      <t>オヨ</t>
    </rPh>
    <rPh sb="24" eb="26">
      <t>イコウ</t>
    </rPh>
    <rPh sb="27" eb="28">
      <t>カン</t>
    </rPh>
    <rPh sb="30" eb="32">
      <t>ギョウム</t>
    </rPh>
    <rPh sb="32" eb="34">
      <t>ヨウリョウ</t>
    </rPh>
    <phoneticPr fontId="15"/>
  </si>
  <si>
    <t>○○年度補給管理システムの運用中断
○○年度補給管理業務サービスの換装及び弾薬類サービスへの移行に関する業務要領</t>
    <rPh sb="18" eb="22">
      <t>マルマルネンド</t>
    </rPh>
    <phoneticPr fontId="15"/>
  </si>
  <si>
    <t>補給管理システムの運用及び管理要領、統制事項</t>
    <rPh sb="18" eb="20">
      <t>トウセイ</t>
    </rPh>
    <rPh sb="20" eb="22">
      <t>ジコウ</t>
    </rPh>
    <phoneticPr fontId="15"/>
  </si>
  <si>
    <t>○○年度補給管理システムの管理要領
○○年度補給管理業務サービス等の統制事項</t>
    <rPh sb="18" eb="22">
      <t>マルマルネンド</t>
    </rPh>
    <rPh sb="22" eb="26">
      <t>ホキュウカンリ</t>
    </rPh>
    <rPh sb="26" eb="28">
      <t>ギョウム</t>
    </rPh>
    <rPh sb="32" eb="33">
      <t>トウ</t>
    </rPh>
    <rPh sb="34" eb="38">
      <t>トウセイジコウ</t>
    </rPh>
    <phoneticPr fontId="15"/>
  </si>
  <si>
    <t>武器等に関する通知、報告及び照会又は意見に係る文書、小火器管理の徹底についての機会教育</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rPh sb="26" eb="29">
      <t>ショウカキ</t>
    </rPh>
    <rPh sb="29" eb="31">
      <t>カンリ</t>
    </rPh>
    <rPh sb="32" eb="34">
      <t>テッテイ</t>
    </rPh>
    <rPh sb="39" eb="41">
      <t>キカイ</t>
    </rPh>
    <rPh sb="41" eb="43">
      <t>キョウイク</t>
    </rPh>
    <phoneticPr fontId="15"/>
  </si>
  <si>
    <t>○○年度武器等に関する文書（連絡通知等）
〇〇年度小火器等の管理の徹底についての機会教育</t>
    <rPh sb="23" eb="25">
      <t>ネンド</t>
    </rPh>
    <phoneticPr fontId="15"/>
  </si>
  <si>
    <t>非軍事化許可要請書、非軍事化承認要請書、管理換・不用決定・区分換、管理要領、補給、後送、解体処分要領</t>
    <rPh sb="0" eb="1">
      <t>ヒ</t>
    </rPh>
    <rPh sb="1" eb="4">
      <t>グンジカ</t>
    </rPh>
    <rPh sb="4" eb="6">
      <t>キョカ</t>
    </rPh>
    <rPh sb="6" eb="9">
      <t>ヨウセイショ</t>
    </rPh>
    <rPh sb="33" eb="35">
      <t>カンリ</t>
    </rPh>
    <rPh sb="35" eb="37">
      <t>ヨウリョウ</t>
    </rPh>
    <rPh sb="38" eb="40">
      <t>ホキュウ</t>
    </rPh>
    <rPh sb="41" eb="43">
      <t>コウソウ</t>
    </rPh>
    <rPh sb="44" eb="46">
      <t>カイタイ</t>
    </rPh>
    <rPh sb="46" eb="48">
      <t>ショブン</t>
    </rPh>
    <rPh sb="48" eb="50">
      <t>ヨウリョウ</t>
    </rPh>
    <phoneticPr fontId="15"/>
  </si>
  <si>
    <t>○○年度管理換（火器）
○○年度不用決定（火器）
〇〇年度火器装備品等の管理要領
○○年度火器装備品等の補給、後送及び管理換
○○年度火器・車両の解体処分要領に関する文書</t>
    <rPh sb="29" eb="31">
      <t>カキ</t>
    </rPh>
    <rPh sb="38" eb="40">
      <t>ヨウリョウ</t>
    </rPh>
    <rPh sb="43" eb="45">
      <t>ネンド</t>
    </rPh>
    <rPh sb="63" eb="67">
      <t>マルマルネンド</t>
    </rPh>
    <phoneticPr fontId="15"/>
  </si>
  <si>
    <t>自動車保安検査の委嘱範囲、車両の部品管理、一時管理換、車両等器材管理</t>
    <rPh sb="27" eb="29">
      <t>シャリョウ</t>
    </rPh>
    <rPh sb="29" eb="30">
      <t>トウ</t>
    </rPh>
    <rPh sb="30" eb="32">
      <t>キザイ</t>
    </rPh>
    <rPh sb="32" eb="34">
      <t>カンリ</t>
    </rPh>
    <phoneticPr fontId="15"/>
  </si>
  <si>
    <t>〇〇年度車両の借用に関する文書
〇〇年度車両運行管理
○○年度自動車保安検査
○○年度一時管理換（車両）
○○年度車両の修理費限度額基準
〇〇年度車両等器材管理における業務要領</t>
    <rPh sb="2" eb="4">
      <t>ネンド</t>
    </rPh>
    <rPh sb="4" eb="6">
      <t>シャリョウ</t>
    </rPh>
    <rPh sb="7" eb="9">
      <t>シャクヨウ</t>
    </rPh>
    <rPh sb="10" eb="11">
      <t>カン</t>
    </rPh>
    <rPh sb="13" eb="15">
      <t>ブンショ</t>
    </rPh>
    <rPh sb="18" eb="20">
      <t>ネンド</t>
    </rPh>
    <rPh sb="20" eb="22">
      <t>シャリョウ</t>
    </rPh>
    <rPh sb="22" eb="26">
      <t>ウンコウカンリ</t>
    </rPh>
    <rPh sb="71" eb="73">
      <t>ネンド</t>
    </rPh>
    <phoneticPr fontId="15"/>
  </si>
  <si>
    <t>管理換、区分換、不用決定、改造指令書、改造</t>
    <rPh sb="0" eb="2">
      <t>カンリ</t>
    </rPh>
    <rPh sb="2" eb="3">
      <t>ガ</t>
    </rPh>
    <rPh sb="19" eb="21">
      <t>カイゾウ</t>
    </rPh>
    <phoneticPr fontId="15"/>
  </si>
  <si>
    <t>○○年度管理換（車両）
○○年度区分換（車両）
○○年度不用決定（車両）
○○年度車両等改造</t>
    <rPh sb="39" eb="41">
      <t>ネンド</t>
    </rPh>
    <rPh sb="41" eb="43">
      <t>シャリョウ</t>
    </rPh>
    <rPh sb="43" eb="44">
      <t>トウ</t>
    </rPh>
    <rPh sb="44" eb="46">
      <t>カイゾウ</t>
    </rPh>
    <phoneticPr fontId="15"/>
  </si>
  <si>
    <t>管理換・不用決定、区分換、廃弾処分要領、擬製弾の保管・解体</t>
    <rPh sb="0" eb="2">
      <t>カンリ</t>
    </rPh>
    <rPh sb="2" eb="3">
      <t>ガ</t>
    </rPh>
    <rPh sb="4" eb="6">
      <t>フヨウ</t>
    </rPh>
    <rPh sb="6" eb="8">
      <t>ケッテイ</t>
    </rPh>
    <rPh sb="13" eb="14">
      <t>ハイ</t>
    </rPh>
    <rPh sb="14" eb="15">
      <t>タマ</t>
    </rPh>
    <rPh sb="15" eb="17">
      <t>ショブン</t>
    </rPh>
    <rPh sb="17" eb="19">
      <t>ヨウリョウ</t>
    </rPh>
    <rPh sb="20" eb="22">
      <t>ギセイ</t>
    </rPh>
    <rPh sb="22" eb="23">
      <t>タマ</t>
    </rPh>
    <rPh sb="24" eb="26">
      <t>ホカン</t>
    </rPh>
    <rPh sb="27" eb="29">
      <t>カイタイ</t>
    </rPh>
    <phoneticPr fontId="15"/>
  </si>
  <si>
    <t>〇〇年度弾薬の管理要領
○○年度演習場等における廃弾処分要領
○○年度擬製弾の保管及び解体に関する文書</t>
    <rPh sb="2" eb="4">
      <t>ネンド</t>
    </rPh>
    <rPh sb="4" eb="6">
      <t>ダンヤク</t>
    </rPh>
    <rPh sb="7" eb="9">
      <t>カンリ</t>
    </rPh>
    <rPh sb="9" eb="11">
      <t>ヨウリョウ</t>
    </rPh>
    <rPh sb="14" eb="16">
      <t>ネンド</t>
    </rPh>
    <rPh sb="16" eb="20">
      <t>エンシュウジョウトウ</t>
    </rPh>
    <rPh sb="24" eb="25">
      <t>ハイ</t>
    </rPh>
    <rPh sb="25" eb="26">
      <t>タマ</t>
    </rPh>
    <rPh sb="26" eb="28">
      <t>ショブン</t>
    </rPh>
    <rPh sb="28" eb="30">
      <t>ヨウリョウ</t>
    </rPh>
    <rPh sb="33" eb="35">
      <t>ネンド</t>
    </rPh>
    <rPh sb="35" eb="37">
      <t>ギセイ</t>
    </rPh>
    <rPh sb="37" eb="38">
      <t>タマ</t>
    </rPh>
    <rPh sb="39" eb="41">
      <t>ホカン</t>
    </rPh>
    <rPh sb="41" eb="42">
      <t>オヨ</t>
    </rPh>
    <rPh sb="43" eb="45">
      <t>カイタイ</t>
    </rPh>
    <rPh sb="46" eb="47">
      <t>カン</t>
    </rPh>
    <rPh sb="49" eb="51">
      <t>ブンショ</t>
    </rPh>
    <phoneticPr fontId="15"/>
  </si>
  <si>
    <t>管理換、区分換、不用決定申請書、改造指令書、異常報告書、器材管理</t>
    <rPh sb="28" eb="30">
      <t>キザイ</t>
    </rPh>
    <rPh sb="30" eb="32">
      <t>カンリ</t>
    </rPh>
    <phoneticPr fontId="15"/>
  </si>
  <si>
    <t>管理換、不用決定、補給整備、補給計画</t>
    <rPh sb="0" eb="3">
      <t>カンリガエ</t>
    </rPh>
    <rPh sb="9" eb="11">
      <t>ホキュウ</t>
    </rPh>
    <rPh sb="11" eb="13">
      <t>セイビ</t>
    </rPh>
    <rPh sb="14" eb="16">
      <t>ホキュウ</t>
    </rPh>
    <rPh sb="16" eb="18">
      <t>ケイカク</t>
    </rPh>
    <phoneticPr fontId="15"/>
  </si>
  <si>
    <t>○○年度管理換（通信電子）
○○年度不用決定（通信電子）
〇〇年度通信電子器材補給整備
○○年度通信電子器材補給計画</t>
    <rPh sb="31" eb="33">
      <t>ネンド</t>
    </rPh>
    <rPh sb="33" eb="35">
      <t>ツウシン</t>
    </rPh>
    <rPh sb="35" eb="37">
      <t>デンシ</t>
    </rPh>
    <rPh sb="37" eb="39">
      <t>キザイ</t>
    </rPh>
    <rPh sb="39" eb="41">
      <t>ホキュウ</t>
    </rPh>
    <rPh sb="41" eb="43">
      <t>セイビ</t>
    </rPh>
    <rPh sb="46" eb="48">
      <t>ネンド</t>
    </rPh>
    <rPh sb="48" eb="50">
      <t>ツウシン</t>
    </rPh>
    <rPh sb="50" eb="52">
      <t>デンシ</t>
    </rPh>
    <rPh sb="52" eb="54">
      <t>キザイ</t>
    </rPh>
    <rPh sb="54" eb="58">
      <t>ホキュウケイカク</t>
    </rPh>
    <phoneticPr fontId="15"/>
  </si>
  <si>
    <t>点検簿、受払簿</t>
    <rPh sb="0" eb="3">
      <t>テンケンボ</t>
    </rPh>
    <rPh sb="4" eb="7">
      <t>ウケハライボ</t>
    </rPh>
    <phoneticPr fontId="15"/>
  </si>
  <si>
    <t>〇〇年度通信器材毎月点検簿
○○年度乾電池受払簿</t>
    <rPh sb="2" eb="4">
      <t>ネンド</t>
    </rPh>
    <rPh sb="4" eb="8">
      <t>ツウシンキザイ</t>
    </rPh>
    <rPh sb="8" eb="10">
      <t>マイツキ</t>
    </rPh>
    <rPh sb="10" eb="13">
      <t>テンケンボ</t>
    </rPh>
    <rPh sb="16" eb="18">
      <t>ネンド</t>
    </rPh>
    <rPh sb="18" eb="21">
      <t>カンデンチ</t>
    </rPh>
    <rPh sb="21" eb="24">
      <t>ウケハライボ</t>
    </rPh>
    <phoneticPr fontId="15"/>
  </si>
  <si>
    <t>電計に関する通知、報告及び照会又は意見に係る文書、受払簿</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rPh sb="25" eb="28">
      <t>ウケハライボ</t>
    </rPh>
    <phoneticPr fontId="15"/>
  </si>
  <si>
    <t>○○年度電計に関する文書（連絡通知等）
○○年度電計用等消耗品受払簿</t>
    <rPh sb="22" eb="24">
      <t>ネンド</t>
    </rPh>
    <phoneticPr fontId="15"/>
  </si>
  <si>
    <t>管理換、不用決定等、管理要領、インターネット発注方式</t>
    <rPh sb="10" eb="12">
      <t>カンリ</t>
    </rPh>
    <rPh sb="12" eb="14">
      <t>ヨウリョウ</t>
    </rPh>
    <rPh sb="22" eb="24">
      <t>ハッチュウ</t>
    </rPh>
    <rPh sb="24" eb="26">
      <t>ホウシキ</t>
    </rPh>
    <phoneticPr fontId="15"/>
  </si>
  <si>
    <t>○○年度管理換（器材・被服）
○○年度不用決定（器材・被服）
○○年度管理要領（器材・被服）
〇〇年度インターネット発注方式業務実施要領</t>
    <rPh sb="31" eb="35">
      <t>マルマルネンド</t>
    </rPh>
    <rPh sb="35" eb="37">
      <t>カンリ</t>
    </rPh>
    <rPh sb="37" eb="39">
      <t>ヨウリョウ</t>
    </rPh>
    <rPh sb="40" eb="42">
      <t>キザイ</t>
    </rPh>
    <rPh sb="43" eb="45">
      <t>ヒフク</t>
    </rPh>
    <phoneticPr fontId="15"/>
  </si>
  <si>
    <t>管理換、不用決定、給食人員台帳、患者給食人員台帳、献立表、有料支給内訳表、部外者食券、備蓄品の管理等、戦闘糧食管理</t>
    <rPh sb="0" eb="2">
      <t>カンリ</t>
    </rPh>
    <rPh sb="2" eb="3">
      <t>ガ</t>
    </rPh>
    <rPh sb="51" eb="55">
      <t>セントウリョウショク</t>
    </rPh>
    <rPh sb="55" eb="57">
      <t>カンリ</t>
    </rPh>
    <phoneticPr fontId="15"/>
  </si>
  <si>
    <t>○○年度給食人員台帳
○○年度有料支給内訳表
○○年度戦闘糧食管理に関する文書</t>
    <rPh sb="25" eb="27">
      <t>ネンド</t>
    </rPh>
    <rPh sb="27" eb="31">
      <t>セントウリョウショク</t>
    </rPh>
    <rPh sb="31" eb="33">
      <t>カンリ</t>
    </rPh>
    <rPh sb="34" eb="35">
      <t>カン</t>
    </rPh>
    <rPh sb="37" eb="39">
      <t>ブンショ</t>
    </rPh>
    <phoneticPr fontId="15"/>
  </si>
  <si>
    <t>○○年度施設修繕申請書
〇〇年度営繕各種に関する文書
○○年度小型電気機器の使用許可証</t>
    <rPh sb="14" eb="16">
      <t>ネンド</t>
    </rPh>
    <rPh sb="16" eb="18">
      <t>エイゼン</t>
    </rPh>
    <rPh sb="18" eb="20">
      <t>カクシュ</t>
    </rPh>
    <rPh sb="21" eb="22">
      <t>カン</t>
    </rPh>
    <rPh sb="24" eb="26">
      <t>ブンショ</t>
    </rPh>
    <rPh sb="29" eb="31">
      <t>ネンド</t>
    </rPh>
    <phoneticPr fontId="15"/>
  </si>
  <si>
    <t>車両運行管理（交通安全）、車両使用請求書、車両運行指令書、運行記録計の記録紙、車両使用状況表（暦年管理）、官用車両事故要報、安全運転管理者等講習の普及教育実施状況、自動車運転免許等取得状況表、酒気帯び確認記録</t>
    <rPh sb="7" eb="9">
      <t>コウツウ</t>
    </rPh>
    <rPh sb="9" eb="11">
      <t>アンゼン</t>
    </rPh>
    <rPh sb="96" eb="99">
      <t>シュキオ</t>
    </rPh>
    <rPh sb="100" eb="102">
      <t>カクニン</t>
    </rPh>
    <rPh sb="102" eb="104">
      <t>キロク</t>
    </rPh>
    <phoneticPr fontId="15"/>
  </si>
  <si>
    <t>○○年度車両運行管理
○○年度車両運行指令書
〇〇年度車両使用状況表
○○年度官用車両事故要報
○○年度酒気帯び確認記録用紙綴</t>
    <rPh sb="25" eb="27">
      <t>ネンド</t>
    </rPh>
    <rPh sb="27" eb="29">
      <t>シャリョウ</t>
    </rPh>
    <rPh sb="29" eb="31">
      <t>シヨウ</t>
    </rPh>
    <rPh sb="31" eb="34">
      <t>ジョウキョウヒョウ</t>
    </rPh>
    <rPh sb="50" eb="52">
      <t>ネンド</t>
    </rPh>
    <rPh sb="52" eb="55">
      <t>シュキオ</t>
    </rPh>
    <rPh sb="56" eb="58">
      <t>カクニン</t>
    </rPh>
    <rPh sb="58" eb="60">
      <t>キロク</t>
    </rPh>
    <rPh sb="60" eb="62">
      <t>ヨウシ</t>
    </rPh>
    <rPh sb="62" eb="63">
      <t>ツヅ</t>
    </rPh>
    <phoneticPr fontId="15"/>
  </si>
  <si>
    <t>〇〇年度修業成績に関する文書
〇〇年度特技認定に関する文書
〇〇年度各職種の教育に関する文書
〇〇年度修業成績に関する文書（個人情報含む）
〇〇年度修業成績に関する文書（注意のみ）</t>
    <rPh sb="2" eb="4">
      <t>ネンド</t>
    </rPh>
    <rPh sb="17" eb="19">
      <t>ネンド</t>
    </rPh>
    <rPh sb="19" eb="21">
      <t>トクギ</t>
    </rPh>
    <rPh sb="21" eb="23">
      <t>ニンテイ</t>
    </rPh>
    <rPh sb="24" eb="25">
      <t>カン</t>
    </rPh>
    <rPh sb="27" eb="29">
      <t>ブンショ</t>
    </rPh>
    <phoneticPr fontId="15"/>
  </si>
  <si>
    <t>○○年度学校教育資料
○○年度中堅幹部集合訓練
〇〇年度学校支援に関する文書</t>
    <rPh sb="0" eb="4">
      <t>マルマルネンド</t>
    </rPh>
    <rPh sb="4" eb="6">
      <t>ガッコウ</t>
    </rPh>
    <rPh sb="6" eb="8">
      <t>キョウイク</t>
    </rPh>
    <rPh sb="8" eb="10">
      <t>シリョウ</t>
    </rPh>
    <rPh sb="11" eb="15">
      <t>マルマルネンド</t>
    </rPh>
    <rPh sb="15" eb="19">
      <t>チュウケンカンブ</t>
    </rPh>
    <rPh sb="19" eb="23">
      <t>シュウゴウクンレン</t>
    </rPh>
    <rPh sb="24" eb="28">
      <t>マルマルネンド</t>
    </rPh>
    <rPh sb="28" eb="30">
      <t>ガッコウ</t>
    </rPh>
    <rPh sb="30" eb="32">
      <t>シエン</t>
    </rPh>
    <rPh sb="33" eb="34">
      <t>カン</t>
    </rPh>
    <rPh sb="36" eb="38">
      <t>ブンショ</t>
    </rPh>
    <phoneticPr fontId="15"/>
  </si>
  <si>
    <t>〇〇年度教材備付基準
〇〇年度教材取得管理基準
○○年度基本教材備付基準に関する文書</t>
    <rPh sb="2" eb="4">
      <t>ネンド</t>
    </rPh>
    <rPh sb="4" eb="6">
      <t>キョウザイ</t>
    </rPh>
    <rPh sb="6" eb="8">
      <t>ソナエツケ</t>
    </rPh>
    <rPh sb="8" eb="10">
      <t>キジュン</t>
    </rPh>
    <rPh sb="13" eb="15">
      <t>ネンド</t>
    </rPh>
    <rPh sb="15" eb="17">
      <t>キョウザイ</t>
    </rPh>
    <rPh sb="17" eb="19">
      <t>シュトク</t>
    </rPh>
    <rPh sb="19" eb="23">
      <t>カンリキジュン</t>
    </rPh>
    <rPh sb="26" eb="28">
      <t>ネンド</t>
    </rPh>
    <rPh sb="28" eb="30">
      <t>キホン</t>
    </rPh>
    <rPh sb="30" eb="32">
      <t>キョウザイ</t>
    </rPh>
    <rPh sb="32" eb="34">
      <t>ソナエツケ</t>
    </rPh>
    <rPh sb="34" eb="36">
      <t>キジュン</t>
    </rPh>
    <rPh sb="37" eb="38">
      <t>カン</t>
    </rPh>
    <rPh sb="40" eb="42">
      <t>ブンショ</t>
    </rPh>
    <phoneticPr fontId="15"/>
  </si>
  <si>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3">
      <t>キョウハンルイ</t>
    </rPh>
    <rPh sb="53" eb="57">
      <t>ホユウジョウキョウ</t>
    </rPh>
    <rPh sb="57" eb="58">
      <t>ヒョウ</t>
    </rPh>
    <phoneticPr fontId="15"/>
  </si>
  <si>
    <t>○○年度環境衛生・食品衛生
○○年度巡回教育
○○年度保健衛生に関する文書</t>
    <rPh sb="25" eb="27">
      <t>ネンド</t>
    </rPh>
    <rPh sb="27" eb="29">
      <t>ホケン</t>
    </rPh>
    <rPh sb="29" eb="31">
      <t>エイセイ</t>
    </rPh>
    <rPh sb="32" eb="33">
      <t>カン</t>
    </rPh>
    <rPh sb="35" eb="37">
      <t>ブンショ</t>
    </rPh>
    <phoneticPr fontId="15"/>
  </si>
  <si>
    <t>身体検査（実施通達等）、判定要領</t>
    <rPh sb="0" eb="2">
      <t>シンタイ</t>
    </rPh>
    <rPh sb="2" eb="4">
      <t>ケンサ</t>
    </rPh>
    <rPh sb="5" eb="7">
      <t>ジッシ</t>
    </rPh>
    <rPh sb="7" eb="9">
      <t>ツウタツ</t>
    </rPh>
    <rPh sb="9" eb="10">
      <t>トウ</t>
    </rPh>
    <phoneticPr fontId="15"/>
  </si>
  <si>
    <t>感染症、事故速報</t>
    <rPh sb="0" eb="3">
      <t>カンセンショウ</t>
    </rPh>
    <rPh sb="4" eb="6">
      <t>ジコ</t>
    </rPh>
    <rPh sb="6" eb="8">
      <t>ソクホウ</t>
    </rPh>
    <phoneticPr fontId="1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</si>
  <si>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施策に関する企画・立案から実施に至る経緯を含めた情報が記録された文書を含む行政文書ファイル等は、原則として保存期間満了時の措置を「移管」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1" eb="232">
      <t>フク</t>
    </rPh>
    <rPh sb="327" eb="328">
      <t>ナラ</t>
    </rPh>
    <rPh sb="347" eb="348">
      <t>マタ</t>
    </rPh>
    <rPh sb="392" eb="393">
      <t>タト</t>
    </rPh>
    <rPh sb="396" eb="397">
      <t>ツギ</t>
    </rPh>
    <rPh sb="401" eb="402">
      <t>カカ</t>
    </rPh>
    <rPh sb="404" eb="406">
      <t>ルイケイ</t>
    </rPh>
    <rPh sb="407" eb="409">
      <t>ガイトウ</t>
    </rPh>
    <rPh sb="411" eb="413">
      <t>ブンショ</t>
    </rPh>
    <rPh sb="414" eb="416">
      <t>ホゾン</t>
    </rPh>
    <rPh sb="416" eb="418">
      <t>キカン</t>
    </rPh>
    <rPh sb="421" eb="422">
      <t>ネン</t>
    </rPh>
    <rPh sb="422" eb="424">
      <t>ミマン</t>
    </rPh>
    <rPh sb="645" eb="647">
      <t>ホゾン</t>
    </rPh>
    <rPh sb="647" eb="649">
      <t>キカン</t>
    </rPh>
    <rPh sb="649" eb="650">
      <t>ヒョウ</t>
    </rPh>
    <rPh sb="655" eb="657">
      <t>ホゾン</t>
    </rPh>
    <rPh sb="657" eb="659">
      <t>キカン</t>
    </rPh>
    <rPh sb="661" eb="662">
      <t>ネン</t>
    </rPh>
    <rPh sb="662" eb="664">
      <t>ミマン</t>
    </rPh>
    <rPh sb="665" eb="667">
      <t>セッテイ</t>
    </rPh>
    <rPh sb="672" eb="674">
      <t>テキトウ</t>
    </rPh>
    <rPh sb="681" eb="683">
      <t>ギョウム</t>
    </rPh>
    <rPh sb="683" eb="685">
      <t>タンイ</t>
    </rPh>
    <rPh sb="686" eb="689">
      <t>グタイテキ</t>
    </rPh>
    <rPh sb="690" eb="691">
      <t>サダ</t>
    </rPh>
    <rPh sb="695" eb="697">
      <t>ブンショ</t>
    </rPh>
    <rPh sb="698" eb="700">
      <t>クンレイ</t>
    </rPh>
    <rPh sb="700" eb="701">
      <t>ダイ</t>
    </rPh>
    <rPh sb="703" eb="704">
      <t>ジョウ</t>
    </rPh>
    <rPh sb="704" eb="705">
      <t>ダイ</t>
    </rPh>
    <rPh sb="706" eb="707">
      <t>コウ</t>
    </rPh>
    <rPh sb="710" eb="711">
      <t>ガ</t>
    </rPh>
    <rPh sb="713" eb="715">
      <t>キテイ</t>
    </rPh>
    <rPh sb="718" eb="720">
      <t>ソウカツ</t>
    </rPh>
    <rPh sb="720" eb="722">
      <t>ブンショ</t>
    </rPh>
    <rPh sb="722" eb="724">
      <t>カンリ</t>
    </rPh>
    <rPh sb="724" eb="725">
      <t>シャ</t>
    </rPh>
    <rPh sb="726" eb="728">
      <t>キョウギ</t>
    </rPh>
    <rPh sb="733" eb="734">
      <t>カギ</t>
    </rPh>
    <rPh sb="859" eb="860">
      <t>ネン</t>
    </rPh>
    <rPh sb="860" eb="862">
      <t>ミマン</t>
    </rPh>
    <rPh sb="871" eb="873">
      <t>ギョウセイ</t>
    </rPh>
    <rPh sb="873" eb="875">
      <t>ブンショ</t>
    </rPh>
    <rPh sb="876" eb="878">
      <t>ホゾン</t>
    </rPh>
    <rPh sb="878" eb="880">
      <t>キカン</t>
    </rPh>
    <rPh sb="911" eb="913">
      <t>ベット</t>
    </rPh>
    <rPh sb="914" eb="916">
      <t>セイホン</t>
    </rPh>
    <rPh sb="917" eb="919">
      <t>カンリ</t>
    </rPh>
    <rPh sb="924" eb="926">
      <t>ギョウセイ</t>
    </rPh>
    <rPh sb="926" eb="928">
      <t>ブンショ</t>
    </rPh>
    <rPh sb="929" eb="930">
      <t>ウツ</t>
    </rPh>
    <rPh sb="934" eb="935">
      <t>ツギ</t>
    </rPh>
    <rPh sb="936" eb="937">
      <t>カカ</t>
    </rPh>
    <rPh sb="944" eb="946">
      <t>ホゾン</t>
    </rPh>
    <rPh sb="946" eb="948">
      <t>キカン</t>
    </rPh>
    <rPh sb="949" eb="952">
      <t>キサンビ</t>
    </rPh>
    <rPh sb="953" eb="955">
      <t>ギョウセイ</t>
    </rPh>
    <rPh sb="958" eb="960">
      <t>サクセイ</t>
    </rPh>
    <rPh sb="960" eb="961">
      <t>マタ</t>
    </rPh>
    <rPh sb="962" eb="964">
      <t>シュトク</t>
    </rPh>
    <rPh sb="965" eb="966">
      <t>カカ</t>
    </rPh>
    <rPh sb="967" eb="968">
      <t>ヒ</t>
    </rPh>
    <rPh sb="984" eb="986">
      <t>ジュシン</t>
    </rPh>
    <rPh sb="988" eb="990">
      <t>デンシ</t>
    </rPh>
    <rPh sb="999" eb="1001">
      <t>サイソク</t>
    </rPh>
    <rPh sb="1003" eb="1004">
      <t>ショウ</t>
    </rPh>
    <rPh sb="1008" eb="1009">
      <t>コウ</t>
    </rPh>
    <rPh sb="1011" eb="1012">
      <t>ゴウ</t>
    </rPh>
    <rPh sb="1013" eb="1015">
      <t>キテイ</t>
    </rPh>
    <rPh sb="1019" eb="1020">
      <t>ネン</t>
    </rPh>
    <rPh sb="1020" eb="1022">
      <t>ミマン</t>
    </rPh>
    <rPh sb="1023" eb="1025">
      <t>ホゾン</t>
    </rPh>
    <rPh sb="1025" eb="1027">
      <t>キカン</t>
    </rPh>
    <rPh sb="1028" eb="1030">
      <t>セッテイ</t>
    </rPh>
    <rPh sb="1032" eb="1034">
      <t>ブンショ</t>
    </rPh>
    <rPh sb="1038" eb="1040">
      <t>サイソク</t>
    </rPh>
    <rPh sb="1040" eb="1041">
      <t>ダイ</t>
    </rPh>
    <rPh sb="1042" eb="1043">
      <t>ショウ</t>
    </rPh>
    <rPh sb="1045" eb="1046">
      <t>ダイ</t>
    </rPh>
    <rPh sb="1047" eb="1048">
      <t>コウ</t>
    </rPh>
    <rPh sb="1048" eb="1049">
      <t>ダイ</t>
    </rPh>
    <rPh sb="1050" eb="1051">
      <t>ゴウ</t>
    </rPh>
    <rPh sb="1051" eb="1052">
      <t>ゴウ</t>
    </rPh>
    <rPh sb="1053" eb="1055">
      <t>キテイ</t>
    </rPh>
    <rPh sb="1064" eb="1066">
      <t>キサイ</t>
    </rPh>
    <rPh sb="1069" eb="1070">
      <t>ア</t>
    </rPh>
    <rPh sb="1074" eb="1075">
      <t>ダイ</t>
    </rPh>
    <rPh sb="1076" eb="1077">
      <t>コウ</t>
    </rPh>
    <rPh sb="1077" eb="1079">
      <t>カクゴウ</t>
    </rPh>
    <rPh sb="1080" eb="1082">
      <t>ガイトウ</t>
    </rPh>
    <rPh sb="1090" eb="1091">
      <t>ネン</t>
    </rPh>
    <rPh sb="1091" eb="1093">
      <t>ミマン</t>
    </rPh>
    <rPh sb="1096" eb="1098">
      <t>ギョウセイ</t>
    </rPh>
    <rPh sb="1098" eb="1100">
      <t>ブンショ</t>
    </rPh>
    <rPh sb="1101" eb="1103">
      <t>ホゾン</t>
    </rPh>
    <rPh sb="1103" eb="1105">
      <t>キカン</t>
    </rPh>
    <rPh sb="1106" eb="1108">
      <t>ドウコウ</t>
    </rPh>
    <rPh sb="1109" eb="1111">
      <t>ガイトウ</t>
    </rPh>
    <rPh sb="1111" eb="1112">
      <t>ゴウ</t>
    </rPh>
    <rPh sb="1124" eb="1125">
      <t>レイ</t>
    </rPh>
    <rPh sb="1126" eb="1128">
      <t>セイホン</t>
    </rPh>
    <rPh sb="1129" eb="1131">
      <t>カンリ</t>
    </rPh>
    <rPh sb="1136" eb="1138">
      <t>ギョウセイ</t>
    </rPh>
    <rPh sb="1138" eb="1140">
      <t>ブンショ</t>
    </rPh>
    <rPh sb="1141" eb="1142">
      <t>ウツ</t>
    </rPh>
    <rPh sb="1258" eb="1259">
      <t>ナラ</t>
    </rPh>
    <rPh sb="1278" eb="1279">
      <t>マタ</t>
    </rPh>
    <rPh sb="1293" eb="1294">
      <t>マタ</t>
    </rPh>
    <rPh sb="1333" eb="1334">
      <t>マタ</t>
    </rPh>
    <rPh sb="1393" eb="1394">
      <t>ショウ</t>
    </rPh>
    <rPh sb="1398" eb="1399">
      <t>コウ</t>
    </rPh>
    <rPh sb="1401" eb="1402">
      <t>ゴウ</t>
    </rPh>
    <rPh sb="1515" eb="1517">
      <t>ギョウセイ</t>
    </rPh>
    <rPh sb="1522" eb="1523">
      <t>カン</t>
    </rPh>
    <rPh sb="1525" eb="1526">
      <t>タツ</t>
    </rPh>
    <rPh sb="1541" eb="1543">
      <t>レイワ</t>
    </rPh>
    <rPh sb="1544" eb="1545">
      <t>ネン</t>
    </rPh>
    <rPh sb="1558" eb="1559">
      <t>モト</t>
    </rPh>
    <rPh sb="1562" eb="1563">
      <t>ツギ</t>
    </rPh>
    <rPh sb="1564" eb="1566">
      <t>カクゴウ</t>
    </rPh>
    <rPh sb="1567" eb="1569">
      <t>キテイ</t>
    </rPh>
    <rPh sb="1571" eb="1573">
      <t>ギョウセイ</t>
    </rPh>
    <rPh sb="1573" eb="1575">
      <t>ブンショ</t>
    </rPh>
    <rPh sb="1576" eb="1578">
      <t>ホゾン</t>
    </rPh>
    <rPh sb="1578" eb="1580">
      <t>キカン</t>
    </rPh>
    <rPh sb="1581" eb="1583">
      <t>ジョウヨウ</t>
    </rPh>
    <rPh sb="1599" eb="1601">
      <t>ギョウセイ</t>
    </rPh>
    <rPh sb="1601" eb="1603">
      <t>ブンショ</t>
    </rPh>
    <rPh sb="1607" eb="1609">
      <t>カンリ</t>
    </rPh>
    <rPh sb="1609" eb="1610">
      <t>ボ</t>
    </rPh>
    <rPh sb="1610" eb="1611">
      <t>トウ</t>
    </rPh>
    <rPh sb="1612" eb="1614">
      <t>ボサツ</t>
    </rPh>
    <rPh sb="1620" eb="1622">
      <t>キソク</t>
    </rPh>
    <rPh sb="1622" eb="1623">
      <t>ルイ</t>
    </rPh>
    <rPh sb="1629" eb="1632">
      <t>コウシンガタ</t>
    </rPh>
    <rPh sb="1633" eb="1636">
      <t>チクセキガタ</t>
    </rPh>
    <rPh sb="1648" eb="1650">
      <t>カクシュ</t>
    </rPh>
    <rPh sb="1661" eb="1664">
      <t>タントウシャ</t>
    </rPh>
    <rPh sb="1664" eb="1665">
      <t>トウ</t>
    </rPh>
    <rPh sb="1666" eb="1668">
      <t>メイボ</t>
    </rPh>
    <rPh sb="1680" eb="1681">
      <t>オヨ</t>
    </rPh>
    <rPh sb="1691" eb="1693">
      <t>カイギ</t>
    </rPh>
    <rPh sb="1694" eb="1696">
      <t>ハイセキ</t>
    </rPh>
    <rPh sb="1696" eb="1697">
      <t>ズ</t>
    </rPh>
    <rPh sb="1697" eb="1698">
      <t>オヨ</t>
    </rPh>
    <rPh sb="1699" eb="1702">
      <t>アンナイズ</t>
    </rPh>
    <rPh sb="1708" eb="1710">
      <t>シサツ</t>
    </rPh>
    <rPh sb="1715" eb="1716">
      <t>トウ</t>
    </rPh>
    <rPh sb="1720" eb="1722">
      <t>ドウセン</t>
    </rPh>
    <rPh sb="1723" eb="1725">
      <t>キサイ</t>
    </rPh>
    <rPh sb="1734" eb="1736">
      <t>サイソク</t>
    </rPh>
    <rPh sb="1739" eb="1740">
      <t>ダイ</t>
    </rPh>
    <rPh sb="1741" eb="1742">
      <t>ショウ</t>
    </rPh>
    <rPh sb="1742" eb="1743">
      <t>ダイ</t>
    </rPh>
    <rPh sb="1744" eb="1745">
      <t>ダイ</t>
    </rPh>
    <rPh sb="1746" eb="1747">
      <t>コウ</t>
    </rPh>
    <rPh sb="1747" eb="1748">
      <t>ダイ</t>
    </rPh>
    <rPh sb="1749" eb="1750">
      <t>ゴウ</t>
    </rPh>
    <rPh sb="1751" eb="1752">
      <t>モト</t>
    </rPh>
    <rPh sb="1755" eb="1757">
      <t>ソウカツ</t>
    </rPh>
    <rPh sb="1757" eb="1759">
      <t>ブンショ</t>
    </rPh>
    <rPh sb="1759" eb="1762">
      <t>カンリシャ</t>
    </rPh>
    <rPh sb="1763" eb="1765">
      <t>センテイ</t>
    </rPh>
    <rPh sb="1767" eb="1771">
      <t>ジュウヨウセサク</t>
    </rPh>
    <rPh sb="1772" eb="1773">
      <t>カン</t>
    </rPh>
    <rPh sb="1775" eb="1777">
      <t>キカク</t>
    </rPh>
    <rPh sb="1778" eb="1780">
      <t>リツアン</t>
    </rPh>
    <rPh sb="1782" eb="1784">
      <t>ジッシ</t>
    </rPh>
    <rPh sb="1785" eb="1786">
      <t>イタ</t>
    </rPh>
    <rPh sb="1787" eb="1789">
      <t>ケイイ</t>
    </rPh>
    <rPh sb="1790" eb="1791">
      <t>フク</t>
    </rPh>
    <rPh sb="1793" eb="1795">
      <t>ジョウホウ</t>
    </rPh>
    <rPh sb="1796" eb="1798">
      <t>キロク</t>
    </rPh>
    <rPh sb="1801" eb="1803">
      <t>ブンショ</t>
    </rPh>
    <rPh sb="1804" eb="1805">
      <t>フク</t>
    </rPh>
    <rPh sb="1806" eb="1808">
      <t>ギョウセイ</t>
    </rPh>
    <rPh sb="1808" eb="1810">
      <t>ブンショ</t>
    </rPh>
    <rPh sb="1814" eb="1815">
      <t>トウ</t>
    </rPh>
    <rPh sb="1817" eb="1819">
      <t>ゲンソク</t>
    </rPh>
    <rPh sb="1822" eb="1826">
      <t>ホゾンキカン</t>
    </rPh>
    <rPh sb="1826" eb="1829">
      <t>マンリョウジ</t>
    </rPh>
    <rPh sb="1830" eb="1832">
      <t>ソチ</t>
    </rPh>
    <rPh sb="1834" eb="1836">
      <t>イカン</t>
    </rPh>
    <phoneticPr fontId="15"/>
  </si>
  <si>
    <t>○○年度服務制度に関する通知文書
○○年度事故要報
○○年度安全管理
○○年度営舎外居住に関する文書</t>
    <rPh sb="12" eb="14">
      <t>ツウチ</t>
    </rPh>
    <phoneticPr fontId="18"/>
  </si>
  <si>
    <t>准曹士任用、准曹再任用、任期付、継続任用、採用、罷免、昇任、職種変更</t>
    <phoneticPr fontId="15"/>
  </si>
  <si>
    <t>警務手帳の交付、返納、交換、亡失、無効公示及び旧姓使用に関する報告</t>
    <rPh sb="0" eb="2">
      <t>ケイム</t>
    </rPh>
    <rPh sb="2" eb="4">
      <t>テチョウ</t>
    </rPh>
    <rPh sb="5" eb="7">
      <t>コウフ</t>
    </rPh>
    <rPh sb="8" eb="10">
      <t>ヘンノウ</t>
    </rPh>
    <rPh sb="11" eb="13">
      <t>コウカン</t>
    </rPh>
    <rPh sb="14" eb="16">
      <t>ボウシツ</t>
    </rPh>
    <rPh sb="17" eb="19">
      <t>ムコウ</t>
    </rPh>
    <rPh sb="19" eb="21">
      <t>コウジ</t>
    </rPh>
    <rPh sb="21" eb="22">
      <t>オヨ</t>
    </rPh>
    <rPh sb="23" eb="25">
      <t>キュウセイ</t>
    </rPh>
    <rPh sb="25" eb="27">
      <t>シヨウ</t>
    </rPh>
    <rPh sb="28" eb="29">
      <t>カン</t>
    </rPh>
    <rPh sb="31" eb="33">
      <t>ホウコク</t>
    </rPh>
    <phoneticPr fontId="15"/>
  </si>
  <si>
    <t>○○年度犯罪記録資料
○○年度防犯活動
○○年度周知施策
○○年度捜査現況</t>
    <rPh sb="2" eb="4">
      <t>ネンド</t>
    </rPh>
    <rPh sb="4" eb="6">
      <t>ハンザイ</t>
    </rPh>
    <rPh sb="6" eb="8">
      <t>キロク</t>
    </rPh>
    <rPh sb="8" eb="10">
      <t>シリョウ</t>
    </rPh>
    <phoneticPr fontId="16"/>
  </si>
  <si>
    <t>警務職務の教育、技術指導に関する文書</t>
    <phoneticPr fontId="15"/>
  </si>
  <si>
    <t>司法監査に関する計画、報告等</t>
    <phoneticPr fontId="15"/>
  </si>
  <si>
    <t>特定秘密文書等閲覧記録、特定秘密文書等閲覧記録省略者名簿</t>
    <rPh sb="0" eb="2">
      <t>トクテイ</t>
    </rPh>
    <rPh sb="2" eb="4">
      <t>ヒミツ</t>
    </rPh>
    <rPh sb="4" eb="6">
      <t>ブンショ</t>
    </rPh>
    <rPh sb="6" eb="7">
      <t>トウ</t>
    </rPh>
    <rPh sb="7" eb="9">
      <t>エツラン</t>
    </rPh>
    <rPh sb="9" eb="11">
      <t>キロク</t>
    </rPh>
    <phoneticPr fontId="20"/>
  </si>
  <si>
    <t>特定秘密文書等閲覧記録、特定秘密文書等閲覧記録省略者名簿</t>
    <phoneticPr fontId="15"/>
  </si>
  <si>
    <t>〇〇年度新型コロナウイルス感染症に係る業務対応</t>
    <phoneticPr fontId="15"/>
  </si>
  <si>
    <t>〇〇年度新型コロナウイルス感染症に係る業務継続要領</t>
    <rPh sb="21" eb="23">
      <t>ケイゾク</t>
    </rPh>
    <rPh sb="23" eb="25">
      <t>ヨウリョウ</t>
    </rPh>
    <phoneticPr fontId="15"/>
  </si>
  <si>
    <t>最終登記の日に係る特定日以後５年</t>
    <rPh sb="0" eb="2">
      <t>サイシュウ</t>
    </rPh>
    <rPh sb="2" eb="4">
      <t>トウキ</t>
    </rPh>
    <rPh sb="5" eb="6">
      <t>ヒ</t>
    </rPh>
    <rPh sb="7" eb="8">
      <t>カカ</t>
    </rPh>
    <rPh sb="9" eb="11">
      <t>トクテイ</t>
    </rPh>
    <rPh sb="11" eb="12">
      <t>ビ</t>
    </rPh>
    <rPh sb="12" eb="14">
      <t>イゴ</t>
    </rPh>
    <rPh sb="15" eb="16">
      <t>ネン</t>
    </rPh>
    <phoneticPr fontId="15"/>
  </si>
  <si>
    <t>経費配分（割当）通知書、経費追加配分、経費の付け替え、示達要求・経費示達、経費計画</t>
    <rPh sb="37" eb="39">
      <t>ケイヒ</t>
    </rPh>
    <rPh sb="39" eb="41">
      <t>ケイカク</t>
    </rPh>
    <phoneticPr fontId="15"/>
  </si>
  <si>
    <t>○○年度経費配分に関する文書
○○年度予算示達に関する文書
〇〇年度経費（運搬費）
〇〇年度経費計画（使用及び分析）</t>
    <rPh sb="9" eb="10">
      <t>カン</t>
    </rPh>
    <rPh sb="12" eb="14">
      <t>ブンショ</t>
    </rPh>
    <rPh sb="24" eb="25">
      <t>カン</t>
    </rPh>
    <rPh sb="27" eb="29">
      <t>ブンショ</t>
    </rPh>
    <rPh sb="48" eb="50">
      <t>ケイカク</t>
    </rPh>
    <rPh sb="51" eb="53">
      <t>シヨウ</t>
    </rPh>
    <rPh sb="53" eb="54">
      <t>オヨ</t>
    </rPh>
    <rPh sb="55" eb="57">
      <t>ブンセキ</t>
    </rPh>
    <phoneticPr fontId="18"/>
  </si>
  <si>
    <t>休暇等取得促進、休暇等取得状況報告、私有車両申請書</t>
    <phoneticPr fontId="15"/>
  </si>
  <si>
    <t>○○年度休暇等取得促進・取得状況
○○年度私有車両申請書</t>
    <rPh sb="9" eb="11">
      <t>ソクシン</t>
    </rPh>
    <rPh sb="12" eb="14">
      <t>シュトク</t>
    </rPh>
    <phoneticPr fontId="18"/>
  </si>
  <si>
    <t>○○年度幹部運用調達に関する文書
○○年度幹部人事発令通知</t>
    <rPh sb="21" eb="23">
      <t>カンブ</t>
    </rPh>
    <rPh sb="27" eb="29">
      <t>ツウチ</t>
    </rPh>
    <phoneticPr fontId="18"/>
  </si>
  <si>
    <t>福利厚生、隊員のレクリエーション、全自衛隊美術展、宿舎</t>
    <phoneticPr fontId="15"/>
  </si>
  <si>
    <t>○○年度福利厚生関連業務
○○年度宿舎に関する連絡通知</t>
    <phoneticPr fontId="15"/>
  </si>
  <si>
    <t>○○年度自動車保安検査
○○年度一時管理換（車両）
○○年度車両の修理費限度額基準
○○年度車両の装備品等に関する文書</t>
    <phoneticPr fontId="1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</si>
  <si>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15"/>
  </si>
  <si>
    <t>職位機能組織図（組織・定員）、指揮幕僚態勢</t>
    <rPh sb="0" eb="2">
      <t>ショクイ</t>
    </rPh>
    <rPh sb="2" eb="4">
      <t>キノウ</t>
    </rPh>
    <rPh sb="4" eb="7">
      <t>ソシキズ</t>
    </rPh>
    <rPh sb="8" eb="10">
      <t>ソシキ</t>
    </rPh>
    <rPh sb="11" eb="13">
      <t>テイイン</t>
    </rPh>
    <phoneticPr fontId="15"/>
  </si>
  <si>
    <t>会計検査受検に関する計画等、亡失損傷報告</t>
    <rPh sb="0" eb="2">
      <t>カイケイ</t>
    </rPh>
    <rPh sb="2" eb="4">
      <t>ケンサ</t>
    </rPh>
    <rPh sb="4" eb="6">
      <t>ジュケン</t>
    </rPh>
    <rPh sb="7" eb="8">
      <t>カン</t>
    </rPh>
    <rPh sb="10" eb="12">
      <t>ケイカク</t>
    </rPh>
    <rPh sb="12" eb="13">
      <t>トウ</t>
    </rPh>
    <rPh sb="14" eb="16">
      <t>ボウシツ</t>
    </rPh>
    <rPh sb="16" eb="18">
      <t>ソンショウ</t>
    </rPh>
    <rPh sb="18" eb="20">
      <t>ホウコク</t>
    </rPh>
    <phoneticPr fontId="15"/>
  </si>
  <si>
    <t>○○年度服務制度に関する通知文書
○○年度事故要報
○○年度安全管理
○○年度営舎外居住に関する文書</t>
    <rPh sb="12" eb="14">
      <t>ツウチ</t>
    </rPh>
    <rPh sb="23" eb="25">
      <t>ヨウホウ</t>
    </rPh>
    <phoneticPr fontId="18"/>
  </si>
  <si>
    <t>○○年度幹部運用調達に関する文書
○○年度幹部人事発令通知</t>
    <rPh sb="2" eb="4">
      <t>ネンド</t>
    </rPh>
    <rPh sb="6" eb="8">
      <t>ウンヨウ</t>
    </rPh>
    <rPh sb="8" eb="10">
      <t>チョウタツ</t>
    </rPh>
    <rPh sb="11" eb="12">
      <t>カン</t>
    </rPh>
    <rPh sb="14" eb="16">
      <t>ブンショ</t>
    </rPh>
    <rPh sb="21" eb="23">
      <t>カンブ</t>
    </rPh>
    <rPh sb="27" eb="29">
      <t>ツウチ</t>
    </rPh>
    <phoneticPr fontId="18"/>
  </si>
  <si>
    <t>准曹士任用、准曹再任用、任期付、継続任用、採用、罷免、昇任、職種変更</t>
    <rPh sb="30" eb="32">
      <t>ショクシュ</t>
    </rPh>
    <rPh sb="32" eb="34">
      <t>ヘンコウ</t>
    </rPh>
    <phoneticPr fontId="15"/>
  </si>
  <si>
    <t>福利厚生、隊員のレクリエーション、全自衛隊美術展、宿舎</t>
    <rPh sb="25" eb="27">
      <t>シュクシャ</t>
    </rPh>
    <phoneticPr fontId="15"/>
  </si>
  <si>
    <t>○○年度福利厚生関連業務
○○年度宿舎に関する連絡通知</t>
    <rPh sb="17" eb="19">
      <t>シュクシャ</t>
    </rPh>
    <rPh sb="20" eb="21">
      <t>セキ</t>
    </rPh>
    <rPh sb="23" eb="25">
      <t>レンラク</t>
    </rPh>
    <rPh sb="25" eb="27">
      <t>ツウチ</t>
    </rPh>
    <phoneticPr fontId="15"/>
  </si>
  <si>
    <t>○○年度犯罪記録資料
○○年度防犯活動
○○年度周知施策
○○年度捜査現況</t>
    <rPh sb="2" eb="4">
      <t>ネンド</t>
    </rPh>
    <rPh sb="4" eb="6">
      <t>ハンザイ</t>
    </rPh>
    <rPh sb="6" eb="8">
      <t>キロク</t>
    </rPh>
    <rPh sb="8" eb="10">
      <t>シリョウ</t>
    </rPh>
    <rPh sb="32" eb="33">
      <t>ド</t>
    </rPh>
    <rPh sb="33" eb="35">
      <t>ソウサ</t>
    </rPh>
    <rPh sb="35" eb="37">
      <t>ゲンキョウ</t>
    </rPh>
    <phoneticPr fontId="16"/>
  </si>
  <si>
    <t>警務職務の教育、技術指導に関する文書</t>
    <rPh sb="0" eb="2">
      <t>ケイム</t>
    </rPh>
    <rPh sb="2" eb="3">
      <t>ショク</t>
    </rPh>
    <rPh sb="3" eb="4">
      <t>ム</t>
    </rPh>
    <rPh sb="5" eb="7">
      <t>キョウイク</t>
    </rPh>
    <rPh sb="8" eb="10">
      <t>ギジュツ</t>
    </rPh>
    <rPh sb="10" eb="12">
      <t>シドウ</t>
    </rPh>
    <rPh sb="13" eb="14">
      <t>カン</t>
    </rPh>
    <rPh sb="16" eb="18">
      <t>ブンショ</t>
    </rPh>
    <phoneticPr fontId="15"/>
  </si>
  <si>
    <t>○○年度運用支援に関する通知文書</t>
    <rPh sb="6" eb="8">
      <t>シエン</t>
    </rPh>
    <rPh sb="9" eb="10">
      <t>カン</t>
    </rPh>
    <rPh sb="12" eb="14">
      <t>ツウチ</t>
    </rPh>
    <rPh sb="14" eb="16">
      <t>ブンショ</t>
    </rPh>
    <phoneticPr fontId="20"/>
  </si>
  <si>
    <t>○○年度分任物品管理官の指定
○○年度計測器校正等
○○年度補給整備等関係細部処理要領
○○年度装備品等各種調査
○○年度補給計画
○○年度物品管理検査に関する文書（連絡通知等）
○○年度部隊等統制品目補給業務要領　
○○年度現況調査表</t>
    <rPh sb="17" eb="19">
      <t>ネンド</t>
    </rPh>
    <rPh sb="19" eb="22">
      <t>ケイソクキ</t>
    </rPh>
    <rPh sb="22" eb="24">
      <t>コウセイ</t>
    </rPh>
    <rPh sb="24" eb="25">
      <t>トウ</t>
    </rPh>
    <rPh sb="28" eb="30">
      <t>ネンド</t>
    </rPh>
    <rPh sb="30" eb="32">
      <t>ホキュウ</t>
    </rPh>
    <rPh sb="32" eb="34">
      <t>セイビ</t>
    </rPh>
    <rPh sb="34" eb="35">
      <t>トウ</t>
    </rPh>
    <rPh sb="35" eb="37">
      <t>カンケイ</t>
    </rPh>
    <rPh sb="37" eb="39">
      <t>サイブ</t>
    </rPh>
    <rPh sb="39" eb="41">
      <t>ショリ</t>
    </rPh>
    <rPh sb="41" eb="43">
      <t>ヨウリョウ</t>
    </rPh>
    <rPh sb="46" eb="48">
      <t>ネンド</t>
    </rPh>
    <rPh sb="48" eb="52">
      <t>ソウビヒントウ</t>
    </rPh>
    <rPh sb="52" eb="54">
      <t>カクシュ</t>
    </rPh>
    <rPh sb="54" eb="56">
      <t>チョウサ</t>
    </rPh>
    <rPh sb="59" eb="61">
      <t>ネンド</t>
    </rPh>
    <rPh sb="61" eb="63">
      <t>ホキュウ</t>
    </rPh>
    <rPh sb="63" eb="65">
      <t>ケイカク</t>
    </rPh>
    <rPh sb="68" eb="70">
      <t>ネンド</t>
    </rPh>
    <rPh sb="70" eb="72">
      <t>ブッピン</t>
    </rPh>
    <rPh sb="72" eb="74">
      <t>カンリ</t>
    </rPh>
    <rPh sb="74" eb="76">
      <t>ケンサ</t>
    </rPh>
    <rPh sb="77" eb="78">
      <t>カン</t>
    </rPh>
    <rPh sb="80" eb="82">
      <t>ブンショ</t>
    </rPh>
    <rPh sb="83" eb="85">
      <t>レンラク</t>
    </rPh>
    <rPh sb="85" eb="86">
      <t>ツウ</t>
    </rPh>
    <rPh sb="86" eb="87">
      <t>チ</t>
    </rPh>
    <rPh sb="87" eb="88">
      <t>トウ</t>
    </rPh>
    <rPh sb="92" eb="94">
      <t>ネンド</t>
    </rPh>
    <rPh sb="94" eb="96">
      <t>ブタイ</t>
    </rPh>
    <rPh sb="96" eb="97">
      <t>トウ</t>
    </rPh>
    <rPh sb="97" eb="99">
      <t>トウセイ</t>
    </rPh>
    <rPh sb="99" eb="101">
      <t>ヒンモク</t>
    </rPh>
    <rPh sb="101" eb="103">
      <t>ホキュウ</t>
    </rPh>
    <rPh sb="103" eb="105">
      <t>ギョウム</t>
    </rPh>
    <rPh sb="105" eb="107">
      <t>ヨウリョウ</t>
    </rPh>
    <rPh sb="113" eb="115">
      <t>ゲンキョウ</t>
    </rPh>
    <rPh sb="115" eb="117">
      <t>チョウサ</t>
    </rPh>
    <rPh sb="117" eb="118">
      <t>ヒョウ</t>
    </rPh>
    <phoneticPr fontId="21"/>
  </si>
  <si>
    <t>○○年度自動車保安検査
○○年度一時管理換（車両）
○○年度車両の修理費限度額基準
○○年度車両の装備品等に関する文書</t>
    <rPh sb="49" eb="51">
      <t>ソウビ</t>
    </rPh>
    <rPh sb="51" eb="52">
      <t>ヒン</t>
    </rPh>
    <rPh sb="52" eb="53">
      <t>トウ</t>
    </rPh>
    <rPh sb="54" eb="55">
      <t>カン</t>
    </rPh>
    <rPh sb="57" eb="59">
      <t>ブンショ</t>
    </rPh>
    <phoneticPr fontId="15"/>
  </si>
  <si>
    <t>最終登記の記録の日に係る特定日以後５年</t>
    <rPh sb="0" eb="2">
      <t>サイシュウ</t>
    </rPh>
    <rPh sb="2" eb="4">
      <t>トウキ</t>
    </rPh>
    <rPh sb="5" eb="7">
      <t>キロク</t>
    </rPh>
    <rPh sb="8" eb="9">
      <t>ヒ</t>
    </rPh>
    <rPh sb="10" eb="11">
      <t>カカ</t>
    </rPh>
    <rPh sb="12" eb="15">
      <t>トクテイビ</t>
    </rPh>
    <rPh sb="15" eb="17">
      <t>イゴ</t>
    </rPh>
    <rPh sb="18" eb="19">
      <t>ネン</t>
    </rPh>
    <phoneticPr fontId="1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</si>
  <si>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phoneticPr fontId="15"/>
  </si>
  <si>
    <t>警務官の指定及び指定取り消しに関する上申、申請、通知、人事発令</t>
    <rPh sb="6" eb="7">
      <t>オヨ</t>
    </rPh>
    <rPh sb="8" eb="11">
      <t>シテイト</t>
    </rPh>
    <rPh sb="12" eb="13">
      <t>ケ</t>
    </rPh>
    <rPh sb="15" eb="16">
      <t>カン</t>
    </rPh>
    <rPh sb="18" eb="20">
      <t>ジョウシン</t>
    </rPh>
    <rPh sb="21" eb="23">
      <t>シンセイ</t>
    </rPh>
    <rPh sb="24" eb="26">
      <t>ツウチ</t>
    </rPh>
    <rPh sb="27" eb="29">
      <t>ジンジ</t>
    </rPh>
    <rPh sb="29" eb="31">
      <t>ハツレイ</t>
    </rPh>
    <phoneticPr fontId="15"/>
  </si>
  <si>
    <t>警務手帳の交付及び返納、交換、亡失、無効公示及び旧姓使用に関する報告</t>
    <rPh sb="0" eb="2">
      <t>ケイム</t>
    </rPh>
    <rPh sb="2" eb="4">
      <t>テチョウ</t>
    </rPh>
    <rPh sb="5" eb="7">
      <t>コウフ</t>
    </rPh>
    <rPh sb="7" eb="8">
      <t>オヨ</t>
    </rPh>
    <rPh sb="9" eb="11">
      <t>ヘンノウ</t>
    </rPh>
    <phoneticPr fontId="15"/>
  </si>
  <si>
    <t>捜査に関する報告、承認等、捜査関係通知書、刑事情報報告書</t>
    <phoneticPr fontId="15"/>
  </si>
  <si>
    <t>捜査に関する報告、活動状況、呼出簿</t>
    <rPh sb="9" eb="11">
      <t>カツドウ</t>
    </rPh>
    <rPh sb="11" eb="13">
      <t>ジョウキョウ</t>
    </rPh>
    <rPh sb="14" eb="17">
      <t>ヨビダシボ</t>
    </rPh>
    <phoneticPr fontId="15"/>
  </si>
  <si>
    <t>○○年度捜査関係報告に関する文書
○○年度継続事件綴
○○年度特別司法警察員の人員及び捜査活動状況綴
○○年度呼出簿</t>
    <rPh sb="2" eb="4">
      <t>ネンド</t>
    </rPh>
    <rPh sb="4" eb="6">
      <t>ソウサ</t>
    </rPh>
    <rPh sb="6" eb="8">
      <t>カンケイ</t>
    </rPh>
    <rPh sb="8" eb="10">
      <t>ホウコク</t>
    </rPh>
    <rPh sb="11" eb="12">
      <t>カン</t>
    </rPh>
    <rPh sb="14" eb="16">
      <t>ブンショ</t>
    </rPh>
    <rPh sb="51" eb="58">
      <t>マルマルネンドヨビダシボ</t>
    </rPh>
    <phoneticPr fontId="20"/>
  </si>
  <si>
    <t>隊員保全に関する決定に係る文書、情報流出の再発防止</t>
    <rPh sb="0" eb="2">
      <t>タイイン</t>
    </rPh>
    <rPh sb="2" eb="4">
      <t>ホゼン</t>
    </rPh>
    <rPh sb="5" eb="6">
      <t>カン</t>
    </rPh>
    <rPh sb="8" eb="10">
      <t>ケッテイ</t>
    </rPh>
    <rPh sb="11" eb="12">
      <t>カカ</t>
    </rPh>
    <rPh sb="13" eb="15">
      <t>ブンショ</t>
    </rPh>
    <rPh sb="16" eb="20">
      <t>ジョウホウリュウシュツ</t>
    </rPh>
    <rPh sb="21" eb="25">
      <t>サイハツボウシ</t>
    </rPh>
    <phoneticPr fontId="15"/>
  </si>
  <si>
    <t>保全組織図、持込申請・許可書、かぎ変更記録、秘密文書等貸出簿、秘密文書等閲覧簿、秘密文書等点検簿、貸出簿（特別防衛秘密）、特別防衛秘密文書等閲覧簿、点検簿（特別防衛秘密）</t>
    <rPh sb="0" eb="2">
      <t>ホゼン</t>
    </rPh>
    <rPh sb="2" eb="5">
      <t>ソシキズ</t>
    </rPh>
    <rPh sb="6" eb="8">
      <t>モチコミ</t>
    </rPh>
    <rPh sb="8" eb="10">
      <t>シンセイ</t>
    </rPh>
    <rPh sb="11" eb="14">
      <t>キョカショ</t>
    </rPh>
    <rPh sb="17" eb="19">
      <t>ヘンコウ</t>
    </rPh>
    <rPh sb="19" eb="21">
      <t>キロク</t>
    </rPh>
    <phoneticPr fontId="15"/>
  </si>
  <si>
    <t>秘密指定書、秘密文書等登録簿、秘密文書等保管簿、秘密文書等接受保管簿、秘密指定（条件変更・解除）書、指定前秘密複製・製作保管簿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rPh sb="35" eb="37">
      <t>ヒミツ</t>
    </rPh>
    <rPh sb="37" eb="39">
      <t>シテイ</t>
    </rPh>
    <rPh sb="40" eb="42">
      <t>ジョウケン</t>
    </rPh>
    <rPh sb="42" eb="44">
      <t>ヘンコウ</t>
    </rPh>
    <rPh sb="45" eb="47">
      <t>カイジョ</t>
    </rPh>
    <rPh sb="48" eb="49">
      <t>ショ</t>
    </rPh>
    <rPh sb="50" eb="52">
      <t>シテイ</t>
    </rPh>
    <rPh sb="52" eb="53">
      <t>ゼン</t>
    </rPh>
    <rPh sb="53" eb="55">
      <t>ヒミツ</t>
    </rPh>
    <rPh sb="55" eb="57">
      <t>フクセイ</t>
    </rPh>
    <rPh sb="58" eb="60">
      <t>セイサク</t>
    </rPh>
    <rPh sb="60" eb="62">
      <t>ホカン</t>
    </rPh>
    <rPh sb="62" eb="63">
      <t>ボ</t>
    </rPh>
    <phoneticPr fontId="15"/>
  </si>
  <si>
    <t>装備品契約不適合の処理要領</t>
    <phoneticPr fontId="15"/>
  </si>
  <si>
    <t>改造に関する文書</t>
    <rPh sb="3" eb="4">
      <t>カン</t>
    </rPh>
    <rPh sb="6" eb="8">
      <t>ブンショ</t>
    </rPh>
    <phoneticPr fontId="15"/>
  </si>
  <si>
    <t>管理換、不用決定、契約不適合修補係る対応等</t>
    <rPh sb="0" eb="2">
      <t>カンリ</t>
    </rPh>
    <rPh sb="2" eb="3">
      <t>ガ</t>
    </rPh>
    <phoneticPr fontId="15"/>
  </si>
  <si>
    <t>１年以内の行政財産無償使用に関する申請・承認・許可・報告等、追加財産限定使用に関する文書</t>
    <rPh sb="1" eb="4">
      <t>ネンイナイ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15"/>
  </si>
  <si>
    <t>○○年度車両操縦経歴簿（その１）
○○年度車両操縦経歴簿（その２）</t>
    <phoneticPr fontId="21"/>
  </si>
  <si>
    <t>○○年度□□教育訓練に関する文書
（□□には、教育訓練の名称を記載）
○○年度○○指導官養成訓練
（□□には、指導官の種類を記載）
○○年度在外邦人等連携訓練</t>
    <rPh sb="11" eb="12">
      <t>カン</t>
    </rPh>
    <rPh sb="14" eb="16">
      <t>ブンショ</t>
    </rPh>
    <rPh sb="23" eb="25">
      <t>キョウイク</t>
    </rPh>
    <rPh sb="25" eb="27">
      <t>クンレン</t>
    </rPh>
    <rPh sb="28" eb="30">
      <t>メイショウ</t>
    </rPh>
    <rPh sb="31" eb="33">
      <t>キサイ</t>
    </rPh>
    <rPh sb="37" eb="39">
      <t>ネンド</t>
    </rPh>
    <rPh sb="41" eb="44">
      <t>シドウカン</t>
    </rPh>
    <rPh sb="44" eb="46">
      <t>ヨウセイ</t>
    </rPh>
    <rPh sb="46" eb="48">
      <t>クンレン</t>
    </rPh>
    <rPh sb="55" eb="58">
      <t>シドウカン</t>
    </rPh>
    <rPh sb="59" eb="61">
      <t>シュルイ</t>
    </rPh>
    <rPh sb="62" eb="64">
      <t>キサイ</t>
    </rPh>
    <rPh sb="70" eb="74">
      <t>ザイガイホウジン</t>
    </rPh>
    <rPh sb="74" eb="75">
      <t>トウ</t>
    </rPh>
    <rPh sb="75" eb="77">
      <t>レンケイ</t>
    </rPh>
    <phoneticPr fontId="15"/>
  </si>
  <si>
    <t>身分証明書交付・発行申請書、身分証明書亡失報告書、退職隊員の身分証明書等情報（通知用）、新規ホログラムシール使用者一覧（一括交付担当部署・交付対象部隊等）</t>
    <rPh sb="25" eb="27">
      <t>タイショク</t>
    </rPh>
    <rPh sb="27" eb="29">
      <t>タイイン</t>
    </rPh>
    <rPh sb="30" eb="32">
      <t>ミブン</t>
    </rPh>
    <rPh sb="32" eb="35">
      <t>ショウメイショ</t>
    </rPh>
    <rPh sb="35" eb="36">
      <t>ナド</t>
    </rPh>
    <rPh sb="36" eb="38">
      <t>ジョウホウ</t>
    </rPh>
    <rPh sb="39" eb="41">
      <t>ツウチ</t>
    </rPh>
    <rPh sb="41" eb="42">
      <t>ヨウ</t>
    </rPh>
    <rPh sb="44" eb="46">
      <t>シンキ</t>
    </rPh>
    <rPh sb="54" eb="57">
      <t>シヨウシャ</t>
    </rPh>
    <rPh sb="57" eb="59">
      <t>イチラン</t>
    </rPh>
    <rPh sb="60" eb="62">
      <t>イッカツ</t>
    </rPh>
    <rPh sb="62" eb="64">
      <t>コウフ</t>
    </rPh>
    <rPh sb="64" eb="66">
      <t>タントウ</t>
    </rPh>
    <rPh sb="66" eb="68">
      <t>ブショ</t>
    </rPh>
    <rPh sb="69" eb="71">
      <t>コウフ</t>
    </rPh>
    <rPh sb="71" eb="73">
      <t>タイショウ</t>
    </rPh>
    <rPh sb="73" eb="75">
      <t>ブタイ</t>
    </rPh>
    <rPh sb="75" eb="76">
      <t>トウ</t>
    </rPh>
    <phoneticPr fontId="15"/>
  </si>
  <si>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25" eb="27">
      <t>リクジョウ</t>
    </rPh>
    <rPh sb="36" eb="38">
      <t>セイホン</t>
    </rPh>
    <phoneticPr fontId="15"/>
  </si>
  <si>
    <t>○○年度業務改善に関する文書
○○年度業務改善提案判定結果</t>
    <rPh sb="2" eb="4">
      <t>ネンド</t>
    </rPh>
    <rPh sb="4" eb="8">
      <t>ギョウムカイゼン</t>
    </rPh>
    <rPh sb="9" eb="10">
      <t>カン</t>
    </rPh>
    <rPh sb="12" eb="14">
      <t>ブンショ</t>
    </rPh>
    <phoneticPr fontId="15"/>
  </si>
  <si>
    <t>○○年度調達・契約の通知
○○年度納品書
○○年度検査等指令書
○○年度検査調書
○○年度確認書
○○年度契約済通知書
○○年度単価契約発注済通知書
○○年度基本契約済通知書
〇〇年度納品書（受領）検査調書
○○年度入札に関する業務要領について
○○年度業界関係業者との対応要領について</t>
    <rPh sb="2" eb="4">
      <t>ネンド</t>
    </rPh>
    <rPh sb="4" eb="6">
      <t>チョウタツ</t>
    </rPh>
    <rPh sb="7" eb="9">
      <t>ケイヤク</t>
    </rPh>
    <rPh sb="10" eb="12">
      <t>ツウチ</t>
    </rPh>
    <rPh sb="15" eb="17">
      <t>ネンド</t>
    </rPh>
    <rPh sb="17" eb="20">
      <t>ノウヒンショ</t>
    </rPh>
    <rPh sb="23" eb="25">
      <t>ネンド</t>
    </rPh>
    <rPh sb="25" eb="27">
      <t>ケンサ</t>
    </rPh>
    <rPh sb="27" eb="28">
      <t>トウ</t>
    </rPh>
    <rPh sb="28" eb="31">
      <t>シレイショ</t>
    </rPh>
    <rPh sb="34" eb="36">
      <t>ネンド</t>
    </rPh>
    <rPh sb="36" eb="38">
      <t>ケンサ</t>
    </rPh>
    <rPh sb="38" eb="40">
      <t>チョウショ</t>
    </rPh>
    <rPh sb="43" eb="45">
      <t>ネンド</t>
    </rPh>
    <rPh sb="45" eb="48">
      <t>カクニンショ</t>
    </rPh>
    <rPh sb="51" eb="53">
      <t>ネンド</t>
    </rPh>
    <rPh sb="53" eb="55">
      <t>ケイヤク</t>
    </rPh>
    <rPh sb="55" eb="56">
      <t>スミ</t>
    </rPh>
    <rPh sb="56" eb="59">
      <t>ツウチショ</t>
    </rPh>
    <rPh sb="62" eb="64">
      <t>ネンド</t>
    </rPh>
    <rPh sb="64" eb="66">
      <t>タンカ</t>
    </rPh>
    <rPh sb="66" eb="68">
      <t>ケイヤク</t>
    </rPh>
    <rPh sb="68" eb="70">
      <t>ハッチュウ</t>
    </rPh>
    <rPh sb="70" eb="71">
      <t>スミ</t>
    </rPh>
    <rPh sb="71" eb="74">
      <t>ツウチショ</t>
    </rPh>
    <rPh sb="77" eb="79">
      <t>ネンド</t>
    </rPh>
    <rPh sb="79" eb="81">
      <t>キホン</t>
    </rPh>
    <rPh sb="81" eb="83">
      <t>ケイヤク</t>
    </rPh>
    <rPh sb="83" eb="84">
      <t>スミ</t>
    </rPh>
    <rPh sb="84" eb="87">
      <t>ツウチショ</t>
    </rPh>
    <rPh sb="90" eb="92">
      <t>ネンド</t>
    </rPh>
    <rPh sb="92" eb="95">
      <t>ノウヒンショ</t>
    </rPh>
    <rPh sb="96" eb="98">
      <t>ジュリョウ</t>
    </rPh>
    <rPh sb="99" eb="101">
      <t>ケンサ</t>
    </rPh>
    <rPh sb="101" eb="103">
      <t>チョウショ</t>
    </rPh>
    <rPh sb="104" eb="108">
      <t>マルマルネンド</t>
    </rPh>
    <rPh sb="108" eb="110">
      <t>ニュウサツ</t>
    </rPh>
    <rPh sb="111" eb="112">
      <t>カン</t>
    </rPh>
    <rPh sb="114" eb="118">
      <t>ギョウムヨウリョウ</t>
    </rPh>
    <rPh sb="123" eb="127">
      <t>マルマルネンド</t>
    </rPh>
    <rPh sb="127" eb="129">
      <t>ギョウカイ</t>
    </rPh>
    <rPh sb="129" eb="131">
      <t>カンケイ</t>
    </rPh>
    <rPh sb="131" eb="133">
      <t>ギョウシャ</t>
    </rPh>
    <rPh sb="135" eb="137">
      <t>タイオウ</t>
    </rPh>
    <rPh sb="137" eb="139">
      <t>ヨウリョウ</t>
    </rPh>
    <phoneticPr fontId="20"/>
  </si>
  <si>
    <t>契約資料
調達要求書
発注依頼書</t>
    <rPh sb="5" eb="7">
      <t>チョウタツ</t>
    </rPh>
    <rPh sb="7" eb="9">
      <t>ヨウキュウ</t>
    </rPh>
    <rPh sb="9" eb="10">
      <t>ショ</t>
    </rPh>
    <rPh sb="11" eb="13">
      <t>ハッチュウ</t>
    </rPh>
    <rPh sb="13" eb="16">
      <t>イライショ</t>
    </rPh>
    <phoneticPr fontId="21"/>
  </si>
  <si>
    <t>○○年度警衛勤務関連書類
○○年度外出簿</t>
    <rPh sb="13" eb="17">
      <t>マルマルネンド</t>
    </rPh>
    <rPh sb="17" eb="20">
      <t>ガイシュツボ</t>
    </rPh>
    <phoneticPr fontId="21"/>
  </si>
  <si>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88">
      <t>トウガイ</t>
    </rPh>
    <rPh sb="88" eb="90">
      <t>ネンド</t>
    </rPh>
    <phoneticPr fontId="15"/>
  </si>
  <si>
    <t>○○年度准・曹・士入校・研修
○○年度准・曹・士集合訓練
○○年度修業成績
○○年度各種課程学生等選抜試験について</t>
    <rPh sb="2" eb="4">
      <t>ネンド</t>
    </rPh>
    <rPh sb="9" eb="11">
      <t>ニュウコウ</t>
    </rPh>
    <rPh sb="12" eb="14">
      <t>ケンシュウ</t>
    </rPh>
    <rPh sb="17" eb="19">
      <t>ネンド</t>
    </rPh>
    <rPh sb="24" eb="26">
      <t>シュウゴウ</t>
    </rPh>
    <rPh sb="26" eb="28">
      <t>クンレン</t>
    </rPh>
    <rPh sb="31" eb="33">
      <t>ネンド</t>
    </rPh>
    <rPh sb="33" eb="35">
      <t>シュウギョウ</t>
    </rPh>
    <rPh sb="35" eb="37">
      <t>セイセキ</t>
    </rPh>
    <rPh sb="38" eb="42">
      <t>マルマルネンド</t>
    </rPh>
    <rPh sb="42" eb="44">
      <t>カクシュ</t>
    </rPh>
    <rPh sb="44" eb="46">
      <t>カテイ</t>
    </rPh>
    <rPh sb="46" eb="48">
      <t>ガクセイ</t>
    </rPh>
    <rPh sb="48" eb="49">
      <t>トウ</t>
    </rPh>
    <rPh sb="49" eb="51">
      <t>センバツ</t>
    </rPh>
    <rPh sb="51" eb="53">
      <t>シケン</t>
    </rPh>
    <phoneticPr fontId="21"/>
  </si>
  <si>
    <t>警務官等の指定及び指定取り消しに関する文書</t>
    <rPh sb="0" eb="2">
      <t>ケイム</t>
    </rPh>
    <rPh sb="2" eb="3">
      <t>カン</t>
    </rPh>
    <rPh sb="3" eb="4">
      <t>トウ</t>
    </rPh>
    <rPh sb="5" eb="7">
      <t>シテイ</t>
    </rPh>
    <rPh sb="7" eb="8">
      <t>オヨ</t>
    </rPh>
    <rPh sb="9" eb="11">
      <t>シテイ</t>
    </rPh>
    <rPh sb="11" eb="12">
      <t>ト</t>
    </rPh>
    <rPh sb="13" eb="14">
      <t>ケ</t>
    </rPh>
    <rPh sb="16" eb="17">
      <t>カン</t>
    </rPh>
    <rPh sb="19" eb="21">
      <t>ブンショ</t>
    </rPh>
    <phoneticPr fontId="15"/>
  </si>
  <si>
    <t>捜査に関する報告、承認等、捜査関係通知書、刑事情報報告書</t>
    <rPh sb="3" eb="4">
      <t>カン</t>
    </rPh>
    <rPh sb="6" eb="8">
      <t>ホウコク</t>
    </rPh>
    <rPh sb="9" eb="12">
      <t>ショウニントウ</t>
    </rPh>
    <phoneticPr fontId="15"/>
  </si>
  <si>
    <t>〇〇年度鑑識に関する文書
〇〇年度捜査に関する文書
○○年度捜査関係通知書
○○年度刑事情報報告書</t>
    <rPh sb="0" eb="4">
      <t>マルマルネンド</t>
    </rPh>
    <rPh sb="4" eb="6">
      <t>カンシキ</t>
    </rPh>
    <rPh sb="7" eb="8">
      <t>カン</t>
    </rPh>
    <rPh sb="10" eb="12">
      <t>ブンショ</t>
    </rPh>
    <rPh sb="13" eb="17">
      <t>マルマルネンド</t>
    </rPh>
    <rPh sb="17" eb="19">
      <t>ソウサ</t>
    </rPh>
    <rPh sb="20" eb="21">
      <t>カン</t>
    </rPh>
    <rPh sb="23" eb="25">
      <t>ブンショ</t>
    </rPh>
    <phoneticPr fontId="20"/>
  </si>
  <si>
    <t>捜査に関する業務要領、会計事務処理要領、被疑者取調べ監督、国外犯捜査マニュアル、呼出簿</t>
    <rPh sb="6" eb="8">
      <t>ギョウム</t>
    </rPh>
    <rPh sb="8" eb="10">
      <t>ヨウリョウ</t>
    </rPh>
    <phoneticPr fontId="15"/>
  </si>
  <si>
    <t>○○年度未検挙事件綴
○○年度継続事件綴
○○年度特別司法警察員の人員及び捜査活動状況綴
○○年度捜査書類等管理要領
○○年度捜査情報収集等活動費の会計事務処理要領
○○年度被疑者取調べ監督に関する文書
○○年度国外犯捜査マニュアル
○○年度呼出簿</t>
    <rPh sb="2" eb="4">
      <t>ネンド</t>
    </rPh>
    <rPh sb="4" eb="7">
      <t>ミケンキョ</t>
    </rPh>
    <rPh sb="7" eb="9">
      <t>ジケン</t>
    </rPh>
    <rPh sb="9" eb="10">
      <t>ツヅリ</t>
    </rPh>
    <rPh sb="13" eb="15">
      <t>ネンド</t>
    </rPh>
    <rPh sb="15" eb="17">
      <t>ケイゾク</t>
    </rPh>
    <rPh sb="17" eb="19">
      <t>ジケン</t>
    </rPh>
    <rPh sb="19" eb="20">
      <t>ツヅリ</t>
    </rPh>
    <rPh sb="23" eb="25">
      <t>ネンド</t>
    </rPh>
    <rPh sb="25" eb="27">
      <t>トクベツ</t>
    </rPh>
    <rPh sb="27" eb="29">
      <t>シホウ</t>
    </rPh>
    <rPh sb="29" eb="31">
      <t>ケイサツ</t>
    </rPh>
    <rPh sb="31" eb="32">
      <t>イン</t>
    </rPh>
    <rPh sb="33" eb="35">
      <t>ジンイン</t>
    </rPh>
    <rPh sb="35" eb="36">
      <t>オヨ</t>
    </rPh>
    <rPh sb="37" eb="39">
      <t>ソウサ</t>
    </rPh>
    <rPh sb="39" eb="41">
      <t>カツドウ</t>
    </rPh>
    <rPh sb="41" eb="43">
      <t>ジョウキョウ</t>
    </rPh>
    <rPh sb="43" eb="44">
      <t>ツヅリ</t>
    </rPh>
    <rPh sb="45" eb="51">
      <t>マルマルネンドソウサ</t>
    </rPh>
    <rPh sb="51" eb="54">
      <t>ショルイトウ</t>
    </rPh>
    <rPh sb="54" eb="58">
      <t>カンリヨウリョウ</t>
    </rPh>
    <rPh sb="59" eb="65">
      <t>マルマルネンドソウサ</t>
    </rPh>
    <rPh sb="65" eb="69">
      <t>ジョウホウシュウシュウ</t>
    </rPh>
    <rPh sb="69" eb="70">
      <t>トウ</t>
    </rPh>
    <rPh sb="70" eb="73">
      <t>カツドウヒ</t>
    </rPh>
    <rPh sb="74" eb="76">
      <t>カイケイ</t>
    </rPh>
    <rPh sb="76" eb="78">
      <t>ジム</t>
    </rPh>
    <rPh sb="78" eb="80">
      <t>ショリ</t>
    </rPh>
    <rPh sb="80" eb="82">
      <t>ヨウリョウ</t>
    </rPh>
    <rPh sb="102" eb="106">
      <t>マルマルネンド</t>
    </rPh>
    <phoneticPr fontId="15"/>
  </si>
  <si>
    <t>○○年度司法監査（定期・継続）
○○年度司法監査の報告</t>
    <rPh sb="2" eb="4">
      <t>ネンド</t>
    </rPh>
    <rPh sb="4" eb="6">
      <t>シホウ</t>
    </rPh>
    <rPh sb="6" eb="8">
      <t>カンサ</t>
    </rPh>
    <rPh sb="9" eb="11">
      <t>テイキ</t>
    </rPh>
    <rPh sb="12" eb="14">
      <t>ケイゾク</t>
    </rPh>
    <rPh sb="25" eb="27">
      <t>ホウコク</t>
    </rPh>
    <phoneticPr fontId="20"/>
  </si>
  <si>
    <t>○○年度隊員保全の情報流出防止の資料（所持品検査・パソコンデータ抜き打ち検査・個別面談実施結果）に関する文書
○○年度適性評価に係る文書
○○年度適格性確認のための支援に関する文書
〇〇年度適正評価手続き等登録簿
〇〇年度暗号従事者保全組織図
○○年度保全検査に関する文書</t>
    <rPh sb="9" eb="11">
      <t>ジョウホウ</t>
    </rPh>
    <rPh sb="11" eb="13">
      <t>リュウシュツ</t>
    </rPh>
    <rPh sb="13" eb="15">
      <t>ボウシ</t>
    </rPh>
    <rPh sb="19" eb="21">
      <t>ショジ</t>
    </rPh>
    <rPh sb="21" eb="22">
      <t>ヒン</t>
    </rPh>
    <rPh sb="22" eb="24">
      <t>ケンサ</t>
    </rPh>
    <rPh sb="32" eb="33">
      <t>ヌ</t>
    </rPh>
    <rPh sb="34" eb="35">
      <t>ウ</t>
    </rPh>
    <rPh sb="36" eb="38">
      <t>ケンサ</t>
    </rPh>
    <rPh sb="39" eb="41">
      <t>コベツ</t>
    </rPh>
    <rPh sb="41" eb="43">
      <t>メンダン</t>
    </rPh>
    <rPh sb="43" eb="45">
      <t>ジッシ</t>
    </rPh>
    <rPh sb="45" eb="47">
      <t>ケッカ</t>
    </rPh>
    <rPh sb="49" eb="50">
      <t>カン</t>
    </rPh>
    <rPh sb="52" eb="54">
      <t>ブンショ</t>
    </rPh>
    <rPh sb="57" eb="59">
      <t>ネンド</t>
    </rPh>
    <rPh sb="59" eb="61">
      <t>テキセイ</t>
    </rPh>
    <rPh sb="61" eb="63">
      <t>ヒョウカ</t>
    </rPh>
    <rPh sb="64" eb="65">
      <t>カカ</t>
    </rPh>
    <rPh sb="66" eb="68">
      <t>ブンショ</t>
    </rPh>
    <rPh sb="71" eb="73">
      <t>ネンド</t>
    </rPh>
    <rPh sb="73" eb="76">
      <t>テキカクセイ</t>
    </rPh>
    <rPh sb="76" eb="78">
      <t>カクニン</t>
    </rPh>
    <rPh sb="82" eb="84">
      <t>シエン</t>
    </rPh>
    <rPh sb="85" eb="86">
      <t>カン</t>
    </rPh>
    <rPh sb="88" eb="90">
      <t>ブンショ</t>
    </rPh>
    <rPh sb="91" eb="95">
      <t>マルマルネンド</t>
    </rPh>
    <rPh sb="95" eb="99">
      <t>テキセイヒョウカ</t>
    </rPh>
    <rPh sb="99" eb="101">
      <t>テツヅ</t>
    </rPh>
    <rPh sb="102" eb="103">
      <t>トウ</t>
    </rPh>
    <rPh sb="103" eb="106">
      <t>トウロクボ</t>
    </rPh>
    <rPh sb="107" eb="111">
      <t>マルマルネンド</t>
    </rPh>
    <rPh sb="111" eb="113">
      <t>アンゴウ</t>
    </rPh>
    <rPh sb="113" eb="115">
      <t>ジュウジ</t>
    </rPh>
    <rPh sb="115" eb="116">
      <t>シャ</t>
    </rPh>
    <rPh sb="116" eb="118">
      <t>ホゼン</t>
    </rPh>
    <rPh sb="118" eb="120">
      <t>ソシキ</t>
    </rPh>
    <rPh sb="120" eb="121">
      <t>ズ</t>
    </rPh>
    <rPh sb="122" eb="126">
      <t>マルマルネンド</t>
    </rPh>
    <rPh sb="126" eb="130">
      <t>ホゼンケンサ</t>
    </rPh>
    <rPh sb="131" eb="132">
      <t>カン</t>
    </rPh>
    <rPh sb="134" eb="136">
      <t>ブンショ</t>
    </rPh>
    <phoneticPr fontId="21"/>
  </si>
  <si>
    <t>秘密指定書、秘密文書等登録簿、秘密文書等保管簿、秘密文書等接受保管簿、秘密指定（条件変更・解除）書、指定前秘密複製・製作保管簿、特定秘密文書等引継証明記録、秘密文書等引継証明記録</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5"/>
  </si>
  <si>
    <t>秘密指定簿
特定秘密取扱職員名簿
秘密指定（条件変更・解除）書
暗号従事者指定簿
特定秘密文書等引継証明記録
秘密文書等引継証明記録</t>
    <rPh sb="0" eb="2">
      <t>ヒミツ</t>
    </rPh>
    <rPh sb="2" eb="4">
      <t>シテイ</t>
    </rPh>
    <rPh sb="4" eb="5">
      <t>ボ</t>
    </rPh>
    <rPh sb="32" eb="37">
      <t>アンゴウジュウジシャ</t>
    </rPh>
    <rPh sb="37" eb="40">
      <t>シテイボ</t>
    </rPh>
    <rPh sb="41" eb="45">
      <t>トクテイヒミツ</t>
    </rPh>
    <rPh sb="45" eb="47">
      <t>ブンショ</t>
    </rPh>
    <rPh sb="47" eb="48">
      <t>トウ</t>
    </rPh>
    <rPh sb="48" eb="50">
      <t>ヒキツ</t>
    </rPh>
    <rPh sb="50" eb="52">
      <t>ショウメイ</t>
    </rPh>
    <rPh sb="52" eb="54">
      <t>キロク</t>
    </rPh>
    <rPh sb="55" eb="57">
      <t>ヒミツ</t>
    </rPh>
    <rPh sb="57" eb="59">
      <t>ブンショ</t>
    </rPh>
    <rPh sb="59" eb="60">
      <t>トウ</t>
    </rPh>
    <rPh sb="60" eb="62">
      <t>ヒキツ</t>
    </rPh>
    <phoneticPr fontId="15"/>
  </si>
  <si>
    <t>特定秘密文書等閲覧記録、特定秘密文書等閲覧記録省略者名簿</t>
    <rPh sb="0" eb="2">
      <t>トクテイ</t>
    </rPh>
    <rPh sb="2" eb="4">
      <t>ヒミツ</t>
    </rPh>
    <rPh sb="4" eb="6">
      <t>ブンショ</t>
    </rPh>
    <rPh sb="6" eb="7">
      <t>トウ</t>
    </rPh>
    <rPh sb="7" eb="9">
      <t>エツラン</t>
    </rPh>
    <rPh sb="9" eb="11">
      <t>キロク</t>
    </rPh>
    <rPh sb="12" eb="16">
      <t>トクテイヒミツ</t>
    </rPh>
    <rPh sb="16" eb="18">
      <t>ブンショ</t>
    </rPh>
    <rPh sb="18" eb="19">
      <t>トウ</t>
    </rPh>
    <rPh sb="19" eb="21">
      <t>エツラン</t>
    </rPh>
    <rPh sb="21" eb="23">
      <t>キロク</t>
    </rPh>
    <rPh sb="23" eb="26">
      <t>ショウリャクシャ</t>
    </rPh>
    <rPh sb="26" eb="28">
      <t>メイボ</t>
    </rPh>
    <phoneticPr fontId="15"/>
  </si>
  <si>
    <t>ファイル暗号化ソフト等管理表、ファイル暗号化ソフト利用者の管理一覧表</t>
    <rPh sb="10" eb="11">
      <t>トウ</t>
    </rPh>
    <rPh sb="19" eb="22">
      <t>アンゴウカ</t>
    </rPh>
    <rPh sb="25" eb="28">
      <t>リヨウシャ</t>
    </rPh>
    <rPh sb="29" eb="34">
      <t>カンリイチランヒョウ</t>
    </rPh>
    <phoneticPr fontId="15"/>
  </si>
  <si>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3">
      <t>カン</t>
    </rPh>
    <rPh sb="85" eb="87">
      <t>ツウチ</t>
    </rPh>
    <rPh sb="88" eb="91">
      <t>ホウコクオヨ</t>
    </rPh>
    <rPh sb="92" eb="94">
      <t>ショウカイ</t>
    </rPh>
    <rPh sb="94" eb="95">
      <t>マタ</t>
    </rPh>
    <rPh sb="96" eb="98">
      <t>イケン</t>
    </rPh>
    <rPh sb="99" eb="100">
      <t>カン</t>
    </rPh>
    <rPh sb="102" eb="104">
      <t>ブンショ</t>
    </rPh>
    <phoneticPr fontId="15"/>
  </si>
  <si>
    <t>○○年度分任物品管理官の指定
○○年度計測器校正等
○○年度補給整備等関係細部処理要領
○○年度装備品等各種調査
○○年度物品管理検査に関する文書（連絡通知等）
○○年度部隊等統制品目補給業務要領
〇〇年度保有物品保管場所一覧
○○年度物品管理検査・補給整備検査について</t>
    <rPh sb="17" eb="19">
      <t>ネンド</t>
    </rPh>
    <rPh sb="19" eb="22">
      <t>ケイソクキ</t>
    </rPh>
    <rPh sb="22" eb="24">
      <t>コウセイ</t>
    </rPh>
    <rPh sb="24" eb="25">
      <t>トウ</t>
    </rPh>
    <rPh sb="28" eb="30">
      <t>ネンド</t>
    </rPh>
    <rPh sb="30" eb="32">
      <t>ホキュウ</t>
    </rPh>
    <rPh sb="32" eb="34">
      <t>セイビ</t>
    </rPh>
    <rPh sb="34" eb="35">
      <t>トウ</t>
    </rPh>
    <rPh sb="35" eb="37">
      <t>カンケイ</t>
    </rPh>
    <rPh sb="37" eb="39">
      <t>サイブ</t>
    </rPh>
    <rPh sb="39" eb="41">
      <t>ショリ</t>
    </rPh>
    <rPh sb="41" eb="43">
      <t>ヨウリョウ</t>
    </rPh>
    <rPh sb="46" eb="48">
      <t>ネンド</t>
    </rPh>
    <rPh sb="48" eb="52">
      <t>ソウビヒントウ</t>
    </rPh>
    <rPh sb="52" eb="54">
      <t>カクシュ</t>
    </rPh>
    <rPh sb="54" eb="56">
      <t>チョウサ</t>
    </rPh>
    <rPh sb="59" eb="61">
      <t>ネンド</t>
    </rPh>
    <rPh sb="61" eb="63">
      <t>ブッピン</t>
    </rPh>
    <rPh sb="63" eb="65">
      <t>カンリ</t>
    </rPh>
    <rPh sb="65" eb="67">
      <t>ケンサ</t>
    </rPh>
    <rPh sb="68" eb="69">
      <t>カン</t>
    </rPh>
    <rPh sb="71" eb="73">
      <t>ブンショ</t>
    </rPh>
    <rPh sb="74" eb="76">
      <t>レンラク</t>
    </rPh>
    <rPh sb="76" eb="77">
      <t>ツウ</t>
    </rPh>
    <rPh sb="77" eb="78">
      <t>チ</t>
    </rPh>
    <rPh sb="78" eb="79">
      <t>トウ</t>
    </rPh>
    <rPh sb="83" eb="85">
      <t>ネンド</t>
    </rPh>
    <rPh sb="85" eb="87">
      <t>ブタイ</t>
    </rPh>
    <rPh sb="87" eb="88">
      <t>トウ</t>
    </rPh>
    <rPh sb="88" eb="90">
      <t>トウセイ</t>
    </rPh>
    <rPh sb="90" eb="92">
      <t>ヒンモク</t>
    </rPh>
    <rPh sb="92" eb="94">
      <t>ホキュウ</t>
    </rPh>
    <rPh sb="94" eb="96">
      <t>ギョウム</t>
    </rPh>
    <rPh sb="96" eb="98">
      <t>ヨウリョウ</t>
    </rPh>
    <rPh sb="101" eb="103">
      <t>ネンド</t>
    </rPh>
    <rPh sb="103" eb="105">
      <t>ホユウ</t>
    </rPh>
    <rPh sb="105" eb="107">
      <t>ブッピン</t>
    </rPh>
    <rPh sb="107" eb="109">
      <t>ホカン</t>
    </rPh>
    <rPh sb="109" eb="111">
      <t>バショ</t>
    </rPh>
    <rPh sb="111" eb="113">
      <t>イチラン</t>
    </rPh>
    <rPh sb="114" eb="118">
      <t>マルマルネンド</t>
    </rPh>
    <rPh sb="118" eb="122">
      <t>ブッピンカンリ</t>
    </rPh>
    <rPh sb="122" eb="124">
      <t>ケンサ</t>
    </rPh>
    <rPh sb="125" eb="129">
      <t>ホキュウセイビ</t>
    </rPh>
    <rPh sb="129" eb="131">
      <t>ケンサ</t>
    </rPh>
    <phoneticPr fontId="21"/>
  </si>
  <si>
    <t>○○年度不用供与品等報告
○○年度特別管理品目の管理換
○○年度装備品等不安全情報等の処理</t>
    <rPh sb="30" eb="32">
      <t>ネンド</t>
    </rPh>
    <rPh sb="32" eb="35">
      <t>ソウビヒン</t>
    </rPh>
    <rPh sb="35" eb="36">
      <t>トウ</t>
    </rPh>
    <rPh sb="36" eb="37">
      <t>フ</t>
    </rPh>
    <rPh sb="37" eb="39">
      <t>アンゼン</t>
    </rPh>
    <rPh sb="39" eb="41">
      <t>ジョウホウ</t>
    </rPh>
    <rPh sb="41" eb="42">
      <t>トウ</t>
    </rPh>
    <rPh sb="43" eb="45">
      <t>ショリ</t>
    </rPh>
    <phoneticPr fontId="21"/>
  </si>
  <si>
    <t>○○年度管理換（車両）
○○年度区分換（車両）
○○年度不用決定（車両）
○○年度車両の改造</t>
    <rPh sb="39" eb="41">
      <t>ネンド</t>
    </rPh>
    <rPh sb="41" eb="43">
      <t>シャリョウ</t>
    </rPh>
    <rPh sb="44" eb="46">
      <t>カイゾウ</t>
    </rPh>
    <phoneticPr fontId="21"/>
  </si>
  <si>
    <t>車両操縦経歴簿（その１）車両操縦経歴簿（その２）</t>
    <rPh sb="12" eb="16">
      <t>シャリョウソウジュウ</t>
    </rPh>
    <rPh sb="16" eb="19">
      <t>ケイレキボ</t>
    </rPh>
    <phoneticPr fontId="15"/>
  </si>
  <si>
    <t>車両操縦経歴簿（その１）
車両操縦経歴簿（その２）</t>
    <rPh sb="13" eb="15">
      <t>シャリョウ</t>
    </rPh>
    <rPh sb="15" eb="17">
      <t>ソウジュウ</t>
    </rPh>
    <rPh sb="17" eb="20">
      <t>ケイレキボ</t>
    </rPh>
    <phoneticPr fontId="21"/>
  </si>
  <si>
    <t>○○年度訓練に関する文書（連絡通知等）
〇〇年度各月訓練予定報告
〇〇年度週間訓練実施予定表
〇〇年度訓練管理指導等成果
〇〇年度事故報告
○○年度演習場使用調整会議について</t>
    <rPh sb="22" eb="24">
      <t>ネンド</t>
    </rPh>
    <rPh sb="24" eb="26">
      <t>カクツキ</t>
    </rPh>
    <rPh sb="26" eb="28">
      <t>クンレン</t>
    </rPh>
    <rPh sb="28" eb="30">
      <t>ヨテイ</t>
    </rPh>
    <rPh sb="30" eb="32">
      <t>ホウコク</t>
    </rPh>
    <rPh sb="35" eb="37">
      <t>ネンド</t>
    </rPh>
    <rPh sb="37" eb="39">
      <t>シュウカン</t>
    </rPh>
    <rPh sb="39" eb="41">
      <t>クンレン</t>
    </rPh>
    <rPh sb="41" eb="43">
      <t>ジッシ</t>
    </rPh>
    <rPh sb="43" eb="46">
      <t>ヨテイヒョウ</t>
    </rPh>
    <rPh sb="49" eb="51">
      <t>ネンド</t>
    </rPh>
    <rPh sb="51" eb="53">
      <t>クンレン</t>
    </rPh>
    <rPh sb="53" eb="55">
      <t>カンリ</t>
    </rPh>
    <rPh sb="55" eb="57">
      <t>シドウ</t>
    </rPh>
    <rPh sb="57" eb="58">
      <t>トウ</t>
    </rPh>
    <rPh sb="58" eb="60">
      <t>セイカ</t>
    </rPh>
    <rPh sb="63" eb="65">
      <t>ネンド</t>
    </rPh>
    <rPh sb="65" eb="67">
      <t>ジコ</t>
    </rPh>
    <rPh sb="67" eb="69">
      <t>ホウコク</t>
    </rPh>
    <rPh sb="70" eb="74">
      <t>マルマルネンド</t>
    </rPh>
    <rPh sb="74" eb="77">
      <t>エンシュウジョウ</t>
    </rPh>
    <rPh sb="77" eb="79">
      <t>シヨウ</t>
    </rPh>
    <rPh sb="79" eb="81">
      <t>チョウセイ</t>
    </rPh>
    <rPh sb="81" eb="83">
      <t>カイギ</t>
    </rPh>
    <phoneticPr fontId="15"/>
  </si>
  <si>
    <t>○○年度教育訓練書類
○○年度○○指導官養成訓練
（□□には、指導官の種類を記載）
○○年度訓練検閲に関する文書</t>
    <rPh sb="13" eb="15">
      <t>ネンド</t>
    </rPh>
    <rPh sb="17" eb="20">
      <t>シドウカン</t>
    </rPh>
    <rPh sb="20" eb="22">
      <t>ヨウセイ</t>
    </rPh>
    <rPh sb="22" eb="24">
      <t>クンレン</t>
    </rPh>
    <rPh sb="31" eb="34">
      <t>シドウカン</t>
    </rPh>
    <rPh sb="35" eb="37">
      <t>シュルイ</t>
    </rPh>
    <rPh sb="38" eb="40">
      <t>キサイ</t>
    </rPh>
    <rPh sb="42" eb="46">
      <t>マルマルネンド</t>
    </rPh>
    <rPh sb="46" eb="48">
      <t>クンレン</t>
    </rPh>
    <rPh sb="48" eb="50">
      <t>ケンエツ</t>
    </rPh>
    <rPh sb="51" eb="52">
      <t>カン</t>
    </rPh>
    <rPh sb="54" eb="56">
      <t>ブンショ</t>
    </rPh>
    <phoneticPr fontId="15"/>
  </si>
  <si>
    <t>○○年度感染症資料
○○年度オミクロン株に対応したコロナウイルス接種状況</t>
    <rPh sb="0" eb="4">
      <t>ア</t>
    </rPh>
    <rPh sb="4" eb="7">
      <t>カンセンショウ</t>
    </rPh>
    <rPh sb="7" eb="9">
      <t>シリョウ</t>
    </rPh>
    <rPh sb="10" eb="14">
      <t>マルマルネンド</t>
    </rPh>
    <rPh sb="19" eb="20">
      <t>カブ</t>
    </rPh>
    <rPh sb="21" eb="23">
      <t>タイオウ</t>
    </rPh>
    <rPh sb="32" eb="36">
      <t>セッシュジョウキョウ</t>
    </rPh>
    <phoneticPr fontId="20"/>
  </si>
  <si>
    <t>○○年度給与・旅費に関する文書
○○年度ＤＧＰＥ派遣勤務状況通知書</t>
    <rPh sb="0" eb="4">
      <t>マルマルネンド</t>
    </rPh>
    <rPh sb="16" eb="20">
      <t>マルマルネンド</t>
    </rPh>
    <phoneticPr fontId="15"/>
  </si>
  <si>
    <t>警務官等の指定及び指定取消し関する文書</t>
    <rPh sb="0" eb="2">
      <t>ケイム</t>
    </rPh>
    <rPh sb="2" eb="3">
      <t>カン</t>
    </rPh>
    <rPh sb="3" eb="4">
      <t>トウ</t>
    </rPh>
    <rPh sb="5" eb="7">
      <t>シテイ</t>
    </rPh>
    <rPh sb="7" eb="8">
      <t>オヨ</t>
    </rPh>
    <rPh sb="9" eb="11">
      <t>シテイ</t>
    </rPh>
    <rPh sb="11" eb="13">
      <t>トリケ</t>
    </rPh>
    <rPh sb="14" eb="15">
      <t>カン</t>
    </rPh>
    <rPh sb="17" eb="19">
      <t>ブンショ</t>
    </rPh>
    <phoneticPr fontId="15"/>
  </si>
  <si>
    <t>○○年度捜査現況
○○年度捜査関係通知書
○○年度刑事情報報告書</t>
    <phoneticPr fontId="15"/>
  </si>
  <si>
    <r>
      <t>捜査に関する報告、承認等、</t>
    </r>
    <r>
      <rPr>
        <sz val="8"/>
        <rFont val="ＭＳ Ｐゴシック"/>
        <family val="3"/>
        <charset val="128"/>
        <scheme val="minor"/>
      </rPr>
      <t>呼出簿</t>
    </r>
    <phoneticPr fontId="15"/>
  </si>
  <si>
    <t>○○年度捜査関係通知書
○○年度捜査関係資料に関する文書
○○年度鑑識技能検定に関する文書
○○年度防犯活動に関する文書
○○年度捜査要員集合訓練に関する文書
○○年度指名手配（通報）書
○○年度呼出簿</t>
    <rPh sb="0" eb="4">
      <t>マルマルネンド</t>
    </rPh>
    <rPh sb="12" eb="16">
      <t>マルマルネンド</t>
    </rPh>
    <rPh sb="29" eb="33">
      <t>マルマルネンド</t>
    </rPh>
    <rPh sb="46" eb="50">
      <t>マルマルネンド</t>
    </rPh>
    <phoneticPr fontId="15"/>
  </si>
  <si>
    <t>業務被支援要望（海空等支援）、業務計画要望、陸上自衛隊業務計画以外の業務計画、隊務運営計画、業務計画（第１次・第２次）指示の実施に関する文書</t>
    <phoneticPr fontId="15"/>
  </si>
  <si>
    <t>身分証明書交付・発行申請書、身分証明書亡失報告書、退職隊員の身分証明書等情報（通知用）、新規ホログラムシール使用者一覧（一括交付担当部署・交付対象部隊等）</t>
    <rPh sb="25" eb="29">
      <t>タイショクタイイン</t>
    </rPh>
    <rPh sb="30" eb="35">
      <t>ミブンショウメイショ</t>
    </rPh>
    <rPh sb="35" eb="36">
      <t>トウ</t>
    </rPh>
    <rPh sb="36" eb="38">
      <t>ジョウホウ</t>
    </rPh>
    <rPh sb="39" eb="42">
      <t>ツウチヨウ</t>
    </rPh>
    <rPh sb="44" eb="46">
      <t>シンキ</t>
    </rPh>
    <rPh sb="54" eb="57">
      <t>シヨウシャ</t>
    </rPh>
    <rPh sb="57" eb="59">
      <t>イチラン</t>
    </rPh>
    <rPh sb="60" eb="62">
      <t>イッカツ</t>
    </rPh>
    <rPh sb="62" eb="64">
      <t>コウフ</t>
    </rPh>
    <rPh sb="64" eb="66">
      <t>タントウ</t>
    </rPh>
    <rPh sb="66" eb="68">
      <t>ブショ</t>
    </rPh>
    <rPh sb="69" eb="71">
      <t>コウフ</t>
    </rPh>
    <rPh sb="71" eb="73">
      <t>タイショウ</t>
    </rPh>
    <rPh sb="73" eb="75">
      <t>ブタイ</t>
    </rPh>
    <rPh sb="75" eb="76">
      <t>トウ</t>
    </rPh>
    <phoneticPr fontId="15"/>
  </si>
  <si>
    <t>○○年度総括宛名
○○年度配布区分表
○○年度行政文書管理推進月間
○○年度行政文書管理施策</t>
    <rPh sb="44" eb="45">
      <t>セ</t>
    </rPh>
    <rPh sb="45" eb="46">
      <t>サク</t>
    </rPh>
    <phoneticPr fontId="15"/>
  </si>
  <si>
    <t>小切手
振替書等原符</t>
    <rPh sb="4" eb="6">
      <t>フリカエ</t>
    </rPh>
    <phoneticPr fontId="15"/>
  </si>
  <si>
    <t>○○年度調達・契約の通知
○○年度調達等関係業務</t>
    <rPh sb="2" eb="4">
      <t>ネンド</t>
    </rPh>
    <rPh sb="4" eb="6">
      <t>チョウタツ</t>
    </rPh>
    <rPh sb="7" eb="9">
      <t>ケイヤク</t>
    </rPh>
    <rPh sb="10" eb="12">
      <t>ツウチ</t>
    </rPh>
    <rPh sb="19" eb="22">
      <t>トウカンケイ</t>
    </rPh>
    <rPh sb="22" eb="24">
      <t>ギョウム</t>
    </rPh>
    <phoneticPr fontId="20"/>
  </si>
  <si>
    <t>○○年度経費差引簿
○○年度経費執行要領　　　　　　　　　　　　　　　　</t>
    <rPh sb="10" eb="14">
      <t>マルマルネンド</t>
    </rPh>
    <rPh sb="14" eb="20">
      <t>ケイヒシッコウヨウリョウ</t>
    </rPh>
    <phoneticPr fontId="21"/>
  </si>
  <si>
    <t>○○年度（年）休暇簿
○○年度勤務時間指定簿等
○○年度激励品に関する文書
○○年度勤務時間の運用</t>
    <rPh sb="3" eb="4">
      <t>ド</t>
    </rPh>
    <rPh sb="5" eb="6">
      <t>ネン</t>
    </rPh>
    <rPh sb="24" eb="28">
      <t>マルマルネンド</t>
    </rPh>
    <rPh sb="28" eb="31">
      <t>ゲキレイヒン</t>
    </rPh>
    <rPh sb="32" eb="33">
      <t>カン</t>
    </rPh>
    <rPh sb="35" eb="37">
      <t>ブンショ</t>
    </rPh>
    <rPh sb="42" eb="44">
      <t>キンム</t>
    </rPh>
    <rPh sb="44" eb="46">
      <t>ジカン</t>
    </rPh>
    <rPh sb="47" eb="49">
      <t>ウンヨウ</t>
    </rPh>
    <phoneticPr fontId="21"/>
  </si>
  <si>
    <t>３年　　　　　　　　　あ　　　　　　　あ　　　　　　</t>
    <rPh sb="1" eb="2">
      <t>ネン</t>
    </rPh>
    <phoneticPr fontId="1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</si>
  <si>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88">
      <t>トウガイ</t>
    </rPh>
    <rPh sb="88" eb="90">
      <t>ネンド</t>
    </rPh>
    <rPh sb="91" eb="93">
      <t>ショゾク</t>
    </rPh>
    <rPh sb="93" eb="95">
      <t>ジンイン</t>
    </rPh>
    <rPh sb="95" eb="97">
      <t>ジョウキョウ</t>
    </rPh>
    <rPh sb="98" eb="100">
      <t>ヒョウショウ</t>
    </rPh>
    <rPh sb="100" eb="101">
      <t>マタ</t>
    </rPh>
    <rPh sb="102" eb="104">
      <t>エイテン</t>
    </rPh>
    <rPh sb="105" eb="106">
      <t>カン</t>
    </rPh>
    <rPh sb="108" eb="110">
      <t>スイセン</t>
    </rPh>
    <rPh sb="110" eb="111">
      <t>マタ</t>
    </rPh>
    <rPh sb="112" eb="114">
      <t>シエン</t>
    </rPh>
    <rPh sb="114" eb="116">
      <t>イライ</t>
    </rPh>
    <rPh sb="117" eb="120">
      <t>ヒョウショウシキ</t>
    </rPh>
    <rPh sb="121" eb="123">
      <t>ジッシ</t>
    </rPh>
    <rPh sb="123" eb="125">
      <t>ツウタツ</t>
    </rPh>
    <phoneticPr fontId="15"/>
  </si>
  <si>
    <t>○○年度准・曹・士入校・研修
○○年度准・曹・士集合訓練
○○年度選抜試験</t>
    <rPh sb="2" eb="4">
      <t>ネンド</t>
    </rPh>
    <rPh sb="9" eb="11">
      <t>ニュウコウ</t>
    </rPh>
    <rPh sb="12" eb="14">
      <t>ケンシュウ</t>
    </rPh>
    <rPh sb="17" eb="19">
      <t>ネンド</t>
    </rPh>
    <rPh sb="24" eb="26">
      <t>シュウゴウ</t>
    </rPh>
    <rPh sb="26" eb="28">
      <t>クンレン</t>
    </rPh>
    <rPh sb="33" eb="37">
      <t>センバツシケン</t>
    </rPh>
    <phoneticPr fontId="21"/>
  </si>
  <si>
    <t>○○年度個人型確定拠出年金（同意書、確認書等）に関する文書
○○年度個人型確定拠出年金関係事務取扱要領</t>
    <rPh sb="24" eb="25">
      <t>カン</t>
    </rPh>
    <rPh sb="27" eb="29">
      <t>ブンショ</t>
    </rPh>
    <rPh sb="34" eb="43">
      <t>コジンガタカクテイキョシュツネンキン</t>
    </rPh>
    <rPh sb="43" eb="45">
      <t>カンケイ</t>
    </rPh>
    <rPh sb="45" eb="49">
      <t>ジムトリアツカイ</t>
    </rPh>
    <rPh sb="49" eb="51">
      <t>ヨウリョウ</t>
    </rPh>
    <phoneticPr fontId="21"/>
  </si>
  <si>
    <t>捜査に関する報告、承認等、捜査用発簡簿、捜査関係通知書、刑事情報報告書、呼出簿、捜査関係報告書綴</t>
    <rPh sb="0" eb="2">
      <t>ソウサ</t>
    </rPh>
    <rPh sb="3" eb="4">
      <t>カン</t>
    </rPh>
    <rPh sb="6" eb="8">
      <t>ホウコク</t>
    </rPh>
    <rPh sb="9" eb="11">
      <t>ショウニン</t>
    </rPh>
    <rPh sb="11" eb="12">
      <t>トウ</t>
    </rPh>
    <phoneticPr fontId="15"/>
  </si>
  <si>
    <t>○○年度刑事情報報告書綴
○○年捜査関係通知書
○○年度司法警察業務に関する文書
〇〇年度情報資料処理票
○○年度捜査用発簡簿　　　　　　　　　○○年度鑑識技能検定
○○年度捜査関係通知書
○○年度刑事情報報告書</t>
    <rPh sb="2" eb="4">
      <t>ネンド</t>
    </rPh>
    <rPh sb="4" eb="6">
      <t>ケイジ</t>
    </rPh>
    <rPh sb="6" eb="8">
      <t>ジョウホウ</t>
    </rPh>
    <rPh sb="8" eb="11">
      <t>ホウコクショ</t>
    </rPh>
    <rPh sb="11" eb="12">
      <t>ツヅ</t>
    </rPh>
    <rPh sb="15" eb="16">
      <t>ネン</t>
    </rPh>
    <rPh sb="16" eb="18">
      <t>ソウサ</t>
    </rPh>
    <rPh sb="18" eb="20">
      <t>カンケイ</t>
    </rPh>
    <rPh sb="20" eb="23">
      <t>ツウチショ</t>
    </rPh>
    <rPh sb="26" eb="28">
      <t>ネンド</t>
    </rPh>
    <rPh sb="28" eb="30">
      <t>シホウ</t>
    </rPh>
    <rPh sb="30" eb="32">
      <t>ケイサツ</t>
    </rPh>
    <rPh sb="32" eb="34">
      <t>ギョウム</t>
    </rPh>
    <rPh sb="35" eb="36">
      <t>カン</t>
    </rPh>
    <rPh sb="38" eb="40">
      <t>ブンショ</t>
    </rPh>
    <rPh sb="43" eb="45">
      <t>ネンド</t>
    </rPh>
    <rPh sb="53" eb="57">
      <t>マルマルネンド</t>
    </rPh>
    <rPh sb="74" eb="76">
      <t>ネンド</t>
    </rPh>
    <rPh sb="76" eb="78">
      <t>カンシキ</t>
    </rPh>
    <rPh sb="78" eb="80">
      <t>ギノウ</t>
    </rPh>
    <rPh sb="80" eb="82">
      <t>ケンテイ</t>
    </rPh>
    <phoneticPr fontId="15"/>
  </si>
  <si>
    <t>手配依頼簿、盗品等手配原簿、令状請求簿、証拠物件保管簿</t>
    <rPh sb="14" eb="16">
      <t>レイジョウ</t>
    </rPh>
    <rPh sb="16" eb="18">
      <t>セイキュウ</t>
    </rPh>
    <rPh sb="18" eb="19">
      <t>ボ</t>
    </rPh>
    <rPh sb="20" eb="24">
      <t>ショウコブッケン</t>
    </rPh>
    <rPh sb="24" eb="27">
      <t>ホカンボ</t>
    </rPh>
    <phoneticPr fontId="15"/>
  </si>
  <si>
    <t>手配依頼簿
盗品等手配原簿
令状請求簿
証拠物件保管簿</t>
    <rPh sb="0" eb="2">
      <t>テハイ</t>
    </rPh>
    <rPh sb="2" eb="4">
      <t>イライ</t>
    </rPh>
    <rPh sb="4" eb="5">
      <t>ボ</t>
    </rPh>
    <phoneticPr fontId="15"/>
  </si>
  <si>
    <t>○○年度適正評価の実施に関する文書
○○年度隊員の適格性上申に関する文書
○○年度情報保全に関する文書</t>
    <rPh sb="4" eb="6">
      <t>テキセイ</t>
    </rPh>
    <rPh sb="6" eb="8">
      <t>ヒョウカ</t>
    </rPh>
    <rPh sb="9" eb="11">
      <t>ジッシ</t>
    </rPh>
    <rPh sb="12" eb="13">
      <t>カン</t>
    </rPh>
    <rPh sb="15" eb="17">
      <t>ブンショ</t>
    </rPh>
    <rPh sb="18" eb="22">
      <t>マルマルネンド</t>
    </rPh>
    <rPh sb="22" eb="24">
      <t>タイイン</t>
    </rPh>
    <rPh sb="25" eb="28">
      <t>テキカクセイ</t>
    </rPh>
    <rPh sb="28" eb="30">
      <t>ジョウシン</t>
    </rPh>
    <rPh sb="31" eb="32">
      <t>カン</t>
    </rPh>
    <rPh sb="34" eb="36">
      <t>ブンショ</t>
    </rPh>
    <rPh sb="41" eb="43">
      <t>ジョウホウ</t>
    </rPh>
    <rPh sb="43" eb="45">
      <t>ホゼン</t>
    </rPh>
    <phoneticPr fontId="15"/>
  </si>
  <si>
    <t>特定秘密文書等閲覧記録、特定秘密文書等閲覧記録省略者名簿</t>
    <rPh sb="0" eb="2">
      <t>トクテイ</t>
    </rPh>
    <rPh sb="2" eb="4">
      <t>ヒミツ</t>
    </rPh>
    <rPh sb="4" eb="6">
      <t>ブンショ</t>
    </rPh>
    <rPh sb="6" eb="7">
      <t>トウ</t>
    </rPh>
    <rPh sb="7" eb="9">
      <t>エツラン</t>
    </rPh>
    <rPh sb="9" eb="11">
      <t>キロク</t>
    </rPh>
    <rPh sb="12" eb="16">
      <t>トクテイヒミツ</t>
    </rPh>
    <rPh sb="16" eb="19">
      <t>ブンショトウ</t>
    </rPh>
    <rPh sb="19" eb="21">
      <t>エツラン</t>
    </rPh>
    <rPh sb="21" eb="23">
      <t>キロク</t>
    </rPh>
    <rPh sb="23" eb="25">
      <t>ショウリャク</t>
    </rPh>
    <rPh sb="25" eb="26">
      <t>シャ</t>
    </rPh>
    <rPh sb="26" eb="28">
      <t>メイボ</t>
    </rPh>
    <phoneticPr fontId="15"/>
  </si>
  <si>
    <t>○○年度□□駐屯地警備に関する文書（連絡通知等）
（□□には、駐屯地の名称を記載）　　　　　
○○年度火災予防に関する文書</t>
    <rPh sb="18" eb="23">
      <t>レンラクツウチトウ</t>
    </rPh>
    <rPh sb="31" eb="34">
      <t>チュウトンチ</t>
    </rPh>
    <rPh sb="35" eb="37">
      <t>メイショウ</t>
    </rPh>
    <rPh sb="38" eb="40">
      <t>キサイ</t>
    </rPh>
    <phoneticPr fontId="20"/>
  </si>
  <si>
    <t>ファイル暗号化ソフト等管理表、ファイル暗号化ソフト利用者の管理一覧表</t>
    <rPh sb="10" eb="11">
      <t>トウ</t>
    </rPh>
    <rPh sb="19" eb="22">
      <t>アンゴウカ</t>
    </rPh>
    <rPh sb="25" eb="28">
      <t>リヨウシャ</t>
    </rPh>
    <rPh sb="29" eb="31">
      <t>カンリ</t>
    </rPh>
    <rPh sb="31" eb="34">
      <t>イチランヒョウ</t>
    </rPh>
    <phoneticPr fontId="15"/>
  </si>
  <si>
    <t>○○年度移動局等検査受検に関する文書　　　　　○○年度移動局等試験</t>
    <rPh sb="2" eb="4">
      <t>ネンド</t>
    </rPh>
    <rPh sb="10" eb="12">
      <t>ジュケン</t>
    </rPh>
    <rPh sb="13" eb="14">
      <t>カン</t>
    </rPh>
    <rPh sb="16" eb="18">
      <t>ブンショ</t>
    </rPh>
    <rPh sb="31" eb="33">
      <t>シケン</t>
    </rPh>
    <phoneticPr fontId="15"/>
  </si>
  <si>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3">
      <t>カン</t>
    </rPh>
    <rPh sb="85" eb="87">
      <t>ツウチ</t>
    </rPh>
    <rPh sb="88" eb="90">
      <t>ホウコク</t>
    </rPh>
    <rPh sb="90" eb="91">
      <t>オヨ</t>
    </rPh>
    <phoneticPr fontId="15"/>
  </si>
  <si>
    <t>○○年度通信電子規定
○○年度□□システム運用検討資料
（□□には、システム名を記載）
○○年度陸自クローズ系クラウドシステム運用　　　　　　　　　　　　　　　
○○年度陸自業務システム運用</t>
    <rPh sb="38" eb="39">
      <t>メイ</t>
    </rPh>
    <rPh sb="40" eb="42">
      <t>キサイ</t>
    </rPh>
    <rPh sb="44" eb="48">
      <t>マルマルネンド</t>
    </rPh>
    <rPh sb="87" eb="89">
      <t>ギョウム</t>
    </rPh>
    <phoneticPr fontId="15"/>
  </si>
  <si>
    <t>○○年度分任物品管理官の指定
○○年度装備品管理要領
○○年度現況調査
○○年度保有物品一覧表
○○年度無線機等点検簿</t>
    <rPh sb="15" eb="19">
      <t>マルマルネンド</t>
    </rPh>
    <rPh sb="19" eb="24">
      <t>ソウビヒ</t>
    </rPh>
    <rPh sb="24" eb="26">
      <t>ヨウリョウ</t>
    </rPh>
    <rPh sb="27" eb="31">
      <t>マルマルネンド</t>
    </rPh>
    <rPh sb="31" eb="35">
      <t>ゲンキョウチョウサ</t>
    </rPh>
    <rPh sb="50" eb="52">
      <t>ネンド</t>
    </rPh>
    <rPh sb="52" eb="55">
      <t>ムセンキ</t>
    </rPh>
    <rPh sb="55" eb="56">
      <t>トウ</t>
    </rPh>
    <rPh sb="56" eb="59">
      <t>テンケンボ</t>
    </rPh>
    <phoneticPr fontId="15"/>
  </si>
  <si>
    <t>○○年度役務調達要求書類（航空輸送）
○○年度陸路等路程</t>
    <rPh sb="23" eb="26">
      <t>リクロトウ</t>
    </rPh>
    <rPh sb="26" eb="28">
      <t>ロテイ</t>
    </rPh>
    <phoneticPr fontId="21"/>
  </si>
  <si>
    <t>車両操縦経歴簿（その１）
車両操縦経歴簿（その２）</t>
    <phoneticPr fontId="21"/>
  </si>
  <si>
    <t>身分証明書交付・発行申請書、身分証明書亡失報告書、退職隊員の身分証明書等情報（通知用）、新規ホログラムシール使用者一覧（一括交付担当部署・交付対象部隊等）</t>
    <rPh sb="25" eb="27">
      <t>タイショク</t>
    </rPh>
    <rPh sb="27" eb="29">
      <t>タイイン</t>
    </rPh>
    <rPh sb="30" eb="35">
      <t>ミブンショウメイショ</t>
    </rPh>
    <rPh sb="35" eb="36">
      <t>トウ</t>
    </rPh>
    <rPh sb="36" eb="38">
      <t>ジョウホウ</t>
    </rPh>
    <rPh sb="39" eb="41">
      <t>ツウチ</t>
    </rPh>
    <rPh sb="41" eb="42">
      <t>ヨウ</t>
    </rPh>
    <rPh sb="44" eb="46">
      <t>シンキ</t>
    </rPh>
    <rPh sb="54" eb="57">
      <t>シヨウシャ</t>
    </rPh>
    <rPh sb="57" eb="59">
      <t>イチラン</t>
    </rPh>
    <rPh sb="60" eb="62">
      <t>イッカツ</t>
    </rPh>
    <rPh sb="62" eb="64">
      <t>コウフ</t>
    </rPh>
    <rPh sb="64" eb="66">
      <t>タントウ</t>
    </rPh>
    <rPh sb="66" eb="68">
      <t>ブショ</t>
    </rPh>
    <rPh sb="69" eb="71">
      <t>コウフ</t>
    </rPh>
    <rPh sb="71" eb="73">
      <t>タイショウ</t>
    </rPh>
    <rPh sb="73" eb="75">
      <t>ブタイ</t>
    </rPh>
    <rPh sb="75" eb="76">
      <t>トウ</t>
    </rPh>
    <phoneticPr fontId="15"/>
  </si>
  <si>
    <t>○○年度特別勤務に関する文書　　　　　　　〇〇年度火災予防運運動に関する文書　　　　　　　　　〇〇年度当直日誌　　　　　　　　　　　　　〇〇年度駐屯地当直司令勤務計画</t>
    <rPh sb="4" eb="6">
      <t>トクベツ</t>
    </rPh>
    <rPh sb="6" eb="8">
      <t>キンム</t>
    </rPh>
    <rPh sb="9" eb="10">
      <t>カン</t>
    </rPh>
    <rPh sb="12" eb="14">
      <t>ブンショ</t>
    </rPh>
    <rPh sb="23" eb="25">
      <t>ネンド</t>
    </rPh>
    <rPh sb="25" eb="29">
      <t>カサイヨボウ</t>
    </rPh>
    <rPh sb="29" eb="30">
      <t>ウン</t>
    </rPh>
    <rPh sb="30" eb="32">
      <t>ウンドウ</t>
    </rPh>
    <rPh sb="33" eb="34">
      <t>カン</t>
    </rPh>
    <rPh sb="36" eb="38">
      <t>ブンショ</t>
    </rPh>
    <rPh sb="49" eb="51">
      <t>ネンド</t>
    </rPh>
    <rPh sb="51" eb="53">
      <t>トウチョク</t>
    </rPh>
    <rPh sb="53" eb="55">
      <t>ニッシ</t>
    </rPh>
    <rPh sb="70" eb="72">
      <t>ネンド</t>
    </rPh>
    <rPh sb="72" eb="75">
      <t>チュウトンチ</t>
    </rPh>
    <rPh sb="75" eb="77">
      <t>トウチョク</t>
    </rPh>
    <rPh sb="77" eb="79">
      <t>シレイ</t>
    </rPh>
    <rPh sb="79" eb="81">
      <t>キンム</t>
    </rPh>
    <rPh sb="81" eb="83">
      <t>ケイカク</t>
    </rPh>
    <phoneticPr fontId="29"/>
  </si>
  <si>
    <t>保護責任者等指定（解除）書、指定変更書綴り</t>
    <phoneticPr fontId="21"/>
  </si>
  <si>
    <t>△△調達及び契約に関する文書
△△調達要求書
（△△には、調達名を記載）
調達要求書</t>
    <rPh sb="4" eb="5">
      <t>オヨ</t>
    </rPh>
    <rPh sb="9" eb="10">
      <t>カン</t>
    </rPh>
    <rPh sb="12" eb="14">
      <t>ブンショ</t>
    </rPh>
    <rPh sb="19" eb="21">
      <t>ヨウキュウ</t>
    </rPh>
    <rPh sb="29" eb="31">
      <t>チョウタツ</t>
    </rPh>
    <rPh sb="31" eb="32">
      <t>メイ</t>
    </rPh>
    <rPh sb="33" eb="35">
      <t>キサイ</t>
    </rPh>
    <phoneticPr fontId="21"/>
  </si>
  <si>
    <t>〇〇年度「新型コロナウィルス感染症」服務の制度、管理（事故報告等）に関する文書</t>
    <phoneticPr fontId="1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</si>
  <si>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88">
      <t>トウガイ</t>
    </rPh>
    <rPh sb="88" eb="90">
      <t>ネンド</t>
    </rPh>
    <rPh sb="91" eb="93">
      <t>ショゾク</t>
    </rPh>
    <rPh sb="93" eb="95">
      <t>ジンイン</t>
    </rPh>
    <rPh sb="95" eb="97">
      <t>ジョウキョウ</t>
    </rPh>
    <rPh sb="98" eb="100">
      <t>ヒョウショウ</t>
    </rPh>
    <rPh sb="100" eb="101">
      <t>マタ</t>
    </rPh>
    <rPh sb="102" eb="104">
      <t>エイテン</t>
    </rPh>
    <rPh sb="105" eb="106">
      <t>カン</t>
    </rPh>
    <rPh sb="108" eb="110">
      <t>スイセン</t>
    </rPh>
    <rPh sb="110" eb="111">
      <t>マタ</t>
    </rPh>
    <rPh sb="112" eb="116">
      <t>シエンイライ</t>
    </rPh>
    <rPh sb="117" eb="120">
      <t>ヒョウショウシキ</t>
    </rPh>
    <rPh sb="121" eb="123">
      <t>ジッシ</t>
    </rPh>
    <rPh sb="123" eb="125">
      <t>ツウタツ</t>
    </rPh>
    <phoneticPr fontId="15"/>
  </si>
  <si>
    <t>警務官等の指定及び指定取消しに関する文書</t>
    <rPh sb="0" eb="2">
      <t>ケイム</t>
    </rPh>
    <rPh sb="2" eb="3">
      <t>カン</t>
    </rPh>
    <rPh sb="3" eb="4">
      <t>トウ</t>
    </rPh>
    <rPh sb="5" eb="7">
      <t>シテイ</t>
    </rPh>
    <rPh sb="7" eb="8">
      <t>オヨ</t>
    </rPh>
    <rPh sb="9" eb="11">
      <t>シテイ</t>
    </rPh>
    <rPh sb="11" eb="13">
      <t>トリケシ</t>
    </rPh>
    <rPh sb="15" eb="16">
      <t>カン</t>
    </rPh>
    <rPh sb="18" eb="20">
      <t>ブンショ</t>
    </rPh>
    <phoneticPr fontId="15"/>
  </si>
  <si>
    <t>警務手帳の交付及び返納、交換、亡失、無効公示及び旧姓使用に関する報告</t>
    <rPh sb="0" eb="2">
      <t>ケイム</t>
    </rPh>
    <rPh sb="2" eb="4">
      <t>テチョウ</t>
    </rPh>
    <rPh sb="5" eb="7">
      <t>コウフ</t>
    </rPh>
    <rPh sb="7" eb="8">
      <t>オヨ</t>
    </rPh>
    <rPh sb="9" eb="11">
      <t>ヘンノウ</t>
    </rPh>
    <rPh sb="12" eb="14">
      <t>コウカン</t>
    </rPh>
    <rPh sb="15" eb="17">
      <t>ボウシツ</t>
    </rPh>
    <rPh sb="18" eb="20">
      <t>ムコウ</t>
    </rPh>
    <rPh sb="20" eb="22">
      <t>コウジ</t>
    </rPh>
    <rPh sb="22" eb="23">
      <t>オヨ</t>
    </rPh>
    <rPh sb="24" eb="26">
      <t>キュウセイ</t>
    </rPh>
    <rPh sb="26" eb="28">
      <t>シヨウ</t>
    </rPh>
    <rPh sb="29" eb="30">
      <t>カン</t>
    </rPh>
    <rPh sb="32" eb="34">
      <t>ホウコク</t>
    </rPh>
    <phoneticPr fontId="15"/>
  </si>
  <si>
    <t>○○年度未検挙事件綴
○○年度継続事件綴
○○年度特別司法警察員の人員及び捜査活動状況綴
○○年度捜査赴援、実務訓練等に関する文書
○○年度犯罪捜査の規則等に関する文書
○○年度捜査事例集
○○年度呼出簿</t>
    <rPh sb="2" eb="4">
      <t>ネンド</t>
    </rPh>
    <rPh sb="4" eb="7">
      <t>ミケンキョ</t>
    </rPh>
    <rPh sb="7" eb="9">
      <t>ジケン</t>
    </rPh>
    <rPh sb="9" eb="10">
      <t>ツヅリ</t>
    </rPh>
    <rPh sb="13" eb="15">
      <t>ネンド</t>
    </rPh>
    <rPh sb="15" eb="17">
      <t>ケイゾク</t>
    </rPh>
    <rPh sb="17" eb="19">
      <t>ジケン</t>
    </rPh>
    <rPh sb="19" eb="20">
      <t>ツヅリ</t>
    </rPh>
    <rPh sb="23" eb="25">
      <t>ネンド</t>
    </rPh>
    <rPh sb="25" eb="27">
      <t>トクベツ</t>
    </rPh>
    <rPh sb="27" eb="29">
      <t>シホウ</t>
    </rPh>
    <rPh sb="29" eb="31">
      <t>ケイサツ</t>
    </rPh>
    <rPh sb="31" eb="32">
      <t>イン</t>
    </rPh>
    <rPh sb="33" eb="35">
      <t>ジンイン</t>
    </rPh>
    <rPh sb="35" eb="36">
      <t>オヨ</t>
    </rPh>
    <rPh sb="37" eb="39">
      <t>ソウサ</t>
    </rPh>
    <rPh sb="39" eb="41">
      <t>カツドウ</t>
    </rPh>
    <rPh sb="41" eb="43">
      <t>ジョウキョウ</t>
    </rPh>
    <rPh sb="43" eb="44">
      <t>ツヅリ</t>
    </rPh>
    <rPh sb="68" eb="70">
      <t>ネンド</t>
    </rPh>
    <rPh sb="70" eb="72">
      <t>ハンザイ</t>
    </rPh>
    <rPh sb="72" eb="74">
      <t>ソウサ</t>
    </rPh>
    <rPh sb="75" eb="77">
      <t>キソク</t>
    </rPh>
    <rPh sb="77" eb="78">
      <t>トウ</t>
    </rPh>
    <rPh sb="79" eb="80">
      <t>カン</t>
    </rPh>
    <rPh sb="82" eb="84">
      <t>ブンショ</t>
    </rPh>
    <rPh sb="87" eb="89">
      <t>ネンド</t>
    </rPh>
    <rPh sb="89" eb="91">
      <t>ソウサ</t>
    </rPh>
    <rPh sb="91" eb="93">
      <t>ジレイ</t>
    </rPh>
    <rPh sb="93" eb="94">
      <t>シュウ</t>
    </rPh>
    <rPh sb="95" eb="99">
      <t>マルマルネンド</t>
    </rPh>
    <rPh sb="99" eb="102">
      <t>ヨビダシボ</t>
    </rPh>
    <phoneticPr fontId="15"/>
  </si>
  <si>
    <t>隊員保全、保全業務に関する通知、報告及び照会又は意見に係る文書、隊員保全に関する支援に係る文書、適格性の依頼に関する文書</t>
    <rPh sb="48" eb="50">
      <t>テキカク</t>
    </rPh>
    <rPh sb="50" eb="51">
      <t>セイ</t>
    </rPh>
    <rPh sb="52" eb="54">
      <t>イライ</t>
    </rPh>
    <rPh sb="55" eb="56">
      <t>カン</t>
    </rPh>
    <rPh sb="58" eb="60">
      <t>ブンショ</t>
    </rPh>
    <phoneticPr fontId="15"/>
  </si>
  <si>
    <t>特定秘密文書等閲覧記録、特定秘密文書等閲覧記録省略者名簿</t>
    <rPh sb="0" eb="2">
      <t>トクテイ</t>
    </rPh>
    <rPh sb="2" eb="4">
      <t>ヒミツ</t>
    </rPh>
    <rPh sb="4" eb="6">
      <t>ブンショ</t>
    </rPh>
    <rPh sb="6" eb="7">
      <t>トウ</t>
    </rPh>
    <rPh sb="7" eb="9">
      <t>エツラン</t>
    </rPh>
    <rPh sb="9" eb="11">
      <t>キロク</t>
    </rPh>
    <rPh sb="12" eb="14">
      <t>トクテイ</t>
    </rPh>
    <rPh sb="14" eb="16">
      <t>ヒミツ</t>
    </rPh>
    <rPh sb="16" eb="18">
      <t>ブンショ</t>
    </rPh>
    <rPh sb="18" eb="19">
      <t>トウ</t>
    </rPh>
    <rPh sb="19" eb="21">
      <t>エツラン</t>
    </rPh>
    <rPh sb="21" eb="23">
      <t>キロク</t>
    </rPh>
    <rPh sb="23" eb="25">
      <t>ショウリャク</t>
    </rPh>
    <rPh sb="25" eb="26">
      <t>シャ</t>
    </rPh>
    <rPh sb="26" eb="28">
      <t>メイボ</t>
    </rPh>
    <phoneticPr fontId="15"/>
  </si>
  <si>
    <t>大臣が発する行動命令案、上記命令に基づき自衛隊の部隊等の長が発する行動命令案、新型コロナウイルス感染症</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15"/>
  </si>
  <si>
    <t>陸上自衛隊史・部隊史の報告又は編さんに関する文書、
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7" eb="39">
      <t>セイホン</t>
    </rPh>
    <phoneticPr fontId="15"/>
  </si>
  <si>
    <t>○○年度広報資料
○○年度自衛隊音楽まつり（ＤＶＤ）</t>
    <rPh sb="0" eb="4">
      <t>マルマルネンド</t>
    </rPh>
    <rPh sb="4" eb="6">
      <t>コウホウ</t>
    </rPh>
    <rPh sb="6" eb="8">
      <t>シリョウ</t>
    </rPh>
    <rPh sb="9" eb="13">
      <t>マルマルネンド</t>
    </rPh>
    <rPh sb="13" eb="16">
      <t>ジエイタイ</t>
    </rPh>
    <rPh sb="16" eb="18">
      <t>オンガク</t>
    </rPh>
    <phoneticPr fontId="15"/>
  </si>
  <si>
    <t>○○年度情報公開に係る教育の報告に関する文書
○○年度保有個人情報保護の管理に関する文書</t>
    <rPh sb="0" eb="4">
      <t>マルマルネンド</t>
    </rPh>
    <rPh sb="4" eb="8">
      <t>ジョウホウコウカイ</t>
    </rPh>
    <rPh sb="9" eb="10">
      <t>カカ</t>
    </rPh>
    <rPh sb="11" eb="13">
      <t>キョウイク</t>
    </rPh>
    <rPh sb="14" eb="16">
      <t>ホウコク</t>
    </rPh>
    <rPh sb="17" eb="18">
      <t>カン</t>
    </rPh>
    <rPh sb="20" eb="22">
      <t>ブンショ</t>
    </rPh>
    <rPh sb="33" eb="35">
      <t>ホゴ</t>
    </rPh>
    <phoneticPr fontId="15"/>
  </si>
  <si>
    <t>○○年度金銭会計の業務
○○年度会計事務処理要領に関する文書</t>
    <rPh sb="4" eb="6">
      <t>キンセン</t>
    </rPh>
    <rPh sb="6" eb="8">
      <t>カイケイ</t>
    </rPh>
    <rPh sb="9" eb="11">
      <t>ギョウム</t>
    </rPh>
    <phoneticPr fontId="15"/>
  </si>
  <si>
    <t>最終登記の日に係る特定日以後５年（法令、政令に定めがある場合はそれによる）</t>
    <rPh sb="0" eb="2">
      <t>サイシュウ</t>
    </rPh>
    <rPh sb="17" eb="19">
      <t>ホウレイ</t>
    </rPh>
    <rPh sb="20" eb="22">
      <t>セイレイ</t>
    </rPh>
    <rPh sb="23" eb="24">
      <t>サダ</t>
    </rPh>
    <rPh sb="28" eb="30">
      <t>バアイ</t>
    </rPh>
    <phoneticPr fontId="15"/>
  </si>
  <si>
    <t>予備自衛官給与簿、即応予備自衛官給与簿、予備自衛官補給与簿、基準給与簿、広域異動手当支給調書、勤務状況通知書、新型コロナウイルス感染症</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15"/>
  </si>
  <si>
    <t>○○年度管理職特別勤務手当
○○年度管理職員特別勤務実績簿
○○年度管理職員特別勤務手当整理簿</t>
    <rPh sb="30" eb="34">
      <t>マルマルネンド</t>
    </rPh>
    <rPh sb="34" eb="38">
      <t>カンリショクイン</t>
    </rPh>
    <rPh sb="38" eb="40">
      <t>トクベツ</t>
    </rPh>
    <rPh sb="40" eb="42">
      <t>キンム</t>
    </rPh>
    <rPh sb="42" eb="44">
      <t>テアテ</t>
    </rPh>
    <rPh sb="44" eb="47">
      <t>セイリボ</t>
    </rPh>
    <phoneticPr fontId="15"/>
  </si>
  <si>
    <t>休暇等取得促進、休暇等取得状況報告、働き方改革</t>
    <rPh sb="18" eb="19">
      <t>ハタラ</t>
    </rPh>
    <rPh sb="20" eb="21">
      <t>カタ</t>
    </rPh>
    <rPh sb="21" eb="23">
      <t>カイカク</t>
    </rPh>
    <phoneticPr fontId="15"/>
  </si>
  <si>
    <t>○○年度休暇等取得状況に関する文書
○○年度早出遅出出勤請求書</t>
    <rPh sb="12" eb="13">
      <t>カン</t>
    </rPh>
    <rPh sb="15" eb="17">
      <t>ブンショ</t>
    </rPh>
    <rPh sb="18" eb="22">
      <t>マルマルネンド</t>
    </rPh>
    <rPh sb="22" eb="24">
      <t>ハヤデ</t>
    </rPh>
    <rPh sb="24" eb="26">
      <t>オソデ</t>
    </rPh>
    <rPh sb="26" eb="28">
      <t>シュッキン</t>
    </rPh>
    <rPh sb="28" eb="31">
      <t>セイキュウショ</t>
    </rPh>
    <phoneticPr fontId="15"/>
  </si>
  <si>
    <t>服務制度に関する連絡通知等、服務規律維持、服務事故報告、安全管理、新型コロナウィルス感染症、情報処理表</t>
    <rPh sb="5" eb="6">
      <t>カン</t>
    </rPh>
    <rPh sb="8" eb="10">
      <t>レンラク</t>
    </rPh>
    <rPh sb="10" eb="12">
      <t>ツウチ</t>
    </rPh>
    <rPh sb="12" eb="13">
      <t>トウ</t>
    </rPh>
    <rPh sb="46" eb="48">
      <t>ジョウホウ</t>
    </rPh>
    <rPh sb="48" eb="50">
      <t>ショリ</t>
    </rPh>
    <rPh sb="50" eb="51">
      <t>ヒョウ</t>
    </rPh>
    <phoneticPr fontId="15"/>
  </si>
  <si>
    <t>○○年度服務制度に関する連絡通知等
○○年度服務規律維持に関する文書
○○年度情報処理表</t>
    <rPh sb="29" eb="30">
      <t>カン</t>
    </rPh>
    <rPh sb="32" eb="34">
      <t>ブンショ</t>
    </rPh>
    <rPh sb="35" eb="39">
      <t>マルマルネンド</t>
    </rPh>
    <rPh sb="39" eb="43">
      <t>ジョウホウショリ</t>
    </rPh>
    <rPh sb="43" eb="44">
      <t>ヒョウ</t>
    </rPh>
    <phoneticPr fontId="1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</si>
  <si>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展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88">
      <t>トウガイ</t>
    </rPh>
    <rPh sb="88" eb="90">
      <t>ネンド</t>
    </rPh>
    <rPh sb="91" eb="93">
      <t>ショゾク</t>
    </rPh>
    <rPh sb="93" eb="95">
      <t>ジンイン</t>
    </rPh>
    <rPh sb="95" eb="97">
      <t>ジョウキョウ</t>
    </rPh>
    <rPh sb="98" eb="100">
      <t>ヒョウショウ</t>
    </rPh>
    <rPh sb="100" eb="101">
      <t>マタ</t>
    </rPh>
    <phoneticPr fontId="15"/>
  </si>
  <si>
    <t>幹部補職、新型コロナウイルス感染症</t>
    <rPh sb="5" eb="7">
      <t>シンガタ</t>
    </rPh>
    <rPh sb="14" eb="17">
      <t>カンセンショウ</t>
    </rPh>
    <phoneticPr fontId="15"/>
  </si>
  <si>
    <t>准・曹・士 補職、臨時勤務、新型コロナウイルス感染症</t>
    <rPh sb="14" eb="16">
      <t>シンガタ</t>
    </rPh>
    <rPh sb="23" eb="26">
      <t>カンセンショウ</t>
    </rPh>
    <phoneticPr fontId="15"/>
  </si>
  <si>
    <t>准・曹・士 自衛官人事記録綴り
准・曹・士自衛官人事記録</t>
    <rPh sb="13" eb="14">
      <t>ツヅ</t>
    </rPh>
    <rPh sb="21" eb="24">
      <t>ジエイカン</t>
    </rPh>
    <rPh sb="24" eb="26">
      <t>ジンジ</t>
    </rPh>
    <rPh sb="26" eb="28">
      <t>キロク</t>
    </rPh>
    <phoneticPr fontId="15"/>
  </si>
  <si>
    <t>○○年度遺族援護に関する文書
○○年度家族支援に関する集合訓練
○○年度隊員家族避難場所一覧表</t>
    <rPh sb="32" eb="36">
      <t>マルマルネンド</t>
    </rPh>
    <rPh sb="36" eb="38">
      <t>タイイン</t>
    </rPh>
    <rPh sb="38" eb="40">
      <t>カゾク</t>
    </rPh>
    <rPh sb="40" eb="42">
      <t>ヒナン</t>
    </rPh>
    <rPh sb="42" eb="44">
      <t>バショ</t>
    </rPh>
    <rPh sb="44" eb="46">
      <t>イチラン</t>
    </rPh>
    <rPh sb="46" eb="47">
      <t>ヒョウ</t>
    </rPh>
    <phoneticPr fontId="15"/>
  </si>
  <si>
    <t>○○年度遺族援護要領
○○年度安否確認システムに関する通知文書等</t>
    <rPh sb="11" eb="15">
      <t>マルマルネンド</t>
    </rPh>
    <rPh sb="15" eb="17">
      <t>アンピ</t>
    </rPh>
    <rPh sb="17" eb="19">
      <t>カクニン</t>
    </rPh>
    <rPh sb="24" eb="25">
      <t>カン</t>
    </rPh>
    <rPh sb="27" eb="29">
      <t>ツウチ</t>
    </rPh>
    <rPh sb="29" eb="31">
      <t>ブンショ</t>
    </rPh>
    <rPh sb="31" eb="32">
      <t>トウ</t>
    </rPh>
    <phoneticPr fontId="15"/>
  </si>
  <si>
    <t>他省庁等部隊研修等支援、給与担当者集合訓練、手当支給状況報告、給与制度運用、人件費、新型コロナウイルス感染症</t>
    <rPh sb="0" eb="1">
      <t>タ</t>
    </rPh>
    <rPh sb="1" eb="3">
      <t>ショウチョウ</t>
    </rPh>
    <rPh sb="3" eb="4">
      <t>トウ</t>
    </rPh>
    <rPh sb="4" eb="6">
      <t>ブタイ</t>
    </rPh>
    <rPh sb="6" eb="8">
      <t>ケンシュウ</t>
    </rPh>
    <rPh sb="8" eb="9">
      <t>トウ</t>
    </rPh>
    <rPh sb="9" eb="11">
      <t>シエン</t>
    </rPh>
    <rPh sb="42" eb="44">
      <t>シンガタ</t>
    </rPh>
    <rPh sb="51" eb="54">
      <t>カンセンショウ</t>
    </rPh>
    <phoneticPr fontId="15"/>
  </si>
  <si>
    <t>○○年度就職援護業務（報告等）
○○年度□□説明会
（□□には、説明会の名称を記載）
○○年度就職の援護に関する文書
○○年度就職□□施策に関する文書
（□□には、施策の名称を記載）</t>
    <rPh sb="2" eb="4">
      <t>ネンド</t>
    </rPh>
    <rPh sb="32" eb="35">
      <t>セツメイカイ</t>
    </rPh>
    <rPh sb="36" eb="38">
      <t>メイショウ</t>
    </rPh>
    <rPh sb="39" eb="41">
      <t>キサイ</t>
    </rPh>
    <rPh sb="43" eb="47">
      <t>マルマルネンド</t>
    </rPh>
    <rPh sb="70" eb="71">
      <t>カン</t>
    </rPh>
    <rPh sb="73" eb="75">
      <t>ブンショ</t>
    </rPh>
    <rPh sb="82" eb="84">
      <t>シサク</t>
    </rPh>
    <rPh sb="85" eb="87">
      <t>メイショウ</t>
    </rPh>
    <rPh sb="88" eb="90">
      <t>キサイ</t>
    </rPh>
    <phoneticPr fontId="15"/>
  </si>
  <si>
    <t>過去の犯罪記録及び防犯、犯罪統計、防犯資料、捜査現況、発生・検挙、経過資料、着手・結果、死亡事案</t>
    <rPh sb="0" eb="2">
      <t>カコ</t>
    </rPh>
    <rPh sb="3" eb="5">
      <t>ハンザイ</t>
    </rPh>
    <rPh sb="5" eb="7">
      <t>キロク</t>
    </rPh>
    <rPh sb="7" eb="8">
      <t>オヨ</t>
    </rPh>
    <rPh sb="9" eb="11">
      <t>ボウハン</t>
    </rPh>
    <rPh sb="12" eb="14">
      <t>ハンザイ</t>
    </rPh>
    <rPh sb="14" eb="16">
      <t>トウケイ</t>
    </rPh>
    <rPh sb="17" eb="19">
      <t>ボウハン</t>
    </rPh>
    <rPh sb="19" eb="21">
      <t>シリョウ</t>
    </rPh>
    <rPh sb="22" eb="24">
      <t>ソウサ</t>
    </rPh>
    <rPh sb="24" eb="26">
      <t>ゲンキョウ</t>
    </rPh>
    <rPh sb="27" eb="29">
      <t>ハッセイ</t>
    </rPh>
    <rPh sb="30" eb="32">
      <t>ケンキョ</t>
    </rPh>
    <rPh sb="33" eb="35">
      <t>ケイカ</t>
    </rPh>
    <rPh sb="35" eb="37">
      <t>シリョウ</t>
    </rPh>
    <rPh sb="38" eb="40">
      <t>チャクシュ</t>
    </rPh>
    <rPh sb="41" eb="43">
      <t>ケッカ</t>
    </rPh>
    <rPh sb="44" eb="46">
      <t>シボウ</t>
    </rPh>
    <rPh sb="46" eb="48">
      <t>ジアン</t>
    </rPh>
    <phoneticPr fontId="15"/>
  </si>
  <si>
    <t>行事支援の計画、報告等、新型コロナウイルス感染症、オリンピック等支援に関する文書</t>
    <rPh sb="0" eb="2">
      <t>ギョウジ</t>
    </rPh>
    <rPh sb="2" eb="4">
      <t>シエン</t>
    </rPh>
    <rPh sb="5" eb="7">
      <t>ケイカク</t>
    </rPh>
    <rPh sb="8" eb="10">
      <t>ホウコク</t>
    </rPh>
    <rPh sb="10" eb="11">
      <t>ナド</t>
    </rPh>
    <rPh sb="12" eb="14">
      <t>シンガタ</t>
    </rPh>
    <rPh sb="21" eb="24">
      <t>カンセンショウ</t>
    </rPh>
    <phoneticPr fontId="15"/>
  </si>
  <si>
    <t>捜査に関する通知文書等、捜査に関する報告、承認等</t>
    <rPh sb="0" eb="2">
      <t>ソウサ</t>
    </rPh>
    <rPh sb="3" eb="4">
      <t>カン</t>
    </rPh>
    <rPh sb="6" eb="10">
      <t>ツウチブンショ</t>
    </rPh>
    <rPh sb="10" eb="11">
      <t>トウ</t>
    </rPh>
    <rPh sb="12" eb="14">
      <t>ソウサ</t>
    </rPh>
    <rPh sb="15" eb="16">
      <t>カン</t>
    </rPh>
    <rPh sb="18" eb="20">
      <t>ホウコク</t>
    </rPh>
    <rPh sb="21" eb="24">
      <t>ショウニントウ</t>
    </rPh>
    <phoneticPr fontId="15"/>
  </si>
  <si>
    <t>○○年度捜査赴援、実務訓練に関する命令等
○○年度年度犯罪捜査の規則等に関する文書
○○年度捜査に関する文書</t>
    <rPh sb="2" eb="4">
      <t>ネンド</t>
    </rPh>
    <rPh sb="4" eb="6">
      <t>ソウサ</t>
    </rPh>
    <rPh sb="6" eb="7">
      <t>フ</t>
    </rPh>
    <rPh sb="7" eb="8">
      <t>エン</t>
    </rPh>
    <rPh sb="9" eb="11">
      <t>ジツム</t>
    </rPh>
    <rPh sb="11" eb="13">
      <t>クンレン</t>
    </rPh>
    <rPh sb="14" eb="15">
      <t>カン</t>
    </rPh>
    <rPh sb="17" eb="19">
      <t>メイレイ</t>
    </rPh>
    <rPh sb="19" eb="20">
      <t>トウ</t>
    </rPh>
    <rPh sb="21" eb="25">
      <t>マルマルネンド</t>
    </rPh>
    <rPh sb="49" eb="50">
      <t>カン</t>
    </rPh>
    <rPh sb="52" eb="54">
      <t>ブンショ</t>
    </rPh>
    <phoneticPr fontId="15"/>
  </si>
  <si>
    <t>保安・捜査の教育、技術指導、鑑識関係</t>
    <rPh sb="0" eb="2">
      <t>ホアン</t>
    </rPh>
    <rPh sb="3" eb="5">
      <t>ソウサ</t>
    </rPh>
    <rPh sb="6" eb="8">
      <t>キョウイク</t>
    </rPh>
    <rPh sb="9" eb="11">
      <t>ギジュツ</t>
    </rPh>
    <rPh sb="11" eb="13">
      <t>シドウ</t>
    </rPh>
    <rPh sb="14" eb="16">
      <t>カンシキ</t>
    </rPh>
    <rPh sb="16" eb="18">
      <t>カンケイ</t>
    </rPh>
    <phoneticPr fontId="15"/>
  </si>
  <si>
    <t>○○年度隊員保全に関する通知
○○年度隊員保全の情報流出防止に関する文書
○○年度適性評価に係る文書
○○年度外国政府関係者との接触状況に関する文書
○○年度登退庁時点検簿
○○年度保管容器鍵授受簿
○○年度電子計算機等配置図・使用等一覧
○○年度適格性確認のための支援に関する文書</t>
    <rPh sb="0" eb="4">
      <t>マルマルネンド</t>
    </rPh>
    <rPh sb="4" eb="8">
      <t>タイインホゼン</t>
    </rPh>
    <rPh sb="9" eb="10">
      <t>カン</t>
    </rPh>
    <rPh sb="12" eb="14">
      <t>ツウチ</t>
    </rPh>
    <rPh sb="91" eb="95">
      <t>ホカンヨウキ</t>
    </rPh>
    <rPh sb="95" eb="96">
      <t>カギ</t>
    </rPh>
    <rPh sb="96" eb="98">
      <t>ジュジュ</t>
    </rPh>
    <rPh sb="98" eb="99">
      <t>ボ</t>
    </rPh>
    <rPh sb="104" eb="109">
      <t>デンシケイサンキ</t>
    </rPh>
    <rPh sb="109" eb="110">
      <t>トウ</t>
    </rPh>
    <rPh sb="110" eb="113">
      <t>ハイチズ</t>
    </rPh>
    <rPh sb="114" eb="116">
      <t>シヨウ</t>
    </rPh>
    <rPh sb="116" eb="119">
      <t>トウイチラン</t>
    </rPh>
    <phoneticPr fontId="15"/>
  </si>
  <si>
    <t>秘密保全検査の実施計画及び検査結果、秘密保全検査に付随して実施する報告</t>
    <rPh sb="0" eb="2">
      <t>ヒミツ</t>
    </rPh>
    <rPh sb="2" eb="4">
      <t>ホゼン</t>
    </rPh>
    <rPh sb="4" eb="6">
      <t>ケンサ</t>
    </rPh>
    <rPh sb="7" eb="9">
      <t>ジッシ</t>
    </rPh>
    <rPh sb="9" eb="11">
      <t>ケイカク</t>
    </rPh>
    <rPh sb="11" eb="12">
      <t>オヨ</t>
    </rPh>
    <rPh sb="13" eb="15">
      <t>ケンサ</t>
    </rPh>
    <rPh sb="15" eb="17">
      <t>ケッカ</t>
    </rPh>
    <rPh sb="25" eb="27">
      <t>フズイ</t>
    </rPh>
    <rPh sb="29" eb="31">
      <t>ジッシ</t>
    </rPh>
    <rPh sb="33" eb="35">
      <t>ホウコク</t>
    </rPh>
    <phoneticPr fontId="15"/>
  </si>
  <si>
    <t>○○年度秘密保全検査・情報保証監査所見
○○年度特定秘密件名等報告
○○年度定期秘密保全検査結果報告等</t>
    <rPh sb="20" eb="24">
      <t>マルマルネンド</t>
    </rPh>
    <rPh sb="24" eb="26">
      <t>トクテイ</t>
    </rPh>
    <rPh sb="26" eb="28">
      <t>ヒミツ</t>
    </rPh>
    <rPh sb="28" eb="30">
      <t>ケンメイ</t>
    </rPh>
    <rPh sb="30" eb="31">
      <t>トウ</t>
    </rPh>
    <rPh sb="31" eb="33">
      <t>ホウコク</t>
    </rPh>
    <rPh sb="34" eb="38">
      <t>マルマルネンド</t>
    </rPh>
    <rPh sb="50" eb="51">
      <t>トウ</t>
    </rPh>
    <phoneticPr fontId="15"/>
  </si>
  <si>
    <t>保全組織図、持込申請・許可書、変更実施記録、秘密文書等貸出簿、秘密文書等閲覧簿、秘密文書等点検簿、貸出簿（特別防衛秘密）、特別防衛秘密文書等閲覧簿、点検簿（特別防衛秘密）</t>
    <rPh sb="0" eb="2">
      <t>ホゼン</t>
    </rPh>
    <phoneticPr fontId="15"/>
  </si>
  <si>
    <t>○○年度秘密文書等点検簿
○○年度秘密文書等貸出簿
○○年度秘密文書等閲覧記録簿
○○年度保全組織図
○○年度携帯型情報通信・記録持込申請・許可書
○○年度文字盤かぎ変更実施記録
○○年度秘密保全組織図
○○年度特定秘密文書等点検簿
○○年度随時点検簿</t>
    <rPh sb="0" eb="4">
      <t>マルマルネンド</t>
    </rPh>
    <phoneticPr fontId="15"/>
  </si>
  <si>
    <t>○○年度防衛力の在り方検討資料
○○年度防衛の検討事項等に関する文書</t>
    <rPh sb="18" eb="20">
      <t>ネンド</t>
    </rPh>
    <phoneticPr fontId="15"/>
  </si>
  <si>
    <t>○○年度第３０２保安警務中隊隊務運営計画（５年度分のみ）</t>
    <rPh sb="22" eb="24">
      <t>ネンド</t>
    </rPh>
    <rPh sb="24" eb="25">
      <t>ブン</t>
    </rPh>
    <phoneticPr fontId="15"/>
  </si>
  <si>
    <t>警戒監視等に関する文書、非常勤務態勢の移行（解除）を命ずる文書等、新型コロナウイルス感染症</t>
    <rPh sb="0" eb="2">
      <t>ケイカイ</t>
    </rPh>
    <rPh sb="2" eb="5">
      <t>カンシトウ</t>
    </rPh>
    <rPh sb="6" eb="7">
      <t>カン</t>
    </rPh>
    <rPh sb="9" eb="11">
      <t>ブンショ</t>
    </rPh>
    <rPh sb="33" eb="35">
      <t>シンガタ</t>
    </rPh>
    <rPh sb="42" eb="45">
      <t>カンセンショウ</t>
    </rPh>
    <phoneticPr fontId="15"/>
  </si>
  <si>
    <t>以下について移管
陸上自衛隊の組織及び機能並びに政策の検討過程、決定、実施及び実績に関する重要な情報が記録された文書</t>
    <rPh sb="9" eb="14">
      <t>リクジョウジエイタイ</t>
    </rPh>
    <rPh sb="15" eb="18">
      <t>ソシキオヨ</t>
    </rPh>
    <rPh sb="19" eb="21">
      <t>キノウ</t>
    </rPh>
    <rPh sb="21" eb="22">
      <t>ナラ</t>
    </rPh>
    <rPh sb="24" eb="26">
      <t>セイサク</t>
    </rPh>
    <rPh sb="27" eb="31">
      <t>ケントウカテイ</t>
    </rPh>
    <rPh sb="32" eb="34">
      <t>ケッテイ</t>
    </rPh>
    <rPh sb="35" eb="37">
      <t>ジッシ</t>
    </rPh>
    <rPh sb="37" eb="38">
      <t>オヨ</t>
    </rPh>
    <rPh sb="39" eb="41">
      <t>ジッセキ</t>
    </rPh>
    <rPh sb="42" eb="43">
      <t>カン</t>
    </rPh>
    <rPh sb="45" eb="47">
      <t>ジュウヨウ</t>
    </rPh>
    <rPh sb="48" eb="50">
      <t>ジョウホウ</t>
    </rPh>
    <rPh sb="51" eb="53">
      <t>キロク</t>
    </rPh>
    <rPh sb="56" eb="58">
      <t>ブンショ</t>
    </rPh>
    <phoneticPr fontId="15"/>
  </si>
  <si>
    <t>分任物品管理官の指定等、計測器校正等、補給整備等関係細部処理要領、装備品等各種調査、補給計画、物品管理検査（連絡通知等）、取扱主任交替点検、現況調査、補給要望書</t>
    <rPh sb="0" eb="2">
      <t>ブンニン</t>
    </rPh>
    <rPh sb="2" eb="4">
      <t>ブッピン</t>
    </rPh>
    <rPh sb="4" eb="6">
      <t>カンリ</t>
    </rPh>
    <rPh sb="6" eb="7">
      <t>カン</t>
    </rPh>
    <rPh sb="8" eb="10">
      <t>シテイ</t>
    </rPh>
    <rPh sb="10" eb="11">
      <t>トウ</t>
    </rPh>
    <rPh sb="61" eb="63">
      <t>トリアツカイ</t>
    </rPh>
    <rPh sb="63" eb="65">
      <t>シュニン</t>
    </rPh>
    <rPh sb="65" eb="67">
      <t>コウタイ</t>
    </rPh>
    <rPh sb="67" eb="69">
      <t>テンケン</t>
    </rPh>
    <rPh sb="70" eb="74">
      <t>ゲンキョウチョウサ</t>
    </rPh>
    <phoneticPr fontId="15"/>
  </si>
  <si>
    <t>○○年度分任物品管理官の指定
○○年度計測器校正等
○○年度補給整備等関係細部処理要領
○○年度装備品等各種調査
○○年度補給計画
○○年度物品管理検査に関する文書（連絡通知等）
○○年度部隊等統制品目補給業務要領
○○年度取扱主任交替点検に関する文書
○○年度補給要望書に関する文書</t>
    <rPh sb="112" eb="114">
      <t>トリアツカイ</t>
    </rPh>
    <rPh sb="114" eb="116">
      <t>シュニン</t>
    </rPh>
    <rPh sb="116" eb="118">
      <t>コウタイ</t>
    </rPh>
    <rPh sb="118" eb="120">
      <t>テンケン</t>
    </rPh>
    <rPh sb="121" eb="122">
      <t>カン</t>
    </rPh>
    <rPh sb="124" eb="126">
      <t>ブンショ</t>
    </rPh>
    <rPh sb="131" eb="133">
      <t>ホキュウ</t>
    </rPh>
    <rPh sb="133" eb="136">
      <t>ヨウボウショ</t>
    </rPh>
    <rPh sb="137" eb="138">
      <t>カン</t>
    </rPh>
    <rPh sb="140" eb="142">
      <t>ブンショ</t>
    </rPh>
    <phoneticPr fontId="15"/>
  </si>
  <si>
    <t>○○年度△△点検簿
○○年度自動車重量税印紙受払簿
○○年度はがき・切手払出簿
○○年度警務官装具点検表</t>
    <phoneticPr fontId="15"/>
  </si>
  <si>
    <t>武器庫の共同使用に関する協定書、部隊整備定数部品出納記録、会同記録、鍵授受簿</t>
    <rPh sb="0" eb="2">
      <t>ブキ</t>
    </rPh>
    <rPh sb="2" eb="3">
      <t>コ</t>
    </rPh>
    <rPh sb="4" eb="6">
      <t>キョウドウ</t>
    </rPh>
    <rPh sb="6" eb="8">
      <t>シヨウ</t>
    </rPh>
    <rPh sb="9" eb="10">
      <t>カン</t>
    </rPh>
    <rPh sb="12" eb="14">
      <t>キョウテイ</t>
    </rPh>
    <rPh sb="14" eb="15">
      <t>ショ</t>
    </rPh>
    <rPh sb="34" eb="37">
      <t>カギジュジュ</t>
    </rPh>
    <rPh sb="37" eb="38">
      <t>ボ</t>
    </rPh>
    <phoneticPr fontId="15"/>
  </si>
  <si>
    <t>○○年度車両の調査に関する通知等
○○年度自動車保安検査受検予定表</t>
    <rPh sb="19" eb="21">
      <t>ネンド</t>
    </rPh>
    <rPh sb="21" eb="24">
      <t>ジドウシャ</t>
    </rPh>
    <rPh sb="24" eb="26">
      <t>ホアン</t>
    </rPh>
    <rPh sb="26" eb="28">
      <t>ケンサ</t>
    </rPh>
    <rPh sb="28" eb="30">
      <t>ジュケン</t>
    </rPh>
    <rPh sb="30" eb="33">
      <t>ヨテイヒョウ</t>
    </rPh>
    <phoneticPr fontId="15"/>
  </si>
  <si>
    <t>○○年度器材等管理（弾薬）
○○年度訓練用弾薬受払簿
○○年度年度弾薬類接受簿
○○年度弾薬の要望に関する文書
○○年度訓練用弾薬受領計画
○○年度化学火工品受領計画</t>
    <rPh sb="74" eb="76">
      <t>カガク</t>
    </rPh>
    <rPh sb="76" eb="77">
      <t>ヒ</t>
    </rPh>
    <rPh sb="77" eb="78">
      <t>コウ</t>
    </rPh>
    <rPh sb="78" eb="79">
      <t>ヒン</t>
    </rPh>
    <rPh sb="79" eb="81">
      <t>ジュリョウ</t>
    </rPh>
    <rPh sb="81" eb="83">
      <t>ケイカク</t>
    </rPh>
    <phoneticPr fontId="15"/>
  </si>
  <si>
    <t>○○年度一時管理換（化学）
○○年度視力補助具等検眼結果
○○年度化学の装備品等の管理要領に関する文書</t>
    <rPh sb="29" eb="33">
      <t>マルマルネンド</t>
    </rPh>
    <rPh sb="33" eb="35">
      <t>カガク</t>
    </rPh>
    <rPh sb="36" eb="40">
      <t>ソウビヒントウ</t>
    </rPh>
    <rPh sb="41" eb="43">
      <t>カンリ</t>
    </rPh>
    <rPh sb="43" eb="45">
      <t>ヨウリョウ</t>
    </rPh>
    <rPh sb="46" eb="47">
      <t>カン</t>
    </rPh>
    <rPh sb="49" eb="51">
      <t>ブンショ</t>
    </rPh>
    <phoneticPr fontId="15"/>
  </si>
  <si>
    <t>○○年度管理換（通信器材）
○○年度不用決定（通信器材）
○○年度通信器材の装備品等を管理するために作成する文書</t>
    <phoneticPr fontId="15"/>
  </si>
  <si>
    <t>○○年度電計に関する文書（連絡通知等）
○○年度通信電子の装備品等を管理にするために作成する文書</t>
    <phoneticPr fontId="15"/>
  </si>
  <si>
    <t>○○年度一時管理換（需品器材）
○○年度需品器材を管理するために作成する文書</t>
    <phoneticPr fontId="15"/>
  </si>
  <si>
    <t>○○年度不用決定（需品器材）
○○年度需品器材を管理するために作成する文書</t>
    <phoneticPr fontId="15"/>
  </si>
  <si>
    <t>個人被服簿（転入、転出・退職）
認識票認識票交付者名簿
認識票認識票携行証明書</t>
    <rPh sb="6" eb="8">
      <t>テンニュウ</t>
    </rPh>
    <rPh sb="9" eb="11">
      <t>テンシュツ</t>
    </rPh>
    <rPh sb="12" eb="14">
      <t>タイショク</t>
    </rPh>
    <phoneticPr fontId="15"/>
  </si>
  <si>
    <t>○○年度管理換（燃料）
○○年度燃料を管理するために作成する文書</t>
    <rPh sb="12" eb="16">
      <t>マルマルネンド</t>
    </rPh>
    <phoneticPr fontId="15"/>
  </si>
  <si>
    <t>使用実態調査結果等、燃料補助簿</t>
    <rPh sb="10" eb="12">
      <t>ネンリョウ</t>
    </rPh>
    <rPh sb="12" eb="15">
      <t>ホジョボ</t>
    </rPh>
    <phoneticPr fontId="15"/>
  </si>
  <si>
    <t>○○年度糧食管理調整に関する文書
○○年度食事支給のための文書
○○年度糧食を管理するために作成する文書</t>
    <rPh sb="11" eb="12">
      <t>カン</t>
    </rPh>
    <rPh sb="14" eb="16">
      <t>ブンショ</t>
    </rPh>
    <rPh sb="29" eb="31">
      <t>ブンショ</t>
    </rPh>
    <rPh sb="32" eb="36">
      <t>マルマルネンド</t>
    </rPh>
    <phoneticPr fontId="15"/>
  </si>
  <si>
    <t>○○年度有料支給内訳表
○○年度食事支給の事務処理手続</t>
    <phoneticPr fontId="15"/>
  </si>
  <si>
    <t>○○年度有料道路通行請求書
○○年度輸送の有料道路に関する文書</t>
    <phoneticPr fontId="15"/>
  </si>
  <si>
    <t>○○年度発行状況表
○○年度有料道路通行券受払簿
○○年度従事証明発行状況表
○○年度輸送の車両管理に関する文書</t>
    <phoneticPr fontId="15"/>
  </si>
  <si>
    <t>○○年度車両操縦経歴簿（その２）</t>
    <rPh sb="0" eb="4">
      <t>マルマルネンド</t>
    </rPh>
    <phoneticPr fontId="15"/>
  </si>
  <si>
    <t>○○年度△△教育訓練計画
（△△には訓練名を記載）
○○年度△△教育訓練に関する文書（連絡通知等）
○○年度月間訓練予定に関する文書
○○年度基本教育等の支援に関する文書
○○年度△△半期教育訓練計画実施結果に関する文書</t>
    <rPh sb="61" eb="62">
      <t>カン</t>
    </rPh>
    <rPh sb="64" eb="66">
      <t>ブンショ</t>
    </rPh>
    <rPh sb="105" eb="106">
      <t>カン</t>
    </rPh>
    <rPh sb="108" eb="110">
      <t>ブンショ</t>
    </rPh>
    <phoneticPr fontId="15"/>
  </si>
  <si>
    <t>訓練に関する通知、報告及び照会又は意見に係る文書、隊力管理</t>
    <rPh sb="3" eb="4">
      <t>カン</t>
    </rPh>
    <rPh sb="6" eb="8">
      <t>ツウチ</t>
    </rPh>
    <rPh sb="9" eb="11">
      <t>ホウコク</t>
    </rPh>
    <rPh sb="11" eb="12">
      <t>オヨ</t>
    </rPh>
    <rPh sb="13" eb="15">
      <t>ショウカイ</t>
    </rPh>
    <rPh sb="15" eb="16">
      <t>マタ</t>
    </rPh>
    <rPh sb="17" eb="19">
      <t>イケン</t>
    </rPh>
    <rPh sb="20" eb="21">
      <t>カカ</t>
    </rPh>
    <rPh sb="22" eb="24">
      <t>ブンショ</t>
    </rPh>
    <rPh sb="25" eb="26">
      <t>タイ</t>
    </rPh>
    <rPh sb="26" eb="27">
      <t>リョク</t>
    </rPh>
    <rPh sb="27" eb="29">
      <t>カンリ</t>
    </rPh>
    <phoneticPr fontId="15"/>
  </si>
  <si>
    <t>○○年度△△訓練に関する通知文書
（△△には、訓練名を記載）
○○年度隊力使用状況
○○年度指導官派遣
○○年度訓練の通知・報告に関する文書</t>
    <rPh sb="59" eb="61">
      <t>ツウチ</t>
    </rPh>
    <rPh sb="62" eb="64">
      <t>ホウコク</t>
    </rPh>
    <phoneticPr fontId="15"/>
  </si>
  <si>
    <t>集合訓練、訓練に付随する文書</t>
    <rPh sb="0" eb="2">
      <t>シュウゴウ</t>
    </rPh>
    <rPh sb="2" eb="4">
      <t>クンレン</t>
    </rPh>
    <rPh sb="5" eb="7">
      <t>クンレン</t>
    </rPh>
    <rPh sb="8" eb="10">
      <t>フズイ</t>
    </rPh>
    <rPh sb="12" eb="14">
      <t>ブンショ</t>
    </rPh>
    <phoneticPr fontId="15"/>
  </si>
  <si>
    <t>○○年度△△集合訓練
（△△には、訓練名を記載）
○○年度各種訓練の調整のために作成する文書</t>
    <rPh sb="34" eb="36">
      <t>チョウセイ</t>
    </rPh>
    <phoneticPr fontId="15"/>
  </si>
  <si>
    <t>○○年度△△指揮所訓練
（△△には、訓練名を記載）
○○年度○○訓練支援に関する文書
（○○には訓練名を記載）
○○年度訓練の計画等に関する文書</t>
    <rPh sb="2" eb="4">
      <t>ネンド</t>
    </rPh>
    <rPh sb="6" eb="9">
      <t>シキショ</t>
    </rPh>
    <rPh sb="9" eb="11">
      <t>クンレン</t>
    </rPh>
    <rPh sb="32" eb="36">
      <t>クンレンシエン</t>
    </rPh>
    <rPh sb="37" eb="38">
      <t>カン</t>
    </rPh>
    <rPh sb="40" eb="42">
      <t>ブンショ</t>
    </rPh>
    <rPh sb="48" eb="50">
      <t>クンレン</t>
    </rPh>
    <rPh sb="50" eb="51">
      <t>メイ</t>
    </rPh>
    <rPh sb="52" eb="54">
      <t>キサイ</t>
    </rPh>
    <phoneticPr fontId="15"/>
  </si>
  <si>
    <t>○○年度△△訓練制度検討資料
○○年度△△訓練基準
（△△には、訓練名を記載）
○○年度練成訓練準拠集の運用について
○○年度訓練制度に関する文書</t>
    <rPh sb="59" eb="63">
      <t>マルマルネンド</t>
    </rPh>
    <rPh sb="63" eb="65">
      <t>クンレン</t>
    </rPh>
    <rPh sb="65" eb="67">
      <t>セイド</t>
    </rPh>
    <rPh sb="68" eb="69">
      <t>カン</t>
    </rPh>
    <rPh sb="71" eb="73">
      <t>ブンショ</t>
    </rPh>
    <phoneticPr fontId="15"/>
  </si>
  <si>
    <t>訓練に関する計画・命令等、新型コロナウイルス感染症</t>
    <rPh sb="6" eb="8">
      <t>ケイカク</t>
    </rPh>
    <rPh sb="13" eb="15">
      <t>シンガタ</t>
    </rPh>
    <rPh sb="22" eb="25">
      <t>カンセンショウ</t>
    </rPh>
    <phoneticPr fontId="15"/>
  </si>
  <si>
    <t>○○年度△△訓練計画・命令等
（△△には、訓練名を記載）
○○年度訓練検閲に関する文書
○○年度訓練の計画等に関する文書</t>
    <rPh sb="6" eb="8">
      <t>クンレン</t>
    </rPh>
    <rPh sb="8" eb="10">
      <t>ケイカク</t>
    </rPh>
    <rPh sb="11" eb="13">
      <t>メイレイ</t>
    </rPh>
    <rPh sb="13" eb="14">
      <t>トウ</t>
    </rPh>
    <rPh sb="21" eb="24">
      <t>クンレンメイ</t>
    </rPh>
    <rPh sb="25" eb="27">
      <t>キサイ</t>
    </rPh>
    <rPh sb="30" eb="33">
      <t>マルネンド</t>
    </rPh>
    <rPh sb="33" eb="35">
      <t>クンレン</t>
    </rPh>
    <rPh sb="35" eb="37">
      <t>ケンエツ</t>
    </rPh>
    <rPh sb="38" eb="39">
      <t>カン</t>
    </rPh>
    <rPh sb="41" eb="43">
      <t>ブンショ</t>
    </rPh>
    <phoneticPr fontId="15"/>
  </si>
  <si>
    <t>○○年度教範類に関する通知、報告及び照会又は意見に係る文書　
○○年度教範・教養の報告に関する文書</t>
    <rPh sb="41" eb="43">
      <t>ホウコク</t>
    </rPh>
    <phoneticPr fontId="15"/>
  </si>
  <si>
    <t>○○年度隊内販売教範類の管理要領に関する文書
○○年度年度教範類の保全に関する文書</t>
    <rPh sb="23" eb="27">
      <t>マルマルネンド</t>
    </rPh>
    <rPh sb="36" eb="37">
      <t>カン</t>
    </rPh>
    <rPh sb="39" eb="41">
      <t>ブンショ</t>
    </rPh>
    <phoneticPr fontId="15"/>
  </si>
  <si>
    <t>○○年度救護支援に関する通知文書
○○年度衛生の報告に関する文書</t>
    <rPh sb="9" eb="10">
      <t>カン</t>
    </rPh>
    <rPh sb="12" eb="14">
      <t>ツウチ</t>
    </rPh>
    <rPh sb="14" eb="16">
      <t>ブンショ</t>
    </rPh>
    <rPh sb="24" eb="26">
      <t>ホウコク</t>
    </rPh>
    <phoneticPr fontId="15"/>
  </si>
  <si>
    <t>○○年度メンタルヘルスに関する文書
○○年度メンタルの事故防止に関する文書</t>
    <rPh sb="0" eb="4">
      <t>マルマルネンド</t>
    </rPh>
    <rPh sb="12" eb="13">
      <t>カン</t>
    </rPh>
    <rPh sb="15" eb="17">
      <t>ブンショ</t>
    </rPh>
    <phoneticPr fontId="15"/>
  </si>
  <si>
    <t>○○年度部隊患者名簿
○○年度患者の管理に関する文書</t>
    <phoneticPr fontId="15"/>
  </si>
  <si>
    <t>○○年度文書起案手引
○○年度文書整理に関する文書
○○年度行政文書管理教育資料
○○年度経由番号付与簿</t>
    <rPh sb="0" eb="4">
      <t>マルマルネンド</t>
    </rPh>
    <rPh sb="4" eb="8">
      <t>ブンショキアン</t>
    </rPh>
    <rPh sb="8" eb="10">
      <t>テビ</t>
    </rPh>
    <rPh sb="11" eb="15">
      <t>マルマルネンド</t>
    </rPh>
    <rPh sb="17" eb="19">
      <t>セイリ</t>
    </rPh>
    <rPh sb="20" eb="21">
      <t>カン</t>
    </rPh>
    <rPh sb="23" eb="25">
      <t>ブンショ</t>
    </rPh>
    <rPh sb="26" eb="30">
      <t>マルマルネンド</t>
    </rPh>
    <rPh sb="41" eb="45">
      <t>マルマルネンド</t>
    </rPh>
    <rPh sb="45" eb="49">
      <t>ケイユバンゴウ</t>
    </rPh>
    <rPh sb="49" eb="52">
      <t>フヨボ</t>
    </rPh>
    <phoneticPr fontId="15"/>
  </si>
  <si>
    <t>○○年度行政文書管理の統制、検討事項に関する文書
○○年度共有フォルダによる行政文書管理要領</t>
    <rPh sb="0" eb="4">
      <t>マルマルネンド</t>
    </rPh>
    <rPh sb="25" eb="29">
      <t>マルマルネンド</t>
    </rPh>
    <rPh sb="29" eb="31">
      <t>キョウユウ</t>
    </rPh>
    <rPh sb="38" eb="44">
      <t>ギョウセイブンショカンリ</t>
    </rPh>
    <rPh sb="44" eb="46">
      <t>ヨウリョウ</t>
    </rPh>
    <phoneticPr fontId="15"/>
  </si>
  <si>
    <t>○○年度防衛監察の実施計画
○○年度総合視察に関する文書</t>
    <rPh sb="0" eb="4">
      <t>マルマルネンド</t>
    </rPh>
    <rPh sb="9" eb="11">
      <t>ジッシ</t>
    </rPh>
    <rPh sb="11" eb="13">
      <t>ケイカク</t>
    </rPh>
    <rPh sb="14" eb="18">
      <t>マルマルネンド</t>
    </rPh>
    <rPh sb="18" eb="20">
      <t>ソウゴウ</t>
    </rPh>
    <rPh sb="20" eb="22">
      <t>シサツ</t>
    </rPh>
    <rPh sb="23" eb="24">
      <t>カン</t>
    </rPh>
    <rPh sb="26" eb="28">
      <t>ブンショ</t>
    </rPh>
    <phoneticPr fontId="15"/>
  </si>
  <si>
    <t>○○年度広報に関する文書
○○年度部外者等対応資料
○○年度防衛・駐屯地モニター</t>
    <rPh sb="0" eb="4">
      <t>マルマルネンド</t>
    </rPh>
    <rPh sb="13" eb="17">
      <t>マルマルネンド</t>
    </rPh>
    <rPh sb="26" eb="30">
      <t>マルマルネンド</t>
    </rPh>
    <rPh sb="30" eb="32">
      <t>ボウエイ</t>
    </rPh>
    <rPh sb="33" eb="36">
      <t>チュウトンチ</t>
    </rPh>
    <phoneticPr fontId="15"/>
  </si>
  <si>
    <t>○○年度契約に関する文書
○○年度契約代金支払業務
○○年度インターネット発注方式の業務等</t>
    <rPh sb="0" eb="4">
      <t>マルマルネンド</t>
    </rPh>
    <rPh sb="13" eb="17">
      <t>マルマルネンド</t>
    </rPh>
    <rPh sb="26" eb="30">
      <t>マルマルネンド</t>
    </rPh>
    <phoneticPr fontId="15"/>
  </si>
  <si>
    <t>○○年度調達要求書
○○年度契約に関する文書
○○年度支出負担行為担当官指名・取消通知書
○○年度入札に関する業務要領
○○年度業界関係業者との対応要領
○○年度物件費の中央一括払いに係る施行
○○年度環境物品等調達推進</t>
    <rPh sb="0" eb="4">
      <t>マルマルネンド</t>
    </rPh>
    <rPh sb="4" eb="6">
      <t>チョウタツ</t>
    </rPh>
    <rPh sb="6" eb="9">
      <t>ヨウキュウショ</t>
    </rPh>
    <rPh sb="10" eb="14">
      <t>マルマルネンド</t>
    </rPh>
    <rPh sb="23" eb="27">
      <t>マルマルネンド</t>
    </rPh>
    <rPh sb="45" eb="49">
      <t>マルマルネンド</t>
    </rPh>
    <rPh sb="49" eb="51">
      <t>ニュウサツ</t>
    </rPh>
    <rPh sb="52" eb="53">
      <t>カン</t>
    </rPh>
    <rPh sb="55" eb="59">
      <t>ギョウムヨウリョウ</t>
    </rPh>
    <rPh sb="60" eb="64">
      <t>マルマルネンド</t>
    </rPh>
    <rPh sb="77" eb="81">
      <t>マルマルネンド</t>
    </rPh>
    <rPh sb="97" eb="101">
      <t>マルマルネンド</t>
    </rPh>
    <phoneticPr fontId="15"/>
  </si>
  <si>
    <t>○○年度実員管理計画
○○年度育児休業
○○年度人事計画に関する文書</t>
    <rPh sb="0" eb="4">
      <t>マルマルネンド</t>
    </rPh>
    <rPh sb="4" eb="6">
      <t>ジツイン</t>
    </rPh>
    <rPh sb="6" eb="8">
      <t>カンリ</t>
    </rPh>
    <rPh sb="8" eb="10">
      <t>ケイカク</t>
    </rPh>
    <rPh sb="11" eb="15">
      <t>マルマルネンド</t>
    </rPh>
    <rPh sb="15" eb="17">
      <t>イクジ</t>
    </rPh>
    <rPh sb="17" eb="19">
      <t>キュウギョウ</t>
    </rPh>
    <rPh sb="20" eb="24">
      <t>マルマルネンド</t>
    </rPh>
    <rPh sb="24" eb="28">
      <t>ジンジケイカク</t>
    </rPh>
    <rPh sb="29" eb="30">
      <t>カン</t>
    </rPh>
    <rPh sb="32" eb="34">
      <t>ブンショ</t>
    </rPh>
    <phoneticPr fontId="15"/>
  </si>
  <si>
    <t>○○年度制度に関する文書
○○年度育児休業の運用</t>
    <rPh sb="0" eb="4">
      <t>マルマルネンド</t>
    </rPh>
    <rPh sb="13" eb="17">
      <t>マルマルネンド</t>
    </rPh>
    <rPh sb="17" eb="21">
      <t>イクジキュウギョウ</t>
    </rPh>
    <rPh sb="22" eb="24">
      <t>ウンヨウ</t>
    </rPh>
    <phoneticPr fontId="15"/>
  </si>
  <si>
    <t>元自衛官再任用、雇用と年金の接続、採用及び任期の更新</t>
    <rPh sb="17" eb="19">
      <t>サイヨウ</t>
    </rPh>
    <rPh sb="19" eb="20">
      <t>オヨ</t>
    </rPh>
    <rPh sb="21" eb="23">
      <t>ニンキ</t>
    </rPh>
    <rPh sb="24" eb="26">
      <t>コウシン</t>
    </rPh>
    <phoneticPr fontId="15"/>
  </si>
  <si>
    <t>○○年度雇用と年金に係る非常勤に関する文書
○○年度再任用自衛官の採用及び任期更新に関する文書</t>
    <rPh sb="0" eb="4">
      <t>マルマルネンド</t>
    </rPh>
    <rPh sb="4" eb="6">
      <t>コヨウ</t>
    </rPh>
    <rPh sb="7" eb="9">
      <t>ネンキン</t>
    </rPh>
    <rPh sb="10" eb="11">
      <t>カカ</t>
    </rPh>
    <rPh sb="12" eb="15">
      <t>ヒジョウキン</t>
    </rPh>
    <rPh sb="16" eb="17">
      <t>カン</t>
    </rPh>
    <rPh sb="19" eb="21">
      <t>ブンショ</t>
    </rPh>
    <rPh sb="22" eb="26">
      <t>マルマルネンド</t>
    </rPh>
    <phoneticPr fontId="15"/>
  </si>
  <si>
    <t>ワークライフバランス推進施策等、マイナンバー取得、旧姓使用
働き方改革推進、早出遅出勤務</t>
    <rPh sb="10" eb="12">
      <t>スイシン</t>
    </rPh>
    <rPh sb="12" eb="13">
      <t>セ</t>
    </rPh>
    <rPh sb="13" eb="14">
      <t>サク</t>
    </rPh>
    <rPh sb="14" eb="15">
      <t>トウ</t>
    </rPh>
    <rPh sb="22" eb="24">
      <t>シュトク</t>
    </rPh>
    <rPh sb="25" eb="29">
      <t>キュウセイシヨウ</t>
    </rPh>
    <rPh sb="30" eb="31">
      <t>ハタラ</t>
    </rPh>
    <rPh sb="32" eb="33">
      <t>カタ</t>
    </rPh>
    <rPh sb="33" eb="35">
      <t>カイカク</t>
    </rPh>
    <rPh sb="35" eb="37">
      <t>スイシン</t>
    </rPh>
    <rPh sb="38" eb="40">
      <t>ハヤデ</t>
    </rPh>
    <rPh sb="40" eb="42">
      <t>オソデ</t>
    </rPh>
    <rPh sb="42" eb="44">
      <t>キンム</t>
    </rPh>
    <phoneticPr fontId="15"/>
  </si>
  <si>
    <t>○○年度ワークライフバランス推進施策
○○年度マイナンバーカード取得推進
○○年度旧姓使用申請</t>
    <rPh sb="0" eb="4">
      <t>マルマルネンド</t>
    </rPh>
    <rPh sb="21" eb="23">
      <t>ネンド</t>
    </rPh>
    <rPh sb="32" eb="34">
      <t>シュトク</t>
    </rPh>
    <rPh sb="34" eb="36">
      <t>スイシン</t>
    </rPh>
    <rPh sb="37" eb="41">
      <t>マルマルネンド</t>
    </rPh>
    <rPh sb="41" eb="43">
      <t>キュウセイ</t>
    </rPh>
    <rPh sb="43" eb="47">
      <t>シヨウシンセイ</t>
    </rPh>
    <phoneticPr fontId="15"/>
  </si>
  <si>
    <t>○○年度ワークライフバランス取組手順・人事評価実施要領
○○年度早出遅出勤務に関する文書</t>
    <rPh sb="28" eb="32">
      <t>マルマルネンド</t>
    </rPh>
    <rPh sb="39" eb="40">
      <t>カン</t>
    </rPh>
    <rPh sb="42" eb="44">
      <t>ブンショ</t>
    </rPh>
    <phoneticPr fontId="15"/>
  </si>
  <si>
    <t>○○年度勤務時間運用管理に関する文書
○○年度国際平和協力業務者別休暇の付与要領
○○年度国際活動要員に対する休暇付与</t>
    <rPh sb="0" eb="4">
      <t>マルマルネンド</t>
    </rPh>
    <rPh sb="10" eb="12">
      <t>カンリ</t>
    </rPh>
    <rPh sb="13" eb="14">
      <t>カン</t>
    </rPh>
    <rPh sb="16" eb="18">
      <t>ブンショ</t>
    </rPh>
    <rPh sb="19" eb="23">
      <t>マルマルネンド</t>
    </rPh>
    <rPh sb="31" eb="32">
      <t>シャ</t>
    </rPh>
    <rPh sb="41" eb="45">
      <t>マルマルネンド</t>
    </rPh>
    <rPh sb="45" eb="51">
      <t>コクサイカツドウヨウイン</t>
    </rPh>
    <rPh sb="52" eb="53">
      <t>タイ</t>
    </rPh>
    <rPh sb="55" eb="59">
      <t>キュウカフヨ</t>
    </rPh>
    <phoneticPr fontId="15"/>
  </si>
  <si>
    <t>○○年度部隊基金の取り扱い
○○年度贈与等報告に関する文書
○○年度分任倫理監理官の任務の実施状況</t>
    <rPh sb="14" eb="18">
      <t>マルマルネンド</t>
    </rPh>
    <phoneticPr fontId="15"/>
  </si>
  <si>
    <t>○○年度服務制度、管理（事故報告等）に関する文書
○○年度調査官の指定
○○年度事故報告
○○年度服務指導記録簿（退職者）</t>
    <rPh sb="0" eb="4">
      <t>マルマルネンド</t>
    </rPh>
    <rPh sb="4" eb="8">
      <t>フクムセイド</t>
    </rPh>
    <rPh sb="9" eb="11">
      <t>カンリ</t>
    </rPh>
    <rPh sb="12" eb="14">
      <t>ジコ</t>
    </rPh>
    <rPh sb="14" eb="16">
      <t>ホウコク</t>
    </rPh>
    <rPh sb="16" eb="17">
      <t>トウ</t>
    </rPh>
    <rPh sb="19" eb="20">
      <t>カン</t>
    </rPh>
    <rPh sb="22" eb="24">
      <t>ブンショ</t>
    </rPh>
    <rPh sb="25" eb="29">
      <t>マルマルネンド</t>
    </rPh>
    <rPh sb="29" eb="32">
      <t>チョウサカン</t>
    </rPh>
    <rPh sb="33" eb="35">
      <t>シテイ</t>
    </rPh>
    <rPh sb="36" eb="40">
      <t>マルマルネンド</t>
    </rPh>
    <rPh sb="40" eb="42">
      <t>ジコ</t>
    </rPh>
    <rPh sb="42" eb="44">
      <t>ホウコク</t>
    </rPh>
    <rPh sb="47" eb="49">
      <t>ネンド</t>
    </rPh>
    <rPh sb="49" eb="53">
      <t>フクムシドウ</t>
    </rPh>
    <rPh sb="53" eb="56">
      <t>キロクボ</t>
    </rPh>
    <rPh sb="57" eb="60">
      <t>タイショクシャ</t>
    </rPh>
    <phoneticPr fontId="15"/>
  </si>
  <si>
    <t>服務指導記録簿
服務個人記録表</t>
    <rPh sb="0" eb="4">
      <t>フクムシドウ</t>
    </rPh>
    <rPh sb="4" eb="7">
      <t>キロクボ</t>
    </rPh>
    <rPh sb="8" eb="10">
      <t>フクム</t>
    </rPh>
    <rPh sb="10" eb="15">
      <t>コジンキロクヒョウ</t>
    </rPh>
    <phoneticPr fontId="15"/>
  </si>
  <si>
    <t>○○年度事故・懲戒に関する文書
○○年度調査官の指定</t>
    <rPh sb="0" eb="4">
      <t>マルマルネンド</t>
    </rPh>
    <rPh sb="16" eb="20">
      <t>マルマルネンド</t>
    </rPh>
    <rPh sb="20" eb="23">
      <t>チョウサカン</t>
    </rPh>
    <rPh sb="24" eb="26">
      <t>シテイ</t>
    </rPh>
    <phoneticPr fontId="15"/>
  </si>
  <si>
    <t>○○年度懲戒処分に関する文書
○○年度懲戒月報
○○年度懲戒処分申請</t>
    <rPh sb="0" eb="4">
      <t>マルマルネンド</t>
    </rPh>
    <rPh sb="4" eb="8">
      <t>チョウカイショブン</t>
    </rPh>
    <rPh sb="9" eb="10">
      <t>カン</t>
    </rPh>
    <rPh sb="12" eb="14">
      <t>ブンショ</t>
    </rPh>
    <rPh sb="15" eb="19">
      <t>マルマルネンド</t>
    </rPh>
    <rPh sb="19" eb="21">
      <t>チョウカイ</t>
    </rPh>
    <rPh sb="21" eb="23">
      <t>ゲッポウ</t>
    </rPh>
    <rPh sb="24" eb="28">
      <t>マルマルネンド</t>
    </rPh>
    <rPh sb="28" eb="32">
      <t>チョウカイショブン</t>
    </rPh>
    <rPh sb="32" eb="34">
      <t>シンセイ</t>
    </rPh>
    <phoneticPr fontId="15"/>
  </si>
  <si>
    <t>○○年度幹部の退職に関する文書
○○年度幹部の付配置上申に関する文書</t>
    <rPh sb="16" eb="20">
      <t>マルマルネンド</t>
    </rPh>
    <rPh sb="20" eb="22">
      <t>カンブ</t>
    </rPh>
    <rPh sb="23" eb="24">
      <t>ヅキ</t>
    </rPh>
    <rPh sb="24" eb="26">
      <t>ハイチ</t>
    </rPh>
    <rPh sb="26" eb="28">
      <t>ジョウシン</t>
    </rPh>
    <rPh sb="29" eb="30">
      <t>カン</t>
    </rPh>
    <rPh sb="32" eb="34">
      <t>ブンショ</t>
    </rPh>
    <phoneticPr fontId="15"/>
  </si>
  <si>
    <t>○○年度幹部の入校・選抜・研修
○○年度幹部外国出張</t>
    <rPh sb="0" eb="4">
      <t>マルマルネンド</t>
    </rPh>
    <rPh sb="4" eb="6">
      <t>カンブ</t>
    </rPh>
    <rPh sb="7" eb="9">
      <t>ニュウコウ</t>
    </rPh>
    <rPh sb="10" eb="12">
      <t>センバツ</t>
    </rPh>
    <rPh sb="13" eb="15">
      <t>ケンシュウ</t>
    </rPh>
    <rPh sb="16" eb="22">
      <t>マルマルネンドカンブ</t>
    </rPh>
    <rPh sb="22" eb="24">
      <t>ガイコク</t>
    </rPh>
    <rPh sb="24" eb="26">
      <t>シュッチョウ</t>
    </rPh>
    <phoneticPr fontId="15"/>
  </si>
  <si>
    <t>○○年度幹部の経歴管理に関する文書
○○年度幹部名簿</t>
    <rPh sb="18" eb="24">
      <t>マルマルネンドカンブ</t>
    </rPh>
    <rPh sb="24" eb="26">
      <t>メイボ</t>
    </rPh>
    <phoneticPr fontId="15"/>
  </si>
  <si>
    <t>○○年度幹部の人事記録
○○年度幹部の人事記録移管に関する文書</t>
    <rPh sb="12" eb="18">
      <t>マルマルネンドカンブ</t>
    </rPh>
    <rPh sb="19" eb="23">
      <t>ジンジキロク</t>
    </rPh>
    <rPh sb="23" eb="25">
      <t>イカン</t>
    </rPh>
    <rPh sb="26" eb="27">
      <t>カン</t>
    </rPh>
    <rPh sb="29" eb="31">
      <t>ブンショ</t>
    </rPh>
    <phoneticPr fontId="15"/>
  </si>
  <si>
    <t>准曹士任用、准曹再任用、任期付、継続任用、採用、罷免、昇任、補充</t>
    <rPh sb="30" eb="32">
      <t>ホジュウ</t>
    </rPh>
    <phoneticPr fontId="15"/>
  </si>
  <si>
    <t>○○年度准・曹・士の□□に関する文書
（□□には、具体例から記載）
○○年度補充業務に関する文書</t>
    <rPh sb="0" eb="7">
      <t>マルマルネンドジュン･ソウ</t>
    </rPh>
    <rPh sb="8" eb="9">
      <t>シ</t>
    </rPh>
    <rPh sb="13" eb="14">
      <t>カン</t>
    </rPh>
    <rPh sb="16" eb="18">
      <t>ブンショ</t>
    </rPh>
    <rPh sb="25" eb="28">
      <t>グタイレイ</t>
    </rPh>
    <rPh sb="30" eb="32">
      <t>キサイ</t>
    </rPh>
    <rPh sb="36" eb="38">
      <t>ネンド</t>
    </rPh>
    <rPh sb="38" eb="40">
      <t>ホジュウ</t>
    </rPh>
    <rPh sb="40" eb="42">
      <t>ギョウム</t>
    </rPh>
    <rPh sb="43" eb="44">
      <t>カン</t>
    </rPh>
    <rPh sb="46" eb="48">
      <t>ブンショ</t>
    </rPh>
    <phoneticPr fontId="15"/>
  </si>
  <si>
    <t>准・曹・士 補職、職種変更、補職上申</t>
    <rPh sb="9" eb="13">
      <t>ショクシュヘンコウ</t>
    </rPh>
    <rPh sb="14" eb="18">
      <t>ホショクジョウシン</t>
    </rPh>
    <phoneticPr fontId="15"/>
  </si>
  <si>
    <t>福利厚生、隊員のレクリエーション、全自衛隊美術展、厚生に関する集合訓練、託児支援</t>
    <rPh sb="36" eb="38">
      <t>タクジ</t>
    </rPh>
    <rPh sb="38" eb="40">
      <t>シエン</t>
    </rPh>
    <phoneticPr fontId="15"/>
  </si>
  <si>
    <t>○○年度福利厚生に関する文書
○○年度託児支援施策関連業務</t>
    <rPh sb="0" eb="3">
      <t>マルマルドシ</t>
    </rPh>
    <rPh sb="3" eb="4">
      <t>ド</t>
    </rPh>
    <phoneticPr fontId="15"/>
  </si>
  <si>
    <t>無料宿舎、宿舎整備要領、該当職員指定書、官職リスト</t>
    <rPh sb="0" eb="2">
      <t>ムリョウ</t>
    </rPh>
    <rPh sb="2" eb="4">
      <t>シュクシャ</t>
    </rPh>
    <rPh sb="5" eb="7">
      <t>シュクシャ</t>
    </rPh>
    <rPh sb="7" eb="11">
      <t>セイビヨウリョウ</t>
    </rPh>
    <rPh sb="12" eb="16">
      <t>ガイトウショクイン</t>
    </rPh>
    <rPh sb="16" eb="19">
      <t>シテイショ</t>
    </rPh>
    <rPh sb="20" eb="22">
      <t>カンショク</t>
    </rPh>
    <phoneticPr fontId="15"/>
  </si>
  <si>
    <t>○○年度追悼式及び遺族会運営支援
○○年度安否確認システム運用要領</t>
    <rPh sb="0" eb="4">
      <t>マルマルネンド</t>
    </rPh>
    <rPh sb="17" eb="21">
      <t>マルマルネンド</t>
    </rPh>
    <phoneticPr fontId="15"/>
  </si>
  <si>
    <t>他省庁等部隊研修等支援、給与担当者集合訓練、手当支給状況報告、給与制度運用、人件費、現況届、勤務時間実態把握調査</t>
    <rPh sb="0" eb="1">
      <t>タ</t>
    </rPh>
    <rPh sb="1" eb="3">
      <t>ショウチョウ</t>
    </rPh>
    <rPh sb="3" eb="4">
      <t>トウ</t>
    </rPh>
    <rPh sb="4" eb="6">
      <t>ブタイ</t>
    </rPh>
    <rPh sb="6" eb="8">
      <t>ケンシュウ</t>
    </rPh>
    <rPh sb="8" eb="9">
      <t>トウ</t>
    </rPh>
    <rPh sb="9" eb="11">
      <t>シエン</t>
    </rPh>
    <rPh sb="42" eb="45">
      <t>ゲンキョウトドケ</t>
    </rPh>
    <rPh sb="46" eb="50">
      <t>キンムジカン</t>
    </rPh>
    <rPh sb="50" eb="52">
      <t>ジッタイ</t>
    </rPh>
    <rPh sb="52" eb="54">
      <t>ハアク</t>
    </rPh>
    <rPh sb="54" eb="56">
      <t>チョウサ</t>
    </rPh>
    <phoneticPr fontId="15"/>
  </si>
  <si>
    <t>○○年度給与の制度、運用管理等に関する文書
○○年度現況届</t>
    <rPh sb="0" eb="4">
      <t>マルマルネンド</t>
    </rPh>
    <rPh sb="22" eb="26">
      <t>マルマルネンド</t>
    </rPh>
    <rPh sb="26" eb="29">
      <t>ゲンキョウトドケ</t>
    </rPh>
    <phoneticPr fontId="1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</si>
  <si>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職業能力開発、インターンシップ、職業訓練及び退職管理業務、任期制隊員ライフプラン、部外教育</t>
    <rPh sb="101" eb="105">
      <t>ショクギョウノウリョク</t>
    </rPh>
    <rPh sb="105" eb="107">
      <t>カイハツ</t>
    </rPh>
    <rPh sb="117" eb="119">
      <t>ショクギョウ</t>
    </rPh>
    <rPh sb="119" eb="121">
      <t>クンレン</t>
    </rPh>
    <rPh sb="121" eb="122">
      <t>オヨ</t>
    </rPh>
    <rPh sb="123" eb="125">
      <t>タイショク</t>
    </rPh>
    <rPh sb="125" eb="129">
      <t>カンリギョウム</t>
    </rPh>
    <rPh sb="130" eb="133">
      <t>ニンキセイ</t>
    </rPh>
    <rPh sb="133" eb="135">
      <t>タイイン</t>
    </rPh>
    <rPh sb="142" eb="146">
      <t>ブガイキョウイク</t>
    </rPh>
    <phoneticPr fontId="15"/>
  </si>
  <si>
    <t>○○年度度遠隔地就職補導訓練
○○年度合同企業説明会
○○年度就職の援護に関する文書
○○年度職業能力開発
○○年度インターンシップ
○○年度職業訓練及び退職管理業務
○○年度任期制隊員ライフプラン</t>
    <rPh sb="0" eb="4">
      <t>マルマルネンド</t>
    </rPh>
    <rPh sb="4" eb="5">
      <t>ド</t>
    </rPh>
    <rPh sb="5" eb="8">
      <t>エンカクチ</t>
    </rPh>
    <rPh sb="8" eb="10">
      <t>シュウショク</t>
    </rPh>
    <rPh sb="10" eb="12">
      <t>ホドウ</t>
    </rPh>
    <rPh sb="12" eb="14">
      <t>クンレン</t>
    </rPh>
    <rPh sb="15" eb="19">
      <t>マルマルネンド</t>
    </rPh>
    <rPh sb="19" eb="21">
      <t>ゴウドウ</t>
    </rPh>
    <rPh sb="21" eb="23">
      <t>キギョウ</t>
    </rPh>
    <rPh sb="23" eb="26">
      <t>セツメイカイ</t>
    </rPh>
    <rPh sb="27" eb="31">
      <t>マルマルネンド</t>
    </rPh>
    <rPh sb="43" eb="47">
      <t>マルマルネンド</t>
    </rPh>
    <rPh sb="54" eb="58">
      <t>マルマルネンド</t>
    </rPh>
    <rPh sb="67" eb="71">
      <t>マルマルネンド</t>
    </rPh>
    <rPh sb="84" eb="88">
      <t>マルマルネンド</t>
    </rPh>
    <phoneticPr fontId="15"/>
  </si>
  <si>
    <t>再就職等に係る手続等、営利企業体就職承認申請、再就職等に係る就職援護業務、就職調査</t>
    <rPh sb="0" eb="3">
      <t>サイシュウショク</t>
    </rPh>
    <rPh sb="3" eb="4">
      <t>トウ</t>
    </rPh>
    <rPh sb="5" eb="6">
      <t>カカ</t>
    </rPh>
    <rPh sb="7" eb="9">
      <t>テツヅ</t>
    </rPh>
    <rPh sb="9" eb="10">
      <t>トウ</t>
    </rPh>
    <rPh sb="37" eb="41">
      <t>シュウショクチョウサ</t>
    </rPh>
    <phoneticPr fontId="15"/>
  </si>
  <si>
    <t>○○年度再就職等手続き資料
○○年度相互連携に関する就職援助に関する文書
○○年度就職調査票
○○年度就職の援助の担任区分関連</t>
    <rPh sb="0" eb="4">
      <t>マルマルネンド</t>
    </rPh>
    <rPh sb="14" eb="18">
      <t>マルマルネンド</t>
    </rPh>
    <rPh sb="37" eb="41">
      <t>マルマルネンド</t>
    </rPh>
    <rPh sb="41" eb="45">
      <t>シュウショクチョウサ</t>
    </rPh>
    <rPh sb="45" eb="46">
      <t>ヒョウ</t>
    </rPh>
    <rPh sb="47" eb="51">
      <t>マルマルネンド</t>
    </rPh>
    <rPh sb="51" eb="53">
      <t>シュウショク</t>
    </rPh>
    <rPh sb="54" eb="56">
      <t>エンジョ</t>
    </rPh>
    <rPh sb="57" eb="61">
      <t>タンニンクブン</t>
    </rPh>
    <rPh sb="61" eb="63">
      <t>カンレン</t>
    </rPh>
    <phoneticPr fontId="15"/>
  </si>
  <si>
    <t>警務官等指定及び指定取消しに関する文書</t>
    <phoneticPr fontId="15"/>
  </si>
  <si>
    <t>警務官の指定、申請、通知、人事発令、部隊告発受理要領、司法監査</t>
    <rPh sb="18" eb="20">
      <t>ブタイ</t>
    </rPh>
    <rPh sb="20" eb="22">
      <t>コクハツ</t>
    </rPh>
    <rPh sb="22" eb="24">
      <t>ジュリ</t>
    </rPh>
    <rPh sb="24" eb="26">
      <t>ヨウリョウ</t>
    </rPh>
    <rPh sb="27" eb="29">
      <t>シホウ</t>
    </rPh>
    <rPh sb="29" eb="31">
      <t>カンサ</t>
    </rPh>
    <phoneticPr fontId="15"/>
  </si>
  <si>
    <t>○○年度オリンピック等支援に関する文書
○○年度警務業務に関する文書
○○年度保安に関する文書
○○年度警護に関する文書</t>
    <rPh sb="0" eb="4">
      <t>マルマルネンド</t>
    </rPh>
    <rPh sb="20" eb="24">
      <t>マルマルネンド</t>
    </rPh>
    <rPh sb="35" eb="39">
      <t>マルマルネンド</t>
    </rPh>
    <rPh sb="48" eb="52">
      <t>マルマルネンド</t>
    </rPh>
    <rPh sb="52" eb="54">
      <t>ケイゴ</t>
    </rPh>
    <rPh sb="55" eb="56">
      <t>カン</t>
    </rPh>
    <rPh sb="58" eb="60">
      <t>ブンショ</t>
    </rPh>
    <phoneticPr fontId="15"/>
  </si>
  <si>
    <t>捜査に関する報告、捜査関係通知書、承認等防犯活動、警務支援依頼、捜査規則等、捜査規則意見照会、捜査関係通知書、刑事情報報告書</t>
    <rPh sb="3" eb="4">
      <t>カン</t>
    </rPh>
    <rPh sb="6" eb="8">
      <t>ホウコク</t>
    </rPh>
    <rPh sb="9" eb="13">
      <t>ソウサカンケイ</t>
    </rPh>
    <rPh sb="13" eb="16">
      <t>ツウチショ</t>
    </rPh>
    <rPh sb="17" eb="20">
      <t>ショウニントウ</t>
    </rPh>
    <rPh sb="20" eb="24">
      <t>ボウハンカツドウ</t>
    </rPh>
    <rPh sb="25" eb="27">
      <t>ケイム</t>
    </rPh>
    <rPh sb="27" eb="31">
      <t>シエンイライ</t>
    </rPh>
    <rPh sb="32" eb="34">
      <t>ソウサ</t>
    </rPh>
    <rPh sb="34" eb="37">
      <t>キソクトウ</t>
    </rPh>
    <rPh sb="38" eb="40">
      <t>ソウサ</t>
    </rPh>
    <rPh sb="40" eb="42">
      <t>キソク</t>
    </rPh>
    <rPh sb="42" eb="46">
      <t>イケンショウカイ</t>
    </rPh>
    <rPh sb="47" eb="49">
      <t>ソウサ</t>
    </rPh>
    <rPh sb="49" eb="51">
      <t>カンケイ</t>
    </rPh>
    <rPh sb="51" eb="54">
      <t>ツウチショ</t>
    </rPh>
    <rPh sb="55" eb="57">
      <t>ケイジ</t>
    </rPh>
    <rPh sb="57" eb="59">
      <t>ジョウホウ</t>
    </rPh>
    <rPh sb="59" eb="61">
      <t>ホウコク</t>
    </rPh>
    <rPh sb="61" eb="62">
      <t>ショ</t>
    </rPh>
    <phoneticPr fontId="15"/>
  </si>
  <si>
    <t>○○年度周知施策・報告
○○年度捜査実務
○○年度捜査実務訓練実施に関する文書
○○年度捜査関係報告書
○○年度刑事情報資料
○○年度警務支援依頼
○○年度犯罪記録資料
○○年度捜査関係通知書
○○年度刑事情報報告書</t>
    <rPh sb="40" eb="44">
      <t>マルマルネンド</t>
    </rPh>
    <rPh sb="52" eb="56">
      <t>マルマルネンド</t>
    </rPh>
    <rPh sb="74" eb="78">
      <t>マルマルネンド</t>
    </rPh>
    <rPh sb="78" eb="80">
      <t>ハンザイ</t>
    </rPh>
    <rPh sb="80" eb="84">
      <t>キロクシリョウ</t>
    </rPh>
    <rPh sb="85" eb="89">
      <t>マルマルネンド</t>
    </rPh>
    <rPh sb="97" eb="101">
      <t>マルマルネンド</t>
    </rPh>
    <phoneticPr fontId="15"/>
  </si>
  <si>
    <t>○○年度指名手配通報
○○年度捜査に関する文書
○○年度警務業務に関する文書
○○年度警務支援
○○年度捜査規則等に関する文書
○○年度捜査実務協力
○○年度重大事件捜査態勢整備計画
○○年度呼出簿</t>
    <rPh sb="0" eb="4">
      <t>マルマルネンド</t>
    </rPh>
    <rPh sb="11" eb="15">
      <t>マルマルネンド</t>
    </rPh>
    <rPh sb="24" eb="28">
      <t>マルマルネンド</t>
    </rPh>
    <rPh sb="28" eb="32">
      <t>ケイムギョウム</t>
    </rPh>
    <rPh sb="33" eb="34">
      <t>カン</t>
    </rPh>
    <rPh sb="36" eb="38">
      <t>ブンショ</t>
    </rPh>
    <rPh sb="39" eb="43">
      <t>マルマルネンド</t>
    </rPh>
    <rPh sb="43" eb="47">
      <t>ケイムシエン</t>
    </rPh>
    <rPh sb="48" eb="52">
      <t>マルマルネンド</t>
    </rPh>
    <rPh sb="52" eb="54">
      <t>ソウサ</t>
    </rPh>
    <rPh sb="54" eb="56">
      <t>キソク</t>
    </rPh>
    <rPh sb="56" eb="57">
      <t>トウ</t>
    </rPh>
    <rPh sb="58" eb="59">
      <t>カン</t>
    </rPh>
    <rPh sb="61" eb="63">
      <t>ブンショ</t>
    </rPh>
    <rPh sb="64" eb="68">
      <t>マルマルネンド</t>
    </rPh>
    <rPh sb="68" eb="72">
      <t>ソウサジツム</t>
    </rPh>
    <rPh sb="72" eb="74">
      <t>キョウリョク</t>
    </rPh>
    <rPh sb="92" eb="96">
      <t>マルマルネンド</t>
    </rPh>
    <rPh sb="96" eb="98">
      <t>ヨビダシ</t>
    </rPh>
    <rPh sb="98" eb="99">
      <t>ボ</t>
    </rPh>
    <phoneticPr fontId="15"/>
  </si>
  <si>
    <t>捜査に関する報告・資料、大臣承認申請、関係規則改正意見照会、国外犯捜査態勢の整備に関する資料、捜査関係報告書綴</t>
    <rPh sb="9" eb="11">
      <t>シリョウ</t>
    </rPh>
    <rPh sb="47" eb="49">
      <t>ソウサ</t>
    </rPh>
    <rPh sb="49" eb="53">
      <t>カンケイホウコク</t>
    </rPh>
    <rPh sb="53" eb="54">
      <t>ショ</t>
    </rPh>
    <rPh sb="54" eb="55">
      <t>ツヅ</t>
    </rPh>
    <phoneticPr fontId="15"/>
  </si>
  <si>
    <t>○○年度警務業務に関する文書
○○年度地区隊指揮幕僚態勢
○○年度国外犯捜査態勢の整備</t>
    <rPh sb="0" eb="4">
      <t>マルマルネンド</t>
    </rPh>
    <rPh sb="15" eb="19">
      <t>マルマルネンド</t>
    </rPh>
    <rPh sb="29" eb="33">
      <t>マルマルネンド</t>
    </rPh>
    <phoneticPr fontId="15"/>
  </si>
  <si>
    <t>○○年度捜査報告に関する文書
○○年度大臣の承認を要する捜査に関する資料
○○年度関係規則改正意見照会
○○年度捜査関係報告書綴</t>
    <rPh sb="4" eb="6">
      <t>ソウサ</t>
    </rPh>
    <rPh sb="6" eb="8">
      <t>ホウコク</t>
    </rPh>
    <rPh sb="9" eb="10">
      <t>カン</t>
    </rPh>
    <rPh sb="12" eb="14">
      <t>ブンショ</t>
    </rPh>
    <rPh sb="37" eb="41">
      <t>マルマルネンド</t>
    </rPh>
    <rPh sb="52" eb="56">
      <t>マルマルネンド</t>
    </rPh>
    <phoneticPr fontId="15"/>
  </si>
  <si>
    <t>送致手続きに関する文書、捜査指揮（伺）簿、事件簿、捜査経過記録表綴</t>
    <rPh sb="0" eb="4">
      <t>ソウチテツヅ</t>
    </rPh>
    <rPh sb="6" eb="7">
      <t>カン</t>
    </rPh>
    <rPh sb="9" eb="11">
      <t>ブンショ</t>
    </rPh>
    <rPh sb="12" eb="14">
      <t>ソウサ</t>
    </rPh>
    <rPh sb="14" eb="16">
      <t>シキ</t>
    </rPh>
    <rPh sb="17" eb="18">
      <t>ウカガ</t>
    </rPh>
    <rPh sb="19" eb="20">
      <t>ボ</t>
    </rPh>
    <rPh sb="21" eb="24">
      <t>ジケンボ</t>
    </rPh>
    <rPh sb="25" eb="27">
      <t>ソウサ</t>
    </rPh>
    <rPh sb="27" eb="29">
      <t>ケイカ</t>
    </rPh>
    <rPh sb="29" eb="31">
      <t>キロク</t>
    </rPh>
    <rPh sb="31" eb="32">
      <t>ヒョウ</t>
    </rPh>
    <rPh sb="32" eb="33">
      <t>ツヅ</t>
    </rPh>
    <phoneticPr fontId="15"/>
  </si>
  <si>
    <t>○○年度犯罪事件の送致手続の特例
○○年度捜査
○○年度事件簿
○○年度捜査指揮（伺）簿
○○年度捜査経過記録表綴</t>
    <rPh sb="17" eb="21">
      <t>マルマルネンド</t>
    </rPh>
    <rPh sb="24" eb="28">
      <t>マルマルネンド</t>
    </rPh>
    <rPh sb="28" eb="31">
      <t>ジケンボ</t>
    </rPh>
    <rPh sb="32" eb="36">
      <t>マルマルネンド</t>
    </rPh>
    <rPh sb="45" eb="49">
      <t>マルマルネンド</t>
    </rPh>
    <phoneticPr fontId="15"/>
  </si>
  <si>
    <t>隊員保全、保全業務に関する通知、報告及び照会又は意見に係る文書、隊員保全に関する支援に係る文書、個別面談報告、適格性支援等に関する文書、件名報告、特定秘密文書等受領書、交付（一時貸出し）簿、秘密文書等貸出簿、秘密文書等受領書、秘密文書等閲覧簿、秘密等文書複写記録簿、隊外持出文書等点検簿、登録簿、点検簿、秘密指定簿、秘密文書制作配布記録簿及び破棄簿等綴、電子計算機情報管理簿等綴、防衛秘密登録簿、秘密文書接受・保管簿、適格性確認の上申及び決定に係る文書、適格性確認手続等登録簿、適格性確認のための質問票等に関する文書、適性評価手続等登録簿、適格性の依頼に関する文書</t>
    <rPh sb="144" eb="147">
      <t>トウロクボ</t>
    </rPh>
    <rPh sb="152" eb="154">
      <t>ヒミツ</t>
    </rPh>
    <rPh sb="154" eb="157">
      <t>シテイボ</t>
    </rPh>
    <phoneticPr fontId="15"/>
  </si>
  <si>
    <t>○○年度管理体制・流出防止に関する文書
○○年度隊員保全に関する文書
○○年度適格性に関する文書
○○年度情報管理等
○○年度件名報告
○○年度秘密文書等閲覧簿
○○年度日々点検簿
○○年度隊外持出文書等点検簿交付（一時貸出）簿
○○年度特定秘密文書等受領書
○○年度秘密指定簿
○○年度秘密文書制作配布記録簿及び破棄簿等綴
○○年度電子計算機情報管理簿等綴
○○年度防衛秘密登録簿秘密文書接受・保管簿</t>
    <rPh sb="0" eb="4">
      <t>マルマルネンド</t>
    </rPh>
    <rPh sb="20" eb="24">
      <t>マルマルネンド</t>
    </rPh>
    <rPh sb="35" eb="39">
      <t>マルマルネンド</t>
    </rPh>
    <rPh sb="49" eb="53">
      <t>マルマルネンド</t>
    </rPh>
    <rPh sb="53" eb="57">
      <t>ジョウホウカンリ</t>
    </rPh>
    <rPh sb="57" eb="58">
      <t>トウ</t>
    </rPh>
    <rPh sb="72" eb="74">
      <t>ヒミツ</t>
    </rPh>
    <rPh sb="74" eb="77">
      <t>ブンショトウ</t>
    </rPh>
    <rPh sb="85" eb="87">
      <t>ヒビ</t>
    </rPh>
    <rPh sb="87" eb="90">
      <t>テンケンボ</t>
    </rPh>
    <rPh sb="134" eb="136">
      <t>ヒミツ</t>
    </rPh>
    <rPh sb="136" eb="139">
      <t>シテイボ</t>
    </rPh>
    <phoneticPr fontId="15"/>
  </si>
  <si>
    <t>秘密区分等指定の基準、管理体制・流出防止に関する文書、適格性の決定に関する文書、適性評価に関する文書（同意書、質問票、調査票、誓約書、異動通知）</t>
    <phoneticPr fontId="15"/>
  </si>
  <si>
    <t>○○年度適格性に関する文書
○○年度隊員保全
○○年度秘密区分等指定の基準
○○年度電子計算機情報の保全
○○年度管理体制・流出防止に関する文書
○○年度適性評価手続等登録簿
○○年度規約表記録簿
○○年度保全業務方針
○○年度特定秘密の指定に関する文書</t>
    <rPh sb="23" eb="27">
      <t>マルマルネンド</t>
    </rPh>
    <rPh sb="38" eb="42">
      <t>マルマルネンド</t>
    </rPh>
    <rPh sb="53" eb="57">
      <t>マルマルネンド</t>
    </rPh>
    <rPh sb="73" eb="77">
      <t>マルマルネンド</t>
    </rPh>
    <rPh sb="99" eb="103">
      <t>マルマルネンド</t>
    </rPh>
    <rPh sb="110" eb="114">
      <t>マルマルネンド</t>
    </rPh>
    <phoneticPr fontId="15"/>
  </si>
  <si>
    <t>教育資料、個別面談実施記録、保全教育実施記録</t>
    <rPh sb="14" eb="18">
      <t>ホゼンキョウイク</t>
    </rPh>
    <rPh sb="18" eb="20">
      <t>ジッシ</t>
    </rPh>
    <rPh sb="20" eb="22">
      <t>キロク</t>
    </rPh>
    <phoneticPr fontId="15"/>
  </si>
  <si>
    <t>○○年度隊員保全の情報流出防止の資料
○○年度保全の教育資料等に関する文書
○○年度□□実施記録</t>
    <rPh sb="19" eb="23">
      <t>マルマルネンド</t>
    </rPh>
    <rPh sb="38" eb="42">
      <t>マルマルネンド</t>
    </rPh>
    <phoneticPr fontId="15"/>
  </si>
  <si>
    <t>○○年度管理体制・流出防止に関する文書
○○年度情報流出の再発防止</t>
    <rPh sb="0" eb="4">
      <t>マルマルネンド</t>
    </rPh>
    <rPh sb="20" eb="24">
      <t>マルマルネンド</t>
    </rPh>
    <phoneticPr fontId="15"/>
  </si>
  <si>
    <t>○○年度秘密保全検査に付随して作成する文書
○○年度部外者からの接触要領に関する文書
○○年度事案根絶に向けた諸対策に係る報告文書</t>
    <rPh sb="0" eb="4">
      <t>マルマルネンド</t>
    </rPh>
    <rPh sb="22" eb="26">
      <t>マルマルネンド</t>
    </rPh>
    <rPh sb="43" eb="47">
      <t>マルマルネンド</t>
    </rPh>
    <phoneticPr fontId="15"/>
  </si>
  <si>
    <t>秘密指定書、秘密文書等登録簿、秘密文書等保管簿、秘密文書等接受保管簿、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15"/>
  </si>
  <si>
    <t>○○年度地図の管理に関する文書
○○年度地図の保有定数等</t>
    <rPh sb="0" eb="4">
      <t>マルマルネンド</t>
    </rPh>
    <rPh sb="7" eb="9">
      <t>カンリ</t>
    </rPh>
    <rPh sb="18" eb="20">
      <t>ネンド</t>
    </rPh>
    <phoneticPr fontId="15"/>
  </si>
  <si>
    <t>○○年度地図・航空写真補給実施要領
○○年度補給カタログ（地図）</t>
    <rPh sb="20" eb="22">
      <t>ネンド</t>
    </rPh>
    <phoneticPr fontId="15"/>
  </si>
  <si>
    <t>○○年度保全計画書
○○年度防衛、警備等計画
○○年度総合防災訓練
○○年度保全文書管理</t>
    <rPh sb="10" eb="14">
      <t>マルマルネンド</t>
    </rPh>
    <rPh sb="23" eb="27">
      <t>マルマルネンド</t>
    </rPh>
    <rPh sb="27" eb="33">
      <t>ソウゴウボウサイクンレン</t>
    </rPh>
    <rPh sb="36" eb="38">
      <t>ネンド</t>
    </rPh>
    <rPh sb="38" eb="40">
      <t>ホゼン</t>
    </rPh>
    <rPh sb="40" eb="42">
      <t>ブンショ</t>
    </rPh>
    <rPh sb="42" eb="44">
      <t>カンリ</t>
    </rPh>
    <phoneticPr fontId="15"/>
  </si>
  <si>
    <t>情報保証自己点検結果、リスク管理、情報保証通達・通知、ファイル暗号化ソフト点検記録、教育等実施記録、情報保証通達、各種維持管理要領、有線通信設備等の運営及び保守要領</t>
    <rPh sb="42" eb="45">
      <t>キョウイクトウ</t>
    </rPh>
    <rPh sb="45" eb="47">
      <t>ジッシ</t>
    </rPh>
    <rPh sb="47" eb="49">
      <t>キロク</t>
    </rPh>
    <phoneticPr fontId="15"/>
  </si>
  <si>
    <t>○○年度システム、情報保証の管理に関する文書
○○年度情報保証自己点検結果
○○年度ファイル暗号化ソフト点検記録
○○年度情報保証教育等実施記録
○○年度情報保証通達、各種維持管理要領</t>
    <rPh sb="0" eb="4">
      <t>マルマルネンド</t>
    </rPh>
    <rPh sb="23" eb="27">
      <t>マルマルネンド</t>
    </rPh>
    <rPh sb="38" eb="42">
      <t>マルマルネンド</t>
    </rPh>
    <rPh sb="57" eb="61">
      <t>マルマルネンド</t>
    </rPh>
    <rPh sb="73" eb="77">
      <t>マルマルネンド</t>
    </rPh>
    <phoneticPr fontId="15"/>
  </si>
  <si>
    <t>○○年度情報保証の達に関する運用
○○年度有線通信設備等の運営及び保守要領</t>
    <rPh sb="0" eb="4">
      <t>マルマルネンド</t>
    </rPh>
    <rPh sb="17" eb="21">
      <t>マルマルネンド</t>
    </rPh>
    <phoneticPr fontId="15"/>
  </si>
  <si>
    <t>秘匿措置解除許可簿、ファイル暗号化ソフト利用者の管理一覧表、ファイル暗号化ソフト等受領書、クローズ系クラウドシステムの運用管理、秘匿措置解除許可簿、仮想端末ID管理表</t>
    <rPh sb="0" eb="2">
      <t>ヒトク</t>
    </rPh>
    <rPh sb="2" eb="4">
      <t>ソチ</t>
    </rPh>
    <rPh sb="4" eb="6">
      <t>カイジョ</t>
    </rPh>
    <rPh sb="6" eb="8">
      <t>キョカ</t>
    </rPh>
    <rPh sb="8" eb="9">
      <t>ボ</t>
    </rPh>
    <phoneticPr fontId="15"/>
  </si>
  <si>
    <t>○○年度クローズ系クラウドシステムの運用及び維持管理要領
○○年度システム通信に関する文書
○○年度ファイル暗号化ソフト証跡
○○年度ファイル暗号化ソフト等受領書
○○年度秘匿措置解除許可簿</t>
    <rPh sb="0" eb="4">
      <t>マルマルネンド</t>
    </rPh>
    <rPh sb="29" eb="33">
      <t>マルマルネンド</t>
    </rPh>
    <rPh sb="46" eb="50">
      <t>マルマルネンド</t>
    </rPh>
    <rPh sb="63" eb="67">
      <t>マルマルネンド</t>
    </rPh>
    <phoneticPr fontId="15"/>
  </si>
  <si>
    <t>○○年度システム運用検討資料
○○年度通信回線の構成・移設</t>
    <rPh sb="0" eb="4">
      <t>マルマルネンド</t>
    </rPh>
    <rPh sb="15" eb="19">
      <t>マルマルネンド</t>
    </rPh>
    <phoneticPr fontId="15"/>
  </si>
  <si>
    <t>国際平和協力活動に関する通知、報告、及び照会又は意見に係る文書、在外邦人輸送態勢、在外邦人輸送に関する文書</t>
    <rPh sb="6" eb="8">
      <t>カツドウ</t>
    </rPh>
    <phoneticPr fontId="15"/>
  </si>
  <si>
    <t>○○年度国際平和安全活動指定計画
○○年度派遣海賊対処行動支援隊等の派遣及び交代準備
○○年度在外邦人輸送態勢に関する文書</t>
    <rPh sb="0" eb="4">
      <t>マルマルネンド</t>
    </rPh>
    <rPh sb="17" eb="21">
      <t>マルマルネンド</t>
    </rPh>
    <rPh sb="43" eb="47">
      <t>マルマルネンド</t>
    </rPh>
    <phoneticPr fontId="15"/>
  </si>
  <si>
    <t>○○年度派遣海賊対処行動に関する文書
○○年度在外邦人輸送に関する文書</t>
    <rPh sb="0" eb="4">
      <t>マルマルネンド</t>
    </rPh>
    <rPh sb="19" eb="23">
      <t>マルマルネンド</t>
    </rPh>
    <phoneticPr fontId="15"/>
  </si>
  <si>
    <t>システム・装備研究、装備改善提案等、教訓業務</t>
    <rPh sb="5" eb="7">
      <t>ソウビ</t>
    </rPh>
    <rPh sb="7" eb="9">
      <t>ケンキュウ</t>
    </rPh>
    <phoneticPr fontId="15"/>
  </si>
  <si>
    <t>装備品等過不足状況、装備計画、野整備支援計画</t>
    <rPh sb="10" eb="14">
      <t>ソウビケイカク</t>
    </rPh>
    <phoneticPr fontId="15"/>
  </si>
  <si>
    <t>○○年度装備品等各種調査
○○年度整備支援計画等
○○年度物品管理検査
○○年度装備計画の手続き、支援等に関する文書
○○年度野整備支援計画</t>
    <rPh sb="0" eb="4">
      <t>マルマルネンド</t>
    </rPh>
    <rPh sb="13" eb="17">
      <t>マルマルネンド</t>
    </rPh>
    <rPh sb="25" eb="29">
      <t>マルマルネンド</t>
    </rPh>
    <rPh sb="36" eb="40">
      <t>マルマルネンド</t>
    </rPh>
    <rPh sb="56" eb="58">
      <t>ブンショ</t>
    </rPh>
    <rPh sb="59" eb="63">
      <t>マルマルネンド</t>
    </rPh>
    <phoneticPr fontId="15"/>
  </si>
  <si>
    <t>○○年度補給計画
○○年度インターネット発注方式の業務等
○○年度需品器材等の充足・更新要望調査</t>
    <rPh sb="9" eb="13">
      <t>マルマルネンド</t>
    </rPh>
    <rPh sb="29" eb="33">
      <t>マルマルネンド</t>
    </rPh>
    <phoneticPr fontId="15"/>
  </si>
  <si>
    <t>不用供与品等報告、特別管理品目の管理換等、装備品等不安全情報等の処理、物品亡失損傷等報告</t>
    <phoneticPr fontId="15"/>
  </si>
  <si>
    <t>○○年度補給管理システムに関する文書
○○年度車両装備品等の管理要領
○○年度装備品等からの部品等採取要領
○○年度装備品等不安全情報等の処理
○○年度物品亡失損傷等報告</t>
    <rPh sb="0" eb="4">
      <t>マルマルネンド</t>
    </rPh>
    <rPh sb="19" eb="23">
      <t>マルマルネンド</t>
    </rPh>
    <rPh sb="35" eb="39">
      <t>マルマルネンド</t>
    </rPh>
    <rPh sb="54" eb="58">
      <t>マルマルネンド</t>
    </rPh>
    <rPh sb="72" eb="76">
      <t>マルマルネンド</t>
    </rPh>
    <phoneticPr fontId="15"/>
  </si>
  <si>
    <t>不用決定の日係る特定日以後５年</t>
    <rPh sb="0" eb="4">
      <t>フヨウケッテイ</t>
    </rPh>
    <rPh sb="5" eb="6">
      <t>ヒ</t>
    </rPh>
    <rPh sb="6" eb="7">
      <t>カカ</t>
    </rPh>
    <rPh sb="8" eb="11">
      <t>トクテイビ</t>
    </rPh>
    <rPh sb="11" eb="13">
      <t>イゴ</t>
    </rPh>
    <rPh sb="14" eb="15">
      <t>ネン</t>
    </rPh>
    <phoneticPr fontId="15"/>
  </si>
  <si>
    <t>補給管理システムの運用中断、システム操作教育等</t>
    <rPh sb="9" eb="11">
      <t>ウンヨウ</t>
    </rPh>
    <rPh sb="11" eb="13">
      <t>チュウダン</t>
    </rPh>
    <phoneticPr fontId="15"/>
  </si>
  <si>
    <t>管理要領、定期交換部品の指定、計測器校正等、補給受計画、活用希望調査、物品管理指導、補給整備等処理要領、装備品等の不用決定後における処分要領、不用決定申請等に関する文書、整備諸基準等管理要領、装備品等の不具合・不安全事象の報告</t>
    <rPh sb="0" eb="4">
      <t>カンリヨウリョウ</t>
    </rPh>
    <phoneticPr fontId="15"/>
  </si>
  <si>
    <t>○○年度装備品等の管理、整備に関する文書
○○年度装備品等の基準等に関する文書
○○年度補給整備等関係細部処理要領
○○年度部隊整備定数等
○○年度取扱主任交替点検書
○○年度部隊等統制品目の補給業務要領
○○年度インターネット発注方式の業務等
○○年度分任物品管理官交替検査
○○年度定期交換部品の指定
○○年度計測器校正等
○○年度補給受計画
○○年度活用希望調査
○○年度物品管理指導</t>
    <rPh sb="0" eb="4">
      <t>マルマルネンド</t>
    </rPh>
    <rPh sb="21" eb="25">
      <t>マルマルネンド</t>
    </rPh>
    <rPh sb="40" eb="44">
      <t>マルマルネンド</t>
    </rPh>
    <rPh sb="58" eb="62">
      <t>マルマルネンド</t>
    </rPh>
    <rPh sb="70" eb="74">
      <t>マルマルネンド</t>
    </rPh>
    <rPh sb="84" eb="88">
      <t>マルマルネンド</t>
    </rPh>
    <rPh sb="103" eb="107">
      <t>マルマルネンド</t>
    </rPh>
    <rPh sb="123" eb="127">
      <t>マルマルネンド</t>
    </rPh>
    <rPh sb="139" eb="143">
      <t>マルマルネンド</t>
    </rPh>
    <rPh sb="153" eb="157">
      <t>マルマルネンド</t>
    </rPh>
    <rPh sb="164" eb="168">
      <t>マルマルネンド</t>
    </rPh>
    <rPh sb="174" eb="178">
      <t>マルマルネンド</t>
    </rPh>
    <rPh sb="185" eb="189">
      <t>マルマルネンド</t>
    </rPh>
    <phoneticPr fontId="15"/>
  </si>
  <si>
    <t>○○年度通信電子の装備品等を管理するための文書
○○年度車両の給油脂基準
○○年度補給整備等処理要領
○○年度装備品等の不用決定後における処分要領
○○年度不用決定申請等に関する文書
○○年度整備諸基準等管理要領
○○年度ETC業務処理要領</t>
    <rPh sb="0" eb="4">
      <t>マルマルネンド</t>
    </rPh>
    <rPh sb="24" eb="28">
      <t>マルマルネンド</t>
    </rPh>
    <rPh sb="37" eb="41">
      <t>マルマルネンド</t>
    </rPh>
    <rPh sb="51" eb="55">
      <t>マルマルネンド</t>
    </rPh>
    <rPh sb="74" eb="78">
      <t>マルマルネンド</t>
    </rPh>
    <rPh sb="92" eb="96">
      <t>マルマルネンド</t>
    </rPh>
    <rPh sb="107" eb="111">
      <t>マルマルネンド</t>
    </rPh>
    <phoneticPr fontId="15"/>
  </si>
  <si>
    <t>○○年度化学火工品使用計画
○○年度武器庫の管理に関する文書
○○年度拳銃格納箱鍵等接受簿</t>
    <rPh sb="14" eb="18">
      <t>マルマルネンド</t>
    </rPh>
    <rPh sb="31" eb="35">
      <t>マルマルネンド</t>
    </rPh>
    <phoneticPr fontId="15"/>
  </si>
  <si>
    <t>非軍事化許可要請書、非軍事化承認要請書、管理換・不用決定・区分換、小火器類等の管理要領、小火器類等の分類、火器管理換、後送及び補給、不用決定後の解体処分要領、装備品技術検査、材質別重量区分表</t>
    <rPh sb="0" eb="1">
      <t>ヒ</t>
    </rPh>
    <rPh sb="1" eb="4">
      <t>グンジカ</t>
    </rPh>
    <rPh sb="4" eb="6">
      <t>キョカ</t>
    </rPh>
    <rPh sb="6" eb="9">
      <t>ヨウセイショ</t>
    </rPh>
    <phoneticPr fontId="15"/>
  </si>
  <si>
    <t>○○年度小火器類等の管理要領
○○年度管理換
○○年度火器管理換、後送及び補給
○○年度火器装備品等の技術検査及び特別技術検査の実施及び結果
○○年度不用決定後の解体処分要領
○○年度装備品技術検査</t>
    <rPh sb="15" eb="19">
      <t>マルマルネンド</t>
    </rPh>
    <rPh sb="19" eb="21">
      <t>カンリ</t>
    </rPh>
    <rPh sb="21" eb="22">
      <t>カ</t>
    </rPh>
    <rPh sb="23" eb="27">
      <t>マルマルネンド</t>
    </rPh>
    <rPh sb="40" eb="44">
      <t>マルマルネンド</t>
    </rPh>
    <rPh sb="71" eb="75">
      <t>マルマルネンド</t>
    </rPh>
    <rPh sb="88" eb="92">
      <t>マルマルネンド</t>
    </rPh>
    <phoneticPr fontId="15"/>
  </si>
  <si>
    <t>自動車保安検査の委嘱範囲、車両の部品管理、一時管理換、タイヤ調査、車両使用状況、不用決定後の業務要領、臨時点検、装備品等（火器・車両）からの部品等採取、規格外消火器保有調査</t>
    <rPh sb="30" eb="32">
      <t>チョウサ</t>
    </rPh>
    <rPh sb="33" eb="39">
      <t>シャリョウシヨウジョウキョウ</t>
    </rPh>
    <phoneticPr fontId="15"/>
  </si>
  <si>
    <t>○○年度一時管理換等（車両）
○○年度タイヤ調査
○○年度車両使用状況等
○○年度不用決定後の業務要領</t>
    <rPh sb="37" eb="41">
      <t>マルマルネンド</t>
    </rPh>
    <phoneticPr fontId="15"/>
  </si>
  <si>
    <t>管理換、区分換、不用決定、改造指令書、器材等管理、アルコール検知器の補給、車両の改造・改修、タイヤ交換等作業記録、整備実施担任区分</t>
    <rPh sb="0" eb="2">
      <t>カンリ</t>
    </rPh>
    <rPh sb="2" eb="3">
      <t>ガ</t>
    </rPh>
    <rPh sb="19" eb="21">
      <t>キザイ</t>
    </rPh>
    <rPh sb="21" eb="22">
      <t>トウ</t>
    </rPh>
    <rPh sb="22" eb="24">
      <t>カンリ</t>
    </rPh>
    <phoneticPr fontId="15"/>
  </si>
  <si>
    <t>○○年度車両の装備品等を管理するために作成する文書
○○年度整備実施担任区分
○○年度車両の管理換</t>
    <rPh sb="0" eb="4">
      <t>マルマルネンド</t>
    </rPh>
    <rPh sb="26" eb="30">
      <t>マルマルネンド</t>
    </rPh>
    <rPh sb="39" eb="43">
      <t>マルマルネンド</t>
    </rPh>
    <phoneticPr fontId="15"/>
  </si>
  <si>
    <t>一時管理換、視力補助具等検眼結果、化学火工品使用計画</t>
    <phoneticPr fontId="15"/>
  </si>
  <si>
    <t>○○年度化学の装備品等を管理するために作成する文書
○○年度化学火工品使用計画</t>
    <rPh sb="0" eb="4">
      <t>マルマルネンド</t>
    </rPh>
    <rPh sb="26" eb="30">
      <t>マルマルネンド</t>
    </rPh>
    <phoneticPr fontId="15"/>
  </si>
  <si>
    <t>管理換、区分換、不用決定申請書、改造指令書、異常報告書、化学火工品の使用制限、化学火工品取扱要領</t>
    <phoneticPr fontId="15"/>
  </si>
  <si>
    <t>○○年度器材等管理に関する文書
○○年度化学火工品の使用制限
○○年度化学火工品取扱要領</t>
    <rPh sb="0" eb="4">
      <t>マルマルネンド</t>
    </rPh>
    <rPh sb="10" eb="11">
      <t>カン</t>
    </rPh>
    <rPh sb="13" eb="15">
      <t>ブンショ</t>
    </rPh>
    <rPh sb="16" eb="20">
      <t>マルマルネンド</t>
    </rPh>
    <rPh sb="31" eb="35">
      <t>マルマルネンド</t>
    </rPh>
    <phoneticPr fontId="15"/>
  </si>
  <si>
    <t>一時管理換、不用決定品目、広帯域多目的無線機に対する改修プログラム、通信器材の補給整備要領</t>
    <rPh sb="6" eb="8">
      <t>フヨウ</t>
    </rPh>
    <rPh sb="8" eb="10">
      <t>ケッテイ</t>
    </rPh>
    <rPh sb="10" eb="12">
      <t>ヒンモク</t>
    </rPh>
    <phoneticPr fontId="15"/>
  </si>
  <si>
    <t>○○年度通信電子の装備品等を管理するために作成する文書
○○年度広帯域多目的無線機に対する改修プログラム
○○年度通信器材の補給整備要領</t>
    <rPh sb="0" eb="4">
      <t>マルマルネンド</t>
    </rPh>
    <rPh sb="28" eb="32">
      <t>マルマルネンド</t>
    </rPh>
    <rPh sb="53" eb="57">
      <t>マルマルネンド</t>
    </rPh>
    <phoneticPr fontId="15"/>
  </si>
  <si>
    <t>管理換、不用決定、通信電子器材補給計画</t>
    <rPh sb="0" eb="3">
      <t>カンリガエ</t>
    </rPh>
    <phoneticPr fontId="15"/>
  </si>
  <si>
    <t>○○年度管理換
○○年度通信電子器材補給計画</t>
    <rPh sb="2" eb="4">
      <t>ネンド</t>
    </rPh>
    <rPh sb="4" eb="6">
      <t>カンリ</t>
    </rPh>
    <rPh sb="6" eb="7">
      <t>カ</t>
    </rPh>
    <rPh sb="8" eb="12">
      <t>マルマルネンド</t>
    </rPh>
    <phoneticPr fontId="15"/>
  </si>
  <si>
    <t>通信器材に関する通知、報告及び照会又は意見に係る文書、材質別重量区分表、無線業務日誌、携帯無線機防衛専用一次電池の回収及び使用再開</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15"/>
  </si>
  <si>
    <t>○○年度防衛専用電池の補給業務実施要領
○○年度携帯無線機防衛専用一次電池の回収及び使用再開</t>
    <rPh sb="0" eb="4">
      <t>マルマルネンド</t>
    </rPh>
    <rPh sb="20" eb="24">
      <t>マルマルネンド</t>
    </rPh>
    <phoneticPr fontId="15"/>
  </si>
  <si>
    <t>通信器材無償貸付、管理換、区分換、不用決定、管理要領、契約不適合修補</t>
    <rPh sb="0" eb="2">
      <t>ツウシン</t>
    </rPh>
    <rPh sb="2" eb="4">
      <t>キザイ</t>
    </rPh>
    <rPh sb="4" eb="6">
      <t>ムショウ</t>
    </rPh>
    <rPh sb="6" eb="8">
      <t>カシツケ</t>
    </rPh>
    <rPh sb="22" eb="26">
      <t>カンリヨウリョウ</t>
    </rPh>
    <phoneticPr fontId="15"/>
  </si>
  <si>
    <t>一時管理換、臨時の申請等、管理要領、被服等補給業務各種調査、被服・装具、戦闘装着セット及び庁用被服の補給管理要領、補給用品（旧仕様品等）活用希望調査、部隊被服等貸与簿、個人被服簿</t>
    <rPh sb="13" eb="15">
      <t>カンリ</t>
    </rPh>
    <rPh sb="15" eb="17">
      <t>ヨウリョウ</t>
    </rPh>
    <phoneticPr fontId="15"/>
  </si>
  <si>
    <t>充足・更新計画、補給計画、需品器材の充足・更新、被服・装具、戦闘装着セット及び庁用被服の補給管理要領、管理換</t>
    <phoneticPr fontId="15"/>
  </si>
  <si>
    <t>○○年度被服の補給計画
○○年度器材・被服の業務手続等に関する文書
○○年度需品器材の充足・更新</t>
    <rPh sb="0" eb="4">
      <t>マルマルネンド</t>
    </rPh>
    <rPh sb="12" eb="16">
      <t>マルマルネンド</t>
    </rPh>
    <rPh sb="34" eb="38">
      <t>マルマルネンド</t>
    </rPh>
    <phoneticPr fontId="15"/>
  </si>
  <si>
    <t>管理換、譲与等、油脂類管理、燃料使用対象品目</t>
    <phoneticPr fontId="15"/>
  </si>
  <si>
    <t>異状報告書等、非常用糧食検査結果票、栄養管理、中隊等栄養管理報告</t>
    <rPh sb="0" eb="2">
      <t>イジョウ</t>
    </rPh>
    <rPh sb="2" eb="4">
      <t>ホウコク</t>
    </rPh>
    <rPh sb="4" eb="5">
      <t>ショ</t>
    </rPh>
    <rPh sb="5" eb="6">
      <t>トウ</t>
    </rPh>
    <rPh sb="18" eb="22">
      <t>エイヨウカンリ</t>
    </rPh>
    <phoneticPr fontId="15"/>
  </si>
  <si>
    <t>地球環境保全業務関連通達に基づき作成する文書（別途、保存期間が法律等で定められているものを除く。）、環境物品調達</t>
    <phoneticPr fontId="15"/>
  </si>
  <si>
    <t>○○年度環境保全に関する文書
○○年度環境物品調達要領</t>
    <rPh sb="0" eb="4">
      <t>マルマルネンド</t>
    </rPh>
    <rPh sb="15" eb="19">
      <t>マルマルネンド</t>
    </rPh>
    <rPh sb="25" eb="27">
      <t>ヨウリョウ</t>
    </rPh>
    <phoneticPr fontId="15"/>
  </si>
  <si>
    <t>鉄道輸送報告書、自衛隊旅客運賃料金後払証の断片、金券等消耗品請求書</t>
    <phoneticPr fontId="15"/>
  </si>
  <si>
    <t>○○年度鉄道・船舶に関する文書
○○年度金券等消耗品請求書</t>
    <rPh sb="0" eb="4">
      <t>マルマルネンド</t>
    </rPh>
    <rPh sb="16" eb="20">
      <t>マルマルネンド</t>
    </rPh>
    <phoneticPr fontId="15"/>
  </si>
  <si>
    <t>科目別月別使用明細書、運搬費使用実績報告、ＩＣカード使用記録簿</t>
    <rPh sb="0" eb="2">
      <t>カモク</t>
    </rPh>
    <rPh sb="2" eb="3">
      <t>ベツ</t>
    </rPh>
    <rPh sb="3" eb="5">
      <t>ツキベツ</t>
    </rPh>
    <rPh sb="5" eb="7">
      <t>シヨウ</t>
    </rPh>
    <rPh sb="7" eb="10">
      <t>メイサイショ</t>
    </rPh>
    <phoneticPr fontId="15"/>
  </si>
  <si>
    <t>道路輸送（物流輸送）の計画、酒気帯び確認記録用紙</t>
    <rPh sb="0" eb="2">
      <t>ドウロ</t>
    </rPh>
    <rPh sb="2" eb="4">
      <t>ユソウ</t>
    </rPh>
    <rPh sb="5" eb="7">
      <t>ブツリュウ</t>
    </rPh>
    <rPh sb="7" eb="9">
      <t>ユソウ</t>
    </rPh>
    <rPh sb="11" eb="13">
      <t>ケイカク</t>
    </rPh>
    <phoneticPr fontId="15"/>
  </si>
  <si>
    <t>○○年度道路輸送に関する文書
○○年度運搬費執行
○○年度車両運行前点検に関する文書</t>
    <rPh sb="0" eb="4">
      <t>マルマルネンド</t>
    </rPh>
    <rPh sb="15" eb="19">
      <t>マルマルネンド</t>
    </rPh>
    <rPh sb="19" eb="22">
      <t>ウンパンヒ</t>
    </rPh>
    <rPh sb="22" eb="24">
      <t>シッコウ</t>
    </rPh>
    <rPh sb="25" eb="29">
      <t>マルマルネンド</t>
    </rPh>
    <rPh sb="29" eb="31">
      <t>シャリョウ</t>
    </rPh>
    <rPh sb="31" eb="33">
      <t>ウンコウ</t>
    </rPh>
    <rPh sb="33" eb="34">
      <t>マエ</t>
    </rPh>
    <rPh sb="34" eb="36">
      <t>テンケン</t>
    </rPh>
    <rPh sb="37" eb="38">
      <t>カン</t>
    </rPh>
    <rPh sb="40" eb="42">
      <t>ブンショ</t>
    </rPh>
    <phoneticPr fontId="15"/>
  </si>
  <si>
    <t>緊急自動車の指定、幹部自衛官車両操縦許可申請、車長制度、車両運行要領</t>
    <rPh sb="0" eb="2">
      <t>キンキュウ</t>
    </rPh>
    <rPh sb="2" eb="5">
      <t>ジドウシャ</t>
    </rPh>
    <rPh sb="6" eb="8">
      <t>シテイ</t>
    </rPh>
    <rPh sb="9" eb="14">
      <t>カンブジエイカン</t>
    </rPh>
    <rPh sb="14" eb="16">
      <t>シャリョウ</t>
    </rPh>
    <rPh sb="16" eb="18">
      <t>ソウジュウ</t>
    </rPh>
    <rPh sb="18" eb="20">
      <t>キョカ</t>
    </rPh>
    <rPh sb="20" eb="22">
      <t>シンセイ</t>
    </rPh>
    <rPh sb="23" eb="27">
      <t>シャチョウセイド</t>
    </rPh>
    <phoneticPr fontId="15"/>
  </si>
  <si>
    <t>○○年度暗部自衛官の車両運行に関する文書
○○年度制度の周知に関する文書</t>
    <rPh sb="10" eb="12">
      <t>シャリョウ</t>
    </rPh>
    <rPh sb="12" eb="14">
      <t>ウンコウ</t>
    </rPh>
    <rPh sb="15" eb="16">
      <t>カン</t>
    </rPh>
    <rPh sb="18" eb="20">
      <t>ブンショ</t>
    </rPh>
    <rPh sb="21" eb="25">
      <t>マルマルネンド</t>
    </rPh>
    <rPh sb="25" eb="27">
      <t>セイド</t>
    </rPh>
    <rPh sb="28" eb="30">
      <t>シュウチ</t>
    </rPh>
    <rPh sb="31" eb="32">
      <t>カン</t>
    </rPh>
    <rPh sb="34" eb="36">
      <t>ブンショ</t>
    </rPh>
    <phoneticPr fontId="15"/>
  </si>
  <si>
    <t>車両操縦経歴簿（その１）、（その２）、車両操縦許可申請書・台帳</t>
    <phoneticPr fontId="15"/>
  </si>
  <si>
    <t>幹部等自衛官車両操縦許可申請書・台帳
車両操縦経歴簿（その１）
車両操縦経歴簿（その２）</t>
    <phoneticPr fontId="15"/>
  </si>
  <si>
    <t>准・曹・士基本教育、履修要望・割当、特技転換教育</t>
    <rPh sb="10" eb="12">
      <t>リシュウ</t>
    </rPh>
    <rPh sb="12" eb="14">
      <t>ヨウボウ</t>
    </rPh>
    <rPh sb="15" eb="17">
      <t>ワリアテ</t>
    </rPh>
    <phoneticPr fontId="15"/>
  </si>
  <si>
    <t>○○年度履修要望・割当に関する文書
○○年度特技転換教育に関する文書</t>
    <rPh sb="0" eb="4">
      <t>マルマルネンド</t>
    </rPh>
    <rPh sb="4" eb="8">
      <t>リシュウヨウボウ</t>
    </rPh>
    <rPh sb="9" eb="11">
      <t>ワリアテ</t>
    </rPh>
    <rPh sb="12" eb="13">
      <t>カン</t>
    </rPh>
    <rPh sb="15" eb="17">
      <t>ブンショ</t>
    </rPh>
    <rPh sb="20" eb="22">
      <t>ネンド</t>
    </rPh>
    <rPh sb="22" eb="24">
      <t>トクギ</t>
    </rPh>
    <rPh sb="24" eb="26">
      <t>テンカン</t>
    </rPh>
    <rPh sb="26" eb="28">
      <t>キョウイク</t>
    </rPh>
    <rPh sb="29" eb="30">
      <t>カン</t>
    </rPh>
    <rPh sb="32" eb="34">
      <t>ブンショ</t>
    </rPh>
    <phoneticPr fontId="15"/>
  </si>
  <si>
    <t>器材・演習場に関する年度業務計画、演習場使用申請、部外施設等利用申請、演習場使用調整</t>
    <rPh sb="35" eb="38">
      <t>エンシュウジョウ</t>
    </rPh>
    <rPh sb="38" eb="40">
      <t>シヨウ</t>
    </rPh>
    <rPh sb="40" eb="42">
      <t>チョウセイ</t>
    </rPh>
    <phoneticPr fontId="15"/>
  </si>
  <si>
    <t>○○年度演習場使用申請に関する文書
○○年度演習場使用調整に係る文書</t>
    <rPh sb="2" eb="4">
      <t>ネンド</t>
    </rPh>
    <rPh sb="4" eb="7">
      <t>エンシュウジョウ</t>
    </rPh>
    <rPh sb="7" eb="9">
      <t>シヨウ</t>
    </rPh>
    <rPh sb="9" eb="11">
      <t>シンセイ</t>
    </rPh>
    <rPh sb="12" eb="13">
      <t>カン</t>
    </rPh>
    <rPh sb="15" eb="17">
      <t>ブンショ</t>
    </rPh>
    <rPh sb="18" eb="22">
      <t>マルマルネンド</t>
    </rPh>
    <phoneticPr fontId="15"/>
  </si>
  <si>
    <t>教材の取得・管理、備付基準、器材に関する管理要領、廃弾処理要領</t>
    <rPh sb="3" eb="5">
      <t>シュトク</t>
    </rPh>
    <rPh sb="6" eb="8">
      <t>カンリ</t>
    </rPh>
    <rPh sb="9" eb="11">
      <t>ソナエツケ</t>
    </rPh>
    <rPh sb="11" eb="13">
      <t>キジュン</t>
    </rPh>
    <phoneticPr fontId="15"/>
  </si>
  <si>
    <t>○○年度教材に関する文書
○○年度器材の管理要領に関する文書
○○年度廃弾処理要領に関する文書</t>
    <rPh sb="0" eb="4">
      <t>マルマルネンド</t>
    </rPh>
    <rPh sb="13" eb="17">
      <t>マルマルネンド</t>
    </rPh>
    <rPh sb="25" eb="26">
      <t>カン</t>
    </rPh>
    <rPh sb="28" eb="30">
      <t>ブンショ</t>
    </rPh>
    <rPh sb="31" eb="35">
      <t>マルマルネンド</t>
    </rPh>
    <rPh sb="42" eb="43">
      <t>カン</t>
    </rPh>
    <rPh sb="45" eb="47">
      <t>ブンショ</t>
    </rPh>
    <phoneticPr fontId="15"/>
  </si>
  <si>
    <t>訓練に関する通知、報告及び照会又は意見に係る文書、儀じよう訓練支援に関する文書、実務訓練、上級警務検定、訓練管理指導、訓練管理指導</t>
    <rPh sb="3" eb="4">
      <t>カン</t>
    </rPh>
    <rPh sb="6" eb="8">
      <t>ツウチ</t>
    </rPh>
    <rPh sb="9" eb="11">
      <t>ホウコク</t>
    </rPh>
    <rPh sb="11" eb="12">
      <t>オヨ</t>
    </rPh>
    <rPh sb="13" eb="15">
      <t>ショウカイ</t>
    </rPh>
    <rPh sb="15" eb="16">
      <t>マタ</t>
    </rPh>
    <rPh sb="17" eb="19">
      <t>イケン</t>
    </rPh>
    <rPh sb="20" eb="21">
      <t>カカ</t>
    </rPh>
    <rPh sb="22" eb="24">
      <t>ブンショ</t>
    </rPh>
    <rPh sb="63" eb="65">
      <t>シドウ</t>
    </rPh>
    <phoneticPr fontId="15"/>
  </si>
  <si>
    <t>○○年□□検定
（□□には、検定の名称を記載）
○○年度□□訓練に関する文書
（□□には、訓練の名称を記載）
○○年度訓練制度検討に関する文書
○○年度武道講習支援に関する文書
○○年度訓練管理に関する文書</t>
    <rPh sb="5" eb="7">
      <t>ケンテイ</t>
    </rPh>
    <rPh sb="14" eb="16">
      <t>ケンテイ</t>
    </rPh>
    <rPh sb="17" eb="19">
      <t>メイショウ</t>
    </rPh>
    <rPh sb="20" eb="22">
      <t>キサイ</t>
    </rPh>
    <rPh sb="26" eb="28">
      <t>ネンド</t>
    </rPh>
    <rPh sb="45" eb="47">
      <t>クンレン</t>
    </rPh>
    <rPh sb="48" eb="50">
      <t>メイショウ</t>
    </rPh>
    <rPh sb="51" eb="53">
      <t>キサイ</t>
    </rPh>
    <rPh sb="55" eb="59">
      <t>マルマルネンド</t>
    </rPh>
    <rPh sb="66" eb="67">
      <t>カン</t>
    </rPh>
    <rPh sb="69" eb="71">
      <t>ブンショ</t>
    </rPh>
    <rPh sb="72" eb="76">
      <t>マルマルネンド</t>
    </rPh>
    <rPh sb="83" eb="84">
      <t>カン</t>
    </rPh>
    <rPh sb="86" eb="88">
      <t>ブンショ</t>
    </rPh>
    <rPh sb="89" eb="93">
      <t>マルマルネンド</t>
    </rPh>
    <rPh sb="98" eb="99">
      <t>カン</t>
    </rPh>
    <rPh sb="101" eb="103">
      <t>ブンショ</t>
    </rPh>
    <phoneticPr fontId="15"/>
  </si>
  <si>
    <t>隊内販売教範類保管要領に関する文書
個人が保有する教範類保有状況表</t>
    <phoneticPr fontId="15"/>
  </si>
  <si>
    <t>衛生年次報告、衛生要員等身分証明書、死亡個票、衛生業務、衛生技術指導、衛生支援、衛生定時報告、予防接種、熱中症予防、禁煙等、衛生統計資料</t>
    <rPh sb="0" eb="2">
      <t>エイセイ</t>
    </rPh>
    <rPh sb="47" eb="51">
      <t>ヨボウセッシュ</t>
    </rPh>
    <phoneticPr fontId="15"/>
  </si>
  <si>
    <t>入院申請書・診断書、予防接種、緊急救命行為、衛生救護</t>
    <rPh sb="10" eb="14">
      <t>ヨボウセッシュ</t>
    </rPh>
    <phoneticPr fontId="15"/>
  </si>
  <si>
    <t>○○年度緊急救命行為に関する文書
○○年度衛生救護の業務に関する文書</t>
    <rPh sb="0" eb="4">
      <t>マルマルネンド</t>
    </rPh>
    <rPh sb="11" eb="12">
      <t>カン</t>
    </rPh>
    <rPh sb="14" eb="16">
      <t>ブンショ</t>
    </rPh>
    <rPh sb="17" eb="21">
      <t>マルマルネンド</t>
    </rPh>
    <rPh sb="26" eb="28">
      <t>ギョウム</t>
    </rPh>
    <rPh sb="29" eb="30">
      <t>カン</t>
    </rPh>
    <rPh sb="32" eb="34">
      <t>ブンショ</t>
    </rPh>
    <phoneticPr fontId="15"/>
  </si>
  <si>
    <t>臨床心理業務、保健衛生、保健定時報告、環境衛生・食品衛生、身体検査実施通達、健康診断等、各種検診、予防接種、健康管理、身体歴ツール管理、派遣要員の健康診断、身体検査に係る判定要領に関する文書、</t>
    <rPh sb="0" eb="2">
      <t>リンショウ</t>
    </rPh>
    <rPh sb="2" eb="4">
      <t>シンリ</t>
    </rPh>
    <rPh sb="4" eb="6">
      <t>ギョウム</t>
    </rPh>
    <phoneticPr fontId="15"/>
  </si>
  <si>
    <t>○○年度保険定時報告資料に関する文書
○○年度各種検診に関する文書
○○年度禁煙・分煙活動の記録に関する文書</t>
    <rPh sb="0" eb="4">
      <t>マルマルネンド</t>
    </rPh>
    <rPh sb="19" eb="23">
      <t>マルマルネンド</t>
    </rPh>
    <rPh sb="28" eb="29">
      <t>カン</t>
    </rPh>
    <rPh sb="31" eb="33">
      <t>ブンショ</t>
    </rPh>
    <rPh sb="34" eb="38">
      <t>マルマルネンド</t>
    </rPh>
    <rPh sb="46" eb="48">
      <t>キロク</t>
    </rPh>
    <rPh sb="49" eb="50">
      <t>カン</t>
    </rPh>
    <rPh sb="52" eb="54">
      <t>ブンショ</t>
    </rPh>
    <phoneticPr fontId="15"/>
  </si>
  <si>
    <t>○○年度予防接種髄膜炎ワクチン資料
○○年度予防接種実施要領に関する文書</t>
    <rPh sb="0" eb="4">
      <t>マルマルネンド</t>
    </rPh>
    <rPh sb="18" eb="22">
      <t>マルマルネンド</t>
    </rPh>
    <rPh sb="31" eb="32">
      <t>カン</t>
    </rPh>
    <rPh sb="34" eb="36">
      <t>ブンショ</t>
    </rPh>
    <phoneticPr fontId="15"/>
  </si>
  <si>
    <t>健康診断等（実施通達等）、血液型検査</t>
    <rPh sb="0" eb="2">
      <t>ケンコウ</t>
    </rPh>
    <rPh sb="2" eb="5">
      <t>シンダントウ</t>
    </rPh>
    <rPh sb="6" eb="8">
      <t>ジッシ</t>
    </rPh>
    <rPh sb="8" eb="10">
      <t>ツウタツ</t>
    </rPh>
    <rPh sb="10" eb="11">
      <t>トウ</t>
    </rPh>
    <phoneticPr fontId="15"/>
  </si>
  <si>
    <t>○○年度健康管理に関する文書
○○年度感染症に関する文書
○○年度血液型検査に関する文書</t>
    <rPh sb="0" eb="4">
      <t>マルマルネンド</t>
    </rPh>
    <rPh sb="15" eb="19">
      <t>マルマルネンド</t>
    </rPh>
    <rPh sb="19" eb="22">
      <t>カンセンショウ</t>
    </rPh>
    <rPh sb="23" eb="24">
      <t>カン</t>
    </rPh>
    <rPh sb="26" eb="28">
      <t>ブンショ</t>
    </rPh>
    <rPh sb="29" eb="33">
      <t>マルマルネンド</t>
    </rPh>
    <rPh sb="39" eb="40">
      <t>カン</t>
    </rPh>
    <rPh sb="42" eb="44">
      <t>ブンショ</t>
    </rPh>
    <phoneticPr fontId="15"/>
  </si>
  <si>
    <t>感染症、オミクロン株に対応した新型コロナウイルス接種状況、新型コロナウイルス感染症○○年度△△□□文書</t>
    <rPh sb="0" eb="3">
      <t>カンセンショウ</t>
    </rPh>
    <phoneticPr fontId="15"/>
  </si>
  <si>
    <t>管理換、不用決定、器材等管理要領、貸与簿、個人携行救急品の補給管理及び整備要領、衛生器材・医薬品等補給、衛生器材等維持管理</t>
    <rPh sb="17" eb="20">
      <t>タイヨボ</t>
    </rPh>
    <phoneticPr fontId="15"/>
  </si>
  <si>
    <t>○○年度薬務器材等管理に関する文書
○○年度薬務の管理に関する文書
○○年度衛生器材等維持管理要領に関する文書
○○年度衛生器材・医薬品等補給に関する文書</t>
    <rPh sb="0" eb="4">
      <t>マルマルネンド</t>
    </rPh>
    <rPh sb="18" eb="22">
      <t>マルマルネンド</t>
    </rPh>
    <rPh sb="25" eb="27">
      <t>カンリ</t>
    </rPh>
    <rPh sb="34" eb="38">
      <t>マルマルネンド</t>
    </rPh>
    <rPh sb="47" eb="49">
      <t>ヨウリョウ</t>
    </rPh>
    <rPh sb="50" eb="51">
      <t>カン</t>
    </rPh>
    <rPh sb="53" eb="55">
      <t>ブンショ</t>
    </rPh>
    <rPh sb="56" eb="60">
      <t>マルマルネンド</t>
    </rPh>
    <rPh sb="72" eb="73">
      <t>カン</t>
    </rPh>
    <rPh sb="75" eb="77">
      <t>ブンショ</t>
    </rPh>
    <phoneticPr fontId="15"/>
  </si>
  <si>
    <t>訓令案、通達案、防衛省行政文書管理規則案、防衛省本省の部局において使用する公印に関する訓令案、各種訓令、達及び通達の改正並びに一部改正、各種達、訓令、通達の廃止</t>
    <rPh sb="47" eb="48">
      <t>カク</t>
    </rPh>
    <rPh sb="48" eb="49">
      <t>シュ</t>
    </rPh>
    <rPh sb="49" eb="51">
      <t>クンレイ</t>
    </rPh>
    <rPh sb="52" eb="53">
      <t>タツ</t>
    </rPh>
    <rPh sb="53" eb="54">
      <t>オヨ</t>
    </rPh>
    <rPh sb="55" eb="57">
      <t>ツウタツ</t>
    </rPh>
    <rPh sb="58" eb="60">
      <t>カイセイ</t>
    </rPh>
    <rPh sb="60" eb="61">
      <t>ナラ</t>
    </rPh>
    <rPh sb="63" eb="65">
      <t>イチブ</t>
    </rPh>
    <rPh sb="65" eb="67">
      <t>カイセイ</t>
    </rPh>
    <rPh sb="68" eb="70">
      <t>カクシュ</t>
    </rPh>
    <rPh sb="70" eb="71">
      <t>タツ</t>
    </rPh>
    <rPh sb="72" eb="74">
      <t>クンレイ</t>
    </rPh>
    <rPh sb="75" eb="77">
      <t>ツウタツ</t>
    </rPh>
    <rPh sb="78" eb="80">
      <t>ハイシ</t>
    </rPh>
    <phoneticPr fontId="15"/>
  </si>
  <si>
    <t>現況把握、総務に関する通知、報告及び照会又は意見に係る文書、資料送付書、駐屯地業務予定表</t>
    <rPh sb="0" eb="2">
      <t>ゲンキョウ</t>
    </rPh>
    <rPh sb="2" eb="4">
      <t>ハアク</t>
    </rPh>
    <rPh sb="36" eb="39">
      <t>チュウトンチ</t>
    </rPh>
    <rPh sb="39" eb="41">
      <t>ギョウム</t>
    </rPh>
    <rPh sb="41" eb="44">
      <t>ヨテイヒョウ</t>
    </rPh>
    <phoneticPr fontId="15"/>
  </si>
  <si>
    <t>視察に関する事項、視察に関する命令</t>
    <rPh sb="0" eb="2">
      <t>シサツ</t>
    </rPh>
    <rPh sb="3" eb="4">
      <t>カン</t>
    </rPh>
    <rPh sb="6" eb="8">
      <t>ジコウ</t>
    </rPh>
    <rPh sb="9" eb="11">
      <t>シサツ</t>
    </rPh>
    <rPh sb="12" eb="13">
      <t>カン</t>
    </rPh>
    <rPh sb="15" eb="17">
      <t>メイレイ</t>
    </rPh>
    <phoneticPr fontId="15"/>
  </si>
  <si>
    <t>○○年度△△勤務に関する文書、命令等（△△には、勤務名を記載）
○○年度駐屯地等火災予防に関する文書
○○年度火気消滅点検・消防設備等点検簿</t>
    <rPh sb="53" eb="54">
      <t>ネン</t>
    </rPh>
    <rPh sb="54" eb="55">
      <t>ド</t>
    </rPh>
    <rPh sb="55" eb="57">
      <t>カキ</t>
    </rPh>
    <rPh sb="57" eb="59">
      <t>ショウメツ</t>
    </rPh>
    <rPh sb="59" eb="61">
      <t>テンケン</t>
    </rPh>
    <rPh sb="62" eb="64">
      <t>ショウボウ</t>
    </rPh>
    <rPh sb="64" eb="66">
      <t>セツビ</t>
    </rPh>
    <rPh sb="66" eb="67">
      <t>トウ</t>
    </rPh>
    <rPh sb="67" eb="69">
      <t>テンケン</t>
    </rPh>
    <rPh sb="69" eb="70">
      <t>ボ</t>
    </rPh>
    <phoneticPr fontId="15"/>
  </si>
  <si>
    <t>文書管理者指定簿
文書管理担当者、補助者指定簿
文書管理組織図</t>
    <rPh sb="24" eb="26">
      <t>ブンショ</t>
    </rPh>
    <rPh sb="26" eb="28">
      <t>カンリ</t>
    </rPh>
    <rPh sb="28" eb="31">
      <t>ソシキズ</t>
    </rPh>
    <phoneticPr fontId="15"/>
  </si>
  <si>
    <t>○○年度コンプライアンス調査
○○年度防衛監察（情報提供資料・防衛監察受察計画・防衛監察実施通達等）</t>
    <rPh sb="17" eb="18">
      <t>ネン</t>
    </rPh>
    <phoneticPr fontId="15"/>
  </si>
  <si>
    <t>金銭会計の業務、切手類受払簿</t>
    <rPh sb="0" eb="2">
      <t>キンセン</t>
    </rPh>
    <rPh sb="2" eb="4">
      <t>カイケイ</t>
    </rPh>
    <rPh sb="5" eb="7">
      <t>ギョウム</t>
    </rPh>
    <rPh sb="8" eb="10">
      <t>キッテ</t>
    </rPh>
    <rPh sb="10" eb="11">
      <t>ルイ</t>
    </rPh>
    <rPh sb="11" eb="13">
      <t>ウケハライ</t>
    </rPh>
    <rPh sb="13" eb="14">
      <t>ボ</t>
    </rPh>
    <phoneticPr fontId="15"/>
  </si>
  <si>
    <t>○○年度情報収集等活動費
○○年度切手類受払簿</t>
    <rPh sb="15" eb="17">
      <t>ネンド</t>
    </rPh>
    <rPh sb="17" eb="20">
      <t>キッテルイ</t>
    </rPh>
    <rPh sb="20" eb="23">
      <t>ウケハライボ</t>
    </rPh>
    <phoneticPr fontId="15"/>
  </si>
  <si>
    <t>○○年度勤務状況通知書
○○年度給与業務処理要領（海外派遣隊員）
○○年度特殊勤務命令簿
○○年度広域異動手当支給調書</t>
    <rPh sb="35" eb="37">
      <t>ネンド</t>
    </rPh>
    <rPh sb="37" eb="39">
      <t>トクシュ</t>
    </rPh>
    <rPh sb="39" eb="41">
      <t>キンム</t>
    </rPh>
    <rPh sb="41" eb="43">
      <t>メイレイ</t>
    </rPh>
    <rPh sb="43" eb="44">
      <t>ボ</t>
    </rPh>
    <rPh sb="47" eb="49">
      <t>ネンド</t>
    </rPh>
    <phoneticPr fontId="15"/>
  </si>
  <si>
    <t>調達及び契約の制度、金銭事故防止制度</t>
    <rPh sb="0" eb="2">
      <t>チョウタツ</t>
    </rPh>
    <rPh sb="2" eb="3">
      <t>オヨ</t>
    </rPh>
    <rPh sb="10" eb="16">
      <t>キンセンジコボウシ</t>
    </rPh>
    <rPh sb="16" eb="18">
      <t>セイド</t>
    </rPh>
    <phoneticPr fontId="15"/>
  </si>
  <si>
    <t>○○年度調達及び契約の金銭事故防止制度</t>
    <rPh sb="11" eb="13">
      <t>キンセン</t>
    </rPh>
    <rPh sb="13" eb="15">
      <t>ジコ</t>
    </rPh>
    <rPh sb="15" eb="17">
      <t>ボウシ</t>
    </rPh>
    <phoneticPr fontId="15"/>
  </si>
  <si>
    <t>幹部管理、准・曹・士管理、職員管理、補充、人事業務訓練に関する命令</t>
    <rPh sb="21" eb="23">
      <t>ジンジ</t>
    </rPh>
    <rPh sb="23" eb="25">
      <t>ギョウム</t>
    </rPh>
    <rPh sb="25" eb="27">
      <t>クンレン</t>
    </rPh>
    <rPh sb="28" eb="29">
      <t>カン</t>
    </rPh>
    <rPh sb="31" eb="33">
      <t>メイレイ</t>
    </rPh>
    <phoneticPr fontId="15"/>
  </si>
  <si>
    <t xml:space="preserve">○○年度△△人事管理
（△△には、人事管理区分を記載）
〇〇年度人事業務訓練に関する命令
</t>
    <rPh sb="32" eb="34">
      <t>ジンジ</t>
    </rPh>
    <rPh sb="34" eb="36">
      <t>ギョウム</t>
    </rPh>
    <rPh sb="36" eb="38">
      <t>クンレン</t>
    </rPh>
    <phoneticPr fontId="15"/>
  </si>
  <si>
    <t xml:space="preserve">○○年度女性自衛官制度に関する文書
</t>
    <phoneticPr fontId="15"/>
  </si>
  <si>
    <t>ワークライフバランス制度、働き方改革推進通達、女性活躍通達</t>
    <rPh sb="13" eb="14">
      <t>ハタラ</t>
    </rPh>
    <rPh sb="15" eb="16">
      <t>カタ</t>
    </rPh>
    <rPh sb="16" eb="18">
      <t>カイカク</t>
    </rPh>
    <rPh sb="18" eb="20">
      <t>スイシン</t>
    </rPh>
    <rPh sb="20" eb="22">
      <t>ツウタツ</t>
    </rPh>
    <rPh sb="23" eb="25">
      <t>ジョセイ</t>
    </rPh>
    <rPh sb="25" eb="27">
      <t>カツヤク</t>
    </rPh>
    <rPh sb="27" eb="29">
      <t>ツウタツ</t>
    </rPh>
    <phoneticPr fontId="15"/>
  </si>
  <si>
    <t>○○年度働き方改革推進通達
○○年度女性活躍・ワークライフバランス</t>
    <rPh sb="2" eb="4">
      <t>ネンド</t>
    </rPh>
    <rPh sb="4" eb="5">
      <t>ハタラ</t>
    </rPh>
    <rPh sb="6" eb="7">
      <t>カタ</t>
    </rPh>
    <rPh sb="7" eb="9">
      <t>カイカク</t>
    </rPh>
    <rPh sb="9" eb="11">
      <t>スイシン</t>
    </rPh>
    <rPh sb="11" eb="13">
      <t>ツウタツ</t>
    </rPh>
    <rPh sb="16" eb="18">
      <t>ネンド</t>
    </rPh>
    <rPh sb="18" eb="20">
      <t>ジョセイ</t>
    </rPh>
    <rPh sb="20" eb="22">
      <t>カツヤク</t>
    </rPh>
    <phoneticPr fontId="15"/>
  </si>
  <si>
    <t>○○年度自衛官以外の隊員の勤務時間及び休暇の基準の運用
○○年度男性職員の育児休暇取得促進の人事評価
○○年度テレワーク実施要領
○○年度勤務実態調査</t>
    <rPh sb="53" eb="55">
      <t>ネンド</t>
    </rPh>
    <rPh sb="60" eb="62">
      <t>ジッシ</t>
    </rPh>
    <rPh sb="62" eb="64">
      <t>ヨウリョウ</t>
    </rPh>
    <rPh sb="67" eb="69">
      <t>ネンド</t>
    </rPh>
    <rPh sb="69" eb="71">
      <t>キンム</t>
    </rPh>
    <rPh sb="71" eb="73">
      <t>ジッタイ</t>
    </rPh>
    <rPh sb="73" eb="75">
      <t>チョウサ</t>
    </rPh>
    <phoneticPr fontId="15"/>
  </si>
  <si>
    <t>倫理（贈与等報告）（倫理管理官等任務実施状況報告）、激励品の取扱い</t>
    <rPh sb="26" eb="29">
      <t>ゲキレイヒン</t>
    </rPh>
    <rPh sb="30" eb="32">
      <t>トリアツカ</t>
    </rPh>
    <phoneticPr fontId="15"/>
  </si>
  <si>
    <t>○○年度贈与等報告
○○年度激励品に関する文書</t>
    <rPh sb="12" eb="14">
      <t>ネンド</t>
    </rPh>
    <rPh sb="14" eb="17">
      <t>ゲキレイヒン</t>
    </rPh>
    <rPh sb="18" eb="19">
      <t>カン</t>
    </rPh>
    <rPh sb="21" eb="23">
      <t>ブンショ</t>
    </rPh>
    <phoneticPr fontId="15"/>
  </si>
  <si>
    <t xml:space="preserve">○○年度各種ハラスメントの防止等に関する文書
</t>
    <rPh sb="4" eb="6">
      <t>カクシュ</t>
    </rPh>
    <phoneticPr fontId="15"/>
  </si>
  <si>
    <t xml:space="preserve">○○年度各種ハラスメントの防止等の細部実施要領
</t>
    <rPh sb="4" eb="6">
      <t>カクシュ</t>
    </rPh>
    <phoneticPr fontId="15"/>
  </si>
  <si>
    <t xml:space="preserve">○○年度各種ハラスメントの防止等の訓令
</t>
    <rPh sb="3" eb="4">
      <t>ド</t>
    </rPh>
    <rPh sb="4" eb="6">
      <t>カクシュ</t>
    </rPh>
    <phoneticPr fontId="15"/>
  </si>
  <si>
    <t xml:space="preserve">○○年度異動に関する意見提出
○○年度国際活動要員
</t>
    <rPh sb="2" eb="4">
      <t>ネンド</t>
    </rPh>
    <rPh sb="17" eb="19">
      <t>ネンド</t>
    </rPh>
    <phoneticPr fontId="15"/>
  </si>
  <si>
    <t>緊急登庁支援登録者名簿、緊急登庁支援、託児支援施策関連業務</t>
    <rPh sb="0" eb="2">
      <t>キンキュウ</t>
    </rPh>
    <rPh sb="2" eb="4">
      <t>トウチョウ</t>
    </rPh>
    <rPh sb="4" eb="6">
      <t>シエン</t>
    </rPh>
    <rPh sb="6" eb="9">
      <t>トウロクシャ</t>
    </rPh>
    <rPh sb="9" eb="11">
      <t>メイボ</t>
    </rPh>
    <rPh sb="12" eb="14">
      <t>キンキュウ</t>
    </rPh>
    <rPh sb="14" eb="16">
      <t>トウチョウ</t>
    </rPh>
    <rPh sb="16" eb="18">
      <t>シエン</t>
    </rPh>
    <phoneticPr fontId="15"/>
  </si>
  <si>
    <t xml:space="preserve">○○年度緊急登庁支援希望隊員の登録・差出要員の指定
○○年度託児支援施策関連業務
</t>
    <phoneticPr fontId="15"/>
  </si>
  <si>
    <t>△△届・△△手当認定簿（△△には、具体例から手当名を記載）</t>
    <rPh sb="17" eb="19">
      <t>グタイ</t>
    </rPh>
    <rPh sb="19" eb="20">
      <t>レイ</t>
    </rPh>
    <rPh sb="22" eb="24">
      <t>テアテ</t>
    </rPh>
    <rPh sb="24" eb="25">
      <t>メイ</t>
    </rPh>
    <phoneticPr fontId="15"/>
  </si>
  <si>
    <t xml:space="preserve">○○年度就職援護業務（報告等）
○○年度定年退職予定者に対する会社説明会
○○年度就職援護インターンシップ
</t>
    <rPh sb="39" eb="41">
      <t>ネンド</t>
    </rPh>
    <rPh sb="41" eb="43">
      <t>シュウショク</t>
    </rPh>
    <rPh sb="43" eb="45">
      <t>エンゴ</t>
    </rPh>
    <phoneticPr fontId="15"/>
  </si>
  <si>
    <t>再就職等に係る手続等、営利企業体就職承認申請、就職の援助の担任区分関連</t>
    <rPh sb="0" eb="3">
      <t>サイシュウショク</t>
    </rPh>
    <rPh sb="3" eb="4">
      <t>トウ</t>
    </rPh>
    <rPh sb="5" eb="6">
      <t>カカ</t>
    </rPh>
    <rPh sb="7" eb="9">
      <t>テツヅ</t>
    </rPh>
    <rPh sb="9" eb="10">
      <t>トウ</t>
    </rPh>
    <phoneticPr fontId="15"/>
  </si>
  <si>
    <t>○○年度再就職等手続き資料
○○年度就職の援助の担任区分関連</t>
    <rPh sb="11" eb="13">
      <t>シリョウ</t>
    </rPh>
    <rPh sb="16" eb="17">
      <t>ネン</t>
    </rPh>
    <rPh sb="17" eb="18">
      <t>ド</t>
    </rPh>
    <phoneticPr fontId="15"/>
  </si>
  <si>
    <t>○○年度防犯活動
○○年度周知施策
○○年度捜査（継続捜査）現況</t>
    <phoneticPr fontId="15"/>
  </si>
  <si>
    <t>保安業務（道路、交通統制、事案対処）、警護要員指定、保安業務訓練、行事支援の計画、報告等</t>
    <rPh sb="0" eb="2">
      <t>ホアン</t>
    </rPh>
    <rPh sb="2" eb="4">
      <t>ギョウム</t>
    </rPh>
    <rPh sb="5" eb="7">
      <t>ドウロ</t>
    </rPh>
    <rPh sb="8" eb="10">
      <t>コウツウ</t>
    </rPh>
    <rPh sb="10" eb="12">
      <t>トウセイ</t>
    </rPh>
    <rPh sb="13" eb="15">
      <t>ジアン</t>
    </rPh>
    <rPh sb="15" eb="17">
      <t>タイショ</t>
    </rPh>
    <rPh sb="19" eb="21">
      <t>ケイゴ</t>
    </rPh>
    <rPh sb="21" eb="23">
      <t>ヨウイン</t>
    </rPh>
    <rPh sb="23" eb="25">
      <t>シテイ</t>
    </rPh>
    <rPh sb="26" eb="28">
      <t>ホアン</t>
    </rPh>
    <rPh sb="28" eb="30">
      <t>ギョウム</t>
    </rPh>
    <rPh sb="30" eb="32">
      <t>クンレン</t>
    </rPh>
    <rPh sb="33" eb="35">
      <t>ギョウジ</t>
    </rPh>
    <rPh sb="35" eb="37">
      <t>シエン</t>
    </rPh>
    <rPh sb="38" eb="40">
      <t>ケイカク</t>
    </rPh>
    <rPh sb="41" eb="43">
      <t>ホウコク</t>
    </rPh>
    <rPh sb="43" eb="44">
      <t>トウ</t>
    </rPh>
    <phoneticPr fontId="15"/>
  </si>
  <si>
    <t xml:space="preserve">○○年度連絡態勢の保持
</t>
    <phoneticPr fontId="15"/>
  </si>
  <si>
    <t>保安・捜査の教育、技術指導、鑑識だより</t>
    <rPh sb="0" eb="2">
      <t>ホアン</t>
    </rPh>
    <rPh sb="14" eb="16">
      <t>カンシキ</t>
    </rPh>
    <phoneticPr fontId="15"/>
  </si>
  <si>
    <t xml:space="preserve">隊員保全に関する決定に係る文書、秘密文書に関する通達文書
</t>
    <rPh sb="0" eb="2">
      <t>タイイン</t>
    </rPh>
    <rPh sb="2" eb="4">
      <t>ホゼン</t>
    </rPh>
    <rPh sb="5" eb="6">
      <t>カン</t>
    </rPh>
    <rPh sb="8" eb="10">
      <t>ケッテイ</t>
    </rPh>
    <rPh sb="11" eb="12">
      <t>カカ</t>
    </rPh>
    <rPh sb="13" eb="15">
      <t>ブンショ</t>
    </rPh>
    <phoneticPr fontId="15"/>
  </si>
  <si>
    <t>教育資料、秘密保全教育・抜き打ち検査に係る文書</t>
    <phoneticPr fontId="15"/>
  </si>
  <si>
    <t xml:space="preserve">秘密文書等貸出簿、秘密文書等閲覧簿、秘密文書等点検簿、貸出簿（特別防衛秘密）、特別防衛秘密文書等閲覧簿、点検簿（特別防衛秘密）、秘密文書の条件変更
</t>
    <phoneticPr fontId="15"/>
  </si>
  <si>
    <t xml:space="preserve">○○年度かぎ授受簿
○○年度登退庁時点検簿
○○年度日々等点検簿
○○年度注意文書等持ち出し申請簿
○○年度秘密文書等点検簿
○○年度特定秘密文書等点検簿
○○年度点検簿（暗号）
○○年度随時点検簿
○○年度秘密文書等閲覧簿
○○年度秘密文書の条件変更
</t>
    <rPh sb="2" eb="4">
      <t>ネンド</t>
    </rPh>
    <rPh sb="6" eb="8">
      <t>ジュジュ</t>
    </rPh>
    <rPh sb="8" eb="9">
      <t>ボ</t>
    </rPh>
    <rPh sb="12" eb="14">
      <t>ネンド</t>
    </rPh>
    <rPh sb="14" eb="15">
      <t>ノボル</t>
    </rPh>
    <rPh sb="15" eb="17">
      <t>タイチョウ</t>
    </rPh>
    <rPh sb="17" eb="18">
      <t>ジ</t>
    </rPh>
    <rPh sb="18" eb="20">
      <t>テンケン</t>
    </rPh>
    <rPh sb="20" eb="21">
      <t>ボ</t>
    </rPh>
    <rPh sb="24" eb="26">
      <t>ネンド</t>
    </rPh>
    <rPh sb="26" eb="28">
      <t>ヒビ</t>
    </rPh>
    <rPh sb="28" eb="29">
      <t>トウ</t>
    </rPh>
    <rPh sb="29" eb="31">
      <t>テンケン</t>
    </rPh>
    <rPh sb="31" eb="32">
      <t>ボ</t>
    </rPh>
    <rPh sb="35" eb="37">
      <t>ネンド</t>
    </rPh>
    <rPh sb="37" eb="39">
      <t>チュウイ</t>
    </rPh>
    <rPh sb="39" eb="41">
      <t>ブンショ</t>
    </rPh>
    <rPh sb="41" eb="42">
      <t>トウ</t>
    </rPh>
    <rPh sb="42" eb="43">
      <t>モ</t>
    </rPh>
    <rPh sb="48" eb="49">
      <t>ボ</t>
    </rPh>
    <rPh sb="52" eb="54">
      <t>ネンド</t>
    </rPh>
    <rPh sb="54" eb="56">
      <t>ヒミツ</t>
    </rPh>
    <rPh sb="56" eb="58">
      <t>ブンショ</t>
    </rPh>
    <rPh sb="58" eb="59">
      <t>トウ</t>
    </rPh>
    <rPh sb="59" eb="61">
      <t>テンケン</t>
    </rPh>
    <rPh sb="61" eb="62">
      <t>ボ</t>
    </rPh>
    <rPh sb="65" eb="67">
      <t>ネンド</t>
    </rPh>
    <rPh sb="67" eb="69">
      <t>トクテイ</t>
    </rPh>
    <rPh sb="69" eb="71">
      <t>ヒミツ</t>
    </rPh>
    <rPh sb="71" eb="73">
      <t>ブンショ</t>
    </rPh>
    <rPh sb="73" eb="74">
      <t>トウ</t>
    </rPh>
    <rPh sb="74" eb="76">
      <t>テンケン</t>
    </rPh>
    <rPh sb="76" eb="77">
      <t>ボ</t>
    </rPh>
    <rPh sb="80" eb="82">
      <t>ネンド</t>
    </rPh>
    <rPh sb="82" eb="84">
      <t>テンケン</t>
    </rPh>
    <rPh sb="84" eb="85">
      <t>ボ</t>
    </rPh>
    <rPh sb="86" eb="88">
      <t>アンゴウ</t>
    </rPh>
    <rPh sb="92" eb="94">
      <t>ネンド</t>
    </rPh>
    <rPh sb="94" eb="96">
      <t>ズイジ</t>
    </rPh>
    <rPh sb="96" eb="99">
      <t>テンケンボ</t>
    </rPh>
    <phoneticPr fontId="15"/>
  </si>
  <si>
    <t>点検簿、貸出簿、閲覧簿、秘の指定見直し記録表、注意文書等関係者指定簿、秘密文書等貸出簿、可搬記憶媒体登録簿、文字盤かぎ変更実施記録、保全組織図、交付（一時貸出し）簿</t>
    <phoneticPr fontId="15"/>
  </si>
  <si>
    <t>隊務運営計画、業務運営計画、隊務運営計画分析・検討結果、隊務運営計画、業務運営計画（正本）</t>
    <rPh sb="0" eb="2">
      <t>タイム</t>
    </rPh>
    <rPh sb="2" eb="4">
      <t>ウンエイ</t>
    </rPh>
    <rPh sb="4" eb="6">
      <t>ケイカク</t>
    </rPh>
    <rPh sb="7" eb="9">
      <t>ギョウム</t>
    </rPh>
    <rPh sb="9" eb="11">
      <t>ウンエイ</t>
    </rPh>
    <rPh sb="11" eb="13">
      <t>ケイカク</t>
    </rPh>
    <rPh sb="14" eb="16">
      <t>タイム</t>
    </rPh>
    <rPh sb="16" eb="18">
      <t>ウンエイ</t>
    </rPh>
    <rPh sb="18" eb="20">
      <t>ケイカク</t>
    </rPh>
    <rPh sb="20" eb="22">
      <t>ブンセキ</t>
    </rPh>
    <rPh sb="23" eb="25">
      <t>ケントウ</t>
    </rPh>
    <rPh sb="25" eb="27">
      <t>ケッカ</t>
    </rPh>
    <phoneticPr fontId="15"/>
  </si>
  <si>
    <t xml:space="preserve">〇〇年度□□隊務運営計画（□□には部隊名を記載）
○○年度□□業務運営計画（□□には部隊名を記載）
○○年度第１３０地区警務隊隊務運営計画分析検討結果（報告）
</t>
    <rPh sb="17" eb="19">
      <t>ブタイ</t>
    </rPh>
    <rPh sb="19" eb="20">
      <t>メイ</t>
    </rPh>
    <rPh sb="21" eb="23">
      <t>キサイ</t>
    </rPh>
    <rPh sb="42" eb="44">
      <t>ブタイ</t>
    </rPh>
    <rPh sb="44" eb="45">
      <t>メイ</t>
    </rPh>
    <rPh sb="46" eb="48">
      <t>キサイ</t>
    </rPh>
    <rPh sb="52" eb="54">
      <t>ネンド</t>
    </rPh>
    <rPh sb="54" eb="55">
      <t>ダイ</t>
    </rPh>
    <rPh sb="58" eb="60">
      <t>チク</t>
    </rPh>
    <rPh sb="60" eb="62">
      <t>ケイム</t>
    </rPh>
    <rPh sb="62" eb="63">
      <t>タイ</t>
    </rPh>
    <rPh sb="63" eb="65">
      <t>タイム</t>
    </rPh>
    <rPh sb="65" eb="67">
      <t>ウンエイ</t>
    </rPh>
    <rPh sb="67" eb="69">
      <t>ケイカク</t>
    </rPh>
    <rPh sb="69" eb="71">
      <t>ブンセキ</t>
    </rPh>
    <rPh sb="71" eb="73">
      <t>ケントウ</t>
    </rPh>
    <rPh sb="73" eb="75">
      <t>ケッカ</t>
    </rPh>
    <rPh sb="76" eb="78">
      <t>ホウコク</t>
    </rPh>
    <phoneticPr fontId="15"/>
  </si>
  <si>
    <t>非常勤務態勢の基準、非常勤務要領</t>
    <rPh sb="10" eb="14">
      <t>ヒジョウキンム</t>
    </rPh>
    <rPh sb="14" eb="16">
      <t>ヨウリョウ</t>
    </rPh>
    <phoneticPr fontId="15"/>
  </si>
  <si>
    <t xml:space="preserve">○○年度非常勤務態勢の基準
○○年度非常勤務要領
</t>
    <rPh sb="22" eb="24">
      <t>ヨウリョウ</t>
    </rPh>
    <phoneticPr fontId="15"/>
  </si>
  <si>
    <t xml:space="preserve">○○年度物品管理検査に関する文書（連絡通知等）
○○年度補給計画
○○年度タイヤ増し締め実施記録
</t>
    <rPh sb="26" eb="28">
      <t>ネンド</t>
    </rPh>
    <rPh sb="28" eb="32">
      <t>ホキュウケイカク</t>
    </rPh>
    <phoneticPr fontId="15"/>
  </si>
  <si>
    <t>受渡証（甲）
○○年度装備品等△△調査及び点検（△△には、調査名を記載）
○○年度予防整備予定表
○○年度請求異動票綴
○○年度証書綴
○○年度作業要求命令書（乙）
○○年度弾薬類授受簿
○○年度作業命令（証書）台帳</t>
    <rPh sb="0" eb="2">
      <t>ウケワタシ</t>
    </rPh>
    <rPh sb="2" eb="3">
      <t>ショウ</t>
    </rPh>
    <rPh sb="4" eb="5">
      <t>コウ</t>
    </rPh>
    <phoneticPr fontId="15"/>
  </si>
  <si>
    <t xml:space="preserve">車両運行管理（交通安全）、車両使用請求書、車両運行指令書、運行記録計の記録紙、車両使用状況表（暦年管理）、官用車両事故要報、安全運転管理者等講習の普及教育実施状況、自動車運転免許等取得状況表、酒気帯び確認記録用紙
</t>
    <rPh sb="7" eb="9">
      <t>コウツウ</t>
    </rPh>
    <rPh sb="9" eb="11">
      <t>アンゼン</t>
    </rPh>
    <phoneticPr fontId="15"/>
  </si>
  <si>
    <t xml:space="preserve">○○年度車両運行管理
○○年度交通安全運動
○○年度酒気帯び確認記録用紙
</t>
    <rPh sb="2" eb="4">
      <t>ネンド</t>
    </rPh>
    <rPh sb="4" eb="6">
      <t>シャリョウ</t>
    </rPh>
    <rPh sb="6" eb="8">
      <t>ウンコウ</t>
    </rPh>
    <rPh sb="8" eb="10">
      <t>カンリ</t>
    </rPh>
    <rPh sb="24" eb="26">
      <t>ネンド</t>
    </rPh>
    <rPh sb="26" eb="29">
      <t>シュキオ</t>
    </rPh>
    <rPh sb="30" eb="32">
      <t>カクニン</t>
    </rPh>
    <rPh sb="32" eb="34">
      <t>キロク</t>
    </rPh>
    <rPh sb="34" eb="36">
      <t>ヨウシ</t>
    </rPh>
    <phoneticPr fontId="15"/>
  </si>
  <si>
    <t>検定記録簿
個人別目標管理</t>
    <rPh sb="0" eb="2">
      <t>ケンテイ</t>
    </rPh>
    <rPh sb="2" eb="5">
      <t>キロクボ</t>
    </rPh>
    <rPh sb="6" eb="8">
      <t>コジン</t>
    </rPh>
    <rPh sb="8" eb="9">
      <t>ベツ</t>
    </rPh>
    <rPh sb="9" eb="11">
      <t>モクヒョウ</t>
    </rPh>
    <rPh sb="11" eb="13">
      <t>カンリ</t>
    </rPh>
    <phoneticPr fontId="1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</si>
  <si>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15"/>
  </si>
  <si>
    <t>廃棄
※訓令別表第１の備考２に掲げるものは同様とする。
（ただし、閣議等に関わるものについては移管）</t>
    <rPh sb="0" eb="2">
      <t>ハイキ</t>
    </rPh>
    <rPh sb="4" eb="6">
      <t>クンレイ</t>
    </rPh>
    <rPh sb="6" eb="8">
      <t>ベッピョウ</t>
    </rPh>
    <rPh sb="8" eb="9">
      <t>ダイ</t>
    </rPh>
    <rPh sb="11" eb="13">
      <t>ビコウ</t>
    </rPh>
    <rPh sb="15" eb="16">
      <t>カカ</t>
    </rPh>
    <rPh sb="21" eb="23">
      <t>ドウヨウ</t>
    </rPh>
    <rPh sb="33" eb="35">
      <t>カクギ</t>
    </rPh>
    <rPh sb="35" eb="36">
      <t>トウ</t>
    </rPh>
    <rPh sb="37" eb="38">
      <t>カカ</t>
    </rPh>
    <rPh sb="47" eb="49">
      <t>イカン</t>
    </rPh>
    <phoneticPr fontId="15"/>
  </si>
  <si>
    <t xml:space="preserve">○○年度中長期人事施策検討
○○年度幹部制度検討資料
○○年度□□制度検討資料
（□□には、具体例から記載）
○○年度育児休業取得者向けメールマガジンの配信
</t>
    <rPh sb="2" eb="4">
      <t>ネンド</t>
    </rPh>
    <phoneticPr fontId="15"/>
  </si>
  <si>
    <t>○○年度再任用に関する文書</t>
    <rPh sb="2" eb="4">
      <t>ネンド</t>
    </rPh>
    <phoneticPr fontId="15"/>
  </si>
  <si>
    <t>警務手帳の交付、返納、交換、亡失、無効公示及び旧姓使用に関する報告</t>
    <rPh sb="0" eb="2">
      <t>ケイム</t>
    </rPh>
    <rPh sb="2" eb="4">
      <t>テチョウ</t>
    </rPh>
    <rPh sb="5" eb="7">
      <t>コウフ</t>
    </rPh>
    <rPh sb="11" eb="13">
      <t>コウカン</t>
    </rPh>
    <rPh sb="14" eb="16">
      <t>ボウシツ</t>
    </rPh>
    <rPh sb="17" eb="19">
      <t>ムコウ</t>
    </rPh>
    <rPh sb="19" eb="21">
      <t>コウジ</t>
    </rPh>
    <rPh sb="21" eb="22">
      <t>オヨ</t>
    </rPh>
    <rPh sb="23" eb="25">
      <t>キュウセイ</t>
    </rPh>
    <rPh sb="25" eb="27">
      <t>シヨウ</t>
    </rPh>
    <rPh sb="28" eb="29">
      <t>カン</t>
    </rPh>
    <rPh sb="31" eb="33">
      <t>ホウコク</t>
    </rPh>
    <phoneticPr fontId="15"/>
  </si>
  <si>
    <t>○○年度警務手帳交付台帳</t>
    <rPh sb="2" eb="4">
      <t>ネンド</t>
    </rPh>
    <rPh sb="4" eb="8">
      <t>ケイムテチョウ</t>
    </rPh>
    <rPh sb="8" eb="10">
      <t>コウフ</t>
    </rPh>
    <rPh sb="10" eb="12">
      <t>ダイチョウ</t>
    </rPh>
    <phoneticPr fontId="15"/>
  </si>
  <si>
    <t>保安、行事支援の計画、報告等</t>
    <rPh sb="3" eb="5">
      <t>ギョウジ</t>
    </rPh>
    <phoneticPr fontId="15"/>
  </si>
  <si>
    <t xml:space="preserve">〇〇年度大臣承認に関する文書（宛先）
〇〇年度捜査関係通知書綴
〇〇年度国外犯捜査態勢の整備に関する文書
〇〇年度弁護士照会に関する文書
○○年度刑事情報資料
○○年度度捜査現況等
○○年度捜査関係資料（事件発生・検挙、捜査経過資料）
○○年度捜査関係資料（交通発生・検挙資料）
○○年度捜査関係資料（事件終結資料）
○○年度捜査関係資料（死亡事案資料）
○○年度捜査に関する通達文書等
</t>
    <rPh sb="69" eb="73">
      <t>マルマルネンド</t>
    </rPh>
    <rPh sb="73" eb="77">
      <t>ケイジジョウホウ</t>
    </rPh>
    <rPh sb="77" eb="79">
      <t>シリョウ</t>
    </rPh>
    <phoneticPr fontId="15"/>
  </si>
  <si>
    <t>捜査に関する報告、承認等、継続捜査事件に関する文書、捜査規則に関する文書、捜査態勢の整備に関する文書、捜査に関する命令等、ポリグラフ検査結果、呼出簿</t>
    <rPh sb="35" eb="36">
      <t>ショ</t>
    </rPh>
    <phoneticPr fontId="15"/>
  </si>
  <si>
    <t>〇〇年度継続捜査事件に関する文書
〇〇年度捜査規則に関する文書
〇〇年度捜査態勢の整備に関する文書
〇〇年度捜査実施に関する般命（個命）
○○年度捜査に関する命令等
〇〇年度呼出簿</t>
    <phoneticPr fontId="15"/>
  </si>
  <si>
    <t>大臣承認に関する文書（正本）、捜査関係資料（事件発生・検挙、捜査経過資料）（正本）、捜査関係資料（捜査着手、着手結果資料）（正本）、捜査関係資料（交通発生・検挙資料）（正本）、捜査関係資料（事件終結資料）（正本）、捜査関係資料（死亡事案資料）（正本）、捜査指揮（伺）簿、捜査経過記録綴</t>
    <phoneticPr fontId="15"/>
  </si>
  <si>
    <t>〇〇年度大臣承認に関する文書
○○年度捜査関係資料（事件発生・検挙、捜査経過資料）（正本）
○○年度度捜査関係資料（捜査着手、着手結果資料）（正本）
○○年度捜査関係資料（死亡事案資料）（正本）
〇〇年度捜査指揮（伺）簿
〇〇年度捜査経過記録綴</t>
    <rPh sb="42" eb="44">
      <t>セイホン</t>
    </rPh>
    <rPh sb="48" eb="50">
      <t>ネンド</t>
    </rPh>
    <rPh sb="71" eb="73">
      <t>セイホン</t>
    </rPh>
    <rPh sb="77" eb="79">
      <t>ネンド</t>
    </rPh>
    <rPh sb="94" eb="96">
      <t>セイホン</t>
    </rPh>
    <phoneticPr fontId="15"/>
  </si>
  <si>
    <t>捜査手続きに関する文書、事件簿</t>
    <rPh sb="12" eb="15">
      <t>ジケンボ</t>
    </rPh>
    <phoneticPr fontId="15"/>
  </si>
  <si>
    <t>○○年度捜査手続きに関する文書
〇〇年度事件簿</t>
    <rPh sb="2" eb="4">
      <t>ネンド</t>
    </rPh>
    <rPh sb="4" eb="8">
      <t>ソウサテツヅ</t>
    </rPh>
    <rPh sb="10" eb="11">
      <t>カン</t>
    </rPh>
    <rPh sb="13" eb="15">
      <t>ブンショ</t>
    </rPh>
    <rPh sb="18" eb="20">
      <t>ネンド</t>
    </rPh>
    <rPh sb="20" eb="23">
      <t>ジケンボ</t>
    </rPh>
    <phoneticPr fontId="15"/>
  </si>
  <si>
    <r>
      <t>秘密指定</t>
    </r>
    <r>
      <rPr>
        <strike/>
        <sz val="8"/>
        <rFont val="ＭＳ 明朝"/>
        <family val="1"/>
        <charset val="128"/>
      </rPr>
      <t>簿</t>
    </r>
    <r>
      <rPr>
        <sz val="8"/>
        <rFont val="ＭＳ 明朝"/>
        <family val="1"/>
        <charset val="128"/>
      </rPr>
      <t>、秘密文書等登録簿、秘密文書等保管簿、秘密文書等接受保管簿、</t>
    </r>
    <rPh sb="0" eb="2">
      <t>ヒミツ</t>
    </rPh>
    <rPh sb="2" eb="4">
      <t>シテイ</t>
    </rPh>
    <rPh sb="4" eb="5">
      <t>ショ</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15"/>
  </si>
  <si>
    <t>○○年度特定秘密文書等閲覧記録</t>
    <rPh sb="2" eb="4">
      <t>ネンド</t>
    </rPh>
    <phoneticPr fontId="15"/>
  </si>
  <si>
    <t>管理簿（１）
管理簿（２）
物品管理簿（乙）
受渡証（甲）
〇〇年度管理簿証明記録
〇〇年度請求実績記録簿
〇〇年度受渡証（乙）
〇〇年度引継書
〇〇年度構成品内訳表
〇〇年度過不足明細書
〇〇年度現況調査結果表
〇〇年度不用決定関連綴</t>
    <rPh sb="32" eb="34">
      <t>ネンド</t>
    </rPh>
    <rPh sb="44" eb="46">
      <t>ネンド</t>
    </rPh>
    <rPh sb="56" eb="58">
      <t>ネンド</t>
    </rPh>
    <phoneticPr fontId="15"/>
  </si>
  <si>
    <t>○○年度鍵接受簿</t>
    <rPh sb="2" eb="4">
      <t>ネンド</t>
    </rPh>
    <phoneticPr fontId="15"/>
  </si>
  <si>
    <t>○○年度管理換（電子器材）
○○年度不用決定（電子器材）
○○年度電子器材の契約に係る契約不適合補修</t>
    <phoneticPr fontId="1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</si>
  <si>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602" eb="1604">
      <t>ギョウセイ</t>
    </rPh>
    <rPh sb="1604" eb="1606">
      <t>ブンショ</t>
    </rPh>
    <rPh sb="1610" eb="1612">
      <t>カンリ</t>
    </rPh>
    <rPh sb="1612" eb="1613">
      <t>ボ</t>
    </rPh>
    <rPh sb="1613" eb="1614">
      <t>トウ</t>
    </rPh>
    <rPh sb="1615" eb="1617">
      <t>ボサツ</t>
    </rPh>
    <rPh sb="1623" eb="1625">
      <t>キソク</t>
    </rPh>
    <rPh sb="1625" eb="1626">
      <t>ルイ</t>
    </rPh>
    <rPh sb="1632" eb="1635">
      <t>コウシンガタ</t>
    </rPh>
    <rPh sb="1636" eb="1639">
      <t>チクセキガタ</t>
    </rPh>
    <rPh sb="1651" eb="1653">
      <t>カクシュ</t>
    </rPh>
    <rPh sb="1664" eb="1667">
      <t>タントウシャ</t>
    </rPh>
    <rPh sb="1667" eb="1668">
      <t>トウ</t>
    </rPh>
    <rPh sb="1669" eb="1671">
      <t>メイボ</t>
    </rPh>
    <rPh sb="1683" eb="1684">
      <t>オヨ</t>
    </rPh>
    <rPh sb="1694" eb="1696">
      <t>カイギ</t>
    </rPh>
    <rPh sb="1697" eb="1699">
      <t>ハイセキ</t>
    </rPh>
    <rPh sb="1699" eb="1700">
      <t>ズ</t>
    </rPh>
    <rPh sb="1700" eb="1701">
      <t>オヨ</t>
    </rPh>
    <rPh sb="1702" eb="1705">
      <t>アンナイズ</t>
    </rPh>
    <rPh sb="1711" eb="1713">
      <t>シサツ</t>
    </rPh>
    <rPh sb="1718" eb="1719">
      <t>トウ</t>
    </rPh>
    <rPh sb="1723" eb="1725">
      <t>ドウセン</t>
    </rPh>
    <rPh sb="1726" eb="1728">
      <t>キサイ</t>
    </rPh>
    <phoneticPr fontId="1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</si>
  <si>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phoneticPr fontId="15"/>
  </si>
  <si>
    <t>○○年度印章登録に関する文書</t>
    <rPh sb="2" eb="4">
      <t>ネンド</t>
    </rPh>
    <rPh sb="4" eb="6">
      <t>インショウ</t>
    </rPh>
    <rPh sb="6" eb="8">
      <t>トウロク</t>
    </rPh>
    <rPh sb="9" eb="10">
      <t>カン</t>
    </rPh>
    <rPh sb="12" eb="14">
      <t>ブンショ</t>
    </rPh>
    <phoneticPr fontId="15"/>
  </si>
  <si>
    <t>○○年度達起案の手引き</t>
    <rPh sb="2" eb="3">
      <t>ネン</t>
    </rPh>
    <rPh sb="3" eb="4">
      <t>ド</t>
    </rPh>
    <rPh sb="4" eb="5">
      <t>タツ</t>
    </rPh>
    <rPh sb="5" eb="7">
      <t>キアン</t>
    </rPh>
    <rPh sb="8" eb="10">
      <t>テビ</t>
    </rPh>
    <phoneticPr fontId="15"/>
  </si>
  <si>
    <t>○○年度達番号付与簿（○○年度廃止分）</t>
    <rPh sb="2" eb="4">
      <t>ネンド</t>
    </rPh>
    <rPh sb="4" eb="5">
      <t>タツ</t>
    </rPh>
    <rPh sb="5" eb="7">
      <t>バンゴウ</t>
    </rPh>
    <rPh sb="7" eb="10">
      <t>フヨボ</t>
    </rPh>
    <rPh sb="13" eb="15">
      <t>ネンド</t>
    </rPh>
    <rPh sb="15" eb="17">
      <t>ハイシ</t>
    </rPh>
    <rPh sb="17" eb="18">
      <t>ブン</t>
    </rPh>
    <phoneticPr fontId="15"/>
  </si>
  <si>
    <t xml:space="preserve">○○年度中長期人事施策検討
○○年度幹部制度検討資料
○○年度□□制度検討資料
（□□には、具体例から記載）
○○年度育児休業取得者向けメールマガジンの配信
</t>
    <rPh sb="2" eb="4">
      <t>ネンド</t>
    </rPh>
    <rPh sb="16" eb="18">
      <t>ネンド</t>
    </rPh>
    <rPh sb="29" eb="31">
      <t>ネンド</t>
    </rPh>
    <phoneticPr fontId="15"/>
  </si>
  <si>
    <t xml:space="preserve">犯罪統計、防犯資料、周知施策、捜査要員指定等、捜査参考資料、捜査現況等、防犯活動
</t>
    <rPh sb="10" eb="14">
      <t>シュウチシサク</t>
    </rPh>
    <rPh sb="15" eb="19">
      <t>ソウサヨウイン</t>
    </rPh>
    <rPh sb="19" eb="22">
      <t>シテイトウ</t>
    </rPh>
    <rPh sb="23" eb="29">
      <t>ソウササンコウシリョウ</t>
    </rPh>
    <rPh sb="30" eb="32">
      <t>ソウサ</t>
    </rPh>
    <rPh sb="32" eb="34">
      <t>ゲンキョウ</t>
    </rPh>
    <rPh sb="34" eb="35">
      <t>トウ</t>
    </rPh>
    <rPh sb="36" eb="38">
      <t>ボウハン</t>
    </rPh>
    <rPh sb="38" eb="40">
      <t>カツドウ</t>
    </rPh>
    <phoneticPr fontId="15"/>
  </si>
  <si>
    <t>保安、連絡態勢保持、行事支援の計画、報告等</t>
    <rPh sb="3" eb="9">
      <t>レンラクタイセイホジ</t>
    </rPh>
    <rPh sb="10" eb="12">
      <t>ギョウジ</t>
    </rPh>
    <rPh sb="12" eb="14">
      <t>シエン</t>
    </rPh>
    <rPh sb="15" eb="17">
      <t>ケイカク</t>
    </rPh>
    <rPh sb="18" eb="20">
      <t>ホウコク</t>
    </rPh>
    <rPh sb="20" eb="21">
      <t>トウ</t>
    </rPh>
    <phoneticPr fontId="15"/>
  </si>
  <si>
    <t>○○年度捜査手続きに関する文書
〇〇年度事件簿</t>
    <rPh sb="2" eb="4">
      <t>ネンド</t>
    </rPh>
    <rPh sb="4" eb="8">
      <t>ソウサテツヅ</t>
    </rPh>
    <rPh sb="10" eb="11">
      <t>カン</t>
    </rPh>
    <rPh sb="13" eb="15">
      <t>ブンショ</t>
    </rPh>
    <phoneticPr fontId="15"/>
  </si>
  <si>
    <t>○○年度隊員保全に関する決定に係る文書</t>
    <rPh sb="2" eb="4">
      <t>ネンド</t>
    </rPh>
    <phoneticPr fontId="15"/>
  </si>
  <si>
    <t>○○年度特定秘密文書等点検簿
○○年度秘密文書等点検簿
○○年度秘密文書等貸出簿
○○年度秘密文書等閲覧簿
○○年度保全組織図携帯型情報通信・記録持込申請・許可書文字盤かぎ変更実施記録
○○年度随時点検簿</t>
    <rPh sb="2" eb="4">
      <t>ネンド</t>
    </rPh>
    <phoneticPr fontId="15"/>
  </si>
  <si>
    <r>
      <t>秘密指定</t>
    </r>
    <r>
      <rPr>
        <strike/>
        <sz val="8"/>
        <rFont val="ＭＳ 明朝"/>
        <family val="1"/>
        <charset val="128"/>
      </rPr>
      <t>簿</t>
    </r>
    <r>
      <rPr>
        <sz val="8"/>
        <rFont val="ＭＳ 明朝"/>
        <family val="1"/>
        <charset val="128"/>
      </rPr>
      <t>書、秘密文書等登録簿、秘密文書等保管簿、秘密文書等接受保管簿</t>
    </r>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5"/>
  </si>
  <si>
    <t>○○年度可搬記憶媒体持出し簿○○年度○○年度可搬記憶媒体使用記録簿</t>
    <rPh sb="20" eb="22">
      <t>ネンド</t>
    </rPh>
    <phoneticPr fontId="15"/>
  </si>
  <si>
    <t>管理簿（１）
管理簿（２）
物品管理簿（乙）
受渡証（甲）
〇〇年度管理簿証明記録
〇〇年度請求実績記録簿
〇〇年度受渡証（乙）
〇〇年度引継書
〇〇年度構成品内訳表
〇〇年度過不足明細書
〇〇年度現況調査結果表
〇〇年度不用決定関連綴</t>
    <phoneticPr fontId="15"/>
  </si>
  <si>
    <r>
      <t>装備品</t>
    </r>
    <r>
      <rPr>
        <strike/>
        <sz val="8"/>
        <rFont val="ＭＳ 明朝"/>
        <family val="1"/>
        <charset val="128"/>
      </rPr>
      <t>かし</t>
    </r>
    <r>
      <rPr>
        <sz val="8"/>
        <rFont val="ＭＳ 明朝"/>
        <family val="1"/>
        <charset val="128"/>
      </rPr>
      <t>契約不適合の処理要領</t>
    </r>
    <rPh sb="5" eb="7">
      <t>ケイヤク</t>
    </rPh>
    <rPh sb="7" eb="8">
      <t>フ</t>
    </rPh>
    <rPh sb="8" eb="10">
      <t>テキゴウ</t>
    </rPh>
    <phoneticPr fontId="15"/>
  </si>
  <si>
    <t>○○年度鍵接受簿（当直幹部）</t>
    <rPh sb="2" eb="4">
      <t>ネンド</t>
    </rPh>
    <phoneticPr fontId="15"/>
  </si>
  <si>
    <r>
      <t>化学</t>
    </r>
    <r>
      <rPr>
        <strike/>
        <sz val="8"/>
        <rFont val="ＭＳ 明朝"/>
        <family val="1"/>
        <charset val="128"/>
      </rPr>
      <t>加</t>
    </r>
    <r>
      <rPr>
        <sz val="8"/>
        <rFont val="ＭＳ 明朝"/>
        <family val="1"/>
        <charset val="128"/>
      </rPr>
      <t>火工品庫に関する文書</t>
    </r>
    <rPh sb="0" eb="2">
      <t>カガク</t>
    </rPh>
    <rPh sb="2" eb="3">
      <t>カ</t>
    </rPh>
    <rPh sb="3" eb="6">
      <t>カコウヒン</t>
    </rPh>
    <rPh sb="5" eb="6">
      <t>ヒン</t>
    </rPh>
    <rPh sb="6" eb="7">
      <t>コ</t>
    </rPh>
    <rPh sb="8" eb="9">
      <t>カン</t>
    </rPh>
    <rPh sb="11" eb="13">
      <t>ブンショ</t>
    </rPh>
    <phoneticPr fontId="15"/>
  </si>
  <si>
    <t>身分証明書交付・発行申請書、身分証明書亡失報告書、退職隊員の身分証明書等情報（通知用）、新規ホログラムシール使用者一覧（一括交付担当部署・交付対象部隊等）</t>
    <rPh sb="25" eb="27">
      <t>タイショク</t>
    </rPh>
    <rPh sb="27" eb="29">
      <t>タイイン</t>
    </rPh>
    <rPh sb="30" eb="32">
      <t>ミブン</t>
    </rPh>
    <rPh sb="32" eb="35">
      <t>ショウメイショ</t>
    </rPh>
    <rPh sb="35" eb="36">
      <t>トウ</t>
    </rPh>
    <rPh sb="36" eb="38">
      <t>ジョウホウ</t>
    </rPh>
    <rPh sb="39" eb="41">
      <t>ツウチ</t>
    </rPh>
    <rPh sb="41" eb="42">
      <t>ヨウ</t>
    </rPh>
    <rPh sb="44" eb="46">
      <t>シンキ</t>
    </rPh>
    <rPh sb="54" eb="56">
      <t>シヨウ</t>
    </rPh>
    <rPh sb="56" eb="57">
      <t>シャ</t>
    </rPh>
    <rPh sb="57" eb="59">
      <t>イチラン</t>
    </rPh>
    <rPh sb="60" eb="62">
      <t>イッカツ</t>
    </rPh>
    <rPh sb="62" eb="64">
      <t>コウフ</t>
    </rPh>
    <rPh sb="64" eb="66">
      <t>タントウ</t>
    </rPh>
    <rPh sb="66" eb="68">
      <t>ブショ</t>
    </rPh>
    <rPh sb="69" eb="71">
      <t>コウフ</t>
    </rPh>
    <rPh sb="71" eb="73">
      <t>タイショウ</t>
    </rPh>
    <rPh sb="73" eb="75">
      <t>ブタイ</t>
    </rPh>
    <rPh sb="75" eb="76">
      <t>トウ</t>
    </rPh>
    <phoneticPr fontId="15"/>
  </si>
  <si>
    <t xml:space="preserve">以下について移管
・陸上自衛隊の部隊史に関する達により部隊等から陸上幕僚長へ報告し、陸幕総務課で保存している隊史及び令和
４年度以降に作成した部隊史
</t>
    <rPh sb="0" eb="2">
      <t>イカ</t>
    </rPh>
    <rPh sb="6" eb="8">
      <t>イカン</t>
    </rPh>
    <rPh sb="56" eb="57">
      <t>オヨ</t>
    </rPh>
    <rPh sb="58" eb="60">
      <t>レイワ</t>
    </rPh>
    <rPh sb="62" eb="64">
      <t>ネンド</t>
    </rPh>
    <rPh sb="64" eb="66">
      <t>イコウ</t>
    </rPh>
    <rPh sb="67" eb="69">
      <t>サクセイ</t>
    </rPh>
    <rPh sb="71" eb="73">
      <t>ブタイ</t>
    </rPh>
    <rPh sb="73" eb="74">
      <t>フミ</t>
    </rPh>
    <phoneticPr fontId="15"/>
  </si>
  <si>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79" eb="81">
      <t>トウガイ</t>
    </rPh>
    <rPh sb="81" eb="83">
      <t>ネンド</t>
    </rPh>
    <rPh sb="84" eb="86">
      <t>ショゾク</t>
    </rPh>
    <rPh sb="86" eb="88">
      <t>ジンイン</t>
    </rPh>
    <rPh sb="88" eb="90">
      <t>ジョウキョウ</t>
    </rPh>
    <rPh sb="91" eb="93">
      <t>ヒョウショウ</t>
    </rPh>
    <rPh sb="93" eb="94">
      <t>マタ</t>
    </rPh>
    <phoneticPr fontId="15"/>
  </si>
  <si>
    <t>表彰実施台帳（賞詞台帳・賞状台帳）</t>
    <rPh sb="0" eb="2">
      <t>ヒョウショウ</t>
    </rPh>
    <rPh sb="2" eb="4">
      <t>ジッシ</t>
    </rPh>
    <rPh sb="4" eb="6">
      <t>ダイチョウ</t>
    </rPh>
    <rPh sb="7" eb="9">
      <t>ショウシ</t>
    </rPh>
    <rPh sb="9" eb="11">
      <t>ダイチョウ</t>
    </rPh>
    <rPh sb="12" eb="14">
      <t>ショウジョウ</t>
    </rPh>
    <rPh sb="14" eb="16">
      <t>ダイチョウ</t>
    </rPh>
    <phoneticPr fontId="15"/>
  </si>
  <si>
    <t>表彰実施台帳（賞詞台帳・賞状台帳）</t>
    <rPh sb="12" eb="14">
      <t>ショウジョウ</t>
    </rPh>
    <rPh sb="14" eb="16">
      <t>ダイチョウ</t>
    </rPh>
    <phoneticPr fontId="15"/>
  </si>
  <si>
    <t>警務官等の指定及び取り消しに関する文書</t>
    <rPh sb="0" eb="2">
      <t>ケイム</t>
    </rPh>
    <rPh sb="2" eb="3">
      <t>カン</t>
    </rPh>
    <rPh sb="3" eb="4">
      <t>トウ</t>
    </rPh>
    <rPh sb="5" eb="7">
      <t>シテイ</t>
    </rPh>
    <rPh sb="7" eb="8">
      <t>オヨ</t>
    </rPh>
    <rPh sb="9" eb="10">
      <t>ト</t>
    </rPh>
    <rPh sb="11" eb="12">
      <t>ケ</t>
    </rPh>
    <rPh sb="14" eb="15">
      <t>カン</t>
    </rPh>
    <rPh sb="17" eb="19">
      <t>ブンショ</t>
    </rPh>
    <phoneticPr fontId="15"/>
  </si>
  <si>
    <t>防犯資料、周知施策、犯罪統計、捜査現況等、捜査要員指定等、捜査参考資料</t>
    <rPh sb="0" eb="2">
      <t>ボウハン</t>
    </rPh>
    <rPh sb="2" eb="4">
      <t>シリョウ</t>
    </rPh>
    <rPh sb="5" eb="9">
      <t>シュウチシサク</t>
    </rPh>
    <rPh sb="10" eb="12">
      <t>ハンザイ</t>
    </rPh>
    <rPh sb="12" eb="14">
      <t>トウケイ</t>
    </rPh>
    <rPh sb="15" eb="17">
      <t>ソウサ</t>
    </rPh>
    <rPh sb="17" eb="19">
      <t>ゲンキョウ</t>
    </rPh>
    <rPh sb="19" eb="20">
      <t>トウ</t>
    </rPh>
    <rPh sb="21" eb="25">
      <t>ソウサヨウイン</t>
    </rPh>
    <rPh sb="25" eb="28">
      <t>シテイトウ</t>
    </rPh>
    <rPh sb="29" eb="35">
      <t>ソウササンコウシリョウ</t>
    </rPh>
    <phoneticPr fontId="15"/>
  </si>
  <si>
    <t>行事支援の計画、報告等、連絡態勢保持</t>
    <rPh sb="0" eb="4">
      <t>ギョウジシエン</t>
    </rPh>
    <rPh sb="5" eb="7">
      <t>ケイカク</t>
    </rPh>
    <rPh sb="8" eb="10">
      <t>ホウコク</t>
    </rPh>
    <rPh sb="10" eb="11">
      <t>トウ</t>
    </rPh>
    <rPh sb="12" eb="18">
      <t>レンラクタイセイホジ</t>
    </rPh>
    <phoneticPr fontId="15"/>
  </si>
  <si>
    <t>捜査に関する報告、承認等、継続捜査事件に関する文書、捜査規則に関する文書、捜査態勢の整備に関する文書、捜査態勢の整備に関する文書、捜査実施に関する般命（個命）、捜査に関する命令等、呼出簿</t>
    <rPh sb="35" eb="36">
      <t>ショ</t>
    </rPh>
    <phoneticPr fontId="15"/>
  </si>
  <si>
    <t>警務職の教育、技術指導に関する文書</t>
    <rPh sb="0" eb="2">
      <t>ケイム</t>
    </rPh>
    <rPh sb="2" eb="3">
      <t>ショク</t>
    </rPh>
    <rPh sb="4" eb="6">
      <t>キョウイク</t>
    </rPh>
    <rPh sb="7" eb="9">
      <t>ギジュツ</t>
    </rPh>
    <rPh sb="9" eb="11">
      <t>シドウ</t>
    </rPh>
    <rPh sb="12" eb="13">
      <t>カン</t>
    </rPh>
    <rPh sb="15" eb="17">
      <t>ブンショ</t>
    </rPh>
    <phoneticPr fontId="15"/>
  </si>
  <si>
    <t>司法監査に関する計画、報告</t>
    <rPh sb="5" eb="6">
      <t>カン</t>
    </rPh>
    <rPh sb="8" eb="10">
      <t>ケイカク</t>
    </rPh>
    <rPh sb="11" eb="13">
      <t>ホウコク</t>
    </rPh>
    <phoneticPr fontId="15"/>
  </si>
  <si>
    <t>隊員保全、保全業務に関する通知、報告及び照会又は意見に係る文書、隊員保全に関する支援に係る文書、適性確認のための支援に関する文書、適格性の依頼に関する文書</t>
    <rPh sb="65" eb="68">
      <t>テキカクセイ</t>
    </rPh>
    <rPh sb="69" eb="71">
      <t>イライ</t>
    </rPh>
    <rPh sb="72" eb="73">
      <t>カン</t>
    </rPh>
    <rPh sb="75" eb="77">
      <t>ブンショ</t>
    </rPh>
    <phoneticPr fontId="15"/>
  </si>
  <si>
    <t>保全組織図、持込申請・許可書、かぎ変更記録、指定簿、秘密文書等貸出簿、秘密文書等閲覧簿、秘密文書等点検簿、貸出簿（特別防衛秘密）、特別防衛秘密文書等閲覧簿、点検簿（特別防衛秘密）</t>
    <rPh sb="26" eb="28">
      <t>ヒミツ</t>
    </rPh>
    <rPh sb="28" eb="30">
      <t>ブンショ</t>
    </rPh>
    <rPh sb="30" eb="31">
      <t>トウ</t>
    </rPh>
    <rPh sb="31" eb="33">
      <t>カシダシ</t>
    </rPh>
    <rPh sb="33" eb="34">
      <t>ボ</t>
    </rPh>
    <rPh sb="35" eb="39">
      <t>ヒミツブンショ</t>
    </rPh>
    <rPh sb="39" eb="40">
      <t>トウ</t>
    </rPh>
    <rPh sb="40" eb="42">
      <t>エツラン</t>
    </rPh>
    <rPh sb="42" eb="43">
      <t>ボ</t>
    </rPh>
    <rPh sb="44" eb="48">
      <t>ヒミツブンショ</t>
    </rPh>
    <rPh sb="48" eb="49">
      <t>トウ</t>
    </rPh>
    <rPh sb="49" eb="51">
      <t>テンケン</t>
    </rPh>
    <rPh sb="51" eb="52">
      <t>ボ</t>
    </rPh>
    <rPh sb="53" eb="55">
      <t>カシダシ</t>
    </rPh>
    <rPh sb="55" eb="56">
      <t>ボ</t>
    </rPh>
    <rPh sb="57" eb="59">
      <t>トクベツ</t>
    </rPh>
    <rPh sb="59" eb="61">
      <t>ボウエイ</t>
    </rPh>
    <rPh sb="61" eb="63">
      <t>ヒミツ</t>
    </rPh>
    <rPh sb="65" eb="67">
      <t>トクベツ</t>
    </rPh>
    <rPh sb="67" eb="69">
      <t>ボウエイ</t>
    </rPh>
    <rPh sb="69" eb="73">
      <t>ヒミツブンショ</t>
    </rPh>
    <rPh sb="73" eb="74">
      <t>トウ</t>
    </rPh>
    <rPh sb="74" eb="76">
      <t>エツラン</t>
    </rPh>
    <rPh sb="76" eb="77">
      <t>ボ</t>
    </rPh>
    <rPh sb="78" eb="80">
      <t>テンケン</t>
    </rPh>
    <rPh sb="80" eb="81">
      <t>ボ</t>
    </rPh>
    <rPh sb="82" eb="84">
      <t>トクベツ</t>
    </rPh>
    <rPh sb="84" eb="86">
      <t>ボウエイ</t>
    </rPh>
    <rPh sb="86" eb="88">
      <t>ヒミツ</t>
    </rPh>
    <phoneticPr fontId="15"/>
  </si>
  <si>
    <t>○○年度特定秘密文書等点検簿
○○年度秘密文書等点検簿
○○年度秘密文書等貸出簿
○○年度秘密文書等閲覧簿
○○年度保全組織図携帯型情報通信・記録持込申請・許可書文字盤かぎ変更実施記録
○○年度随時点検簿</t>
    <rPh sb="2" eb="3">
      <t>ネン</t>
    </rPh>
    <rPh sb="3" eb="4">
      <t>ド</t>
    </rPh>
    <phoneticPr fontId="15"/>
  </si>
  <si>
    <t>秘密指定書、秘密文書等登録簿、秘密文書等保管簿、秘密文書等接受保管簿、秘密指定（条件変更・解除）書、指定前秘密複製・製作保管簿秘密指定（条件変更・解除）書、指定前秘密複製・製作保管簿、秘の指定見直し記録表、暗号従事者指定簿、文書等の預託に関する協定書</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5"/>
  </si>
  <si>
    <t>秘密指定簿書
秘密文書等登録簿
秘密文書等保管簿
秘密文書等接受保管簿
秘密指定（条件変更・解除）書
指定前秘密複製・製作保管簿
秘の指定見直し記録表
暗号従事者指定簿
文書等の預託に関する協定書</t>
    <phoneticPr fontId="15"/>
  </si>
  <si>
    <t>特定秘密文書等閲覧記録、特定秘密文書等閲覧記録省略者名簿</t>
    <rPh sb="0" eb="2">
      <t>トクテイ</t>
    </rPh>
    <rPh sb="2" eb="4">
      <t>ヒミツ</t>
    </rPh>
    <rPh sb="4" eb="6">
      <t>ブンショ</t>
    </rPh>
    <rPh sb="6" eb="7">
      <t>トウ</t>
    </rPh>
    <rPh sb="7" eb="9">
      <t>エツラン</t>
    </rPh>
    <rPh sb="9" eb="11">
      <t>キロク</t>
    </rPh>
    <rPh sb="12" eb="14">
      <t>トクテイ</t>
    </rPh>
    <rPh sb="14" eb="16">
      <t>ヒミツ</t>
    </rPh>
    <rPh sb="16" eb="18">
      <t>ブンショ</t>
    </rPh>
    <rPh sb="18" eb="19">
      <t>トウ</t>
    </rPh>
    <rPh sb="19" eb="21">
      <t>エツラン</t>
    </rPh>
    <rPh sb="21" eb="23">
      <t>キロク</t>
    </rPh>
    <rPh sb="23" eb="26">
      <t>ショウリャクシャ</t>
    </rPh>
    <rPh sb="26" eb="28">
      <t>メイボ</t>
    </rPh>
    <phoneticPr fontId="15"/>
  </si>
  <si>
    <t>特定秘密文書等閲覧記録
特定秘密文書等記録省略者名簿</t>
    <rPh sb="12" eb="16">
      <t>トクテイヒミツ</t>
    </rPh>
    <rPh sb="16" eb="18">
      <t>ブンショ</t>
    </rPh>
    <rPh sb="18" eb="19">
      <t>トウ</t>
    </rPh>
    <rPh sb="19" eb="21">
      <t>キロク</t>
    </rPh>
    <rPh sb="21" eb="23">
      <t>ショウリャク</t>
    </rPh>
    <rPh sb="23" eb="24">
      <t>シャ</t>
    </rPh>
    <rPh sb="24" eb="26">
      <t>メイボ</t>
    </rPh>
    <phoneticPr fontId="15"/>
  </si>
  <si>
    <t>警務隊業務計画、警務隊隊務運営計画、業務計画（第１次・第２次）指示の実施に関する文書</t>
    <rPh sb="0" eb="3">
      <t>ケイムタイ</t>
    </rPh>
    <rPh sb="8" eb="11">
      <t>ケイムタイ</t>
    </rPh>
    <rPh sb="18" eb="22">
      <t>ギョウムケイカク</t>
    </rPh>
    <rPh sb="23" eb="24">
      <t>ダイ</t>
    </rPh>
    <rPh sb="25" eb="26">
      <t>ジ</t>
    </rPh>
    <rPh sb="27" eb="28">
      <t>ダイ</t>
    </rPh>
    <rPh sb="29" eb="30">
      <t>ジ</t>
    </rPh>
    <rPh sb="31" eb="33">
      <t>シジ</t>
    </rPh>
    <rPh sb="34" eb="36">
      <t>ジッシ</t>
    </rPh>
    <rPh sb="37" eb="38">
      <t>カン</t>
    </rPh>
    <rPh sb="40" eb="42">
      <t>ブンショ</t>
    </rPh>
    <phoneticPr fontId="15"/>
  </si>
  <si>
    <t>装備品契約不適合の処理要領</t>
    <rPh sb="3" eb="5">
      <t>ケイヤク</t>
    </rPh>
    <rPh sb="5" eb="7">
      <t>フテキ</t>
    </rPh>
    <rPh sb="7" eb="8">
      <t>ゴウ</t>
    </rPh>
    <phoneticPr fontId="15"/>
  </si>
  <si>
    <t>管理換、不用決定、区分換</t>
    <rPh sb="0" eb="3">
      <t>カンリガエ</t>
    </rPh>
    <rPh sb="9" eb="11">
      <t>クブン</t>
    </rPh>
    <rPh sb="11" eb="12">
      <t>カン</t>
    </rPh>
    <phoneticPr fontId="15"/>
  </si>
  <si>
    <t>車両操縦経歴簿（その１）、車両操縦経歴簿（その２）</t>
    <rPh sb="13" eb="17">
      <t>シャリョウソウジュウ</t>
    </rPh>
    <rPh sb="17" eb="20">
      <t>ケイレキボ</t>
    </rPh>
    <phoneticPr fontId="15"/>
  </si>
  <si>
    <t>車両操縦経歴簿（その１）
車両操縦経歴簿（その２）</t>
    <rPh sb="13" eb="19">
      <t>シャリョウソウジュウケイレキ</t>
    </rPh>
    <rPh sb="19" eb="20">
      <t>ボ</t>
    </rPh>
    <phoneticPr fontId="1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</si>
  <si>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施策に関する企画・立案から実施に至る含めた情報が記録された文書を含む行政文書ファイル等は、原則として保存期間満了時の措置を「移管」とするものとする。</t>
    <phoneticPr fontId="15"/>
  </si>
  <si>
    <t>訓令案、通達案、防衛省行政文書管理規則案、防衛省本省の部局において使用する公印に関する訓令案、警務隊規則、警務隊経費取扱規則</t>
    <phoneticPr fontId="15"/>
  </si>
  <si>
    <t>現況把握、報告及び照会又は意見に係る文書、資料送付書、業務予定、コロナウイルス感染症に対する総務業務対応</t>
    <rPh sb="0" eb="2">
      <t>ゲンキョウ</t>
    </rPh>
    <rPh sb="2" eb="4">
      <t>ハアク</t>
    </rPh>
    <rPh sb="27" eb="31">
      <t>ギョウムヨテイ</t>
    </rPh>
    <rPh sb="39" eb="42">
      <t>カンセンショウ</t>
    </rPh>
    <rPh sb="43" eb="44">
      <t>タイ</t>
    </rPh>
    <rPh sb="46" eb="48">
      <t>ソウム</t>
    </rPh>
    <rPh sb="48" eb="52">
      <t>ギョウムタイオウ</t>
    </rPh>
    <phoneticPr fontId="15"/>
  </si>
  <si>
    <t>〇〇年度□□に関する通知文書
〇〇年度総務
〇〇年度コロナウィルス感染症に対する業務対応</t>
    <rPh sb="2" eb="4">
      <t>ネンド</t>
    </rPh>
    <rPh sb="7" eb="8">
      <t>カン</t>
    </rPh>
    <rPh sb="10" eb="12">
      <t>ツウチ</t>
    </rPh>
    <rPh sb="12" eb="14">
      <t>ブンショ</t>
    </rPh>
    <rPh sb="17" eb="19">
      <t>ネンド</t>
    </rPh>
    <rPh sb="19" eb="21">
      <t>ソウム</t>
    </rPh>
    <rPh sb="24" eb="26">
      <t>ネンド</t>
    </rPh>
    <rPh sb="33" eb="36">
      <t>カンセンショウ</t>
    </rPh>
    <rPh sb="37" eb="38">
      <t>タイ</t>
    </rPh>
    <rPh sb="40" eb="42">
      <t>ギョウム</t>
    </rPh>
    <rPh sb="42" eb="44">
      <t>タイオウ</t>
    </rPh>
    <phoneticPr fontId="15"/>
  </si>
  <si>
    <t>式辞、大臣部隊長会同、高級幹部会同、会議に関する事項、駐屯地等記念行事、最先任上級曹長会同、定年退官行事、臨時勤務</t>
    <rPh sb="3" eb="5">
      <t>ダイジン</t>
    </rPh>
    <rPh sb="5" eb="8">
      <t>ブタイチョウ</t>
    </rPh>
    <rPh sb="8" eb="10">
      <t>カイドウ</t>
    </rPh>
    <rPh sb="11" eb="13">
      <t>コウキュウ</t>
    </rPh>
    <rPh sb="33" eb="35">
      <t>ギョウジ</t>
    </rPh>
    <rPh sb="46" eb="48">
      <t>テイネン</t>
    </rPh>
    <rPh sb="48" eb="52">
      <t>タイカンギョウジ</t>
    </rPh>
    <rPh sb="53" eb="57">
      <t>リンジキンム</t>
    </rPh>
    <phoneticPr fontId="15"/>
  </si>
  <si>
    <t>経由番号付与簿、○○年度職員押印記録、○○年度文書起案の手引き</t>
    <rPh sb="0" eb="2">
      <t>ケイユ</t>
    </rPh>
    <rPh sb="2" eb="4">
      <t>バンゴウ</t>
    </rPh>
    <rPh sb="4" eb="6">
      <t>フヨ</t>
    </rPh>
    <rPh sb="6" eb="7">
      <t>ボ</t>
    </rPh>
    <phoneticPr fontId="15"/>
  </si>
  <si>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標準文書保存期間基準の改定報告</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26" eb="128">
      <t>ホウコク</t>
    </rPh>
    <phoneticPr fontId="15"/>
  </si>
  <si>
    <t xml:space="preserve">陸上自衛隊史、部隊史（正本）
</t>
    <rPh sb="0" eb="2">
      <t>リクジョウ</t>
    </rPh>
    <rPh sb="2" eb="4">
      <t>ジエイ</t>
    </rPh>
    <rPh sb="4" eb="5">
      <t>タイ</t>
    </rPh>
    <rPh sb="5" eb="6">
      <t>シ</t>
    </rPh>
    <rPh sb="7" eb="9">
      <t>ブタイ</t>
    </rPh>
    <rPh sb="9" eb="10">
      <t>シ</t>
    </rPh>
    <phoneticPr fontId="15"/>
  </si>
  <si>
    <t>働き方改革（実施成果）、さわやか行政サービス運動（実施成果）、働き方改革、ゆう活、フレックス制度</t>
    <rPh sb="0" eb="1">
      <t>ハタラ</t>
    </rPh>
    <rPh sb="2" eb="3">
      <t>カタ</t>
    </rPh>
    <rPh sb="3" eb="5">
      <t>カイカク</t>
    </rPh>
    <rPh sb="16" eb="18">
      <t>ギョウセイ</t>
    </rPh>
    <rPh sb="22" eb="24">
      <t>ウンドウ</t>
    </rPh>
    <rPh sb="25" eb="27">
      <t>ジッシ</t>
    </rPh>
    <rPh sb="27" eb="29">
      <t>セイカ</t>
    </rPh>
    <rPh sb="31" eb="32">
      <t>ハタラ</t>
    </rPh>
    <rPh sb="33" eb="36">
      <t>カタカイカク</t>
    </rPh>
    <rPh sb="46" eb="48">
      <t>セイド</t>
    </rPh>
    <phoneticPr fontId="15"/>
  </si>
  <si>
    <t>働き方改革（実施通達）、さわやか行政サービス運動（実施通達）、行政評価・監視調査結果</t>
    <rPh sb="16" eb="18">
      <t>ギョウセイ</t>
    </rPh>
    <rPh sb="22" eb="24">
      <t>ウンドウ</t>
    </rPh>
    <rPh sb="25" eb="27">
      <t>ジッシ</t>
    </rPh>
    <rPh sb="27" eb="29">
      <t>ツウタツ</t>
    </rPh>
    <phoneticPr fontId="15"/>
  </si>
  <si>
    <t>○○年度達起案の手引き</t>
    <rPh sb="2" eb="4">
      <t>ネンド</t>
    </rPh>
    <rPh sb="4" eb="5">
      <t>タツ</t>
    </rPh>
    <rPh sb="5" eb="7">
      <t>キアン</t>
    </rPh>
    <rPh sb="8" eb="10">
      <t>テビ</t>
    </rPh>
    <phoneticPr fontId="15"/>
  </si>
  <si>
    <t>○○年度超過勤務命令簿</t>
    <rPh sb="2" eb="4">
      <t>ネンド</t>
    </rPh>
    <rPh sb="4" eb="8">
      <t>チョウカキンム</t>
    </rPh>
    <rPh sb="8" eb="10">
      <t>メイレイ</t>
    </rPh>
    <rPh sb="10" eb="11">
      <t>ボ</t>
    </rPh>
    <phoneticPr fontId="15"/>
  </si>
  <si>
    <t xml:space="preserve">○○年度調達・契約に関する通知文書
</t>
    <rPh sb="2" eb="4">
      <t>ネンド</t>
    </rPh>
    <rPh sb="4" eb="6">
      <t>チョウタツ</t>
    </rPh>
    <rPh sb="7" eb="9">
      <t>ケイヤク</t>
    </rPh>
    <rPh sb="10" eb="11">
      <t>カン</t>
    </rPh>
    <rPh sb="13" eb="15">
      <t>ツウチ</t>
    </rPh>
    <rPh sb="15" eb="17">
      <t>ブンショ</t>
    </rPh>
    <phoneticPr fontId="15"/>
  </si>
  <si>
    <t xml:space="preserve">△△調達及び契約に関する文書
</t>
    <phoneticPr fontId="15"/>
  </si>
  <si>
    <t>経費配分（割当）通知書、経費追加配分、経費の付け替え、示達要求・経費示達、経費取得状況、経費配分計画、ＲＳ設定通知書</t>
    <rPh sb="37" eb="39">
      <t>ケイヒ</t>
    </rPh>
    <rPh sb="39" eb="43">
      <t>シュトクジョウキョウ</t>
    </rPh>
    <rPh sb="44" eb="46">
      <t>ケイヒ</t>
    </rPh>
    <rPh sb="46" eb="48">
      <t>ハイブン</t>
    </rPh>
    <rPh sb="48" eb="50">
      <t>ケイカク</t>
    </rPh>
    <phoneticPr fontId="15"/>
  </si>
  <si>
    <t>幹部管理、准・曹・士管理、職員管理、補充、幹部人事集合訓練・実務訓練</t>
    <rPh sb="21" eb="23">
      <t>カンブ</t>
    </rPh>
    <rPh sb="23" eb="25">
      <t>ジンジ</t>
    </rPh>
    <phoneticPr fontId="15"/>
  </si>
  <si>
    <t>中長期人事施策検討、幹部制度、早期退職制度、上級曹長制度、女性自衛官制度、事務官制度、育児休業制度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47" eb="49">
      <t>セイド</t>
    </rPh>
    <phoneticPr fontId="15"/>
  </si>
  <si>
    <t xml:space="preserve">○○年度中長期人事施策検討
○○年度幹部制度検討資料
○○年度□□制度検討資料
（□□には、具体例から記載）
</t>
    <rPh sb="2" eb="4">
      <t>ネンド</t>
    </rPh>
    <rPh sb="16" eb="18">
      <t>ネンド</t>
    </rPh>
    <rPh sb="29" eb="31">
      <t>ネンド</t>
    </rPh>
    <phoneticPr fontId="15"/>
  </si>
  <si>
    <t>訓令運用方針及び防衛記念章の支給以外のもの、表彰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エイネン</t>
    </rPh>
    <rPh sb="31" eb="33">
      <t>キンゾク</t>
    </rPh>
    <rPh sb="33" eb="34">
      <t>シャ</t>
    </rPh>
    <rPh sb="34" eb="36">
      <t>ヒョウショウ</t>
    </rPh>
    <rPh sb="36" eb="39">
      <t>ジュショウシャ</t>
    </rPh>
    <rPh sb="39" eb="41">
      <t>ジンイン</t>
    </rPh>
    <rPh sb="41" eb="42">
      <t>ヒョウ</t>
    </rPh>
    <rPh sb="43" eb="45">
      <t>エイネン</t>
    </rPh>
    <rPh sb="45" eb="47">
      <t>キンゾク</t>
    </rPh>
    <rPh sb="47" eb="48">
      <t>シャ</t>
    </rPh>
    <rPh sb="48" eb="50">
      <t>ヒョウショウ</t>
    </rPh>
    <rPh sb="50" eb="52">
      <t>ジュショウ</t>
    </rPh>
    <rPh sb="52" eb="55">
      <t>シカクシャ</t>
    </rPh>
    <rPh sb="55" eb="58">
      <t>ヨテイスウ</t>
    </rPh>
    <rPh sb="58" eb="60">
      <t>ホウコク</t>
    </rPh>
    <rPh sb="61" eb="63">
      <t>ネンド</t>
    </rPh>
    <rPh sb="63" eb="65">
      <t>ボウエイ</t>
    </rPh>
    <rPh sb="65" eb="67">
      <t>キネン</t>
    </rPh>
    <rPh sb="67" eb="68">
      <t>ショウ</t>
    </rPh>
    <rPh sb="68" eb="70">
      <t>ハッセイ</t>
    </rPh>
    <rPh sb="70" eb="72">
      <t>ミツモ</t>
    </rPh>
    <rPh sb="74" eb="77">
      <t>カンシャジョウ</t>
    </rPh>
    <phoneticPr fontId="15"/>
  </si>
  <si>
    <t>再就職等に係る手続等、営利企業体就職承認申請、就職援助に関する業務処理要領</t>
    <rPh sb="0" eb="3">
      <t>サイシュウショク</t>
    </rPh>
    <rPh sb="3" eb="4">
      <t>トウ</t>
    </rPh>
    <rPh sb="5" eb="6">
      <t>カカ</t>
    </rPh>
    <rPh sb="7" eb="9">
      <t>テツヅ</t>
    </rPh>
    <rPh sb="9" eb="10">
      <t>トウ</t>
    </rPh>
    <phoneticPr fontId="15"/>
  </si>
  <si>
    <t>〇〇年度情報収集活動費に関する文書
〇〇年度開示請求対応に関する文書</t>
    <rPh sb="4" eb="8">
      <t>ジョウホウシュウシュウ</t>
    </rPh>
    <phoneticPr fontId="15"/>
  </si>
  <si>
    <t>○○年度保安・捜査の教育、技術指導に関する文書</t>
    <rPh sb="4" eb="6">
      <t>ホアン</t>
    </rPh>
    <rPh sb="7" eb="9">
      <t>ソウサ</t>
    </rPh>
    <rPh sb="10" eb="12">
      <t>キョウイク</t>
    </rPh>
    <rPh sb="18" eb="19">
      <t>カン</t>
    </rPh>
    <rPh sb="21" eb="23">
      <t>ブンショ</t>
    </rPh>
    <phoneticPr fontId="15"/>
  </si>
  <si>
    <t>隊員保全、保全業務に関する通知、報告及び照会又は意見に係る文書、隊員保全に関する支援に係る文書、適性確認のための支援に関する文書、適格性の依頼に関する文書、パソコン内のデータ抜き打ち検査、所持品検査、情報流出に係る隊員に対する個別面談実施結果、</t>
    <rPh sb="48" eb="50">
      <t>テキセイ</t>
    </rPh>
    <rPh sb="50" eb="52">
      <t>カクニン</t>
    </rPh>
    <rPh sb="56" eb="58">
      <t>シエン</t>
    </rPh>
    <rPh sb="59" eb="60">
      <t>カン</t>
    </rPh>
    <rPh sb="62" eb="64">
      <t>ブンショ</t>
    </rPh>
    <phoneticPr fontId="15"/>
  </si>
  <si>
    <r>
      <t>秘密指定</t>
    </r>
    <r>
      <rPr>
        <strike/>
        <sz val="8"/>
        <rFont val="ＭＳ 明朝"/>
        <family val="1"/>
        <charset val="128"/>
      </rPr>
      <t>簿</t>
    </r>
    <r>
      <rPr>
        <sz val="8"/>
        <rFont val="ＭＳ 明朝"/>
        <family val="1"/>
        <charset val="128"/>
      </rPr>
      <t>書、秘密文書等登録簿、秘密文書等保管簿、秘密文書等接受保管簿、秘密指定（条件変更・解除）書、指定前秘密複製・製作保管簿、破棄残片簿、秘の指定見直し記録表、暗号従事者指定簿、文書等の預託に関する協定書</t>
    </r>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15"/>
  </si>
  <si>
    <t>○○年度陸上自衛隊中期計画に関する文書</t>
    <rPh sb="2" eb="4">
      <t>ネンド</t>
    </rPh>
    <rPh sb="4" eb="6">
      <t>リクジョウ</t>
    </rPh>
    <rPh sb="6" eb="9">
      <t>ジエイタイ</t>
    </rPh>
    <rPh sb="9" eb="11">
      <t>チュウキ</t>
    </rPh>
    <rPh sb="11" eb="13">
      <t>ケイカク</t>
    </rPh>
    <rPh sb="14" eb="15">
      <t>カン</t>
    </rPh>
    <rPh sb="17" eb="19">
      <t>ブンショ</t>
    </rPh>
    <phoneticPr fontId="15"/>
  </si>
  <si>
    <t>○○年度陸上自衛隊隊務運営計画</t>
    <rPh sb="2" eb="4">
      <t>ネンド</t>
    </rPh>
    <rPh sb="4" eb="9">
      <t>リクジョウジエイタイ</t>
    </rPh>
    <rPh sb="9" eb="11">
      <t>タイム</t>
    </rPh>
    <rPh sb="11" eb="15">
      <t>ウンエイケイカク</t>
    </rPh>
    <phoneticPr fontId="15"/>
  </si>
  <si>
    <t>分任物品管理官の指定等、計測器校正等、補給整備等関係細部処理要領、装備品等各種調査、補給計画、物品管理検査（連絡通知等）、部隊等統制品目補給業務要領、インターネット発注方式の業務処理要領</t>
    <rPh sb="0" eb="2">
      <t>ブンニン</t>
    </rPh>
    <rPh sb="2" eb="4">
      <t>ブッピン</t>
    </rPh>
    <rPh sb="4" eb="6">
      <t>カンリ</t>
    </rPh>
    <rPh sb="6" eb="7">
      <t>カン</t>
    </rPh>
    <rPh sb="8" eb="10">
      <t>シテイ</t>
    </rPh>
    <rPh sb="10" eb="11">
      <t>トウ</t>
    </rPh>
    <phoneticPr fontId="15"/>
  </si>
  <si>
    <r>
      <t>○○年度化学</t>
    </r>
    <r>
      <rPr>
        <strike/>
        <sz val="8"/>
        <rFont val="ＭＳ 明朝"/>
        <family val="1"/>
        <charset val="128"/>
      </rPr>
      <t>加</t>
    </r>
    <r>
      <rPr>
        <sz val="8"/>
        <rFont val="ＭＳ 明朝"/>
        <family val="1"/>
        <charset val="128"/>
      </rPr>
      <t>火工品庫関連資料</t>
    </r>
    <phoneticPr fontId="15"/>
  </si>
  <si>
    <t>○○年度管理換（電子器材）
○○年度不用決定（電子器材）
○○年度電子器材の契約不適合補修</t>
    <rPh sb="38" eb="40">
      <t>ケイヤク</t>
    </rPh>
    <rPh sb="40" eb="43">
      <t>フテキゴウ</t>
    </rPh>
    <phoneticPr fontId="15"/>
  </si>
  <si>
    <t>教育訓練安全情報、特技認定教育、付加特技「心理」</t>
    <rPh sb="9" eb="11">
      <t>トクギ</t>
    </rPh>
    <rPh sb="11" eb="13">
      <t>ニンテイ</t>
    </rPh>
    <rPh sb="13" eb="15">
      <t>キョウイク</t>
    </rPh>
    <phoneticPr fontId="15"/>
  </si>
  <si>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
</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15"/>
  </si>
  <si>
    <t>訓令案、通達案、防衛省行政文書管理規則案、防衛省本省の部局において使用する公印に関する訓令案、達、例規通達、訓令、制定・一部改正・廃止、警務隊経費取扱規則、警務隊規則等</t>
    <rPh sb="47" eb="48">
      <t>タツ</t>
    </rPh>
    <rPh sb="49" eb="51">
      <t>レイキ</t>
    </rPh>
    <rPh sb="51" eb="53">
      <t>ツウタツ</t>
    </rPh>
    <rPh sb="54" eb="56">
      <t>クンレイ</t>
    </rPh>
    <rPh sb="57" eb="59">
      <t>セイテイ</t>
    </rPh>
    <rPh sb="60" eb="62">
      <t>イチブ</t>
    </rPh>
    <rPh sb="62" eb="64">
      <t>カイセイ</t>
    </rPh>
    <rPh sb="65" eb="67">
      <t>ハイシ</t>
    </rPh>
    <rPh sb="68" eb="70">
      <t>ケイム</t>
    </rPh>
    <rPh sb="70" eb="71">
      <t>タイ</t>
    </rPh>
    <rPh sb="71" eb="73">
      <t>ケイヒ</t>
    </rPh>
    <rPh sb="73" eb="75">
      <t>トリアツカ</t>
    </rPh>
    <rPh sb="75" eb="77">
      <t>キソク</t>
    </rPh>
    <rPh sb="78" eb="80">
      <t>ケイム</t>
    </rPh>
    <rPh sb="80" eb="81">
      <t>タイ</t>
    </rPh>
    <rPh sb="81" eb="83">
      <t>キソク</t>
    </rPh>
    <rPh sb="83" eb="84">
      <t>トウ</t>
    </rPh>
    <phoneticPr fontId="15"/>
  </si>
  <si>
    <t>選考基準、選考案、伝達、受章者名簿、表彰の上申、受章（賞）者の通知、勲章伝達の通達、賞詞の配分通知、賞じゅつ金の授与通達</t>
    <rPh sb="18" eb="20">
      <t>ヒョウショウ</t>
    </rPh>
    <rPh sb="21" eb="23">
      <t>ジョウシン</t>
    </rPh>
    <rPh sb="24" eb="26">
      <t>ジュショウ</t>
    </rPh>
    <rPh sb="27" eb="28">
      <t>ショウ</t>
    </rPh>
    <rPh sb="29" eb="30">
      <t>モノ</t>
    </rPh>
    <rPh sb="31" eb="33">
      <t>ツウチ</t>
    </rPh>
    <rPh sb="34" eb="36">
      <t>クンショウ</t>
    </rPh>
    <rPh sb="36" eb="38">
      <t>デンタツ</t>
    </rPh>
    <rPh sb="39" eb="41">
      <t>ツウタツ</t>
    </rPh>
    <rPh sb="42" eb="44">
      <t>ショウシ</t>
    </rPh>
    <rPh sb="45" eb="47">
      <t>ハイブン</t>
    </rPh>
    <rPh sb="47" eb="49">
      <t>ツウチ</t>
    </rPh>
    <rPh sb="50" eb="51">
      <t>ショウ</t>
    </rPh>
    <rPh sb="54" eb="55">
      <t>キン</t>
    </rPh>
    <rPh sb="56" eb="58">
      <t>ジュヨ</t>
    </rPh>
    <rPh sb="58" eb="60">
      <t>ツウタツ</t>
    </rPh>
    <phoneticPr fontId="15"/>
  </si>
  <si>
    <t>○○年度栄典又は表彰に関する文書</t>
    <rPh sb="2" eb="4">
      <t>ネンド</t>
    </rPh>
    <rPh sb="4" eb="6">
      <t>エイテン</t>
    </rPh>
    <rPh sb="6" eb="7">
      <t>マタ</t>
    </rPh>
    <rPh sb="8" eb="10">
      <t>ヒョウショウ</t>
    </rPh>
    <rPh sb="11" eb="12">
      <t>カン</t>
    </rPh>
    <rPh sb="14" eb="16">
      <t>ブンショ</t>
    </rPh>
    <phoneticPr fontId="15"/>
  </si>
  <si>
    <t>現況把握、総務に関する通知、報告及び照会又は意見に係る文書、資料送付書、業務予定、各種感染症に係る総務業務対応</t>
    <rPh sb="0" eb="2">
      <t>ゲンキョウ</t>
    </rPh>
    <rPh sb="2" eb="4">
      <t>ハアク</t>
    </rPh>
    <rPh sb="36" eb="40">
      <t>ギョウムヨテイ</t>
    </rPh>
    <rPh sb="41" eb="43">
      <t>カクシュ</t>
    </rPh>
    <rPh sb="43" eb="46">
      <t>カンセンショウ</t>
    </rPh>
    <rPh sb="47" eb="48">
      <t>カカワ</t>
    </rPh>
    <rPh sb="49" eb="51">
      <t>ソウム</t>
    </rPh>
    <rPh sb="51" eb="53">
      <t>ギョウム</t>
    </rPh>
    <rPh sb="53" eb="55">
      <t>タイオウ</t>
    </rPh>
    <phoneticPr fontId="15"/>
  </si>
  <si>
    <t>〇〇年度総務に関する通知文書
〇〇年度主要業務予定表
○○年度隊務の全般確認
○○年度△△感染症に係る総務業務対応
（△△には、感染症名から記載）</t>
    <rPh sb="2" eb="4">
      <t>ネンド</t>
    </rPh>
    <rPh sb="4" eb="6">
      <t>ソウム</t>
    </rPh>
    <rPh sb="7" eb="8">
      <t>カン</t>
    </rPh>
    <rPh sb="10" eb="12">
      <t>ツウチ</t>
    </rPh>
    <rPh sb="12" eb="14">
      <t>ブンショ</t>
    </rPh>
    <rPh sb="17" eb="19">
      <t>ネンド</t>
    </rPh>
    <rPh sb="19" eb="21">
      <t>シュヨウ</t>
    </rPh>
    <rPh sb="21" eb="23">
      <t>ギョウム</t>
    </rPh>
    <rPh sb="23" eb="25">
      <t>ヨテイ</t>
    </rPh>
    <rPh sb="25" eb="26">
      <t>ヒョウ</t>
    </rPh>
    <rPh sb="41" eb="43">
      <t>ネンド</t>
    </rPh>
    <rPh sb="45" eb="48">
      <t>カンセンショウ</t>
    </rPh>
    <rPh sb="49" eb="50">
      <t>カカワ</t>
    </rPh>
    <rPh sb="51" eb="53">
      <t>ソウム</t>
    </rPh>
    <rPh sb="53" eb="55">
      <t>ギョウム</t>
    </rPh>
    <rPh sb="55" eb="57">
      <t>タイオウ</t>
    </rPh>
    <rPh sb="70" eb="72">
      <t>キサイ</t>
    </rPh>
    <phoneticPr fontId="15"/>
  </si>
  <si>
    <t>式辞、行事に関する文書、最先任上級曹長・幕僚・方面長等会同、高級幹部会同、会議に関する事項、警務隊・駐屯地記念行事、准・曹・士会同</t>
    <rPh sb="12" eb="13">
      <t>サイ</t>
    </rPh>
    <rPh sb="13" eb="15">
      <t>センニン</t>
    </rPh>
    <rPh sb="15" eb="17">
      <t>ジョウキュウ</t>
    </rPh>
    <rPh sb="17" eb="19">
      <t>ソウチョウ</t>
    </rPh>
    <rPh sb="20" eb="22">
      <t>バクリョウ</t>
    </rPh>
    <rPh sb="23" eb="25">
      <t>ホウメン</t>
    </rPh>
    <rPh sb="25" eb="26">
      <t>チョウ</t>
    </rPh>
    <rPh sb="26" eb="27">
      <t>トウ</t>
    </rPh>
    <rPh sb="27" eb="29">
      <t>カイドウ</t>
    </rPh>
    <rPh sb="28" eb="29">
      <t>ブカイ</t>
    </rPh>
    <rPh sb="30" eb="32">
      <t>コウキュウ</t>
    </rPh>
    <rPh sb="46" eb="48">
      <t>ケイム</t>
    </rPh>
    <rPh sb="48" eb="49">
      <t>タイ</t>
    </rPh>
    <rPh sb="50" eb="53">
      <t>チュウトンチ</t>
    </rPh>
    <rPh sb="53" eb="55">
      <t>キネン</t>
    </rPh>
    <rPh sb="55" eb="57">
      <t>ギョウジ</t>
    </rPh>
    <rPh sb="58" eb="59">
      <t>ジュン</t>
    </rPh>
    <rPh sb="60" eb="61">
      <t>ソウ</t>
    </rPh>
    <rPh sb="62" eb="63">
      <t>シ</t>
    </rPh>
    <rPh sb="63" eb="65">
      <t>カイドウ</t>
    </rPh>
    <phoneticPr fontId="15"/>
  </si>
  <si>
    <t>身分証明書交付・発行申請書、身分証明書亡失報告書、退職隊員の身分証明書等情報（通知用）、新規ホログラムシール使用者一覧（一括交付担当部署・交付対象部隊等）</t>
    <rPh sb="25" eb="27">
      <t>タイショク</t>
    </rPh>
    <rPh sb="27" eb="29">
      <t>タイイン</t>
    </rPh>
    <rPh sb="30" eb="32">
      <t>ミブン</t>
    </rPh>
    <rPh sb="32" eb="35">
      <t>ショウメイショ</t>
    </rPh>
    <rPh sb="35" eb="36">
      <t>トウ</t>
    </rPh>
    <rPh sb="36" eb="38">
      <t>ジョウホウ</t>
    </rPh>
    <rPh sb="39" eb="42">
      <t>ツウチヨウ</t>
    </rPh>
    <rPh sb="44" eb="46">
      <t>シンキ</t>
    </rPh>
    <rPh sb="54" eb="56">
      <t>シヨウ</t>
    </rPh>
    <rPh sb="56" eb="57">
      <t>モノ</t>
    </rPh>
    <rPh sb="57" eb="59">
      <t>イチラン</t>
    </rPh>
    <rPh sb="60" eb="62">
      <t>イッカツ</t>
    </rPh>
    <rPh sb="62" eb="64">
      <t>コウフ</t>
    </rPh>
    <rPh sb="64" eb="66">
      <t>タントウ</t>
    </rPh>
    <rPh sb="66" eb="68">
      <t>ブショ</t>
    </rPh>
    <rPh sb="69" eb="71">
      <t>コウフ</t>
    </rPh>
    <rPh sb="71" eb="73">
      <t>タイショウ</t>
    </rPh>
    <rPh sb="73" eb="75">
      <t>ブタイ</t>
    </rPh>
    <rPh sb="75" eb="76">
      <t>トウ</t>
    </rPh>
    <phoneticPr fontId="15"/>
  </si>
  <si>
    <t xml:space="preserve">○○年度身分証明書
○○年度△△
（△△には、具体例から記載）
</t>
    <rPh sb="2" eb="4">
      <t>ネンド</t>
    </rPh>
    <rPh sb="4" eb="6">
      <t>ミブン</t>
    </rPh>
    <rPh sb="6" eb="9">
      <t>ショウメイショ</t>
    </rPh>
    <phoneticPr fontId="15"/>
  </si>
  <si>
    <t xml:space="preserve">○○年度各種施策、推進事業
</t>
    <rPh sb="2" eb="4">
      <t>ネンド</t>
    </rPh>
    <rPh sb="4" eb="5">
      <t>カク</t>
    </rPh>
    <rPh sb="5" eb="6">
      <t>シュ</t>
    </rPh>
    <rPh sb="6" eb="7">
      <t>セ</t>
    </rPh>
    <rPh sb="7" eb="8">
      <t>サク</t>
    </rPh>
    <rPh sb="9" eb="11">
      <t>スイシン</t>
    </rPh>
    <rPh sb="11" eb="13">
      <t>ジギョウ</t>
    </rPh>
    <phoneticPr fontId="15"/>
  </si>
  <si>
    <t>文書管理者指定簿、文書管理担当者等指定簿、文書管理組織図</t>
    <rPh sb="0" eb="2">
      <t>ブンショ</t>
    </rPh>
    <rPh sb="2" eb="4">
      <t>カンリ</t>
    </rPh>
    <rPh sb="4" eb="5">
      <t>シャ</t>
    </rPh>
    <rPh sb="5" eb="7">
      <t>シテイ</t>
    </rPh>
    <rPh sb="7" eb="8">
      <t>ボ</t>
    </rPh>
    <rPh sb="21" eb="23">
      <t>ブンショ</t>
    </rPh>
    <rPh sb="23" eb="25">
      <t>カンリ</t>
    </rPh>
    <rPh sb="25" eb="28">
      <t>ソシキズ</t>
    </rPh>
    <phoneticPr fontId="15"/>
  </si>
  <si>
    <t>文書管理者指定簿
文書管理担当者指定簿
文書管理組織図</t>
    <rPh sb="0" eb="2">
      <t>ブンショ</t>
    </rPh>
    <rPh sb="2" eb="5">
      <t>カンリシャ</t>
    </rPh>
    <rPh sb="5" eb="7">
      <t>シテイ</t>
    </rPh>
    <rPh sb="7" eb="8">
      <t>ボ</t>
    </rPh>
    <rPh sb="9" eb="11">
      <t>ブンショ</t>
    </rPh>
    <rPh sb="11" eb="13">
      <t>カンリ</t>
    </rPh>
    <rPh sb="13" eb="16">
      <t>タントウシャ</t>
    </rPh>
    <rPh sb="16" eb="18">
      <t>シテイ</t>
    </rPh>
    <rPh sb="18" eb="19">
      <t>ボ</t>
    </rPh>
    <rPh sb="20" eb="22">
      <t>ブンショ</t>
    </rPh>
    <rPh sb="22" eb="24">
      <t>カンリ</t>
    </rPh>
    <rPh sb="24" eb="27">
      <t>ソシキズ</t>
    </rPh>
    <phoneticPr fontId="15"/>
  </si>
  <si>
    <t>経由番号付与簿、文書起案の手引き、職員押印記録簿</t>
    <rPh sb="0" eb="2">
      <t>ケイユ</t>
    </rPh>
    <rPh sb="2" eb="4">
      <t>バンゴウ</t>
    </rPh>
    <rPh sb="4" eb="6">
      <t>フヨ</t>
    </rPh>
    <rPh sb="6" eb="7">
      <t>ボ</t>
    </rPh>
    <rPh sb="8" eb="10">
      <t>ブンショ</t>
    </rPh>
    <rPh sb="10" eb="12">
      <t>キアン</t>
    </rPh>
    <rPh sb="13" eb="15">
      <t>テビ</t>
    </rPh>
    <rPh sb="17" eb="19">
      <t>ショクイン</t>
    </rPh>
    <rPh sb="19" eb="21">
      <t>オウイン</t>
    </rPh>
    <rPh sb="21" eb="23">
      <t>キロク</t>
    </rPh>
    <rPh sb="23" eb="24">
      <t>ボ</t>
    </rPh>
    <phoneticPr fontId="15"/>
  </si>
  <si>
    <t>○○年度行政文書管理の統制
○○年度自衛隊の活動に関する報告文書リスト</t>
    <rPh sb="0" eb="4">
      <t>マルマルネンド</t>
    </rPh>
    <rPh sb="4" eb="10">
      <t>ギョウセイブンショカンリ</t>
    </rPh>
    <rPh sb="11" eb="13">
      <t>トウセイ</t>
    </rPh>
    <rPh sb="16" eb="18">
      <t>ネンド</t>
    </rPh>
    <phoneticPr fontId="15"/>
  </si>
  <si>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規則に係る報告文書、標準文書保存期間基準の改定に関する通知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4">
      <t>ギョウセイ</t>
    </rPh>
    <rPh sb="104" eb="106">
      <t>ブンショ</t>
    </rPh>
    <rPh sb="106" eb="108">
      <t>カンリ</t>
    </rPh>
    <rPh sb="108" eb="110">
      <t>キソク</t>
    </rPh>
    <rPh sb="111" eb="112">
      <t>カカワ</t>
    </rPh>
    <rPh sb="113" eb="115">
      <t>ホウコク</t>
    </rPh>
    <rPh sb="115" eb="117">
      <t>ブンショ</t>
    </rPh>
    <rPh sb="118" eb="120">
      <t>ヒョウジュン</t>
    </rPh>
    <rPh sb="120" eb="122">
      <t>ブンショ</t>
    </rPh>
    <rPh sb="122" eb="124">
      <t>ホゾン</t>
    </rPh>
    <rPh sb="124" eb="126">
      <t>キカン</t>
    </rPh>
    <rPh sb="126" eb="128">
      <t>キジュン</t>
    </rPh>
    <rPh sb="129" eb="131">
      <t>カイテイ</t>
    </rPh>
    <rPh sb="132" eb="133">
      <t>カン</t>
    </rPh>
    <rPh sb="135" eb="137">
      <t>ツウチ</t>
    </rPh>
    <rPh sb="137" eb="139">
      <t>ブンショ</t>
    </rPh>
    <phoneticPr fontId="15"/>
  </si>
  <si>
    <t>○○年度行政文書管理状況調査
○○年度行政文書管理点検
○○年度行政文書管理推進月間
○○年度行政文書管理教育資料
○○年度標準文書保存期間基準の改定報告
○○年度行政文書ファイルに関する文書</t>
    <rPh sb="80" eb="82">
      <t>ネンド</t>
    </rPh>
    <rPh sb="82" eb="84">
      <t>ギョウセイ</t>
    </rPh>
    <rPh sb="84" eb="86">
      <t>ブンショ</t>
    </rPh>
    <rPh sb="91" eb="92">
      <t>カン</t>
    </rPh>
    <rPh sb="94" eb="96">
      <t>ブンショ</t>
    </rPh>
    <phoneticPr fontId="15"/>
  </si>
  <si>
    <t>○○年度職域機能組織図（組織・定員）</t>
    <rPh sb="2" eb="4">
      <t>ネンド</t>
    </rPh>
    <rPh sb="4" eb="6">
      <t>ショクイキ</t>
    </rPh>
    <rPh sb="6" eb="8">
      <t>キノウ</t>
    </rPh>
    <rPh sb="8" eb="11">
      <t>ソシキズ</t>
    </rPh>
    <rPh sb="10" eb="11">
      <t>ズ</t>
    </rPh>
    <rPh sb="12" eb="14">
      <t>ソシキ</t>
    </rPh>
    <rPh sb="15" eb="17">
      <t>テイイン</t>
    </rPh>
    <phoneticPr fontId="15"/>
  </si>
  <si>
    <t>○○年度陸幕旬報
○○年度隊務</t>
    <rPh sb="2" eb="4">
      <t>ネンド</t>
    </rPh>
    <rPh sb="4" eb="6">
      <t>リクバク</t>
    </rPh>
    <rPh sb="6" eb="8">
      <t>ジュンポウ</t>
    </rPh>
    <rPh sb="11" eb="13">
      <t>ネンド</t>
    </rPh>
    <rPh sb="13" eb="15">
      <t>タイム</t>
    </rPh>
    <phoneticPr fontId="15"/>
  </si>
  <si>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警務隊として実施する募集広報資料</t>
    <rPh sb="104" eb="106">
      <t>ケイム</t>
    </rPh>
    <rPh sb="106" eb="107">
      <t>タイ</t>
    </rPh>
    <rPh sb="110" eb="112">
      <t>ジッシ</t>
    </rPh>
    <rPh sb="114" eb="116">
      <t>ボシュウ</t>
    </rPh>
    <rPh sb="116" eb="118">
      <t>コウホウ</t>
    </rPh>
    <rPh sb="118" eb="120">
      <t>シリョウ</t>
    </rPh>
    <phoneticPr fontId="15"/>
  </si>
  <si>
    <t>保有個人情報保護に関する実施要領、個人情報ファイル保有に関する文書</t>
    <rPh sb="0" eb="6">
      <t>ホユウコジンジョウホウ</t>
    </rPh>
    <rPh sb="6" eb="8">
      <t>ホゴ</t>
    </rPh>
    <rPh sb="9" eb="10">
      <t>カン</t>
    </rPh>
    <rPh sb="12" eb="14">
      <t>ジッシ</t>
    </rPh>
    <rPh sb="14" eb="16">
      <t>ヨウリョウ</t>
    </rPh>
    <rPh sb="17" eb="19">
      <t>コジン</t>
    </rPh>
    <rPh sb="19" eb="21">
      <t>ジョウホウ</t>
    </rPh>
    <rPh sb="25" eb="27">
      <t>ホユウ</t>
    </rPh>
    <rPh sb="28" eb="29">
      <t>カン</t>
    </rPh>
    <rPh sb="31" eb="33">
      <t>ブンショ</t>
    </rPh>
    <phoneticPr fontId="15"/>
  </si>
  <si>
    <t>保有個人情報等管理台帳
個人情報ファイル簿</t>
    <rPh sb="0" eb="6">
      <t>ホユウコジンジョウホウ</t>
    </rPh>
    <rPh sb="6" eb="7">
      <t>トウ</t>
    </rPh>
    <rPh sb="7" eb="11">
      <t>カンリダイチョウ</t>
    </rPh>
    <rPh sb="12" eb="14">
      <t>コジン</t>
    </rPh>
    <rPh sb="14" eb="16">
      <t>ジョウホウ</t>
    </rPh>
    <rPh sb="20" eb="21">
      <t>ボ</t>
    </rPh>
    <phoneticPr fontId="15"/>
  </si>
  <si>
    <t>最終登記の日に係る特定日以後５年(法令、政令に定めがある場合はそれによる)</t>
    <rPh sb="0" eb="2">
      <t>サイシュウ</t>
    </rPh>
    <rPh sb="2" eb="4">
      <t>トウキ</t>
    </rPh>
    <rPh sb="5" eb="6">
      <t>ヒ</t>
    </rPh>
    <rPh sb="7" eb="8">
      <t>カカ</t>
    </rPh>
    <rPh sb="9" eb="12">
      <t>トクテイビ</t>
    </rPh>
    <rPh sb="12" eb="14">
      <t>イゴ</t>
    </rPh>
    <rPh sb="15" eb="16">
      <t>ネン</t>
    </rPh>
    <rPh sb="17" eb="19">
      <t>ホウレイ</t>
    </rPh>
    <rPh sb="20" eb="21">
      <t>セイ</t>
    </rPh>
    <rPh sb="21" eb="22">
      <t>レイ</t>
    </rPh>
    <rPh sb="23" eb="24">
      <t>サダ</t>
    </rPh>
    <rPh sb="28" eb="30">
      <t>バアイ</t>
    </rPh>
    <phoneticPr fontId="15"/>
  </si>
  <si>
    <t>金銭会計の業務、業務処理要領、情報収集活動費</t>
    <rPh sb="0" eb="2">
      <t>キンセン</t>
    </rPh>
    <rPh sb="2" eb="4">
      <t>カイケイ</t>
    </rPh>
    <rPh sb="5" eb="7">
      <t>ギョウム</t>
    </rPh>
    <rPh sb="8" eb="10">
      <t>ギョウム</t>
    </rPh>
    <rPh sb="10" eb="12">
      <t>ショリ</t>
    </rPh>
    <rPh sb="12" eb="14">
      <t>ヨウリョウ</t>
    </rPh>
    <rPh sb="15" eb="17">
      <t>ジョウホウ</t>
    </rPh>
    <rPh sb="17" eb="19">
      <t>シュウシュウ</t>
    </rPh>
    <rPh sb="19" eb="21">
      <t>カツドウ</t>
    </rPh>
    <rPh sb="21" eb="22">
      <t>ヒ</t>
    </rPh>
    <phoneticPr fontId="15"/>
  </si>
  <si>
    <t>給与の業務、業務処理要領</t>
    <rPh sb="6" eb="8">
      <t>ギョウム</t>
    </rPh>
    <rPh sb="8" eb="10">
      <t>ショリ</t>
    </rPh>
    <rPh sb="10" eb="12">
      <t>ヨウリョウ</t>
    </rPh>
    <phoneticPr fontId="15"/>
  </si>
  <si>
    <t>調達及び契約の通知、納品書、検査等指令書、検査調書、確認書、契約済通知書、単価契約発注発生通知書</t>
    <rPh sb="0" eb="2">
      <t>チョウタツ</t>
    </rPh>
    <rPh sb="2" eb="3">
      <t>オヨ</t>
    </rPh>
    <rPh sb="10" eb="13">
      <t>ノウヒンショ</t>
    </rPh>
    <rPh sb="14" eb="16">
      <t>ケンサ</t>
    </rPh>
    <rPh sb="16" eb="17">
      <t>トウ</t>
    </rPh>
    <rPh sb="17" eb="19">
      <t>シレイ</t>
    </rPh>
    <rPh sb="19" eb="20">
      <t>ショ</t>
    </rPh>
    <rPh sb="21" eb="23">
      <t>ケンサ</t>
    </rPh>
    <rPh sb="23" eb="25">
      <t>チョウショ</t>
    </rPh>
    <rPh sb="26" eb="29">
      <t>カクニンショ</t>
    </rPh>
    <rPh sb="30" eb="32">
      <t>ケイヤク</t>
    </rPh>
    <rPh sb="32" eb="33">
      <t>ズ</t>
    </rPh>
    <rPh sb="33" eb="36">
      <t>ツウチショ</t>
    </rPh>
    <rPh sb="37" eb="39">
      <t>タンカ</t>
    </rPh>
    <rPh sb="39" eb="41">
      <t>ケイヤク</t>
    </rPh>
    <rPh sb="41" eb="43">
      <t>ハッチュウ</t>
    </rPh>
    <rPh sb="43" eb="45">
      <t>ハッセイ</t>
    </rPh>
    <rPh sb="45" eb="48">
      <t>ツウチショ</t>
    </rPh>
    <phoneticPr fontId="15"/>
  </si>
  <si>
    <t>○○年度調達・契約の通知
○○年度△△書
（△△には、具体例から記載）</t>
    <rPh sb="2" eb="4">
      <t>ネンド</t>
    </rPh>
    <rPh sb="4" eb="6">
      <t>チョウタツ</t>
    </rPh>
    <rPh sb="7" eb="9">
      <t>ケイヤク</t>
    </rPh>
    <rPh sb="10" eb="12">
      <t>ツウチ</t>
    </rPh>
    <rPh sb="19" eb="20">
      <t>ショ</t>
    </rPh>
    <phoneticPr fontId="15"/>
  </si>
  <si>
    <t>△△調達及び契約に関する文書
（△△には、調達名を記載）
△△書
（△△には、具体例から記載）</t>
    <rPh sb="31" eb="32">
      <t>ショ</t>
    </rPh>
    <rPh sb="39" eb="41">
      <t>グタイ</t>
    </rPh>
    <rPh sb="41" eb="42">
      <t>レイ</t>
    </rPh>
    <phoneticPr fontId="15"/>
  </si>
  <si>
    <t>ワークライフバランス推進施策等、制度、取組手順、実施要領</t>
    <rPh sb="10" eb="12">
      <t>スイシン</t>
    </rPh>
    <rPh sb="12" eb="13">
      <t>セ</t>
    </rPh>
    <rPh sb="13" eb="14">
      <t>サク</t>
    </rPh>
    <rPh sb="14" eb="15">
      <t>トウ</t>
    </rPh>
    <rPh sb="16" eb="18">
      <t>セイド</t>
    </rPh>
    <rPh sb="19" eb="21">
      <t>トリクミ</t>
    </rPh>
    <rPh sb="21" eb="23">
      <t>テジュン</t>
    </rPh>
    <rPh sb="24" eb="26">
      <t>ジッシ</t>
    </rPh>
    <rPh sb="26" eb="28">
      <t>ヨウリョウ</t>
    </rPh>
    <phoneticPr fontId="15"/>
  </si>
  <si>
    <t>○○年度（年次）休暇簿
○○年（特別）休暇簿
○○年度勤務時間指定簿</t>
    <rPh sb="5" eb="7">
      <t>ネンジ</t>
    </rPh>
    <rPh sb="14" eb="15">
      <t>ネン</t>
    </rPh>
    <rPh sb="16" eb="18">
      <t>トクベツ</t>
    </rPh>
    <rPh sb="19" eb="21">
      <t>キュウカ</t>
    </rPh>
    <rPh sb="21" eb="22">
      <t>ボ</t>
    </rPh>
    <phoneticPr fontId="15"/>
  </si>
  <si>
    <t>○○年度警衛勤務に関する文書
○○年度△△書
○○年度△△簿
（△△には、具体例から記載）</t>
    <rPh sb="2" eb="4">
      <t>ネンド</t>
    </rPh>
    <rPh sb="4" eb="6">
      <t>ケイエイ</t>
    </rPh>
    <rPh sb="6" eb="8">
      <t>キンム</t>
    </rPh>
    <rPh sb="9" eb="10">
      <t>カン</t>
    </rPh>
    <rPh sb="12" eb="14">
      <t>ブンショ</t>
    </rPh>
    <rPh sb="17" eb="19">
      <t>ネンド</t>
    </rPh>
    <rPh sb="21" eb="22">
      <t>ショ</t>
    </rPh>
    <rPh sb="25" eb="27">
      <t>ネンド</t>
    </rPh>
    <rPh sb="29" eb="30">
      <t>ボ</t>
    </rPh>
    <phoneticPr fontId="15"/>
  </si>
  <si>
    <t>○○年度服務制度、管理に関する文書
○○年度服務規律に関する文書</t>
    <rPh sb="9" eb="11">
      <t>カンリ</t>
    </rPh>
    <phoneticPr fontId="15"/>
  </si>
  <si>
    <t>懲戒（訓戒等報告）（懲戒処分統計報告）（懲戒処分月報）</t>
    <rPh sb="0" eb="2">
      <t>チョウカイ</t>
    </rPh>
    <rPh sb="3" eb="5">
      <t>クンカイ</t>
    </rPh>
    <rPh sb="5" eb="6">
      <t>トウ</t>
    </rPh>
    <rPh sb="6" eb="8">
      <t>ホウコク</t>
    </rPh>
    <rPh sb="20" eb="22">
      <t>チョウカイ</t>
    </rPh>
    <rPh sb="22" eb="24">
      <t>ショブン</t>
    </rPh>
    <rPh sb="24" eb="26">
      <t>ゲッポウ</t>
    </rPh>
    <phoneticPr fontId="15"/>
  </si>
  <si>
    <t>懲戒（懲戒処分報告）（懲戒処分宣告）（分限処分報告）、懲戒処分一件書類</t>
    <rPh sb="27" eb="29">
      <t>チョウカイ</t>
    </rPh>
    <rPh sb="29" eb="31">
      <t>ショブン</t>
    </rPh>
    <rPh sb="31" eb="33">
      <t>イッケン</t>
    </rPh>
    <rPh sb="33" eb="35">
      <t>ショルイ</t>
    </rPh>
    <phoneticPr fontId="1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</si>
  <si>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栄典の伝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88">
      <t>トウガイ</t>
    </rPh>
    <rPh sb="88" eb="90">
      <t>ネンド</t>
    </rPh>
    <rPh sb="91" eb="93">
      <t>ショゾク</t>
    </rPh>
    <rPh sb="93" eb="95">
      <t>ジンイン</t>
    </rPh>
    <rPh sb="95" eb="97">
      <t>ジョウキョウ</t>
    </rPh>
    <rPh sb="98" eb="100">
      <t>ヒョウショウ</t>
    </rPh>
    <rPh sb="100" eb="101">
      <t>マタ</t>
    </rPh>
    <rPh sb="102" eb="104">
      <t>エイテン</t>
    </rPh>
    <rPh sb="105" eb="106">
      <t>カン</t>
    </rPh>
    <rPh sb="108" eb="110">
      <t>スイセン</t>
    </rPh>
    <rPh sb="110" eb="111">
      <t>マタ</t>
    </rPh>
    <rPh sb="112" eb="114">
      <t>シエン</t>
    </rPh>
    <rPh sb="114" eb="116">
      <t>イライ</t>
    </rPh>
    <rPh sb="117" eb="120">
      <t>ヒョウショウシキ</t>
    </rPh>
    <rPh sb="121" eb="123">
      <t>ジッシ</t>
    </rPh>
    <rPh sb="123" eb="125">
      <t>ツウタツ</t>
    </rPh>
    <rPh sb="126" eb="128">
      <t>エイテン</t>
    </rPh>
    <rPh sb="129" eb="131">
      <t>デンタツ</t>
    </rPh>
    <phoneticPr fontId="15"/>
  </si>
  <si>
    <t>○○年度ハラスメントの防止等の細部実施要領）</t>
    <phoneticPr fontId="15"/>
  </si>
  <si>
    <t>幹部職種、指定、技能認定、特技認定</t>
    <rPh sb="5" eb="7">
      <t>シテイ</t>
    </rPh>
    <rPh sb="10" eb="12">
      <t>ニンテイ</t>
    </rPh>
    <rPh sb="15" eb="17">
      <t>ニンテイ</t>
    </rPh>
    <phoneticPr fontId="15"/>
  </si>
  <si>
    <t>幹部入校・研修、選抜、集合訓練、修行成績</t>
    <rPh sb="16" eb="18">
      <t>シュウギョウ</t>
    </rPh>
    <rPh sb="18" eb="20">
      <t>セイセキ</t>
    </rPh>
    <phoneticPr fontId="15"/>
  </si>
  <si>
    <t>幹部審査、会議等、国際平和協力活動等、出向、外国出張、名簿、国際活動要員</t>
    <rPh sb="30" eb="32">
      <t>コクサイ</t>
    </rPh>
    <rPh sb="32" eb="34">
      <t>カツドウ</t>
    </rPh>
    <rPh sb="34" eb="36">
      <t>ヨウイン</t>
    </rPh>
    <phoneticPr fontId="15"/>
  </si>
  <si>
    <t>幹部成績率、勤勉成績率</t>
    <rPh sb="0" eb="2">
      <t>カンブ</t>
    </rPh>
    <rPh sb="2" eb="4">
      <t>セイセキ</t>
    </rPh>
    <rPh sb="4" eb="5">
      <t>リツ</t>
    </rPh>
    <rPh sb="6" eb="8">
      <t>キンベン</t>
    </rPh>
    <rPh sb="8" eb="10">
      <t>セイセキ</t>
    </rPh>
    <rPh sb="10" eb="11">
      <t>リツ</t>
    </rPh>
    <phoneticPr fontId="15"/>
  </si>
  <si>
    <t>准曹士職種、指定、技能認定、特技認定</t>
    <rPh sb="6" eb="8">
      <t>シテイ</t>
    </rPh>
    <rPh sb="11" eb="13">
      <t>ニンテイ</t>
    </rPh>
    <rPh sb="16" eb="18">
      <t>ニンテイ</t>
    </rPh>
    <phoneticPr fontId="15"/>
  </si>
  <si>
    <t>准・曹・士 入校・研修、選抜、集合訓練、修行成績</t>
    <rPh sb="20" eb="22">
      <t>シュウギョウ</t>
    </rPh>
    <rPh sb="22" eb="24">
      <t>セイセキ</t>
    </rPh>
    <phoneticPr fontId="15"/>
  </si>
  <si>
    <t>生涯生活設計セミナー開催、契約業者への通知等</t>
    <rPh sb="13" eb="15">
      <t>ケイヤク</t>
    </rPh>
    <rPh sb="15" eb="17">
      <t>ギョウシャ</t>
    </rPh>
    <rPh sb="19" eb="21">
      <t>ツウチ</t>
    </rPh>
    <rPh sb="21" eb="22">
      <t>トウ</t>
    </rPh>
    <phoneticPr fontId="15"/>
  </si>
  <si>
    <t>無料宿舎居住、宿舎整備積立基準額改定、個命</t>
    <rPh sb="9" eb="11">
      <t>セイビ</t>
    </rPh>
    <rPh sb="11" eb="13">
      <t>ツミタテ</t>
    </rPh>
    <rPh sb="13" eb="15">
      <t>キジュン</t>
    </rPh>
    <rPh sb="15" eb="16">
      <t>ガク</t>
    </rPh>
    <rPh sb="16" eb="18">
      <t>カイテイ</t>
    </rPh>
    <rPh sb="19" eb="20">
      <t>コ</t>
    </rPh>
    <rPh sb="20" eb="21">
      <t>メイ</t>
    </rPh>
    <phoneticPr fontId="15"/>
  </si>
  <si>
    <t>警務手帳の交付、返納、申請、交換、亡失、無効公示及び旧姓使用に関する報告</t>
    <rPh sb="0" eb="2">
      <t>ケイム</t>
    </rPh>
    <rPh sb="2" eb="4">
      <t>テチョウ</t>
    </rPh>
    <rPh sb="5" eb="7">
      <t>コウフ</t>
    </rPh>
    <rPh sb="8" eb="10">
      <t>ヘンノウ</t>
    </rPh>
    <rPh sb="11" eb="13">
      <t>シンセイ</t>
    </rPh>
    <rPh sb="14" eb="16">
      <t>コウカン</t>
    </rPh>
    <rPh sb="17" eb="19">
      <t>ボウシツ</t>
    </rPh>
    <rPh sb="20" eb="22">
      <t>ムコウ</t>
    </rPh>
    <rPh sb="22" eb="24">
      <t>コウジ</t>
    </rPh>
    <rPh sb="24" eb="25">
      <t>オヨ</t>
    </rPh>
    <rPh sb="26" eb="28">
      <t>キュウセイ</t>
    </rPh>
    <rPh sb="28" eb="30">
      <t>シヨウ</t>
    </rPh>
    <rPh sb="31" eb="32">
      <t>カン</t>
    </rPh>
    <rPh sb="34" eb="36">
      <t>ホウコク</t>
    </rPh>
    <phoneticPr fontId="15"/>
  </si>
  <si>
    <t>○○年度防犯活動
〇〇年度捜査要員
○○年度捜査現況
○○年度捜査参考資料</t>
    <rPh sb="2" eb="3">
      <t>ネン</t>
    </rPh>
    <rPh sb="3" eb="4">
      <t>ド</t>
    </rPh>
    <rPh sb="4" eb="6">
      <t>ボウハン</t>
    </rPh>
    <rPh sb="6" eb="8">
      <t>カツドウ</t>
    </rPh>
    <rPh sb="13" eb="15">
      <t>ソウサ</t>
    </rPh>
    <rPh sb="15" eb="17">
      <t>ヨウイン</t>
    </rPh>
    <rPh sb="20" eb="22">
      <t>ネンド</t>
    </rPh>
    <rPh sb="22" eb="24">
      <t>ソウサ</t>
    </rPh>
    <rPh sb="24" eb="26">
      <t>ゲンキョウ</t>
    </rPh>
    <rPh sb="29" eb="31">
      <t>ネンド</t>
    </rPh>
    <rPh sb="31" eb="33">
      <t>ソウサ</t>
    </rPh>
    <rPh sb="33" eb="35">
      <t>サンコウ</t>
    </rPh>
    <rPh sb="35" eb="37">
      <t>シリョウ</t>
    </rPh>
    <phoneticPr fontId="15"/>
  </si>
  <si>
    <t>行事支援の計画、報告等、保安業務、警護、道路交通統制、事案対処</t>
    <rPh sb="0" eb="2">
      <t>ギョウジ</t>
    </rPh>
    <rPh sb="2" eb="4">
      <t>シエン</t>
    </rPh>
    <rPh sb="5" eb="7">
      <t>ケイカク</t>
    </rPh>
    <rPh sb="8" eb="10">
      <t>ホウコク</t>
    </rPh>
    <rPh sb="10" eb="11">
      <t>トウ</t>
    </rPh>
    <rPh sb="12" eb="14">
      <t>ホアン</t>
    </rPh>
    <rPh sb="14" eb="16">
      <t>ギョウム</t>
    </rPh>
    <phoneticPr fontId="15"/>
  </si>
  <si>
    <t>○○年度△△マニュアル
○○年度△△取扱要領
（△△には、名称を記載）</t>
    <rPh sb="2" eb="4">
      <t>ネンド</t>
    </rPh>
    <rPh sb="14" eb="15">
      <t>ネン</t>
    </rPh>
    <rPh sb="15" eb="16">
      <t>ド</t>
    </rPh>
    <rPh sb="18" eb="22">
      <t>トリアツカイヨウリョウ</t>
    </rPh>
    <rPh sb="29" eb="31">
      <t>メイショウ</t>
    </rPh>
    <rPh sb="32" eb="34">
      <t>キサイ</t>
    </rPh>
    <phoneticPr fontId="15"/>
  </si>
  <si>
    <t>捜査に関する報告、承認等、捜査、大臣承認に関する文書（宛先）、捜査関係通知書綴、国外犯捜査態勢の整備に関する文書、弁護士照会に関する文書、刑事情報資料、、捜査に関する通達文書等、捜査に関する通達文書等、捜査関係資料（事件発生・検挙、捜査経過資料）(宛先)、捜査関係資料（捜査着手、着手結果資料）（宛先）、捜査関係資料（交通発生・検挙資料）（宛先）、捜査関係資料（事件終結資料）（宛先）、捜査関係資料（死亡事案資料）（宛先）</t>
    <rPh sb="0" eb="2">
      <t>ソウサ</t>
    </rPh>
    <rPh sb="3" eb="4">
      <t>カン</t>
    </rPh>
    <rPh sb="6" eb="8">
      <t>ホウコク</t>
    </rPh>
    <rPh sb="9" eb="11">
      <t>ショウニン</t>
    </rPh>
    <rPh sb="11" eb="12">
      <t>トウ</t>
    </rPh>
    <phoneticPr fontId="15"/>
  </si>
  <si>
    <t>〇〇年度捜査関係通知書綴
〇〇年度大臣承認に関する文書（宛先）
〇〇年度捜査関係通知書綴
〇〇年度国外犯捜査態勢の整備に関する文書
〇〇年度弁護士照会に関する文書
○○年度刑事情報資料
○○年度度捜査現況等
○○年度捜査に関する通達文書等
○○年度捜査関係資料（事件発生・検挙、捜査経過資料）(宛先)
○○年度捜査関係資料（捜査着手、着手結果資料）（宛先）
○○年度捜査関係資料（交通発生・検挙資料）（宛先）
○○年度捜査関係資料（事件終結資料）（宛先）
○○年度捜査関係資料（死亡事案資料）（宛先）</t>
    <phoneticPr fontId="15"/>
  </si>
  <si>
    <t>継続捜査事件に関する文書、捜査規則に関する文書、捜査態勢の整備に関する文書、捜査に関する命令等、ポリグラフ検査結果、呼出簿</t>
    <rPh sb="22" eb="23">
      <t>ショ</t>
    </rPh>
    <rPh sb="58" eb="59">
      <t>ヨ</t>
    </rPh>
    <rPh sb="59" eb="60">
      <t>ダ</t>
    </rPh>
    <rPh sb="60" eb="61">
      <t>ボ</t>
    </rPh>
    <phoneticPr fontId="15"/>
  </si>
  <si>
    <t>〇〇年度継続捜査事件に関する文書
〇〇年度捜査規則に関する文書
〇〇年度捜査態勢の整備に関する文書
○○年度捜査に関する命令等
○○年度ポリグラフ検査結果
〇〇年度呼出簿</t>
    <rPh sb="66" eb="68">
      <t>ネンド</t>
    </rPh>
    <rPh sb="73" eb="77">
      <t>ケンサケッカ</t>
    </rPh>
    <rPh sb="80" eb="82">
      <t>ネンド</t>
    </rPh>
    <rPh sb="82" eb="83">
      <t>ヨ</t>
    </rPh>
    <rPh sb="83" eb="84">
      <t>ダ</t>
    </rPh>
    <rPh sb="84" eb="85">
      <t>ボ</t>
    </rPh>
    <phoneticPr fontId="15"/>
  </si>
  <si>
    <t>捜査に関する報告、承認等、捜査、大臣承認に関する文書（正本）、捜査関係資料（事件発生・検挙、捜査経過資料）（正本）、捜査関係資料（捜査着手、着手結果資料）（正本）、捜査関係資料（交通発生・検挙資料）（正本）、捜査関係資料（事件終結資料）（正本）、捜査関係資料（死亡事案資料）（正本）、捜査指揮（伺）簿、捜査経過記録綴</t>
    <rPh sb="142" eb="144">
      <t>ソウサ</t>
    </rPh>
    <rPh sb="144" eb="146">
      <t>シキ</t>
    </rPh>
    <rPh sb="147" eb="148">
      <t>ウカガ</t>
    </rPh>
    <rPh sb="149" eb="150">
      <t>ボ</t>
    </rPh>
    <rPh sb="151" eb="153">
      <t>ソウサ</t>
    </rPh>
    <rPh sb="153" eb="155">
      <t>ケイカ</t>
    </rPh>
    <rPh sb="155" eb="157">
      <t>キロク</t>
    </rPh>
    <rPh sb="157" eb="158">
      <t>ツヅ</t>
    </rPh>
    <phoneticPr fontId="15"/>
  </si>
  <si>
    <t>〇〇年度大臣承認に関する文書（正本）
○○年度捜査関係資料（事件発生・検挙、捜査経過資料）（正本）
○○年度捜査関係資料（捜査着手、着手結果資料）（正本）
○○年度捜査関係資料（交通発生・検挙資料）（正本）
○○年度捜査関係資料（事件終結資料）
（正本）
○○年度捜査関係資料（死亡事案資料）
（正本）
〇〇年度捜査指揮（伺）簿
〇〇年度捜査経過記録綴</t>
    <rPh sb="15" eb="17">
      <t>セイホン</t>
    </rPh>
    <rPh sb="46" eb="48">
      <t>セイホン</t>
    </rPh>
    <rPh sb="52" eb="54">
      <t>ネンド</t>
    </rPh>
    <rPh sb="74" eb="76">
      <t>セイホン</t>
    </rPh>
    <rPh sb="100" eb="102">
      <t>セイホン</t>
    </rPh>
    <rPh sb="124" eb="126">
      <t>セイホン</t>
    </rPh>
    <rPh sb="154" eb="156">
      <t>ネンド</t>
    </rPh>
    <rPh sb="156" eb="158">
      <t>ソウサ</t>
    </rPh>
    <rPh sb="158" eb="160">
      <t>シキ</t>
    </rPh>
    <rPh sb="161" eb="162">
      <t>ウカガ</t>
    </rPh>
    <rPh sb="163" eb="164">
      <t>ボ</t>
    </rPh>
    <rPh sb="167" eb="169">
      <t>ネンド</t>
    </rPh>
    <rPh sb="169" eb="171">
      <t>ソウサ</t>
    </rPh>
    <rPh sb="171" eb="173">
      <t>ケイカ</t>
    </rPh>
    <rPh sb="173" eb="175">
      <t>キロク</t>
    </rPh>
    <rPh sb="175" eb="176">
      <t>ツヅ</t>
    </rPh>
    <phoneticPr fontId="15"/>
  </si>
  <si>
    <t>情報等の収集整理・配布の計画、情報の収集整理・配布の技術指導、情報業務等に関する通知、報告及び照会又は意見に係る文書、情報業務に関する資料</t>
    <rPh sb="59" eb="61">
      <t>ジョウホウ</t>
    </rPh>
    <rPh sb="61" eb="63">
      <t>ギョウム</t>
    </rPh>
    <rPh sb="64" eb="65">
      <t>カン</t>
    </rPh>
    <rPh sb="67" eb="69">
      <t>シリョウ</t>
    </rPh>
    <phoneticPr fontId="15"/>
  </si>
  <si>
    <t>隊員保全、保全業務に関する通知、報告及び照会又は意見に係る文書、隊員保全に関する支援に係る文書、適性確認のための支援に関する文書、適格性の依頼に関する文書、パソコン内のデータ抜き打ち検査、所持品検査、隊員保全の情報流出防止資料、情報流出に係る隊員に対する個別面談実施結果</t>
    <rPh sb="48" eb="50">
      <t>テキセイ</t>
    </rPh>
    <rPh sb="50" eb="52">
      <t>カクニン</t>
    </rPh>
    <rPh sb="56" eb="58">
      <t>シエン</t>
    </rPh>
    <rPh sb="59" eb="60">
      <t>カン</t>
    </rPh>
    <rPh sb="62" eb="64">
      <t>ブンショ</t>
    </rPh>
    <rPh sb="65" eb="67">
      <t>テキカク</t>
    </rPh>
    <rPh sb="67" eb="68">
      <t>セイ</t>
    </rPh>
    <rPh sb="69" eb="71">
      <t>イライ</t>
    </rPh>
    <rPh sb="72" eb="73">
      <t>カン</t>
    </rPh>
    <rPh sb="75" eb="77">
      <t>ブンショ</t>
    </rPh>
    <rPh sb="82" eb="83">
      <t>ナイ</t>
    </rPh>
    <rPh sb="87" eb="88">
      <t>ヌ</t>
    </rPh>
    <rPh sb="89" eb="90">
      <t>ウ</t>
    </rPh>
    <rPh sb="91" eb="93">
      <t>ケンサ</t>
    </rPh>
    <rPh sb="94" eb="96">
      <t>ショジ</t>
    </rPh>
    <rPh sb="96" eb="97">
      <t>ヒン</t>
    </rPh>
    <rPh sb="97" eb="99">
      <t>ケンサ</t>
    </rPh>
    <rPh sb="100" eb="102">
      <t>タイイン</t>
    </rPh>
    <rPh sb="102" eb="104">
      <t>ホゼン</t>
    </rPh>
    <rPh sb="105" eb="107">
      <t>ジョウホウ</t>
    </rPh>
    <rPh sb="107" eb="109">
      <t>リュウシュツ</t>
    </rPh>
    <rPh sb="109" eb="111">
      <t>ボウシ</t>
    </rPh>
    <rPh sb="111" eb="113">
      <t>シリョウ</t>
    </rPh>
    <rPh sb="114" eb="116">
      <t>ジョウホウ</t>
    </rPh>
    <rPh sb="116" eb="118">
      <t>リュウシュツ</t>
    </rPh>
    <rPh sb="119" eb="120">
      <t>カカワ</t>
    </rPh>
    <rPh sb="121" eb="123">
      <t>タイイン</t>
    </rPh>
    <rPh sb="124" eb="125">
      <t>タイ</t>
    </rPh>
    <rPh sb="127" eb="129">
      <t>コベツ</t>
    </rPh>
    <rPh sb="129" eb="131">
      <t>メンダン</t>
    </rPh>
    <rPh sb="131" eb="133">
      <t>ジッシ</t>
    </rPh>
    <rPh sb="133" eb="135">
      <t>ケッカ</t>
    </rPh>
    <phoneticPr fontId="15"/>
  </si>
  <si>
    <t>○○年度隊員保全
○○年度保全業務
○○年度パソコン内のデータ抜き打ち検査
○○年度所持品検査
○○年度隊員保全の情報流出防止資料
○○年度情報流出に係る隊員に対する個別面談実施結果
○○年度適性評価に係る文書
○○年度適格性に係る文書</t>
    <rPh sb="4" eb="6">
      <t>タイイン</t>
    </rPh>
    <rPh sb="6" eb="8">
      <t>ホゼン</t>
    </rPh>
    <rPh sb="11" eb="13">
      <t>ネンド</t>
    </rPh>
    <rPh sb="13" eb="15">
      <t>ホゼン</t>
    </rPh>
    <rPh sb="15" eb="17">
      <t>ギョウム</t>
    </rPh>
    <rPh sb="114" eb="115">
      <t>カカワ</t>
    </rPh>
    <rPh sb="116" eb="118">
      <t>ブンショ</t>
    </rPh>
    <phoneticPr fontId="15"/>
  </si>
  <si>
    <t>○○年度海外渡航後のチェックシート</t>
    <rPh sb="2" eb="4">
      <t>ネンド</t>
    </rPh>
    <rPh sb="4" eb="8">
      <t>カイガイトコウ</t>
    </rPh>
    <rPh sb="8" eb="9">
      <t>ゴ</t>
    </rPh>
    <phoneticPr fontId="15"/>
  </si>
  <si>
    <t>保全組織図、持込申請・許可書、かぎ変更記録、指定簿、秘密文書貸出簿、秘密文書等閲覧簿、秘密文書等点検簿、貸出簿（特別防衛秘密）、特別防衛秘密文書等閲覧簿、点検簿（特別防衛秘密）、特定秘密文書等点検簿、携帯型情報通信、記録持込申請、許可書、文字盤かぎ変更実施記録、特定秘密文書等貸出簿、注意文書等関係者指定簿</t>
    <rPh sb="22" eb="25">
      <t>シテイボ</t>
    </rPh>
    <rPh sb="26" eb="28">
      <t>ヒミツ</t>
    </rPh>
    <rPh sb="28" eb="30">
      <t>ブンショ</t>
    </rPh>
    <rPh sb="30" eb="31">
      <t>カ</t>
    </rPh>
    <rPh sb="31" eb="32">
      <t>ダ</t>
    </rPh>
    <rPh sb="32" eb="33">
      <t>ボ</t>
    </rPh>
    <rPh sb="34" eb="36">
      <t>ヒミツ</t>
    </rPh>
    <rPh sb="36" eb="38">
      <t>ブンショ</t>
    </rPh>
    <rPh sb="38" eb="39">
      <t>トウ</t>
    </rPh>
    <rPh sb="39" eb="41">
      <t>エツラン</t>
    </rPh>
    <rPh sb="41" eb="42">
      <t>ボ</t>
    </rPh>
    <rPh sb="43" eb="45">
      <t>ヒミツ</t>
    </rPh>
    <rPh sb="45" eb="47">
      <t>ブンショ</t>
    </rPh>
    <rPh sb="47" eb="48">
      <t>トウ</t>
    </rPh>
    <rPh sb="48" eb="50">
      <t>テンケン</t>
    </rPh>
    <rPh sb="50" eb="51">
      <t>ボ</t>
    </rPh>
    <rPh sb="52" eb="54">
      <t>カシダシ</t>
    </rPh>
    <rPh sb="54" eb="55">
      <t>ボ</t>
    </rPh>
    <rPh sb="56" eb="58">
      <t>トクベツ</t>
    </rPh>
    <rPh sb="58" eb="60">
      <t>ボウエイ</t>
    </rPh>
    <rPh sb="60" eb="62">
      <t>ヒミツ</t>
    </rPh>
    <rPh sb="64" eb="66">
      <t>トクベツ</t>
    </rPh>
    <rPh sb="66" eb="68">
      <t>ボウエイ</t>
    </rPh>
    <rPh sb="68" eb="70">
      <t>ヒミツ</t>
    </rPh>
    <rPh sb="70" eb="72">
      <t>ブンショ</t>
    </rPh>
    <rPh sb="72" eb="73">
      <t>トウ</t>
    </rPh>
    <rPh sb="73" eb="75">
      <t>エツラン</t>
    </rPh>
    <rPh sb="75" eb="76">
      <t>ボ</t>
    </rPh>
    <rPh sb="77" eb="79">
      <t>テンケン</t>
    </rPh>
    <rPh sb="79" eb="80">
      <t>ボ</t>
    </rPh>
    <rPh sb="81" eb="83">
      <t>トクベツ</t>
    </rPh>
    <rPh sb="83" eb="85">
      <t>ボウエイ</t>
    </rPh>
    <rPh sb="85" eb="87">
      <t>ヒミツ</t>
    </rPh>
    <rPh sb="89" eb="91">
      <t>トクテイ</t>
    </rPh>
    <rPh sb="91" eb="93">
      <t>ヒミツ</t>
    </rPh>
    <rPh sb="93" eb="95">
      <t>ブンショ</t>
    </rPh>
    <rPh sb="95" eb="96">
      <t>トウ</t>
    </rPh>
    <rPh sb="96" eb="98">
      <t>テンケン</t>
    </rPh>
    <rPh sb="98" eb="99">
      <t>ボ</t>
    </rPh>
    <rPh sb="100" eb="103">
      <t>ケイタイガタ</t>
    </rPh>
    <rPh sb="103" eb="105">
      <t>ジョウホウ</t>
    </rPh>
    <rPh sb="105" eb="107">
      <t>ツウシン</t>
    </rPh>
    <rPh sb="108" eb="110">
      <t>キロク</t>
    </rPh>
    <rPh sb="110" eb="111">
      <t>モ</t>
    </rPh>
    <rPh sb="111" eb="112">
      <t>コ</t>
    </rPh>
    <rPh sb="112" eb="114">
      <t>シンセイ</t>
    </rPh>
    <rPh sb="115" eb="117">
      <t>キョカ</t>
    </rPh>
    <rPh sb="117" eb="118">
      <t>ショ</t>
    </rPh>
    <rPh sb="119" eb="122">
      <t>モジバン</t>
    </rPh>
    <rPh sb="124" eb="126">
      <t>ヘンコウ</t>
    </rPh>
    <rPh sb="126" eb="128">
      <t>ジッシ</t>
    </rPh>
    <rPh sb="128" eb="130">
      <t>キロク</t>
    </rPh>
    <rPh sb="131" eb="133">
      <t>トクテイ</t>
    </rPh>
    <rPh sb="133" eb="135">
      <t>ヒミツ</t>
    </rPh>
    <rPh sb="135" eb="137">
      <t>ブンショ</t>
    </rPh>
    <rPh sb="137" eb="138">
      <t>トウ</t>
    </rPh>
    <rPh sb="138" eb="140">
      <t>カシダシ</t>
    </rPh>
    <rPh sb="140" eb="141">
      <t>ボ</t>
    </rPh>
    <rPh sb="142" eb="144">
      <t>チュウイ</t>
    </rPh>
    <rPh sb="144" eb="146">
      <t>ブンショ</t>
    </rPh>
    <rPh sb="146" eb="147">
      <t>トウ</t>
    </rPh>
    <rPh sb="147" eb="150">
      <t>カンケイシャ</t>
    </rPh>
    <rPh sb="150" eb="152">
      <t>シテイ</t>
    </rPh>
    <rPh sb="152" eb="153">
      <t>ボ</t>
    </rPh>
    <phoneticPr fontId="15"/>
  </si>
  <si>
    <t>○○年度特定秘密文書等点検簿
○○年度点検簿（特別防衛秘密）
○○年度特別防衛秘密文書等閲覧簿
○○年度秘密文書等点検簿
○○年度秘密文書等貸出簿
○○年度秘密文書等閲覧簿
○○年度保全組織図
○○年度携帯型情報通信・記録持込申請・許可書
○○年度文字盤かぎ変更実施記録
○○年度注意文書等関係者指定簿</t>
    <rPh sb="17" eb="19">
      <t>ネンド</t>
    </rPh>
    <rPh sb="19" eb="21">
      <t>テンケン</t>
    </rPh>
    <rPh sb="21" eb="22">
      <t>ボ</t>
    </rPh>
    <rPh sb="23" eb="25">
      <t>トクベツ</t>
    </rPh>
    <rPh sb="25" eb="27">
      <t>ボウエイ</t>
    </rPh>
    <rPh sb="27" eb="29">
      <t>ヒミツ</t>
    </rPh>
    <rPh sb="33" eb="35">
      <t>ネンド</t>
    </rPh>
    <rPh sb="35" eb="37">
      <t>トクベツ</t>
    </rPh>
    <rPh sb="37" eb="39">
      <t>ボウエイ</t>
    </rPh>
    <rPh sb="39" eb="41">
      <t>ヒミツ</t>
    </rPh>
    <rPh sb="41" eb="43">
      <t>ブンショ</t>
    </rPh>
    <rPh sb="43" eb="44">
      <t>トウ</t>
    </rPh>
    <rPh sb="44" eb="46">
      <t>エツラン</t>
    </rPh>
    <rPh sb="46" eb="47">
      <t>ボ</t>
    </rPh>
    <phoneticPr fontId="15"/>
  </si>
  <si>
    <t>秘密等文書複写記録簿、特定秘密文書等引継証明記録、秘密文書等引継証明記録、関係職員等指定、関係職員等確認記録</t>
    <phoneticPr fontId="15"/>
  </si>
  <si>
    <t>秘密指定簿書、秘密文書等登録簿、秘密文書等保管簿、秘密文書等接受保管簿、秘密指定（条件変更・解除）書、指定前秘密複製・製作保管簿、秘の指定見直し記録表、暗号従事者指定簿、文書等の預託に関する協定書</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rPh sb="65" eb="66">
      <t>ヒ</t>
    </rPh>
    <rPh sb="67" eb="69">
      <t>シテイ</t>
    </rPh>
    <rPh sb="69" eb="71">
      <t>ミナオ</t>
    </rPh>
    <rPh sb="72" eb="74">
      <t>キロク</t>
    </rPh>
    <rPh sb="74" eb="75">
      <t>ヒョウ</t>
    </rPh>
    <rPh sb="76" eb="78">
      <t>アンゴウ</t>
    </rPh>
    <rPh sb="78" eb="81">
      <t>ジュウジシャ</t>
    </rPh>
    <rPh sb="81" eb="83">
      <t>シテイ</t>
    </rPh>
    <rPh sb="83" eb="84">
      <t>ボ</t>
    </rPh>
    <rPh sb="85" eb="87">
      <t>ブンショ</t>
    </rPh>
    <rPh sb="87" eb="88">
      <t>トウ</t>
    </rPh>
    <rPh sb="89" eb="91">
      <t>ヨタク</t>
    </rPh>
    <rPh sb="92" eb="93">
      <t>カン</t>
    </rPh>
    <rPh sb="95" eb="98">
      <t>キョウテイショ</t>
    </rPh>
    <phoneticPr fontId="15"/>
  </si>
  <si>
    <t>特定秘密文書等閲覧記録
特定秘密文書等閲覧記録省略者名簿</t>
    <rPh sb="0" eb="2">
      <t>トクテイ</t>
    </rPh>
    <rPh sb="2" eb="4">
      <t>ヒミツ</t>
    </rPh>
    <rPh sb="4" eb="6">
      <t>ブンショ</t>
    </rPh>
    <rPh sb="6" eb="7">
      <t>トウ</t>
    </rPh>
    <rPh sb="7" eb="9">
      <t>エツラン</t>
    </rPh>
    <rPh sb="9" eb="11">
      <t>キロク</t>
    </rPh>
    <rPh sb="12" eb="14">
      <t>トクテイ</t>
    </rPh>
    <rPh sb="14" eb="16">
      <t>ヒミツ</t>
    </rPh>
    <rPh sb="16" eb="18">
      <t>ブンショ</t>
    </rPh>
    <rPh sb="18" eb="19">
      <t>トウ</t>
    </rPh>
    <rPh sb="19" eb="21">
      <t>エツラン</t>
    </rPh>
    <rPh sb="21" eb="23">
      <t>キロク</t>
    </rPh>
    <rPh sb="23" eb="25">
      <t>ショウリャク</t>
    </rPh>
    <rPh sb="25" eb="26">
      <t>シャ</t>
    </rPh>
    <rPh sb="26" eb="28">
      <t>メイボ</t>
    </rPh>
    <phoneticPr fontId="15"/>
  </si>
  <si>
    <t>防衛力の在り方検討、視察、研修、連携要領</t>
    <rPh sb="0" eb="3">
      <t>ボウエイリョク</t>
    </rPh>
    <rPh sb="4" eb="5">
      <t>ア</t>
    </rPh>
    <rPh sb="6" eb="7">
      <t>カタ</t>
    </rPh>
    <rPh sb="7" eb="9">
      <t>ケントウ</t>
    </rPh>
    <rPh sb="10" eb="12">
      <t>シサツ</t>
    </rPh>
    <rPh sb="13" eb="15">
      <t>ケンシュウ</t>
    </rPh>
    <rPh sb="16" eb="18">
      <t>レンケイ</t>
    </rPh>
    <rPh sb="18" eb="20">
      <t>ヨウリョウ</t>
    </rPh>
    <phoneticPr fontId="15"/>
  </si>
  <si>
    <t>陸上自衛隊業務計画以外の業務計画、警務隊の業務計画、隊務運営計画分析結果、警務隊隊務運営計画、業務計画（第１次・第２次）指示の実施に関する文書</t>
    <rPh sb="0" eb="2">
      <t>リクジョウ</t>
    </rPh>
    <rPh sb="2" eb="5">
      <t>ジエイタイ</t>
    </rPh>
    <rPh sb="5" eb="7">
      <t>ギョウム</t>
    </rPh>
    <rPh sb="7" eb="9">
      <t>ケイカク</t>
    </rPh>
    <rPh sb="9" eb="11">
      <t>イガイ</t>
    </rPh>
    <rPh sb="12" eb="14">
      <t>ギョウム</t>
    </rPh>
    <rPh sb="14" eb="16">
      <t>ケイカク</t>
    </rPh>
    <rPh sb="17" eb="19">
      <t>ケイム</t>
    </rPh>
    <rPh sb="19" eb="20">
      <t>タイ</t>
    </rPh>
    <rPh sb="21" eb="23">
      <t>ギョウム</t>
    </rPh>
    <rPh sb="23" eb="25">
      <t>ケイカク</t>
    </rPh>
    <rPh sb="26" eb="28">
      <t>タイム</t>
    </rPh>
    <rPh sb="28" eb="30">
      <t>ウンエイ</t>
    </rPh>
    <rPh sb="30" eb="32">
      <t>ケイカク</t>
    </rPh>
    <rPh sb="32" eb="34">
      <t>ブンセキ</t>
    </rPh>
    <rPh sb="34" eb="36">
      <t>ケッカ</t>
    </rPh>
    <rPh sb="37" eb="39">
      <t>ケイム</t>
    </rPh>
    <rPh sb="39" eb="40">
      <t>タイ</t>
    </rPh>
    <rPh sb="40" eb="42">
      <t>タイム</t>
    </rPh>
    <rPh sb="42" eb="44">
      <t>ウンエイ</t>
    </rPh>
    <rPh sb="44" eb="46">
      <t>ケイカク</t>
    </rPh>
    <rPh sb="52" eb="53">
      <t>ダイ</t>
    </rPh>
    <rPh sb="54" eb="55">
      <t>ジ</t>
    </rPh>
    <rPh sb="56" eb="57">
      <t>ダイ</t>
    </rPh>
    <rPh sb="58" eb="59">
      <t>ジ</t>
    </rPh>
    <rPh sb="60" eb="62">
      <t>シジ</t>
    </rPh>
    <rPh sb="63" eb="65">
      <t>ジッシ</t>
    </rPh>
    <rPh sb="66" eb="67">
      <t>カン</t>
    </rPh>
    <rPh sb="69" eb="71">
      <t>ブンショ</t>
    </rPh>
    <phoneticPr fontId="15"/>
  </si>
  <si>
    <t>災害対処計画に関する文書、災害対処計画案、通知等</t>
    <rPh sb="0" eb="4">
      <t>サイガイタイショ</t>
    </rPh>
    <rPh sb="4" eb="6">
      <t>ケイカク</t>
    </rPh>
    <rPh sb="7" eb="8">
      <t>カン</t>
    </rPh>
    <rPh sb="10" eb="12">
      <t>ブンショ</t>
    </rPh>
    <rPh sb="13" eb="17">
      <t>サイガイタイショ</t>
    </rPh>
    <rPh sb="17" eb="19">
      <t>ケイカク</t>
    </rPh>
    <rPh sb="19" eb="20">
      <t>アン</t>
    </rPh>
    <rPh sb="21" eb="23">
      <t>ツウチ</t>
    </rPh>
    <rPh sb="23" eb="24">
      <t>トウ</t>
    </rPh>
    <phoneticPr fontId="15"/>
  </si>
  <si>
    <t>電子計算機持出し簿、自宅の私有パソコン等確認表、私有パソコン確認表</t>
    <rPh sb="24" eb="26">
      <t>シユウ</t>
    </rPh>
    <rPh sb="30" eb="32">
      <t>カクニン</t>
    </rPh>
    <rPh sb="32" eb="33">
      <t>ヒョウ</t>
    </rPh>
    <phoneticPr fontId="15"/>
  </si>
  <si>
    <t>〇〇年度システム利用申請
○○年度作業要求命令書</t>
    <rPh sb="15" eb="17">
      <t>ネンド</t>
    </rPh>
    <rPh sb="17" eb="19">
      <t>サギョウ</t>
    </rPh>
    <rPh sb="19" eb="21">
      <t>ヨウキュウ</t>
    </rPh>
    <rPh sb="21" eb="24">
      <t>メイレイショ</t>
    </rPh>
    <phoneticPr fontId="15"/>
  </si>
  <si>
    <t>ファイル暗号化ソフト利用者の管理一覧表、ファイル暗号化ソフト等管理表</t>
    <phoneticPr fontId="15"/>
  </si>
  <si>
    <t>情報保証関係者指定簿、ＩＤカード点検簿、指揮システム端末点検簿</t>
    <rPh sb="16" eb="18">
      <t>テンケン</t>
    </rPh>
    <rPh sb="18" eb="19">
      <t>ボ</t>
    </rPh>
    <rPh sb="20" eb="22">
      <t>シキ</t>
    </rPh>
    <rPh sb="26" eb="28">
      <t>タンマツ</t>
    </rPh>
    <rPh sb="28" eb="30">
      <t>テンケン</t>
    </rPh>
    <rPh sb="30" eb="31">
      <t>ボ</t>
    </rPh>
    <phoneticPr fontId="15"/>
  </si>
  <si>
    <t>情報保証関係者指定簿
ＩＤカード点検簿
指揮システム端末点検簿</t>
    <phoneticPr fontId="15"/>
  </si>
  <si>
    <t>暗号作業紙等破棄簿、接受保管簿、暗号作業紙等破棄簿</t>
    <rPh sb="10" eb="12">
      <t>セツジュ</t>
    </rPh>
    <rPh sb="12" eb="14">
      <t>ホカン</t>
    </rPh>
    <rPh sb="14" eb="15">
      <t>ボ</t>
    </rPh>
    <rPh sb="16" eb="18">
      <t>アンゴウ</t>
    </rPh>
    <rPh sb="18" eb="20">
      <t>サギョウ</t>
    </rPh>
    <rPh sb="20" eb="21">
      <t>カミ</t>
    </rPh>
    <rPh sb="21" eb="22">
      <t>トウ</t>
    </rPh>
    <rPh sb="22" eb="24">
      <t>ハキ</t>
    </rPh>
    <rPh sb="24" eb="25">
      <t>ボ</t>
    </rPh>
    <phoneticPr fontId="15"/>
  </si>
  <si>
    <t>研究開発体制、教育実施計画</t>
    <rPh sb="7" eb="9">
      <t>キョウイク</t>
    </rPh>
    <rPh sb="9" eb="11">
      <t>ジッシ</t>
    </rPh>
    <rPh sb="11" eb="13">
      <t>ケイカク</t>
    </rPh>
    <phoneticPr fontId="15"/>
  </si>
  <si>
    <t>分任物品管理官の指定等、計測器校正等、補給整備等関係細部処理要領、装備品等各種調査、補給計画、物品管理検査（連絡通知等）、物品管理検査、部隊等統制品目補給業務要領、インターネット発注方式の業務処理要領</t>
    <rPh sb="0" eb="2">
      <t>ブンニン</t>
    </rPh>
    <rPh sb="2" eb="4">
      <t>ブッピン</t>
    </rPh>
    <rPh sb="4" eb="6">
      <t>カンリ</t>
    </rPh>
    <rPh sb="6" eb="7">
      <t>カン</t>
    </rPh>
    <rPh sb="8" eb="10">
      <t>シテイ</t>
    </rPh>
    <rPh sb="10" eb="11">
      <t>トウ</t>
    </rPh>
    <rPh sb="61" eb="63">
      <t>ブッピン</t>
    </rPh>
    <rPh sb="63" eb="65">
      <t>カンリ</t>
    </rPh>
    <rPh sb="65" eb="67">
      <t>ケンサ</t>
    </rPh>
    <rPh sb="68" eb="70">
      <t>ブタイ</t>
    </rPh>
    <rPh sb="70" eb="71">
      <t>トウ</t>
    </rPh>
    <rPh sb="71" eb="73">
      <t>トウセイ</t>
    </rPh>
    <rPh sb="73" eb="75">
      <t>ヒンモク</t>
    </rPh>
    <rPh sb="75" eb="77">
      <t>ホキュウ</t>
    </rPh>
    <rPh sb="77" eb="79">
      <t>ギョウム</t>
    </rPh>
    <rPh sb="79" eb="81">
      <t>ヨウリョウ</t>
    </rPh>
    <rPh sb="89" eb="91">
      <t>ハッチュウ</t>
    </rPh>
    <rPh sb="91" eb="93">
      <t>ホウシキ</t>
    </rPh>
    <rPh sb="94" eb="96">
      <t>ギョウム</t>
    </rPh>
    <rPh sb="96" eb="98">
      <t>ショリ</t>
    </rPh>
    <rPh sb="98" eb="100">
      <t>ヨウリョウ</t>
    </rPh>
    <phoneticPr fontId="15"/>
  </si>
  <si>
    <t>○○年度分任物品管理官の指定等
○○年度装備品等の管理
○○年度業務処理要領
○○年度物品管理検査</t>
    <rPh sb="20" eb="23">
      <t>ソウビヒン</t>
    </rPh>
    <rPh sb="23" eb="24">
      <t>トウ</t>
    </rPh>
    <rPh sb="25" eb="27">
      <t>カンリ</t>
    </rPh>
    <rPh sb="41" eb="43">
      <t>ネンド</t>
    </rPh>
    <rPh sb="43" eb="45">
      <t>ブッピン</t>
    </rPh>
    <rPh sb="45" eb="47">
      <t>カンリ</t>
    </rPh>
    <rPh sb="47" eb="49">
      <t>ケンサ</t>
    </rPh>
    <phoneticPr fontId="15"/>
  </si>
  <si>
    <t>管理換協議書、陸上自衛隊整備規則に示す諸記録、予防整備作業用紙、送り状、予防整備予定表、予防整備（Ａ・Ｂ）作業用紙、予防整備（Ｃ）作業用紙</t>
    <phoneticPr fontId="15"/>
  </si>
  <si>
    <t>陸上自衛隊補給管理規則に示す証書類等、管理簿（１）、管理簿（２）、物品管理簿（乙）、管理簿証明記録、請求実績記録簿、受渡証（甲）、受渡証（乙）、引継書、構成品内訳表、過不足明細書、現況調査結果表、不用決定関連綴、証書綴、証書台帳、請求異動票台帳、作業要求・命令書、作業要求・命令書（乙）、作業要求（証書）台帳</t>
    <phoneticPr fontId="15"/>
  </si>
  <si>
    <t>管理簿（１）
管理簿（２）
受渡証（甲）
物品管理簿（乙）
○○年度管理簿証明記録
○○年度請求実績記録簿
○○年度受渡証（乙）
○○年度引継書
○○年度構成品内訳表
○○年度過不足明細書
○○年度現況調査結果表
○○年度不用決定関連綴
○○年度証書台帳
○○年度請求移動表台帳
〇〇年度作業要求・命令書
○〇年度作業要求・命令書（乙）
○〇年度作業要求（証書）台帳</t>
    <rPh sb="123" eb="125">
      <t>ショウショ</t>
    </rPh>
    <rPh sb="125" eb="127">
      <t>ダイチョウ</t>
    </rPh>
    <rPh sb="130" eb="132">
      <t>ネンド</t>
    </rPh>
    <rPh sb="132" eb="134">
      <t>セイキュウ</t>
    </rPh>
    <rPh sb="134" eb="136">
      <t>イドウ</t>
    </rPh>
    <rPh sb="136" eb="137">
      <t>ヒョウ</t>
    </rPh>
    <rPh sb="137" eb="139">
      <t>ダイチョウ</t>
    </rPh>
    <rPh sb="142" eb="144">
      <t>ネンド</t>
    </rPh>
    <rPh sb="155" eb="157">
      <t>ネンド</t>
    </rPh>
    <rPh sb="171" eb="173">
      <t>ネンド</t>
    </rPh>
    <phoneticPr fontId="15"/>
  </si>
  <si>
    <t>仕様書の改正、仕様書の制定・改正検討</t>
    <phoneticPr fontId="15"/>
  </si>
  <si>
    <t>武器庫の共同使用に関する協定書、部隊整備定数部品出納記録、会同記録、火器点検簿、武器保管協定書</t>
    <rPh sb="0" eb="2">
      <t>ブキ</t>
    </rPh>
    <rPh sb="2" eb="3">
      <t>コ</t>
    </rPh>
    <rPh sb="4" eb="6">
      <t>キョウドウ</t>
    </rPh>
    <rPh sb="6" eb="8">
      <t>シヨウ</t>
    </rPh>
    <rPh sb="9" eb="10">
      <t>カン</t>
    </rPh>
    <rPh sb="12" eb="14">
      <t>キョウテイ</t>
    </rPh>
    <rPh sb="14" eb="15">
      <t>ショ</t>
    </rPh>
    <rPh sb="34" eb="36">
      <t>カキ</t>
    </rPh>
    <rPh sb="36" eb="38">
      <t>テンケン</t>
    </rPh>
    <rPh sb="38" eb="39">
      <t>ボ</t>
    </rPh>
    <rPh sb="40" eb="42">
      <t>ブキ</t>
    </rPh>
    <rPh sb="42" eb="44">
      <t>ホカン</t>
    </rPh>
    <rPh sb="44" eb="47">
      <t>キョウテイショ</t>
    </rPh>
    <phoneticPr fontId="15"/>
  </si>
  <si>
    <t xml:space="preserve">〇〇年度装備品に関する連絡通知等
○○年度一時管理換（火器）
○○年度接受簿
</t>
    <rPh sb="19" eb="21">
      <t>ネンド</t>
    </rPh>
    <rPh sb="21" eb="23">
      <t>イチジ</t>
    </rPh>
    <rPh sb="23" eb="25">
      <t>カンリ</t>
    </rPh>
    <rPh sb="25" eb="26">
      <t>カ</t>
    </rPh>
    <rPh sb="27" eb="29">
      <t>カキ</t>
    </rPh>
    <rPh sb="33" eb="35">
      <t>ネンド</t>
    </rPh>
    <rPh sb="35" eb="37">
      <t>セツジュ</t>
    </rPh>
    <rPh sb="37" eb="38">
      <t>ボ</t>
    </rPh>
    <phoneticPr fontId="15"/>
  </si>
  <si>
    <t>非軍事化許可要請書、非軍事化承認要請書、管理換・不用決定・区分換・各種申請書</t>
    <rPh sb="0" eb="1">
      <t>ヒ</t>
    </rPh>
    <rPh sb="1" eb="4">
      <t>グンジカ</t>
    </rPh>
    <rPh sb="4" eb="6">
      <t>キョカ</t>
    </rPh>
    <rPh sb="6" eb="9">
      <t>ヨウセイショ</t>
    </rPh>
    <rPh sb="33" eb="35">
      <t>カクシュ</t>
    </rPh>
    <rPh sb="35" eb="38">
      <t>シンセイショ</t>
    </rPh>
    <phoneticPr fontId="15"/>
  </si>
  <si>
    <t>○○年度△△書（火器）
（△△には、具体例から記載）
○○年度管理換（火器）
○○年度不用決定（火器）
○○年度区分換（火器）
〇〇年度装備品等管理に関する文書</t>
    <rPh sb="6" eb="7">
      <t>ショ</t>
    </rPh>
    <rPh sb="18" eb="20">
      <t>グタイ</t>
    </rPh>
    <rPh sb="20" eb="21">
      <t>レイ</t>
    </rPh>
    <rPh sb="23" eb="25">
      <t>キサイ</t>
    </rPh>
    <rPh sb="56" eb="58">
      <t>クブン</t>
    </rPh>
    <rPh sb="58" eb="59">
      <t>カ</t>
    </rPh>
    <phoneticPr fontId="15"/>
  </si>
  <si>
    <t>自動車保安検査の委嘱範囲、車両の部品管理、一時管理換、車両の保管、車両運行管理、自動車の保安検査、車両の修理費限度額基準、車両の借用</t>
    <rPh sb="27" eb="29">
      <t>シャリョウ</t>
    </rPh>
    <rPh sb="30" eb="32">
      <t>ホカン</t>
    </rPh>
    <rPh sb="33" eb="35">
      <t>シャリョウ</t>
    </rPh>
    <rPh sb="35" eb="37">
      <t>ウンコウ</t>
    </rPh>
    <rPh sb="37" eb="39">
      <t>カンリ</t>
    </rPh>
    <rPh sb="40" eb="43">
      <t>ジドウシャ</t>
    </rPh>
    <rPh sb="44" eb="46">
      <t>ホアン</t>
    </rPh>
    <rPh sb="46" eb="48">
      <t>ケンサ</t>
    </rPh>
    <rPh sb="49" eb="51">
      <t>シャリョウ</t>
    </rPh>
    <rPh sb="52" eb="54">
      <t>シュウリ</t>
    </rPh>
    <rPh sb="54" eb="55">
      <t>ヒ</t>
    </rPh>
    <rPh sb="55" eb="57">
      <t>ゲンド</t>
    </rPh>
    <rPh sb="57" eb="58">
      <t>ガク</t>
    </rPh>
    <rPh sb="58" eb="60">
      <t>キジュン</t>
    </rPh>
    <rPh sb="61" eb="63">
      <t>シャリョウ</t>
    </rPh>
    <rPh sb="64" eb="66">
      <t>シャクヨウ</t>
    </rPh>
    <phoneticPr fontId="15"/>
  </si>
  <si>
    <t xml:space="preserve">○○年度車両管理に関する文書
〇〇年度車両運行管理
○○年度自動車保安検査
○○年度一時管理換（車両）
</t>
    <rPh sb="2" eb="4">
      <t>ネンド</t>
    </rPh>
    <rPh sb="4" eb="6">
      <t>シャリョウ</t>
    </rPh>
    <rPh sb="6" eb="8">
      <t>カンリ</t>
    </rPh>
    <rPh sb="9" eb="10">
      <t>カン</t>
    </rPh>
    <rPh sb="12" eb="14">
      <t>ブンショ</t>
    </rPh>
    <phoneticPr fontId="15"/>
  </si>
  <si>
    <t>管理換、区分換、不用決定、改造指令書、各種申請書</t>
    <rPh sb="0" eb="2">
      <t>カンリ</t>
    </rPh>
    <rPh sb="2" eb="3">
      <t>ガ</t>
    </rPh>
    <rPh sb="19" eb="21">
      <t>カクシュ</t>
    </rPh>
    <rPh sb="21" eb="24">
      <t>シンセイショ</t>
    </rPh>
    <phoneticPr fontId="15"/>
  </si>
  <si>
    <t>○○年度管理換（車両）
○○年度区分換（車両）
○○年度不用決定（車両）
○○年度申請書（車両）</t>
    <rPh sb="39" eb="41">
      <t>ネンド</t>
    </rPh>
    <rPh sb="41" eb="44">
      <t>シンセイショ</t>
    </rPh>
    <rPh sb="45" eb="47">
      <t>シャリョウ</t>
    </rPh>
    <phoneticPr fontId="15"/>
  </si>
  <si>
    <t>器材等管理、弾薬使用状況表、誘導弾信頼性管理、預託書、異常報告書、点検表、訓練用弾薬受払簿、弾薬類接受簿、弾薬一時保管依頼書</t>
    <rPh sb="37" eb="40">
      <t>クンレンヨウ</t>
    </rPh>
    <rPh sb="40" eb="42">
      <t>ダンヤク</t>
    </rPh>
    <rPh sb="42" eb="44">
      <t>ウケハライ</t>
    </rPh>
    <rPh sb="44" eb="45">
      <t>ボ</t>
    </rPh>
    <rPh sb="46" eb="48">
      <t>ダンヤク</t>
    </rPh>
    <rPh sb="48" eb="49">
      <t>ルイ</t>
    </rPh>
    <rPh sb="49" eb="51">
      <t>セツジュ</t>
    </rPh>
    <rPh sb="51" eb="52">
      <t>ボ</t>
    </rPh>
    <rPh sb="53" eb="55">
      <t>ダンヤク</t>
    </rPh>
    <rPh sb="55" eb="57">
      <t>イチジ</t>
    </rPh>
    <rPh sb="57" eb="59">
      <t>ホカン</t>
    </rPh>
    <rPh sb="59" eb="62">
      <t>イライショ</t>
    </rPh>
    <phoneticPr fontId="15"/>
  </si>
  <si>
    <t xml:space="preserve">〇〇年度弾薬に関する文書
○○年度器材等管理（弾薬類）
○○年度弾薬使用状況表
○○年度点検表（弾薬）
○○年度訓練用弾薬受払簿
○○年度弾薬類接受簿
○○年度弾薬一時保管依頼書
</t>
    <rPh sb="44" eb="47">
      <t>テンケンヒョウ</t>
    </rPh>
    <rPh sb="48" eb="50">
      <t>ダンヤク</t>
    </rPh>
    <phoneticPr fontId="15"/>
  </si>
  <si>
    <t>管理換・不用決定、区分換、各種申請書、管理要領</t>
    <rPh sb="0" eb="2">
      <t>カンリ</t>
    </rPh>
    <rPh sb="2" eb="3">
      <t>ガ</t>
    </rPh>
    <rPh sb="4" eb="6">
      <t>フヨウ</t>
    </rPh>
    <rPh sb="6" eb="8">
      <t>ケッテイ</t>
    </rPh>
    <rPh sb="13" eb="15">
      <t>カクシュ</t>
    </rPh>
    <rPh sb="15" eb="18">
      <t>シンセイショ</t>
    </rPh>
    <rPh sb="19" eb="21">
      <t>カンリ</t>
    </rPh>
    <rPh sb="21" eb="23">
      <t>ヨウリョウ</t>
    </rPh>
    <phoneticPr fontId="15"/>
  </si>
  <si>
    <t>○○年度弾薬管理要領
○○年度管理換（弾薬）
○○年度区分換（弾薬）
○○年度不用決定（弾薬）
○○年度申請書（弾薬）</t>
    <rPh sb="0" eb="4">
      <t>マルマルネンド</t>
    </rPh>
    <rPh sb="4" eb="10">
      <t>ダンヤクカンリヨウリョウ</t>
    </rPh>
    <rPh sb="19" eb="21">
      <t>ダンヤク</t>
    </rPh>
    <rPh sb="31" eb="33">
      <t>ダンヤク</t>
    </rPh>
    <rPh sb="44" eb="46">
      <t>ダンヤク</t>
    </rPh>
    <rPh sb="56" eb="58">
      <t>ダンヤク</t>
    </rPh>
    <phoneticPr fontId="15"/>
  </si>
  <si>
    <t>管理換、区分換、不用決定申請書、改造指令書、異常報告書、器材等管理要領、化学器材改造、一時保管依頼書</t>
    <rPh sb="28" eb="30">
      <t>キザイ</t>
    </rPh>
    <rPh sb="30" eb="31">
      <t>トウ</t>
    </rPh>
    <rPh sb="31" eb="33">
      <t>カンリ</t>
    </rPh>
    <rPh sb="33" eb="35">
      <t>ヨウリョウ</t>
    </rPh>
    <rPh sb="36" eb="38">
      <t>カガク</t>
    </rPh>
    <rPh sb="38" eb="40">
      <t>キザイ</t>
    </rPh>
    <rPh sb="40" eb="42">
      <t>カイゾウ</t>
    </rPh>
    <rPh sb="43" eb="45">
      <t>イチジ</t>
    </rPh>
    <rPh sb="45" eb="47">
      <t>ホカン</t>
    </rPh>
    <rPh sb="47" eb="50">
      <t>イライショ</t>
    </rPh>
    <phoneticPr fontId="15"/>
  </si>
  <si>
    <t>○○年度化学管理要領
○○年度管理換（化学）
○○年度区分換（化学）
○○年度不用決定（化学）
○○年度申請書（化学）</t>
    <rPh sb="0" eb="4">
      <t>マルマルネンド</t>
    </rPh>
    <rPh sb="4" eb="6">
      <t>カガク</t>
    </rPh>
    <rPh sb="6" eb="8">
      <t>カンリ</t>
    </rPh>
    <rPh sb="8" eb="10">
      <t>ヨウリョウ</t>
    </rPh>
    <rPh sb="19" eb="21">
      <t>カガク</t>
    </rPh>
    <rPh sb="31" eb="33">
      <t>カガク</t>
    </rPh>
    <rPh sb="44" eb="46">
      <t>カガク</t>
    </rPh>
    <rPh sb="56" eb="58">
      <t>カガク</t>
    </rPh>
    <phoneticPr fontId="15"/>
  </si>
  <si>
    <t>一時管理換、通信電子に関する通知文書、器材管理</t>
    <rPh sb="6" eb="8">
      <t>ツウシン</t>
    </rPh>
    <rPh sb="8" eb="10">
      <t>デンシ</t>
    </rPh>
    <rPh sb="11" eb="12">
      <t>カン</t>
    </rPh>
    <rPh sb="14" eb="16">
      <t>ツウチ</t>
    </rPh>
    <rPh sb="16" eb="18">
      <t>ブンショ</t>
    </rPh>
    <rPh sb="19" eb="21">
      <t>キザイ</t>
    </rPh>
    <rPh sb="21" eb="23">
      <t>カンリ</t>
    </rPh>
    <phoneticPr fontId="15"/>
  </si>
  <si>
    <t>〇〇年度通信電子に関する文書
○○年度一時管理換（通信電子）
〇〇年度通信電子管理</t>
    <rPh sb="35" eb="37">
      <t>ツウシン</t>
    </rPh>
    <rPh sb="37" eb="39">
      <t>デンシ</t>
    </rPh>
    <phoneticPr fontId="15"/>
  </si>
  <si>
    <t>管理換、不用決定、通信電子機材補給整備</t>
    <rPh sb="0" eb="3">
      <t>カンリガエ</t>
    </rPh>
    <rPh sb="9" eb="11">
      <t>ツウシン</t>
    </rPh>
    <rPh sb="11" eb="13">
      <t>デンシ</t>
    </rPh>
    <rPh sb="13" eb="15">
      <t>キザイ</t>
    </rPh>
    <rPh sb="15" eb="17">
      <t>ホキュウ</t>
    </rPh>
    <rPh sb="17" eb="19">
      <t>セイビ</t>
    </rPh>
    <phoneticPr fontId="15"/>
  </si>
  <si>
    <t>〇〇年度通信電子の技術指導</t>
    <rPh sb="6" eb="8">
      <t>デンシ</t>
    </rPh>
    <phoneticPr fontId="15"/>
  </si>
  <si>
    <t>通信器材の装備品等を管理するために作成する文書、通信器材点検簿</t>
    <rPh sb="24" eb="26">
      <t>ツウシン</t>
    </rPh>
    <rPh sb="26" eb="28">
      <t>キザイ</t>
    </rPh>
    <rPh sb="28" eb="30">
      <t>テンケン</t>
    </rPh>
    <rPh sb="30" eb="31">
      <t>ボ</t>
    </rPh>
    <phoneticPr fontId="15"/>
  </si>
  <si>
    <t>通信器材無償貸付、管理換、区分換、不用決定、契約不適合補修、通信器材管理資料</t>
    <rPh sb="0" eb="2">
      <t>ツウシン</t>
    </rPh>
    <rPh sb="2" eb="4">
      <t>キザイ</t>
    </rPh>
    <rPh sb="4" eb="6">
      <t>ムショウ</t>
    </rPh>
    <rPh sb="6" eb="8">
      <t>カシツケ</t>
    </rPh>
    <rPh sb="22" eb="24">
      <t>ケイヤク</t>
    </rPh>
    <rPh sb="24" eb="27">
      <t>フテキゴウ</t>
    </rPh>
    <rPh sb="27" eb="29">
      <t>ホシュウ</t>
    </rPh>
    <rPh sb="30" eb="32">
      <t>ツウシン</t>
    </rPh>
    <rPh sb="32" eb="34">
      <t>キザイ</t>
    </rPh>
    <rPh sb="34" eb="36">
      <t>カンリ</t>
    </rPh>
    <rPh sb="36" eb="38">
      <t>シリョウ</t>
    </rPh>
    <phoneticPr fontId="15"/>
  </si>
  <si>
    <t>〇〇年度通信器材等管理資料
○○年度管理換（通信器材）
○○年度区分換（通信器材）
○○年度不用決定（通信器材）</t>
    <rPh sb="11" eb="13">
      <t>シリョウ</t>
    </rPh>
    <phoneticPr fontId="15"/>
  </si>
  <si>
    <t>管理換、区分換、不用決定、契約不適合補修、電子器材管理資料</t>
    <rPh sb="0" eb="3">
      <t>カンリガエ</t>
    </rPh>
    <rPh sb="4" eb="6">
      <t>クブン</t>
    </rPh>
    <rPh sb="6" eb="7">
      <t>カエ</t>
    </rPh>
    <rPh sb="13" eb="15">
      <t>ケイヤク</t>
    </rPh>
    <rPh sb="15" eb="17">
      <t>フテキ</t>
    </rPh>
    <rPh sb="17" eb="18">
      <t>ア</t>
    </rPh>
    <rPh sb="18" eb="20">
      <t>ホシュウ</t>
    </rPh>
    <rPh sb="21" eb="23">
      <t>デンシ</t>
    </rPh>
    <rPh sb="23" eb="25">
      <t>キザイ</t>
    </rPh>
    <rPh sb="25" eb="27">
      <t>カンリ</t>
    </rPh>
    <rPh sb="27" eb="29">
      <t>シリョウ</t>
    </rPh>
    <phoneticPr fontId="15"/>
  </si>
  <si>
    <t>○○年度管理換（電子器材）
○○年度不用決定（電子器材）
○○年度区分換（電子器材）
○○年度電子器材管理資料</t>
    <rPh sb="37" eb="39">
      <t>デンシ</t>
    </rPh>
    <rPh sb="45" eb="47">
      <t>ネンド</t>
    </rPh>
    <phoneticPr fontId="15"/>
  </si>
  <si>
    <t>○○年度一時管理換（電計器材）</t>
    <rPh sb="2" eb="4">
      <t>ネンド</t>
    </rPh>
    <rPh sb="4" eb="6">
      <t>イチジ</t>
    </rPh>
    <rPh sb="6" eb="8">
      <t>カンリ</t>
    </rPh>
    <rPh sb="8" eb="9">
      <t>カ</t>
    </rPh>
    <rPh sb="10" eb="12">
      <t>デンケイ</t>
    </rPh>
    <rPh sb="12" eb="14">
      <t>キザイ</t>
    </rPh>
    <phoneticPr fontId="15"/>
  </si>
  <si>
    <t>管理換、区分換、不用決定、契約不適合補修、電計器材管理資料</t>
    <rPh sb="0" eb="3">
      <t>カンリガエ</t>
    </rPh>
    <rPh sb="4" eb="6">
      <t>クブン</t>
    </rPh>
    <rPh sb="6" eb="7">
      <t>カエ</t>
    </rPh>
    <rPh sb="21" eb="23">
      <t>デンケイ</t>
    </rPh>
    <rPh sb="23" eb="25">
      <t>キザイ</t>
    </rPh>
    <rPh sb="25" eb="27">
      <t>カンリ</t>
    </rPh>
    <rPh sb="27" eb="29">
      <t>シリョウ</t>
    </rPh>
    <phoneticPr fontId="15"/>
  </si>
  <si>
    <t>管理換、不用決定、区分換、契約不適合に係る対応等、需品器材管理資料</t>
    <rPh sb="0" eb="2">
      <t>カンリ</t>
    </rPh>
    <rPh sb="2" eb="3">
      <t>ガ</t>
    </rPh>
    <rPh sb="9" eb="11">
      <t>クブン</t>
    </rPh>
    <rPh sb="11" eb="12">
      <t>カ</t>
    </rPh>
    <rPh sb="13" eb="15">
      <t>ケイヤク</t>
    </rPh>
    <rPh sb="15" eb="18">
      <t>フテキゴウ</t>
    </rPh>
    <rPh sb="25" eb="27">
      <t>ジュヒン</t>
    </rPh>
    <rPh sb="27" eb="29">
      <t>キザイ</t>
    </rPh>
    <rPh sb="29" eb="31">
      <t>カンリ</t>
    </rPh>
    <rPh sb="31" eb="33">
      <t>シリョウ</t>
    </rPh>
    <phoneticPr fontId="15"/>
  </si>
  <si>
    <t>○○年度管理換（需品器材）
○○年度不用決定（需品器材）
○○年度区分換（需品器材）
○○年度需品器材の契約不適合に係る対応資料
○○年度需品器材管理資料</t>
    <rPh sb="33" eb="35">
      <t>クブン</t>
    </rPh>
    <rPh sb="35" eb="36">
      <t>カ</t>
    </rPh>
    <rPh sb="52" eb="54">
      <t>ケイヤク</t>
    </rPh>
    <rPh sb="54" eb="57">
      <t>フテキゴウ</t>
    </rPh>
    <rPh sb="67" eb="69">
      <t>ネンド</t>
    </rPh>
    <phoneticPr fontId="15"/>
  </si>
  <si>
    <t>一時管理換、臨時の申請等、器材・被服・寝具の補給に関する連絡通知等</t>
    <rPh sb="13" eb="15">
      <t>キザイ</t>
    </rPh>
    <rPh sb="16" eb="18">
      <t>ヒフク</t>
    </rPh>
    <rPh sb="19" eb="21">
      <t>シング</t>
    </rPh>
    <rPh sb="22" eb="24">
      <t>ホキュウ</t>
    </rPh>
    <rPh sb="25" eb="26">
      <t>カン</t>
    </rPh>
    <rPh sb="28" eb="30">
      <t>レンラク</t>
    </rPh>
    <rPh sb="30" eb="32">
      <t>ツウチ</t>
    </rPh>
    <rPh sb="32" eb="33">
      <t>トウ</t>
    </rPh>
    <phoneticPr fontId="15"/>
  </si>
  <si>
    <r>
      <t xml:space="preserve">〇〇年度器材・被服・寝具の補給（連絡通知等）
○○年度一時管理換（器材・被服）
〇〇年度器材・被服・寝具の申請
</t>
    </r>
    <r>
      <rPr>
        <sz val="8"/>
        <color rgb="FF00B050"/>
        <rFont val="ＭＳ 明朝"/>
        <family val="1"/>
        <charset val="128"/>
      </rPr>
      <t/>
    </r>
    <rPh sb="4" eb="6">
      <t>キザイ</t>
    </rPh>
    <rPh sb="53" eb="55">
      <t>シンセイ</t>
    </rPh>
    <phoneticPr fontId="15"/>
  </si>
  <si>
    <t>管理換、不用決定、区分換、器材・被服管理資料</t>
    <rPh sb="13" eb="15">
      <t>キザイ</t>
    </rPh>
    <rPh sb="16" eb="18">
      <t>ヒフク</t>
    </rPh>
    <rPh sb="18" eb="20">
      <t>カンリ</t>
    </rPh>
    <rPh sb="20" eb="22">
      <t>シリョウ</t>
    </rPh>
    <phoneticPr fontId="15"/>
  </si>
  <si>
    <t>○○年度管理換（器材・被服）
○○年度不用決定（器材・被服）
○○年度区分換（器材・被服）
○○年度器材・被服管理資料</t>
    <rPh sb="8" eb="10">
      <t>キザイ</t>
    </rPh>
    <rPh sb="11" eb="13">
      <t>ヒフク</t>
    </rPh>
    <rPh sb="24" eb="26">
      <t>キザイ</t>
    </rPh>
    <rPh sb="27" eb="29">
      <t>ヒフク</t>
    </rPh>
    <rPh sb="35" eb="37">
      <t>クブン</t>
    </rPh>
    <rPh sb="37" eb="38">
      <t>カ</t>
    </rPh>
    <rPh sb="39" eb="41">
      <t>キザイ</t>
    </rPh>
    <rPh sb="42" eb="44">
      <t>ヒフク</t>
    </rPh>
    <rPh sb="48" eb="50">
      <t>ネンド</t>
    </rPh>
    <rPh sb="50" eb="52">
      <t>キザイ</t>
    </rPh>
    <rPh sb="53" eb="55">
      <t>ヒフク</t>
    </rPh>
    <phoneticPr fontId="15"/>
  </si>
  <si>
    <t>個人被服簿、認識票交付者名簿、認識票携行証明書、被服簿</t>
    <rPh sb="0" eb="2">
      <t>コジン</t>
    </rPh>
    <phoneticPr fontId="21"/>
  </si>
  <si>
    <t>個人被服簿
認識票認識票交付者名簿
認識票認識票携行証明書
被服簿</t>
    <rPh sb="30" eb="32">
      <t>ヒフク</t>
    </rPh>
    <rPh sb="32" eb="33">
      <t>ボ</t>
    </rPh>
    <phoneticPr fontId="15"/>
  </si>
  <si>
    <t>給食審査、糧食管理、野外給食、各種報告等、役務完了台帳、監督官点検表、監督官日誌、食需伝票、食事支給台帳、患者給食カード、給食依頼票、検食所見簿、糧食管理調整、糧食各種報告</t>
    <rPh sb="73" eb="75">
      <t>リョウショク</t>
    </rPh>
    <rPh sb="75" eb="77">
      <t>カンリ</t>
    </rPh>
    <rPh sb="77" eb="79">
      <t>チョウセイ</t>
    </rPh>
    <rPh sb="80" eb="82">
      <t>リョウショク</t>
    </rPh>
    <rPh sb="82" eb="84">
      <t>カクシュ</t>
    </rPh>
    <rPh sb="84" eb="86">
      <t>ホウコク</t>
    </rPh>
    <phoneticPr fontId="15"/>
  </si>
  <si>
    <t xml:space="preserve">○○年度糧食管理に関する文書
○○年度糧食管理調整資料
○○年度糧食各種報告資料
○○年度食事支給台帳
○○年度給食依頼票
</t>
    <rPh sb="2" eb="4">
      <t>ネンド</t>
    </rPh>
    <rPh sb="4" eb="6">
      <t>リョウショク</t>
    </rPh>
    <rPh sb="6" eb="8">
      <t>カンリ</t>
    </rPh>
    <rPh sb="9" eb="10">
      <t>カン</t>
    </rPh>
    <rPh sb="12" eb="14">
      <t>ブンショ</t>
    </rPh>
    <phoneticPr fontId="15"/>
  </si>
  <si>
    <t xml:space="preserve">○○年度糧食管理資料
○○年度食事支給台帳
○○年度給食依頼票
○○年度管理換（糧食）
○○年度不用決定（糧食）
○○年度区分換（糧食）
</t>
    <rPh sb="4" eb="6">
      <t>リョウショク</t>
    </rPh>
    <rPh sb="6" eb="8">
      <t>カンリ</t>
    </rPh>
    <rPh sb="8" eb="10">
      <t>シリョウ</t>
    </rPh>
    <rPh sb="40" eb="42">
      <t>リョウショク</t>
    </rPh>
    <rPh sb="53" eb="55">
      <t>リョウショク</t>
    </rPh>
    <rPh sb="65" eb="67">
      <t>リョウショク</t>
    </rPh>
    <phoneticPr fontId="15"/>
  </si>
  <si>
    <t>施設、電気工作物、修繕（変更）に関する申請書等、</t>
    <rPh sb="0" eb="2">
      <t>シセツ</t>
    </rPh>
    <rPh sb="3" eb="5">
      <t>デンキ</t>
    </rPh>
    <rPh sb="5" eb="8">
      <t>コウサクブツ</t>
    </rPh>
    <rPh sb="9" eb="11">
      <t>シュウゼン</t>
    </rPh>
    <rPh sb="12" eb="14">
      <t>ヘンコウ</t>
    </rPh>
    <rPh sb="16" eb="17">
      <t>カン</t>
    </rPh>
    <rPh sb="19" eb="22">
      <t>シンセイショ</t>
    </rPh>
    <rPh sb="22" eb="23">
      <t>トウ</t>
    </rPh>
    <phoneticPr fontId="15"/>
  </si>
  <si>
    <t>器材等管理、一時管理換、回収指定品目</t>
    <rPh sb="12" eb="14">
      <t>カイシュウ</t>
    </rPh>
    <rPh sb="14" eb="16">
      <t>シテイ</t>
    </rPh>
    <rPh sb="16" eb="18">
      <t>ヒンモク</t>
    </rPh>
    <phoneticPr fontId="15"/>
  </si>
  <si>
    <t>鉄道輸送（特大貨物積付標準）、鉄道輸送請求</t>
    <rPh sb="15" eb="17">
      <t>テツドウ</t>
    </rPh>
    <rPh sb="17" eb="19">
      <t>ユソウ</t>
    </rPh>
    <rPh sb="19" eb="21">
      <t>セイキュウ</t>
    </rPh>
    <phoneticPr fontId="15"/>
  </si>
  <si>
    <t>○○年度車両運行管理
○○年度車両運行指令書
○○年度官用車両事故要報
○○年度安全運転管理者
〇〇年車両使用状況表</t>
    <rPh sb="38" eb="40">
      <t>ネンド</t>
    </rPh>
    <rPh sb="40" eb="42">
      <t>アンゼン</t>
    </rPh>
    <rPh sb="42" eb="44">
      <t>ウンテン</t>
    </rPh>
    <rPh sb="44" eb="47">
      <t>カンリシャ</t>
    </rPh>
    <phoneticPr fontId="15"/>
  </si>
  <si>
    <t>車両操縦経歴簿（その１）、車両操縦経歴簿（その２）</t>
    <rPh sb="13" eb="15">
      <t>シャリョウ</t>
    </rPh>
    <rPh sb="15" eb="17">
      <t>ソウジュウ</t>
    </rPh>
    <rPh sb="17" eb="19">
      <t>ケイレキ</t>
    </rPh>
    <rPh sb="19" eb="20">
      <t>ボ</t>
    </rPh>
    <phoneticPr fontId="15"/>
  </si>
  <si>
    <t>車両操縦経歴簿（その１）
車両操縦経歴簿（その２）</t>
    <rPh sb="13" eb="15">
      <t>シャリョウ</t>
    </rPh>
    <rPh sb="15" eb="17">
      <t>ソウジュウ</t>
    </rPh>
    <rPh sb="17" eb="19">
      <t>ケイレキ</t>
    </rPh>
    <rPh sb="19" eb="20">
      <t>ボ</t>
    </rPh>
    <phoneticPr fontId="15"/>
  </si>
  <si>
    <t>〇〇年度教育訓練に関する通知
○○年度教育訓練計画</t>
    <rPh sb="17" eb="19">
      <t>ネンド</t>
    </rPh>
    <rPh sb="19" eb="21">
      <t>キョウイク</t>
    </rPh>
    <rPh sb="21" eb="23">
      <t>クンレン</t>
    </rPh>
    <rPh sb="23" eb="25">
      <t>ケイカク</t>
    </rPh>
    <phoneticPr fontId="15"/>
  </si>
  <si>
    <t>課程教育履修要望、教育支援、教育支援教育課目表、教育に関する通知、報告及び照会又は意見に係る文書</t>
    <rPh sb="9" eb="11">
      <t>キョウイク</t>
    </rPh>
    <rPh sb="11" eb="13">
      <t>シエン</t>
    </rPh>
    <phoneticPr fontId="15"/>
  </si>
  <si>
    <t>幹部等基本教育、幹部の人材育成、幹部の人材育成の考え方</t>
    <phoneticPr fontId="15"/>
  </si>
  <si>
    <t>学校教育（富士学校）（小平学校）、支援、資料、特技認定、修行成績</t>
    <rPh sb="17" eb="19">
      <t>シエン</t>
    </rPh>
    <rPh sb="20" eb="22">
      <t>シリョウ</t>
    </rPh>
    <rPh sb="23" eb="25">
      <t>トクギ</t>
    </rPh>
    <rPh sb="25" eb="27">
      <t>ニンテイ</t>
    </rPh>
    <rPh sb="28" eb="30">
      <t>シュウギョウ</t>
    </rPh>
    <rPh sb="30" eb="32">
      <t>セイセキ</t>
    </rPh>
    <phoneticPr fontId="15"/>
  </si>
  <si>
    <t>学校教育（普通科）（特科）（機甲科）（高射特科）（施設科）（航空科）（通信科）（化学科）（輸送科）（武器科）（需品科）（衛生科）（会計科）（警務科）（音楽科）（情報科）、特技認定、修行成績、資料、支援</t>
    <rPh sb="85" eb="87">
      <t>トクギ</t>
    </rPh>
    <rPh sb="87" eb="89">
      <t>ニンテイ</t>
    </rPh>
    <rPh sb="90" eb="92">
      <t>シュウギョウ</t>
    </rPh>
    <rPh sb="92" eb="94">
      <t>セイセキ</t>
    </rPh>
    <rPh sb="95" eb="97">
      <t>シリョウ</t>
    </rPh>
    <rPh sb="98" eb="100">
      <t>シエン</t>
    </rPh>
    <phoneticPr fontId="15"/>
  </si>
  <si>
    <t>部隊・機関の教育訓練、予備自衛官等訓練、指揮所訓練、訓練に関する命令</t>
    <rPh sb="26" eb="28">
      <t>クンレン</t>
    </rPh>
    <rPh sb="29" eb="30">
      <t>カン</t>
    </rPh>
    <rPh sb="32" eb="34">
      <t>メイレイ</t>
    </rPh>
    <phoneticPr fontId="15"/>
  </si>
  <si>
    <t>○○年度△△訓練基準（試行）
（△△には、訓練の名称を記載）</t>
    <phoneticPr fontId="15"/>
  </si>
  <si>
    <t>○○年度△△訓練基準
（△△には、訓練の名称を記載）</t>
    <phoneticPr fontId="15"/>
  </si>
  <si>
    <t xml:space="preserve">○○年度△△訓練実施計画・命令等
（△△には、訓練の名称を記載）
</t>
    <phoneticPr fontId="15"/>
  </si>
  <si>
    <t>○○年度△△訓練教授計画
（△△には、訓練の名称を記載）</t>
    <phoneticPr fontId="15"/>
  </si>
  <si>
    <t>〇〇年度△△競技会
（△△には、競技会の名称を記載）</t>
    <rPh sb="16" eb="19">
      <t>キョウギカイ</t>
    </rPh>
    <phoneticPr fontId="15"/>
  </si>
  <si>
    <t>教育訓練等の評価・分析、練成訓練成果、教育訓練成果、隊務総合視察、主要演習成果、錬成訓練成果報告様式</t>
    <rPh sb="0" eb="2">
      <t>キョウイク</t>
    </rPh>
    <rPh sb="2" eb="4">
      <t>クンレン</t>
    </rPh>
    <rPh sb="4" eb="5">
      <t>トウ</t>
    </rPh>
    <rPh sb="6" eb="8">
      <t>ヒョウカ</t>
    </rPh>
    <rPh sb="9" eb="11">
      <t>ブンセキ</t>
    </rPh>
    <rPh sb="19" eb="21">
      <t>キョウイク</t>
    </rPh>
    <rPh sb="21" eb="23">
      <t>クンレン</t>
    </rPh>
    <rPh sb="23" eb="25">
      <t>セイカ</t>
    </rPh>
    <rPh sb="26" eb="28">
      <t>タイム</t>
    </rPh>
    <rPh sb="28" eb="30">
      <t>ソウゴウ</t>
    </rPh>
    <rPh sb="30" eb="32">
      <t>シサツ</t>
    </rPh>
    <rPh sb="33" eb="35">
      <t>シュヨウ</t>
    </rPh>
    <rPh sb="35" eb="37">
      <t>エンシュウ</t>
    </rPh>
    <rPh sb="37" eb="39">
      <t>セイカ</t>
    </rPh>
    <rPh sb="40" eb="42">
      <t>レンセイ</t>
    </rPh>
    <rPh sb="42" eb="44">
      <t>クンレン</t>
    </rPh>
    <rPh sb="44" eb="46">
      <t>セイカ</t>
    </rPh>
    <rPh sb="46" eb="48">
      <t>ホウコク</t>
    </rPh>
    <rPh sb="48" eb="50">
      <t>ヨウシキ</t>
    </rPh>
    <phoneticPr fontId="15"/>
  </si>
  <si>
    <t>〇〇年度訓練・演習成果
○○年度隊務総合視察</t>
    <rPh sb="7" eb="9">
      <t>エンシュウ</t>
    </rPh>
    <rPh sb="9" eb="11">
      <t>セイカ</t>
    </rPh>
    <rPh sb="14" eb="16">
      <t>ネンド</t>
    </rPh>
    <rPh sb="16" eb="18">
      <t>タイム</t>
    </rPh>
    <rPh sb="18" eb="20">
      <t>ソウゴウ</t>
    </rPh>
    <rPh sb="20" eb="22">
      <t>シサツ</t>
    </rPh>
    <phoneticPr fontId="15"/>
  </si>
  <si>
    <t>隊内販売教範類所有状況表
隊内販売教範類所有状況点検表
教範類購入申込書兼受領確認書
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15"/>
  </si>
  <si>
    <t>衛生年次報告、衛生要員等身分証明書、死亡個票、衛生業務、衛生技術指導、衛生支援、衛生定時報告、救護支援、連絡通知</t>
    <rPh sb="0" eb="2">
      <t>エイセイ</t>
    </rPh>
    <rPh sb="47" eb="49">
      <t>キュウゴ</t>
    </rPh>
    <rPh sb="49" eb="51">
      <t>シエン</t>
    </rPh>
    <rPh sb="52" eb="54">
      <t>レンラク</t>
    </rPh>
    <rPh sb="54" eb="56">
      <t>ツウチ</t>
    </rPh>
    <phoneticPr fontId="15"/>
  </si>
  <si>
    <t>〇〇年度救護支援
○○年度衛生に関する文書</t>
    <phoneticPr fontId="15"/>
  </si>
  <si>
    <t>メンタルヘルス、自殺事故対策防止、メンタルヘルスチェック実施要領</t>
    <phoneticPr fontId="15"/>
  </si>
  <si>
    <t>医療施設（業務指導）、一時管理換（衛生器材）</t>
    <rPh sb="0" eb="2">
      <t>イリョウ</t>
    </rPh>
    <rPh sb="2" eb="4">
      <t>シセツ</t>
    </rPh>
    <rPh sb="5" eb="7">
      <t>ギョウム</t>
    </rPh>
    <rPh sb="7" eb="9">
      <t>シドウ</t>
    </rPh>
    <rPh sb="17" eb="19">
      <t>エイセイ</t>
    </rPh>
    <rPh sb="19" eb="21">
      <t>キザイ</t>
    </rPh>
    <phoneticPr fontId="15"/>
  </si>
  <si>
    <t>○○年度一時管理換（衛生資材）</t>
    <rPh sb="12" eb="14">
      <t>シザイ</t>
    </rPh>
    <phoneticPr fontId="15"/>
  </si>
  <si>
    <t>身体検査（実施通達等）、定期健康診断</t>
    <rPh sb="0" eb="2">
      <t>シンタイ</t>
    </rPh>
    <rPh sb="2" eb="4">
      <t>ケンサ</t>
    </rPh>
    <rPh sb="5" eb="7">
      <t>ジッシ</t>
    </rPh>
    <rPh sb="7" eb="9">
      <t>ツウタツ</t>
    </rPh>
    <rPh sb="9" eb="10">
      <t>トウ</t>
    </rPh>
    <rPh sb="12" eb="14">
      <t>テイキ</t>
    </rPh>
    <rPh sb="14" eb="16">
      <t>ケンコウ</t>
    </rPh>
    <rPh sb="16" eb="18">
      <t>シンダン</t>
    </rPh>
    <phoneticPr fontId="15"/>
  </si>
  <si>
    <t>インフルエンザ状況、連絡、通知、新型コロナウィルス状況</t>
    <rPh sb="7" eb="9">
      <t>ジョウキョウ</t>
    </rPh>
    <rPh sb="10" eb="12">
      <t>レンラク</t>
    </rPh>
    <rPh sb="13" eb="15">
      <t>ツウチ</t>
    </rPh>
    <rPh sb="16" eb="18">
      <t>シンガタ</t>
    </rPh>
    <rPh sb="25" eb="27">
      <t>ジョウキョウ</t>
    </rPh>
    <phoneticPr fontId="15"/>
  </si>
  <si>
    <t>〇〇年度△△感染症に関する連絡通知等
（△△には、感染症の名称を記載）</t>
    <rPh sb="25" eb="28">
      <t>カンセンショウ</t>
    </rPh>
    <rPh sb="29" eb="31">
      <t>メイショウ</t>
    </rPh>
    <phoneticPr fontId="15"/>
  </si>
  <si>
    <t>〇〇年度△△感染症予防接種対応要領
（△△には、感染症の名称を記載）</t>
    <rPh sb="24" eb="27">
      <t>カンセンショウ</t>
    </rPh>
    <rPh sb="28" eb="30">
      <t>メイショウ</t>
    </rPh>
    <phoneticPr fontId="1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</si>
  <si>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施策に関する企画・立案から実施に至る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rPh sb="1736" eb="1738">
      <t>サイソク</t>
    </rPh>
    <rPh sb="1738" eb="1740">
      <t>ベッシ</t>
    </rPh>
    <rPh sb="1741" eb="1742">
      <t>ダイ</t>
    </rPh>
    <rPh sb="1743" eb="1744">
      <t>ショウ</t>
    </rPh>
    <rPh sb="1744" eb="1745">
      <t>ダイ</t>
    </rPh>
    <rPh sb="1746" eb="1747">
      <t>ダイ</t>
    </rPh>
    <rPh sb="1748" eb="1749">
      <t>コウ</t>
    </rPh>
    <rPh sb="1749" eb="1750">
      <t>ダイ</t>
    </rPh>
    <rPh sb="1751" eb="1752">
      <t>ゴウ</t>
    </rPh>
    <rPh sb="1753" eb="1754">
      <t>モト</t>
    </rPh>
    <rPh sb="1757" eb="1759">
      <t>ソウカツ</t>
    </rPh>
    <rPh sb="1759" eb="1761">
      <t>ブンショ</t>
    </rPh>
    <rPh sb="1761" eb="1764">
      <t>カンリシャ</t>
    </rPh>
    <rPh sb="1765" eb="1767">
      <t>センテイ</t>
    </rPh>
    <rPh sb="1769" eb="1771">
      <t>ジュウヨウ</t>
    </rPh>
    <rPh sb="1771" eb="1772">
      <t>セ</t>
    </rPh>
    <rPh sb="1772" eb="1773">
      <t>サク</t>
    </rPh>
    <rPh sb="1774" eb="1775">
      <t>カン</t>
    </rPh>
    <rPh sb="1777" eb="1779">
      <t>キカク</t>
    </rPh>
    <rPh sb="1780" eb="1782">
      <t>リツアン</t>
    </rPh>
    <rPh sb="1784" eb="1786">
      <t>ジッシ</t>
    </rPh>
    <rPh sb="1787" eb="1788">
      <t>イタ</t>
    </rPh>
    <rPh sb="1789" eb="1790">
      <t>フク</t>
    </rPh>
    <rPh sb="1792" eb="1794">
      <t>ジョウホウ</t>
    </rPh>
    <rPh sb="1795" eb="1797">
      <t>キロク</t>
    </rPh>
    <rPh sb="1800" eb="1802">
      <t>ブンショ</t>
    </rPh>
    <rPh sb="1803" eb="1804">
      <t>フク</t>
    </rPh>
    <rPh sb="1805" eb="1807">
      <t>ギョウセイ</t>
    </rPh>
    <rPh sb="1807" eb="1809">
      <t>ブンショ</t>
    </rPh>
    <rPh sb="1813" eb="1814">
      <t>トウ</t>
    </rPh>
    <rPh sb="1816" eb="1818">
      <t>ゲンソク</t>
    </rPh>
    <rPh sb="1821" eb="1823">
      <t>ホゾン</t>
    </rPh>
    <rPh sb="1823" eb="1825">
      <t>キカン</t>
    </rPh>
    <rPh sb="1825" eb="1827">
      <t>マンリョウ</t>
    </rPh>
    <rPh sb="1827" eb="1828">
      <t>ジ</t>
    </rPh>
    <rPh sb="1829" eb="1831">
      <t>ソチ</t>
    </rPh>
    <rPh sb="1833" eb="1835">
      <t>イカン</t>
    </rPh>
    <phoneticPr fontId="15"/>
  </si>
  <si>
    <t>〇〇年度車両の借用に関する文書
〇〇年度車両運行管理
○○年度自動車保安検査
○○年度一時管理換（車両等）
○○年度車両の修理費限度額基準
〇〇年度装備品等管理（車両）</t>
    <rPh sb="2" eb="4">
      <t>ネンド</t>
    </rPh>
    <rPh sb="4" eb="6">
      <t>シャリョウ</t>
    </rPh>
    <rPh sb="7" eb="9">
      <t>シャクヨウ</t>
    </rPh>
    <rPh sb="10" eb="11">
      <t>カン</t>
    </rPh>
    <rPh sb="13" eb="15">
      <t>ブンショ</t>
    </rPh>
    <rPh sb="18" eb="20">
      <t>ネンド</t>
    </rPh>
    <rPh sb="20" eb="22">
      <t>シャリョウ</t>
    </rPh>
    <rPh sb="22" eb="26">
      <t>ウンコウカンリ</t>
    </rPh>
    <rPh sb="51" eb="52">
      <t>トウ</t>
    </rPh>
    <rPh sb="72" eb="74">
      <t>ネンド</t>
    </rPh>
    <rPh sb="74" eb="78">
      <t>ソウビヒントウ</t>
    </rPh>
    <rPh sb="78" eb="80">
      <t>カンリ</t>
    </rPh>
    <rPh sb="81" eb="83">
      <t>シャリョウ</t>
    </rPh>
    <phoneticPr fontId="15"/>
  </si>
  <si>
    <t>施設器材の改造等に関する文書</t>
    <rPh sb="2" eb="4">
      <t>キザイ</t>
    </rPh>
    <rPh sb="5" eb="7">
      <t>カイゾウ</t>
    </rPh>
    <rPh sb="7" eb="8">
      <t>トウ</t>
    </rPh>
    <rPh sb="9" eb="10">
      <t>カン</t>
    </rPh>
    <rPh sb="12" eb="14">
      <t>ブンショ</t>
    </rPh>
    <phoneticPr fontId="15"/>
  </si>
  <si>
    <t>〇〇年度技報（施設器材）</t>
    <rPh sb="2" eb="4">
      <t>ネンド</t>
    </rPh>
    <rPh sb="4" eb="6">
      <t>ギホウ</t>
    </rPh>
    <rPh sb="7" eb="9">
      <t>シセツ</t>
    </rPh>
    <rPh sb="9" eb="11">
      <t>キザイ</t>
    </rPh>
    <phoneticPr fontId="15"/>
  </si>
  <si>
    <t>取扱説明書
器材の維持管理に係る備付簿冊</t>
    <rPh sb="0" eb="2">
      <t>トリアツカイ</t>
    </rPh>
    <rPh sb="2" eb="5">
      <t>セツメイショ</t>
    </rPh>
    <rPh sb="6" eb="8">
      <t>キザイ</t>
    </rPh>
    <rPh sb="9" eb="13">
      <t>イジカンリ</t>
    </rPh>
    <rPh sb="14" eb="15">
      <t>カカ</t>
    </rPh>
    <rPh sb="16" eb="18">
      <t>ソナエツケ</t>
    </rPh>
    <rPh sb="18" eb="20">
      <t>ボサツ</t>
    </rPh>
    <phoneticPr fontId="15"/>
  </si>
  <si>
    <t>係業務マニュアル</t>
    <rPh sb="0" eb="3">
      <t>カカリギョウム</t>
    </rPh>
    <phoneticPr fontId="15"/>
  </si>
  <si>
    <t>最後に記録した日に係る特定日以後１年</t>
    <rPh sb="0" eb="2">
      <t>サイゴ</t>
    </rPh>
    <rPh sb="3" eb="5">
      <t>キロク</t>
    </rPh>
    <rPh sb="7" eb="8">
      <t>ヒ</t>
    </rPh>
    <rPh sb="9" eb="10">
      <t>カカ</t>
    </rPh>
    <rPh sb="11" eb="16">
      <t>トクテイビイゴ</t>
    </rPh>
    <rPh sb="17" eb="18">
      <t>ネン</t>
    </rPh>
    <phoneticPr fontId="15"/>
  </si>
  <si>
    <t>簡易救急セット点検簿</t>
    <rPh sb="0" eb="4">
      <t>カンイキュウキュウ</t>
    </rPh>
    <rPh sb="7" eb="10">
      <t>テンケンボ</t>
    </rPh>
    <phoneticPr fontId="15"/>
  </si>
  <si>
    <t>○○年度器材等管理要領（薬務）</t>
    <rPh sb="0" eb="4">
      <t>マルマルネンド</t>
    </rPh>
    <rPh sb="4" eb="7">
      <t>キザイトウ</t>
    </rPh>
    <rPh sb="7" eb="11">
      <t>カンリヨウリョウ</t>
    </rPh>
    <rPh sb="12" eb="14">
      <t>ヤクム</t>
    </rPh>
    <phoneticPr fontId="15"/>
  </si>
  <si>
    <t>○○年度薬務に関する文書（連絡通知等）</t>
    <rPh sb="0" eb="4">
      <t>マルマルネンド</t>
    </rPh>
    <rPh sb="4" eb="6">
      <t>ヤクム</t>
    </rPh>
    <rPh sb="7" eb="8">
      <t>カン</t>
    </rPh>
    <rPh sb="10" eb="12">
      <t>ブンショ</t>
    </rPh>
    <rPh sb="13" eb="18">
      <t>レンラクツウチトウ</t>
    </rPh>
    <phoneticPr fontId="15"/>
  </si>
  <si>
    <t>○○年度身体歴移管名簿</t>
    <rPh sb="0" eb="4">
      <t>マルマルネンド</t>
    </rPh>
    <rPh sb="4" eb="11">
      <t>シンタイレキイカンメイボ</t>
    </rPh>
    <phoneticPr fontId="15"/>
  </si>
  <si>
    <t>○○年度被災隊員の一部負担金の取扱いに関する文書</t>
    <rPh sb="0" eb="4">
      <t>マルマルネンド</t>
    </rPh>
    <rPh sb="4" eb="8">
      <t>ヒサイタイイン</t>
    </rPh>
    <rPh sb="9" eb="14">
      <t>イチブフタンキン</t>
    </rPh>
    <rPh sb="15" eb="17">
      <t>トリアツカ</t>
    </rPh>
    <rPh sb="19" eb="20">
      <t>カン</t>
    </rPh>
    <rPh sb="22" eb="24">
      <t>ブンショ</t>
    </rPh>
    <phoneticPr fontId="15"/>
  </si>
  <si>
    <t>○○年度医療管理に関する文書</t>
    <rPh sb="0" eb="4">
      <t>マルマルネンド</t>
    </rPh>
    <rPh sb="4" eb="8">
      <t>イリョウカンリ</t>
    </rPh>
    <rPh sb="9" eb="10">
      <t>カン</t>
    </rPh>
    <rPh sb="12" eb="14">
      <t>ブンショ</t>
    </rPh>
    <phoneticPr fontId="15"/>
  </si>
  <si>
    <t>〇〇年度診療に関する通知連絡等
〇〇年度医務に関する連絡通知等</t>
    <rPh sb="4" eb="6">
      <t>シンリョウ</t>
    </rPh>
    <rPh sb="7" eb="8">
      <t>カン</t>
    </rPh>
    <rPh sb="10" eb="12">
      <t>ツウチ</t>
    </rPh>
    <rPh sb="12" eb="15">
      <t>レンラクトウ</t>
    </rPh>
    <rPh sb="20" eb="22">
      <t>イム</t>
    </rPh>
    <rPh sb="23" eb="24">
      <t>カン</t>
    </rPh>
    <rPh sb="26" eb="30">
      <t>レンラクツウチ</t>
    </rPh>
    <rPh sb="30" eb="31">
      <t>トウ</t>
    </rPh>
    <phoneticPr fontId="15"/>
  </si>
  <si>
    <t>○○年度△△感染症予防接種対応要領（△△には、感染症名を記載）</t>
    <rPh sb="0" eb="4">
      <t>マルマルネンド</t>
    </rPh>
    <rPh sb="6" eb="9">
      <t>カンセンショウ</t>
    </rPh>
    <rPh sb="9" eb="17">
      <t>ヨボウセッシュタイオウヨウリョウ</t>
    </rPh>
    <rPh sb="23" eb="27">
      <t>カンセンショウメイ</t>
    </rPh>
    <rPh sb="28" eb="30">
      <t>キサイ</t>
    </rPh>
    <phoneticPr fontId="15"/>
  </si>
  <si>
    <t>○○年度インフルエンザ状況に関する文書
○○年度△△感染症に関する連絡通知等（△△には、感染症名を記載）</t>
    <rPh sb="0" eb="4">
      <t>マルマルネンド</t>
    </rPh>
    <rPh sb="11" eb="13">
      <t>ジョウキョウ</t>
    </rPh>
    <rPh sb="14" eb="15">
      <t>カン</t>
    </rPh>
    <rPh sb="17" eb="19">
      <t>ブンショ</t>
    </rPh>
    <rPh sb="20" eb="24">
      <t>マルマルネンド</t>
    </rPh>
    <rPh sb="26" eb="29">
      <t>カンセンショウ</t>
    </rPh>
    <rPh sb="30" eb="31">
      <t>カン</t>
    </rPh>
    <rPh sb="33" eb="38">
      <t>レンラクツウチトウ</t>
    </rPh>
    <rPh sb="44" eb="48">
      <t>カンセンショウメイ</t>
    </rPh>
    <rPh sb="49" eb="51">
      <t>キサイ</t>
    </rPh>
    <phoneticPr fontId="15"/>
  </si>
  <si>
    <t>○○年度健康管理強化施策</t>
    <rPh sb="0" eb="4">
      <t>マルマルネンド</t>
    </rPh>
    <rPh sb="4" eb="10">
      <t>ケンコウカンリキョウカ</t>
    </rPh>
    <rPh sb="10" eb="12">
      <t>セサク</t>
    </rPh>
    <phoneticPr fontId="15"/>
  </si>
  <si>
    <t>○○年度健康管理に関する文書</t>
    <rPh sb="0" eb="4">
      <t>マルマルネンド</t>
    </rPh>
    <rPh sb="4" eb="8">
      <t>ケンコウカンリ</t>
    </rPh>
    <rPh sb="9" eb="10">
      <t>カン</t>
    </rPh>
    <rPh sb="12" eb="14">
      <t>ブンショ</t>
    </rPh>
    <phoneticPr fontId="15"/>
  </si>
  <si>
    <t>○○年度健康診断等に関する文書</t>
    <rPh sb="0" eb="4">
      <t>マルマルネンド</t>
    </rPh>
    <rPh sb="4" eb="9">
      <t>ケンコウシンダントウ</t>
    </rPh>
    <rPh sb="10" eb="11">
      <t>カン</t>
    </rPh>
    <rPh sb="13" eb="15">
      <t>ブンショ</t>
    </rPh>
    <phoneticPr fontId="15"/>
  </si>
  <si>
    <t>○○年度環境衛生（防疫）資料に関する文書</t>
    <rPh sb="0" eb="4">
      <t>マルマルネンド</t>
    </rPh>
    <rPh sb="4" eb="8">
      <t>カンキョウエイセイ</t>
    </rPh>
    <rPh sb="9" eb="11">
      <t>ボウエキ</t>
    </rPh>
    <rPh sb="12" eb="14">
      <t>シリョウ</t>
    </rPh>
    <rPh sb="15" eb="16">
      <t>カン</t>
    </rPh>
    <rPh sb="18" eb="20">
      <t>ブンショ</t>
    </rPh>
    <phoneticPr fontId="15"/>
  </si>
  <si>
    <t>○○年度予防接種実施要領</t>
    <rPh sb="0" eb="4">
      <t>マルマルネンド</t>
    </rPh>
    <rPh sb="4" eb="8">
      <t>ヨボウセッシュ</t>
    </rPh>
    <rPh sb="8" eb="12">
      <t>ジッシヨウリョウ</t>
    </rPh>
    <phoneticPr fontId="15"/>
  </si>
  <si>
    <t>○○年度予防接種関連文書</t>
    <rPh sb="0" eb="4">
      <t>マルマルネンド</t>
    </rPh>
    <rPh sb="4" eb="8">
      <t>ヨボウセッシュ</t>
    </rPh>
    <rPh sb="8" eb="12">
      <t>カンレンブンショ</t>
    </rPh>
    <phoneticPr fontId="15"/>
  </si>
  <si>
    <t>○○年度予防接種に関する連絡通知等</t>
    <rPh sb="0" eb="4">
      <t>マルマルネンド</t>
    </rPh>
    <rPh sb="4" eb="8">
      <t>ヨボウセッシュ</t>
    </rPh>
    <rPh sb="9" eb="10">
      <t>カン</t>
    </rPh>
    <rPh sb="12" eb="17">
      <t>レンラクツウチトウ</t>
    </rPh>
    <phoneticPr fontId="15"/>
  </si>
  <si>
    <t>○○年度環境衛生・食品衛生
○○年度保健衛生に関する文書</t>
    <rPh sb="0" eb="4">
      <t>マルマルネンド</t>
    </rPh>
    <rPh sb="4" eb="8">
      <t>カンキョウエイセイ</t>
    </rPh>
    <rPh sb="9" eb="13">
      <t>ショクヒンエイセイ</t>
    </rPh>
    <rPh sb="14" eb="18">
      <t>マルマルネンド</t>
    </rPh>
    <rPh sb="18" eb="22">
      <t>ホケンエイセイ</t>
    </rPh>
    <rPh sb="23" eb="24">
      <t>カン</t>
    </rPh>
    <rPh sb="26" eb="28">
      <t>ブンショ</t>
    </rPh>
    <phoneticPr fontId="15"/>
  </si>
  <si>
    <t>○○年度入院申請書・診断書</t>
    <rPh sb="0" eb="4">
      <t>マルマルネンド</t>
    </rPh>
    <rPh sb="4" eb="9">
      <t>ニュウインシンセイショ</t>
    </rPh>
    <rPh sb="10" eb="13">
      <t>シンダンショ</t>
    </rPh>
    <phoneticPr fontId="15"/>
  </si>
  <si>
    <t>○○年度管理換（衛生器材）</t>
    <rPh sb="0" eb="4">
      <t>マルマルネンド</t>
    </rPh>
    <rPh sb="4" eb="7">
      <t>カンリガ</t>
    </rPh>
    <rPh sb="8" eb="10">
      <t>エイセイ</t>
    </rPh>
    <rPh sb="10" eb="12">
      <t>キザイ</t>
    </rPh>
    <phoneticPr fontId="15"/>
  </si>
  <si>
    <t>○○年度一時管理換（衛生器材）</t>
    <rPh sb="0" eb="4">
      <t>マルマルネンド</t>
    </rPh>
    <rPh sb="4" eb="6">
      <t>イチジ</t>
    </rPh>
    <rPh sb="6" eb="9">
      <t>カンリガ</t>
    </rPh>
    <rPh sb="10" eb="14">
      <t>エイセイキザイ</t>
    </rPh>
    <phoneticPr fontId="15"/>
  </si>
  <si>
    <t>○○年度部隊患者名簿</t>
    <rPh sb="0" eb="4">
      <t>マルマルネンド</t>
    </rPh>
    <rPh sb="4" eb="10">
      <t>ブタイカンジャメイボ</t>
    </rPh>
    <phoneticPr fontId="15"/>
  </si>
  <si>
    <t>○○年度メンタルヘルスチェック実施要領</t>
    <rPh sb="0" eb="4">
      <t>マルマルネンド</t>
    </rPh>
    <rPh sb="15" eb="19">
      <t>ジッシヨウリョウ</t>
    </rPh>
    <phoneticPr fontId="15"/>
  </si>
  <si>
    <t>メンタルヘルスチェック実施要領</t>
    <rPh sb="11" eb="15">
      <t>ジッシヨウリョウ</t>
    </rPh>
    <phoneticPr fontId="15"/>
  </si>
  <si>
    <t>○○年度メンタルヘルス関連資料</t>
    <rPh sb="0" eb="4">
      <t>マルマルネンド</t>
    </rPh>
    <rPh sb="11" eb="15">
      <t>カンレンシリョウ</t>
    </rPh>
    <phoneticPr fontId="15"/>
  </si>
  <si>
    <t>○○年度衛生に関する文書（連絡通知等）
○○年度救護支援</t>
    <rPh sb="0" eb="4">
      <t>マルマルネンド</t>
    </rPh>
    <rPh sb="4" eb="6">
      <t>エイセイ</t>
    </rPh>
    <rPh sb="7" eb="8">
      <t>カン</t>
    </rPh>
    <rPh sb="10" eb="12">
      <t>ブンショ</t>
    </rPh>
    <rPh sb="13" eb="17">
      <t>レンラクツウチ</t>
    </rPh>
    <rPh sb="17" eb="18">
      <t>トウ</t>
    </rPh>
    <rPh sb="20" eb="24">
      <t>マルマルネンド</t>
    </rPh>
    <rPh sb="24" eb="28">
      <t>キュウゴシエン</t>
    </rPh>
    <phoneticPr fontId="15"/>
  </si>
  <si>
    <t>○○年度教範類に関する教育</t>
    <rPh sb="0" eb="4">
      <t>マルマルネンド</t>
    </rPh>
    <phoneticPr fontId="15"/>
  </si>
  <si>
    <t>隊内販売教範類所有状況表
隊内販売教範類所有状況点検表
教範類購入申込書兼受領確認書</t>
    <rPh sb="11" eb="12">
      <t>ヒョウ</t>
    </rPh>
    <phoneticPr fontId="15"/>
  </si>
  <si>
    <t>○○年度隊内販売教範の管理要領</t>
    <rPh sb="0" eb="4">
      <t>マルマルネンド</t>
    </rPh>
    <phoneticPr fontId="15"/>
  </si>
  <si>
    <t>〇〇年度教範類持ち出し申請簿
〇〇年度教範類破棄（廃棄）記録簿
○○年度教範類損耗更新</t>
    <rPh sb="4" eb="7">
      <t>キョウハンルイ</t>
    </rPh>
    <rPh sb="7" eb="8">
      <t>モ</t>
    </rPh>
    <rPh sb="9" eb="10">
      <t>ダ</t>
    </rPh>
    <rPh sb="11" eb="13">
      <t>シンセイ</t>
    </rPh>
    <rPh sb="13" eb="14">
      <t>ボ</t>
    </rPh>
    <rPh sb="32" eb="36">
      <t>マルマルネンド</t>
    </rPh>
    <rPh sb="36" eb="39">
      <t>キョウハンルイ</t>
    </rPh>
    <rPh sb="39" eb="43">
      <t>ソンモウコウシン</t>
    </rPh>
    <phoneticPr fontId="15"/>
  </si>
  <si>
    <t>○○年度教範類総括資料</t>
    <rPh sb="0" eb="4">
      <t>マルマルネンド</t>
    </rPh>
    <rPh sb="4" eb="6">
      <t>キョウハン</t>
    </rPh>
    <rPh sb="6" eb="7">
      <t>ルイ</t>
    </rPh>
    <rPh sb="7" eb="11">
      <t>ソウカツシリョウ</t>
    </rPh>
    <phoneticPr fontId="15"/>
  </si>
  <si>
    <t>○○年度教範類に関する通知</t>
    <rPh sb="0" eb="4">
      <t>マルマルネンド</t>
    </rPh>
    <rPh sb="4" eb="7">
      <t>キョウハンルイ</t>
    </rPh>
    <rPh sb="8" eb="9">
      <t>カン</t>
    </rPh>
    <rPh sb="11" eb="13">
      <t>ツウチ</t>
    </rPh>
    <phoneticPr fontId="15"/>
  </si>
  <si>
    <t>○○年度訓練検閲</t>
    <rPh sb="0" eb="4">
      <t>マルマルネンド</t>
    </rPh>
    <rPh sb="4" eb="8">
      <t>クンレンケンエツ</t>
    </rPh>
    <phoneticPr fontId="15"/>
  </si>
  <si>
    <t>○○年度錬成訓練成果
○○年度教育訓練成果
○○年隊務総合視察
○○年度主要演習成果
○○年度錬成訓練成果報告様式</t>
    <rPh sb="0" eb="4">
      <t>マルマルネンド</t>
    </rPh>
    <rPh sb="4" eb="10">
      <t>レンセイクンレンセイカ</t>
    </rPh>
    <rPh sb="11" eb="15">
      <t>マルマルネンド</t>
    </rPh>
    <rPh sb="15" eb="19">
      <t>キョウイククンレン</t>
    </rPh>
    <rPh sb="19" eb="21">
      <t>セイカ</t>
    </rPh>
    <rPh sb="24" eb="25">
      <t>ドシ</t>
    </rPh>
    <rPh sb="25" eb="27">
      <t>タイム</t>
    </rPh>
    <rPh sb="27" eb="29">
      <t>ソウゴウ</t>
    </rPh>
    <rPh sb="29" eb="31">
      <t>シサツ</t>
    </rPh>
    <rPh sb="34" eb="36">
      <t>ネンド</t>
    </rPh>
    <rPh sb="36" eb="38">
      <t>シュヨウ</t>
    </rPh>
    <rPh sb="38" eb="40">
      <t>エンシュウ</t>
    </rPh>
    <rPh sb="40" eb="42">
      <t>セイカ</t>
    </rPh>
    <rPh sb="43" eb="47">
      <t>マルマルネンド</t>
    </rPh>
    <rPh sb="47" eb="51">
      <t>レンセイクンレン</t>
    </rPh>
    <rPh sb="51" eb="55">
      <t>セイカホウコク</t>
    </rPh>
    <rPh sb="55" eb="57">
      <t>ヨウシキ</t>
    </rPh>
    <phoneticPr fontId="15"/>
  </si>
  <si>
    <t>○○年度職種等訓練現況視察
○○年度指揮所訓練統裁支援</t>
    <rPh sb="0" eb="4">
      <t>マルマルネンド</t>
    </rPh>
    <rPh sb="14" eb="18">
      <t>マルマルネンド</t>
    </rPh>
    <phoneticPr fontId="15"/>
  </si>
  <si>
    <t>○○年度△△訓練現況
○○年度訓練視察等の実施に関する計画・成果等
○○年度訓練管理指導等の実施に関する計画・成果等</t>
    <rPh sb="2" eb="4">
      <t>ネンド</t>
    </rPh>
    <rPh sb="6" eb="8">
      <t>クンレン</t>
    </rPh>
    <rPh sb="8" eb="10">
      <t>ゲンキョウ</t>
    </rPh>
    <rPh sb="13" eb="15">
      <t>ネンド</t>
    </rPh>
    <rPh sb="15" eb="17">
      <t>クンレン</t>
    </rPh>
    <rPh sb="17" eb="20">
      <t>シサツトウ</t>
    </rPh>
    <rPh sb="21" eb="23">
      <t>ジッシ</t>
    </rPh>
    <rPh sb="24" eb="25">
      <t>カン</t>
    </rPh>
    <rPh sb="27" eb="29">
      <t>ケイカク</t>
    </rPh>
    <rPh sb="30" eb="33">
      <t>セイカトウ</t>
    </rPh>
    <rPh sb="34" eb="38">
      <t>マルマルネンド</t>
    </rPh>
    <rPh sb="44" eb="45">
      <t>トウ</t>
    </rPh>
    <rPh sb="46" eb="48">
      <t>ジッシ</t>
    </rPh>
    <rPh sb="49" eb="50">
      <t>カン</t>
    </rPh>
    <phoneticPr fontId="15"/>
  </si>
  <si>
    <t>方面隊訓練現況、訓練視察、訓練管理指導</t>
    <rPh sb="8" eb="10">
      <t>クンレン</t>
    </rPh>
    <rPh sb="10" eb="12">
      <t>シサツ</t>
    </rPh>
    <rPh sb="13" eb="17">
      <t>クンレンカンリ</t>
    </rPh>
    <rPh sb="17" eb="19">
      <t>シドウ</t>
    </rPh>
    <phoneticPr fontId="15"/>
  </si>
  <si>
    <t>○○年度△△競技会</t>
    <rPh sb="0" eb="4">
      <t>マルマルネンド</t>
    </rPh>
    <rPh sb="6" eb="9">
      <t>キョウギカイ</t>
    </rPh>
    <phoneticPr fontId="15"/>
  </si>
  <si>
    <t>○○年度指揮所演習
○○年度日米共同方面隊演習
○○年度統合防災演習
○○年度陸上自衛隊演習</t>
    <rPh sb="0" eb="4">
      <t>マルマルネンド</t>
    </rPh>
    <rPh sb="4" eb="7">
      <t>シキショ</t>
    </rPh>
    <rPh sb="7" eb="9">
      <t>エンシュウ</t>
    </rPh>
    <rPh sb="10" eb="14">
      <t>マルマルネンド</t>
    </rPh>
    <rPh sb="14" eb="18">
      <t>ニチベイキョウドウ</t>
    </rPh>
    <rPh sb="18" eb="21">
      <t>ホウメンタイ</t>
    </rPh>
    <rPh sb="21" eb="23">
      <t>エンシュウ</t>
    </rPh>
    <rPh sb="24" eb="28">
      <t>マルマルネンド</t>
    </rPh>
    <rPh sb="28" eb="32">
      <t>トウゴウボウサイ</t>
    </rPh>
    <rPh sb="32" eb="34">
      <t>エンシュウ</t>
    </rPh>
    <rPh sb="35" eb="39">
      <t>マルマルネンド</t>
    </rPh>
    <rPh sb="39" eb="44">
      <t>リクジョウジエイタイ</t>
    </rPh>
    <rPh sb="44" eb="46">
      <t>エンシュウ</t>
    </rPh>
    <phoneticPr fontId="15"/>
  </si>
  <si>
    <t>○○年度△△演習実施計画
○○年度△△演習実施般命
○○年度△△演習に関する個命</t>
    <rPh sb="0" eb="6">
      <t>マルマルネンドサンカクサンカク</t>
    </rPh>
    <rPh sb="6" eb="8">
      <t>エンシュウ</t>
    </rPh>
    <rPh sb="8" eb="12">
      <t>ジッシケイカク</t>
    </rPh>
    <rPh sb="13" eb="21">
      <t>マルマルネンドサンカクサンカクエンシュウ</t>
    </rPh>
    <rPh sb="21" eb="23">
      <t>ジッシ</t>
    </rPh>
    <rPh sb="23" eb="24">
      <t>ハン</t>
    </rPh>
    <rPh sb="24" eb="25">
      <t>メイ</t>
    </rPh>
    <rPh sb="28" eb="30">
      <t>ネンド</t>
    </rPh>
    <rPh sb="32" eb="34">
      <t>エンシュウ</t>
    </rPh>
    <rPh sb="35" eb="36">
      <t>カン</t>
    </rPh>
    <rPh sb="38" eb="39">
      <t>コ</t>
    </rPh>
    <rPh sb="39" eb="40">
      <t>メイ</t>
    </rPh>
    <phoneticPr fontId="15"/>
  </si>
  <si>
    <t>○○年度△△演習に関する通知</t>
    <rPh sb="0" eb="4">
      <t>マルマルネンド</t>
    </rPh>
    <rPh sb="6" eb="8">
      <t>エンシュウ</t>
    </rPh>
    <rPh sb="9" eb="10">
      <t>カン</t>
    </rPh>
    <rPh sb="12" eb="14">
      <t>ツウチ</t>
    </rPh>
    <phoneticPr fontId="15"/>
  </si>
  <si>
    <t>○○年度教育訓練安全情報</t>
    <rPh sb="0" eb="4">
      <t>マルマルネンド</t>
    </rPh>
    <rPh sb="4" eb="8">
      <t>キョウイククンレン</t>
    </rPh>
    <rPh sb="8" eb="12">
      <t>アンゼンジョウホウ</t>
    </rPh>
    <phoneticPr fontId="15"/>
  </si>
  <si>
    <t>○○年度△△訓練教授計画</t>
    <rPh sb="0" eb="4">
      <t>マルマルネンド</t>
    </rPh>
    <rPh sb="6" eb="8">
      <t>クンレン</t>
    </rPh>
    <phoneticPr fontId="15"/>
  </si>
  <si>
    <t>○○年度△△訓練実施計画</t>
    <rPh sb="8" eb="10">
      <t>ジッシ</t>
    </rPh>
    <rPh sb="10" eb="12">
      <t>ケイカク</t>
    </rPh>
    <phoneticPr fontId="15"/>
  </si>
  <si>
    <t>○○年度△△訓練実施計画・命令等</t>
    <rPh sb="8" eb="10">
      <t>ジッシ</t>
    </rPh>
    <rPh sb="10" eb="12">
      <t>ケイカク</t>
    </rPh>
    <rPh sb="13" eb="15">
      <t>メイレイ</t>
    </rPh>
    <rPh sb="15" eb="16">
      <t>トウ</t>
    </rPh>
    <phoneticPr fontId="15"/>
  </si>
  <si>
    <t>○○年度△△訓練基準</t>
    <rPh sb="0" eb="4">
      <t>マルマルネンド</t>
    </rPh>
    <rPh sb="6" eb="8">
      <t>クンレン</t>
    </rPh>
    <rPh sb="8" eb="10">
      <t>キジュン</t>
    </rPh>
    <phoneticPr fontId="15"/>
  </si>
  <si>
    <t>○○年度△△訓練基準（試行）</t>
    <rPh sb="0" eb="4">
      <t>マルマルネンド</t>
    </rPh>
    <rPh sb="6" eb="8">
      <t>クンレン</t>
    </rPh>
    <rPh sb="8" eb="10">
      <t>キジュン</t>
    </rPh>
    <rPh sb="11" eb="13">
      <t>シコウ</t>
    </rPh>
    <phoneticPr fontId="15"/>
  </si>
  <si>
    <t>○○年度指揮所訓練</t>
    <phoneticPr fontId="15"/>
  </si>
  <si>
    <t>○○年度△△集合訓練</t>
    <rPh sb="0" eb="4">
      <t>マルマルネンド</t>
    </rPh>
    <rPh sb="6" eb="10">
      <t>シュウゴウクンレン</t>
    </rPh>
    <phoneticPr fontId="15"/>
  </si>
  <si>
    <t>○○年度訓練に関する通知
○○年度逮捕術指導官資格継続</t>
    <rPh sb="2" eb="4">
      <t>ネンド</t>
    </rPh>
    <rPh sb="4" eb="6">
      <t>クンレン</t>
    </rPh>
    <rPh sb="7" eb="8">
      <t>カン</t>
    </rPh>
    <rPh sb="10" eb="12">
      <t>ツウチ</t>
    </rPh>
    <rPh sb="15" eb="17">
      <t>ネンド</t>
    </rPh>
    <rPh sb="17" eb="19">
      <t>タイホ</t>
    </rPh>
    <rPh sb="19" eb="20">
      <t>ジュツ</t>
    </rPh>
    <rPh sb="20" eb="22">
      <t>シドウ</t>
    </rPh>
    <rPh sb="22" eb="23">
      <t>カン</t>
    </rPh>
    <rPh sb="23" eb="25">
      <t>シカク</t>
    </rPh>
    <rPh sb="25" eb="27">
      <t>ケイゾク</t>
    </rPh>
    <phoneticPr fontId="15"/>
  </si>
  <si>
    <t>○○年度教材取扱要領</t>
    <rPh sb="0" eb="6">
      <t>マルマルネンドキョウザイ</t>
    </rPh>
    <rPh sb="6" eb="8">
      <t>トリアツカイ</t>
    </rPh>
    <rPh sb="8" eb="10">
      <t>ヨウリョウ</t>
    </rPh>
    <phoneticPr fontId="15"/>
  </si>
  <si>
    <t>○○年度教材備付基準
○○年度教材取得管理基準</t>
    <rPh sb="0" eb="4">
      <t>マルマルネンド</t>
    </rPh>
    <rPh sb="4" eb="8">
      <t>キョウザイソナエツキ</t>
    </rPh>
    <rPh sb="8" eb="10">
      <t>キジュン</t>
    </rPh>
    <rPh sb="11" eb="17">
      <t>マルマルネンドキョウザイ</t>
    </rPh>
    <rPh sb="17" eb="21">
      <t>シュトクカンリ</t>
    </rPh>
    <rPh sb="21" eb="23">
      <t>キジュン</t>
    </rPh>
    <phoneticPr fontId="15"/>
  </si>
  <si>
    <t>○○年度教材に関する通知</t>
    <rPh sb="0" eb="4">
      <t>マルマルネンド</t>
    </rPh>
    <rPh sb="4" eb="6">
      <t>キョウザイ</t>
    </rPh>
    <rPh sb="7" eb="8">
      <t>カン</t>
    </rPh>
    <rPh sb="10" eb="12">
      <t>ツウチ</t>
    </rPh>
    <phoneticPr fontId="15"/>
  </si>
  <si>
    <t>○○年度演習場使用申請</t>
    <rPh sb="0" eb="4">
      <t>マルマルネンド</t>
    </rPh>
    <rPh sb="4" eb="7">
      <t>エンシュウジョウ</t>
    </rPh>
    <rPh sb="7" eb="11">
      <t>シヨウシンセイ</t>
    </rPh>
    <phoneticPr fontId="15"/>
  </si>
  <si>
    <t>○○年度学校教育資料
○○年度中堅幹部集合訓練</t>
    <rPh sb="0" eb="4">
      <t>マルマルネンド</t>
    </rPh>
    <rPh sb="4" eb="8">
      <t>ガッコウキョウイク</t>
    </rPh>
    <rPh sb="8" eb="10">
      <t>シリョウ</t>
    </rPh>
    <rPh sb="11" eb="15">
      <t>マルマルネンド</t>
    </rPh>
    <rPh sb="15" eb="19">
      <t>チュウケンカンブ</t>
    </rPh>
    <rPh sb="19" eb="23">
      <t>シュウゴウクンレン</t>
    </rPh>
    <phoneticPr fontId="15"/>
  </si>
  <si>
    <t>○○年度准・曹・士基本教育資料</t>
    <rPh sb="13" eb="15">
      <t>シリョウ</t>
    </rPh>
    <phoneticPr fontId="15"/>
  </si>
  <si>
    <t>○○年度初級幹部の人材育成</t>
    <rPh sb="0" eb="4">
      <t>マルマルネンド</t>
    </rPh>
    <rPh sb="4" eb="8">
      <t>ショキュウカンブ</t>
    </rPh>
    <rPh sb="9" eb="13">
      <t>ジンザイイクセイ</t>
    </rPh>
    <phoneticPr fontId="15"/>
  </si>
  <si>
    <t>○○年度教授計画</t>
    <rPh sb="2" eb="4">
      <t>ネンド</t>
    </rPh>
    <rPh sb="4" eb="6">
      <t>キョウジュ</t>
    </rPh>
    <rPh sb="6" eb="8">
      <t>ケイカク</t>
    </rPh>
    <phoneticPr fontId="15"/>
  </si>
  <si>
    <t>○○年度課程教育履修要望
○○年度教育支援に関する通知</t>
    <rPh sb="0" eb="4">
      <t>マルマルネンド</t>
    </rPh>
    <rPh sb="4" eb="8">
      <t>カテイキョウイク</t>
    </rPh>
    <rPh sb="8" eb="12">
      <t>リシュウヨウボウ</t>
    </rPh>
    <rPh sb="13" eb="17">
      <t>マルマルネンド</t>
    </rPh>
    <rPh sb="17" eb="21">
      <t>キョウイクシエン</t>
    </rPh>
    <rPh sb="22" eb="23">
      <t>カン</t>
    </rPh>
    <rPh sb="25" eb="27">
      <t>ツウチ</t>
    </rPh>
    <phoneticPr fontId="15"/>
  </si>
  <si>
    <t>○○年度教育等の試行</t>
    <rPh sb="0" eb="4">
      <t>マルマルネンド</t>
    </rPh>
    <phoneticPr fontId="15"/>
  </si>
  <si>
    <t>○○年度特技認定要件作成</t>
    <rPh sb="0" eb="4">
      <t>マルマルネンド</t>
    </rPh>
    <phoneticPr fontId="15"/>
  </si>
  <si>
    <t>○○年度特技等教育基準</t>
    <rPh sb="0" eb="4">
      <t>マルマルネンド</t>
    </rPh>
    <phoneticPr fontId="15"/>
  </si>
  <si>
    <t>○○年度特技認定</t>
    <rPh sb="0" eb="4">
      <t>マルマルネンド</t>
    </rPh>
    <rPh sb="4" eb="6">
      <t>トクギ</t>
    </rPh>
    <rPh sb="6" eb="8">
      <t>ニンテイ</t>
    </rPh>
    <phoneticPr fontId="15"/>
  </si>
  <si>
    <t>○○年度教育訓練安全情報</t>
    <rPh sb="0" eb="4">
      <t>マルマルネンド</t>
    </rPh>
    <rPh sb="4" eb="6">
      <t>キョウイク</t>
    </rPh>
    <rPh sb="6" eb="8">
      <t>クンレン</t>
    </rPh>
    <rPh sb="8" eb="12">
      <t>アンゼンジョウホウ</t>
    </rPh>
    <phoneticPr fontId="15"/>
  </si>
  <si>
    <t>○○年度事故速報</t>
    <rPh sb="2" eb="4">
      <t>ネンド</t>
    </rPh>
    <rPh sb="4" eb="6">
      <t>ジコ</t>
    </rPh>
    <rPh sb="6" eb="8">
      <t>ソクホウ</t>
    </rPh>
    <phoneticPr fontId="15"/>
  </si>
  <si>
    <t>○○年度教育訓練に関する通知
○○年度教育△△教育訓練計画</t>
    <rPh sb="0" eb="4">
      <t>マルマルネンド</t>
    </rPh>
    <rPh sb="4" eb="6">
      <t>キョウイク</t>
    </rPh>
    <rPh sb="6" eb="8">
      <t>クンレン</t>
    </rPh>
    <rPh sb="9" eb="10">
      <t>カン</t>
    </rPh>
    <rPh sb="12" eb="14">
      <t>ツウチ</t>
    </rPh>
    <rPh sb="15" eb="21">
      <t>マルマルネンドキョウイク</t>
    </rPh>
    <rPh sb="23" eb="25">
      <t>キョウイク</t>
    </rPh>
    <rPh sb="25" eb="27">
      <t>クンレン</t>
    </rPh>
    <rPh sb="27" eb="29">
      <t>ケイカク</t>
    </rPh>
    <phoneticPr fontId="15"/>
  </si>
  <si>
    <t>車両操縦経歴簿（その１）
車両操縦経歴簿（その２）</t>
    <rPh sb="0" eb="7">
      <t>シャリョウソウジュウケイレキボ</t>
    </rPh>
    <phoneticPr fontId="15"/>
  </si>
  <si>
    <t>○○年度緊急自動車の指定</t>
    <rPh sb="0" eb="4">
      <t>マルマルネンド</t>
    </rPh>
    <rPh sb="4" eb="9">
      <t>キンキュウジドウシャ</t>
    </rPh>
    <rPh sb="10" eb="12">
      <t>シテイ</t>
    </rPh>
    <phoneticPr fontId="15"/>
  </si>
  <si>
    <t>○○年度車両運行管理
○○年度車両運行指令書
○○年度車両使用状況表
○○年度官用車両事故要報
○○年度酒気帯び確認記録用紙</t>
    <rPh sb="0" eb="4">
      <t>マルマルネンド</t>
    </rPh>
    <rPh sb="4" eb="10">
      <t>シャリョウウンコウカンリ</t>
    </rPh>
    <rPh sb="11" eb="15">
      <t>マルマルネンド</t>
    </rPh>
    <rPh sb="15" eb="22">
      <t>シャリョウウンコウシレイショ</t>
    </rPh>
    <rPh sb="23" eb="27">
      <t>マルマルネンド</t>
    </rPh>
    <rPh sb="27" eb="31">
      <t>シャリョウシヨウ</t>
    </rPh>
    <rPh sb="31" eb="34">
      <t>ジョウキョウヒョウ</t>
    </rPh>
    <rPh sb="35" eb="39">
      <t>マルマルネンド</t>
    </rPh>
    <rPh sb="39" eb="43">
      <t>カンヨウシャリョウ</t>
    </rPh>
    <rPh sb="43" eb="45">
      <t>ジコ</t>
    </rPh>
    <rPh sb="45" eb="46">
      <t>ヨウ</t>
    </rPh>
    <rPh sb="46" eb="47">
      <t>ホウ</t>
    </rPh>
    <rPh sb="48" eb="52">
      <t>マルマルネンド</t>
    </rPh>
    <rPh sb="52" eb="55">
      <t>シュキオ</t>
    </rPh>
    <rPh sb="56" eb="58">
      <t>カクニン</t>
    </rPh>
    <rPh sb="58" eb="62">
      <t>キロクヨウシ</t>
    </rPh>
    <phoneticPr fontId="15"/>
  </si>
  <si>
    <t>車両運行管理（交通安全）、車両使用請求書、車両運行指令書、運行記録計の記録紙、車両使用状況表、官用車両事故要報、安全運転管理者等講習の普及教育実施状況、自動車運転免許等取得状況表、酒気帯び確認記録用紙</t>
    <rPh sb="7" eb="9">
      <t>コウツウ</t>
    </rPh>
    <rPh sb="9" eb="11">
      <t>アンゼン</t>
    </rPh>
    <rPh sb="90" eb="93">
      <t>シュキオ</t>
    </rPh>
    <rPh sb="94" eb="96">
      <t>カクニン</t>
    </rPh>
    <rPh sb="96" eb="100">
      <t>キロクヨウシ</t>
    </rPh>
    <phoneticPr fontId="15"/>
  </si>
  <si>
    <t>○○年度旅客機輸送請求</t>
    <rPh sb="0" eb="4">
      <t>マルマルネンド</t>
    </rPh>
    <rPh sb="4" eb="7">
      <t>リョカクキ</t>
    </rPh>
    <rPh sb="7" eb="9">
      <t>ユソウ</t>
    </rPh>
    <rPh sb="9" eb="11">
      <t>セイキュウ</t>
    </rPh>
    <phoneticPr fontId="15"/>
  </si>
  <si>
    <t>役務調達請求（要求）書、役務発注書（写）及び役務調達月報（控）、業者から受領する各種証票類、旅客機輸送請求（通知）書、旅客機輸送使用実績表</t>
    <rPh sb="0" eb="6">
      <t>エキムチョウタツセイキュウ</t>
    </rPh>
    <rPh sb="7" eb="9">
      <t>ヨウキュウ</t>
    </rPh>
    <rPh sb="10" eb="11">
      <t>ショ</t>
    </rPh>
    <rPh sb="12" eb="14">
      <t>エキム</t>
    </rPh>
    <rPh sb="14" eb="17">
      <t>ハッチュウショ</t>
    </rPh>
    <rPh sb="18" eb="19">
      <t>ウツ</t>
    </rPh>
    <rPh sb="20" eb="21">
      <t>オヨ</t>
    </rPh>
    <rPh sb="22" eb="28">
      <t>エキムチョウタツゲッポウ</t>
    </rPh>
    <rPh sb="29" eb="30">
      <t>ヒカエ</t>
    </rPh>
    <rPh sb="32" eb="34">
      <t>ギョウシャ</t>
    </rPh>
    <rPh sb="36" eb="38">
      <t>ジュリョウ</t>
    </rPh>
    <rPh sb="40" eb="44">
      <t>カクシュショウヒョウ</t>
    </rPh>
    <rPh sb="44" eb="45">
      <t>ルイ</t>
    </rPh>
    <rPh sb="46" eb="49">
      <t>リョカクキ</t>
    </rPh>
    <rPh sb="49" eb="53">
      <t>ユソウセイキュウ</t>
    </rPh>
    <rPh sb="54" eb="56">
      <t>ツウチ</t>
    </rPh>
    <rPh sb="57" eb="58">
      <t>ショ</t>
    </rPh>
    <rPh sb="59" eb="62">
      <t>リョカクキ</t>
    </rPh>
    <rPh sb="62" eb="64">
      <t>ユソウ</t>
    </rPh>
    <rPh sb="64" eb="66">
      <t>シヨウ</t>
    </rPh>
    <rPh sb="66" eb="69">
      <t>ジッセキヒョウ</t>
    </rPh>
    <phoneticPr fontId="15"/>
  </si>
  <si>
    <t>道路・航空の役務調達等に関する文書</t>
    <rPh sb="0" eb="2">
      <t>ドウロ</t>
    </rPh>
    <rPh sb="3" eb="5">
      <t>コウクウ</t>
    </rPh>
    <rPh sb="6" eb="8">
      <t>エキム</t>
    </rPh>
    <rPh sb="8" eb="11">
      <t>チョウタツトウ</t>
    </rPh>
    <rPh sb="12" eb="13">
      <t>カン</t>
    </rPh>
    <rPh sb="15" eb="17">
      <t>ブンショ</t>
    </rPh>
    <phoneticPr fontId="15"/>
  </si>
  <si>
    <t>○○年度輸送支援関連資料</t>
    <rPh sb="0" eb="4">
      <t>マルマルネンド</t>
    </rPh>
    <rPh sb="4" eb="8">
      <t>ユソウシエン</t>
    </rPh>
    <rPh sb="8" eb="12">
      <t>カンレンシリョウ</t>
    </rPh>
    <phoneticPr fontId="15"/>
  </si>
  <si>
    <t>○○年度道路輸送計画</t>
    <rPh sb="0" eb="3">
      <t>マルマルネン</t>
    </rPh>
    <rPh sb="3" eb="4">
      <t>ド</t>
    </rPh>
    <rPh sb="4" eb="6">
      <t>ドウロ</t>
    </rPh>
    <rPh sb="6" eb="10">
      <t>ユソウケイカク</t>
    </rPh>
    <phoneticPr fontId="15"/>
  </si>
  <si>
    <t>○○年度運搬費使用実績報告</t>
    <rPh sb="0" eb="4">
      <t>マルマルネンド</t>
    </rPh>
    <phoneticPr fontId="15"/>
  </si>
  <si>
    <t>○○年度経費（運搬費）</t>
    <rPh sb="0" eb="4">
      <t>マルマルネンド</t>
    </rPh>
    <rPh sb="4" eb="6">
      <t>ケイヒ</t>
    </rPh>
    <rPh sb="7" eb="10">
      <t>ウンパンヒ</t>
    </rPh>
    <phoneticPr fontId="15"/>
  </si>
  <si>
    <t>○○年度鉄道輸送報告書</t>
    <rPh sb="0" eb="4">
      <t>マルマルネンド</t>
    </rPh>
    <rPh sb="4" eb="6">
      <t>テツドウ</t>
    </rPh>
    <rPh sb="6" eb="8">
      <t>ユソウ</t>
    </rPh>
    <rPh sb="8" eb="11">
      <t>ホウコクショ</t>
    </rPh>
    <phoneticPr fontId="15"/>
  </si>
  <si>
    <t>○○年度鉄道輸送請求</t>
    <rPh sb="0" eb="4">
      <t>マルマルネンド</t>
    </rPh>
    <rPh sb="4" eb="6">
      <t>テツドウ</t>
    </rPh>
    <rPh sb="6" eb="8">
      <t>ユソウ</t>
    </rPh>
    <rPh sb="8" eb="10">
      <t>セイキュウ</t>
    </rPh>
    <phoneticPr fontId="15"/>
  </si>
  <si>
    <t>○○年度船舶輸送請求</t>
    <phoneticPr fontId="15"/>
  </si>
  <si>
    <t>○○年度災害派遣等従事車両証明書発行状況</t>
    <phoneticPr fontId="15"/>
  </si>
  <si>
    <t xml:space="preserve">○○年度管理換（施設器材）
○○年度不用決定（施設器材）
</t>
    <rPh sb="0" eb="4">
      <t>マルマルネンド</t>
    </rPh>
    <rPh sb="4" eb="6">
      <t>カンリ</t>
    </rPh>
    <rPh sb="6" eb="7">
      <t>カ</t>
    </rPh>
    <rPh sb="8" eb="10">
      <t>シセツ</t>
    </rPh>
    <rPh sb="10" eb="12">
      <t>キザイ</t>
    </rPh>
    <rPh sb="14" eb="18">
      <t>マルマルネンド</t>
    </rPh>
    <rPh sb="18" eb="20">
      <t>フヨウ</t>
    </rPh>
    <rPh sb="20" eb="22">
      <t>ケッテイ</t>
    </rPh>
    <rPh sb="23" eb="25">
      <t>シセツ</t>
    </rPh>
    <rPh sb="25" eb="27">
      <t>キザイ</t>
    </rPh>
    <phoneticPr fontId="15"/>
  </si>
  <si>
    <t>○○年度一時管理換（施設器材）</t>
    <rPh sb="0" eb="4">
      <t>マルマルネンド</t>
    </rPh>
    <rPh sb="4" eb="8">
      <t>イチジカンリ</t>
    </rPh>
    <rPh sb="8" eb="9">
      <t>カ</t>
    </rPh>
    <rPh sb="10" eb="12">
      <t>シセツ</t>
    </rPh>
    <rPh sb="12" eb="14">
      <t>キザイ</t>
    </rPh>
    <phoneticPr fontId="15"/>
  </si>
  <si>
    <t>○○年度有料支給内訳表</t>
    <rPh sb="0" eb="4">
      <t>マルマルネンド</t>
    </rPh>
    <phoneticPr fontId="15"/>
  </si>
  <si>
    <t>○○年度糧食各種報告資料
○○年度食事支給台帳
○○年度給食依頼票
○○年度食需伝票</t>
    <rPh sb="0" eb="4">
      <t>マルマルネンド</t>
    </rPh>
    <rPh sb="4" eb="6">
      <t>リョウショク</t>
    </rPh>
    <rPh sb="6" eb="8">
      <t>カクシュ</t>
    </rPh>
    <rPh sb="8" eb="10">
      <t>ホウコク</t>
    </rPh>
    <rPh sb="10" eb="12">
      <t>シリョウ</t>
    </rPh>
    <rPh sb="13" eb="17">
      <t>マルマルネンド</t>
    </rPh>
    <rPh sb="17" eb="23">
      <t>ショクジシキュウダイチョウ</t>
    </rPh>
    <rPh sb="24" eb="28">
      <t>マルマルネンド</t>
    </rPh>
    <rPh sb="28" eb="33">
      <t>キュウショクイライヒョウ</t>
    </rPh>
    <rPh sb="34" eb="38">
      <t>マルマルネンド</t>
    </rPh>
    <rPh sb="38" eb="42">
      <t>ショクジュデンピョウ</t>
    </rPh>
    <phoneticPr fontId="15"/>
  </si>
  <si>
    <t>○○年度燃料に関する文書</t>
    <rPh sb="0" eb="4">
      <t>マルマルネンド</t>
    </rPh>
    <rPh sb="4" eb="6">
      <t>ネンリョウ</t>
    </rPh>
    <rPh sb="7" eb="8">
      <t>カン</t>
    </rPh>
    <rPh sb="10" eb="12">
      <t>ブンショ</t>
    </rPh>
    <phoneticPr fontId="15"/>
  </si>
  <si>
    <t>個人被服簿
認識票交付者名簿
認識票携行証明書</t>
    <rPh sb="0" eb="5">
      <t>コジンヒフクボ</t>
    </rPh>
    <rPh sb="6" eb="9">
      <t>ニンシキヒョウ</t>
    </rPh>
    <rPh sb="9" eb="14">
      <t>コウフシャメイボ</t>
    </rPh>
    <rPh sb="15" eb="18">
      <t>ニンシキヒョウ</t>
    </rPh>
    <rPh sb="18" eb="23">
      <t>ケイコウショウメイショ</t>
    </rPh>
    <phoneticPr fontId="15"/>
  </si>
  <si>
    <t>○○年度器材・被服更新要望</t>
    <rPh sb="0" eb="4">
      <t>マルマルネンド</t>
    </rPh>
    <rPh sb="9" eb="13">
      <t>コウシンヨウボウ</t>
    </rPh>
    <phoneticPr fontId="15"/>
  </si>
  <si>
    <t xml:space="preserve">○○年度管理換（器材・被服）
○○年度不用決定（器材・被服）
</t>
    <rPh sb="0" eb="4">
      <t>マルマルネンド</t>
    </rPh>
    <rPh sb="4" eb="6">
      <t>カンリ</t>
    </rPh>
    <rPh sb="6" eb="7">
      <t>カ</t>
    </rPh>
    <rPh sb="8" eb="10">
      <t>キザイ</t>
    </rPh>
    <rPh sb="11" eb="13">
      <t>ヒフク</t>
    </rPh>
    <rPh sb="15" eb="19">
      <t>マルマルネンド</t>
    </rPh>
    <rPh sb="19" eb="21">
      <t>フヨウ</t>
    </rPh>
    <rPh sb="21" eb="23">
      <t>ケッテイ</t>
    </rPh>
    <rPh sb="24" eb="26">
      <t>キザイ</t>
    </rPh>
    <rPh sb="27" eb="29">
      <t>ヒフク</t>
    </rPh>
    <phoneticPr fontId="15"/>
  </si>
  <si>
    <t>○○年度一時管理換（器材・被服）</t>
    <rPh sb="0" eb="4">
      <t>マルマルネンド</t>
    </rPh>
    <rPh sb="4" eb="8">
      <t>イチジカンリ</t>
    </rPh>
    <rPh sb="8" eb="9">
      <t>カ</t>
    </rPh>
    <rPh sb="10" eb="12">
      <t>キザイ</t>
    </rPh>
    <rPh sb="13" eb="15">
      <t>ヒフク</t>
    </rPh>
    <phoneticPr fontId="15"/>
  </si>
  <si>
    <t>○○年度需品器材技術検査</t>
    <rPh sb="0" eb="4">
      <t>マルマルネンド</t>
    </rPh>
    <rPh sb="4" eb="6">
      <t>ジュヒン</t>
    </rPh>
    <rPh sb="6" eb="8">
      <t>キザイ</t>
    </rPh>
    <rPh sb="8" eb="12">
      <t>ギジュツケンサ</t>
    </rPh>
    <phoneticPr fontId="15"/>
  </si>
  <si>
    <t xml:space="preserve">○○年度管理換（需品器材）
○○年度不用決定（需品器材）
</t>
    <rPh sb="0" eb="4">
      <t>マルマルネンド</t>
    </rPh>
    <rPh sb="4" eb="6">
      <t>カンリ</t>
    </rPh>
    <rPh sb="6" eb="7">
      <t>カ</t>
    </rPh>
    <rPh sb="8" eb="10">
      <t>ジュヒン</t>
    </rPh>
    <rPh sb="10" eb="12">
      <t>キザイ</t>
    </rPh>
    <rPh sb="14" eb="18">
      <t>マルマルネンド</t>
    </rPh>
    <rPh sb="18" eb="20">
      <t>フヨウ</t>
    </rPh>
    <rPh sb="20" eb="22">
      <t>ケッテイ</t>
    </rPh>
    <rPh sb="23" eb="25">
      <t>ジュヒン</t>
    </rPh>
    <rPh sb="25" eb="27">
      <t>キザイ</t>
    </rPh>
    <phoneticPr fontId="15"/>
  </si>
  <si>
    <t>○○年度一時管理換（需品器材）</t>
    <rPh sb="0" eb="4">
      <t>マルマルネンド</t>
    </rPh>
    <rPh sb="4" eb="8">
      <t>イチジカンリ</t>
    </rPh>
    <rPh sb="8" eb="9">
      <t>カ</t>
    </rPh>
    <rPh sb="10" eb="12">
      <t>ジュヒン</t>
    </rPh>
    <rPh sb="12" eb="14">
      <t>キザイ</t>
    </rPh>
    <phoneticPr fontId="15"/>
  </si>
  <si>
    <t xml:space="preserve">○○年度管理換（電計）
○○年度不用決定（電計）
</t>
    <rPh sb="0" eb="4">
      <t>マルマルネンド</t>
    </rPh>
    <rPh sb="4" eb="6">
      <t>カンリ</t>
    </rPh>
    <rPh sb="6" eb="7">
      <t>カ</t>
    </rPh>
    <rPh sb="9" eb="10">
      <t>ケイ</t>
    </rPh>
    <rPh sb="12" eb="16">
      <t>マルマルネンド</t>
    </rPh>
    <rPh sb="16" eb="18">
      <t>フヨウ</t>
    </rPh>
    <rPh sb="18" eb="20">
      <t>ケッテイ</t>
    </rPh>
    <rPh sb="21" eb="23">
      <t>デンケイ</t>
    </rPh>
    <phoneticPr fontId="15"/>
  </si>
  <si>
    <t>○○年度一時管理換（電計）</t>
    <rPh sb="0" eb="4">
      <t>マルマルネンド</t>
    </rPh>
    <rPh sb="4" eb="8">
      <t>イチジカンリ</t>
    </rPh>
    <rPh sb="8" eb="9">
      <t>カ</t>
    </rPh>
    <rPh sb="10" eb="12">
      <t>デンケイ</t>
    </rPh>
    <phoneticPr fontId="15"/>
  </si>
  <si>
    <t>○○年度電計に関する文書（連絡通知等）</t>
    <rPh sb="0" eb="4">
      <t>マルマルネンド</t>
    </rPh>
    <rPh sb="4" eb="6">
      <t>デンケイ</t>
    </rPh>
    <rPh sb="7" eb="8">
      <t>カン</t>
    </rPh>
    <rPh sb="10" eb="12">
      <t>ブンショ</t>
    </rPh>
    <rPh sb="13" eb="18">
      <t>レンラクツウチトウ</t>
    </rPh>
    <phoneticPr fontId="15"/>
  </si>
  <si>
    <t xml:space="preserve">○○年度管理換（電子器材）
○○年度不用決定（電子器材）
</t>
    <rPh sb="0" eb="4">
      <t>マルマルネンド</t>
    </rPh>
    <rPh sb="4" eb="6">
      <t>カンリ</t>
    </rPh>
    <rPh sb="6" eb="7">
      <t>カ</t>
    </rPh>
    <rPh sb="10" eb="12">
      <t>キザイ</t>
    </rPh>
    <rPh sb="14" eb="18">
      <t>マルマルネンド</t>
    </rPh>
    <rPh sb="18" eb="20">
      <t>フヨウ</t>
    </rPh>
    <rPh sb="20" eb="22">
      <t>ケッテイ</t>
    </rPh>
    <rPh sb="23" eb="25">
      <t>デンシ</t>
    </rPh>
    <rPh sb="25" eb="27">
      <t>キザイ</t>
    </rPh>
    <phoneticPr fontId="15"/>
  </si>
  <si>
    <t>○○年度一時管理換（電子器材）</t>
    <rPh sb="0" eb="4">
      <t>マルマルネンド</t>
    </rPh>
    <rPh sb="4" eb="8">
      <t>イチジカンリ</t>
    </rPh>
    <rPh sb="8" eb="9">
      <t>カ</t>
    </rPh>
    <rPh sb="10" eb="12">
      <t>デンシ</t>
    </rPh>
    <rPh sb="12" eb="14">
      <t>キザイ</t>
    </rPh>
    <phoneticPr fontId="15"/>
  </si>
  <si>
    <t>○○年度電子器材に関する文書（連絡通知等）</t>
    <rPh sb="0" eb="4">
      <t>マルマルネンド</t>
    </rPh>
    <rPh sb="4" eb="6">
      <t>デンシ</t>
    </rPh>
    <rPh sb="6" eb="8">
      <t>キザイ</t>
    </rPh>
    <rPh sb="9" eb="10">
      <t>カン</t>
    </rPh>
    <rPh sb="12" eb="14">
      <t>ブンショ</t>
    </rPh>
    <rPh sb="15" eb="20">
      <t>レンラクツウチトウ</t>
    </rPh>
    <phoneticPr fontId="15"/>
  </si>
  <si>
    <t>○○年度管理換（通信電子）
○○年度不用決定（通信電子）
○○年度通信電子器材補給整備</t>
    <rPh sb="0" eb="4">
      <t>マルマルネンド</t>
    </rPh>
    <rPh sb="4" eb="6">
      <t>カンリ</t>
    </rPh>
    <rPh sb="6" eb="7">
      <t>カ</t>
    </rPh>
    <rPh sb="14" eb="18">
      <t>マルマルネンド</t>
    </rPh>
    <rPh sb="18" eb="20">
      <t>フヨウ</t>
    </rPh>
    <rPh sb="20" eb="22">
      <t>ケッテイ</t>
    </rPh>
    <rPh sb="23" eb="27">
      <t>ツウシンデンシ</t>
    </rPh>
    <rPh sb="29" eb="33">
      <t>マルマルネンド</t>
    </rPh>
    <rPh sb="33" eb="35">
      <t>ツウシン</t>
    </rPh>
    <rPh sb="35" eb="37">
      <t>デンシ</t>
    </rPh>
    <rPh sb="37" eb="39">
      <t>キザイ</t>
    </rPh>
    <rPh sb="39" eb="41">
      <t>ホキュウ</t>
    </rPh>
    <rPh sb="41" eb="43">
      <t>セイビ</t>
    </rPh>
    <phoneticPr fontId="15"/>
  </si>
  <si>
    <t>○○年度器材の官給</t>
    <rPh sb="4" eb="6">
      <t>キザイ</t>
    </rPh>
    <rPh sb="7" eb="9">
      <t>カンキュウ</t>
    </rPh>
    <phoneticPr fontId="15"/>
  </si>
  <si>
    <t>○○年度通信電子に関する文書
○○年度一時管理換（通信電子）
○○年度器材管理</t>
    <rPh sb="0" eb="4">
      <t>マルマルネンド</t>
    </rPh>
    <rPh sb="9" eb="10">
      <t>カン</t>
    </rPh>
    <rPh sb="12" eb="14">
      <t>ブンショ</t>
    </rPh>
    <rPh sb="15" eb="19">
      <t>マルマルネンド</t>
    </rPh>
    <rPh sb="19" eb="23">
      <t>イチジカンリ</t>
    </rPh>
    <rPh sb="23" eb="24">
      <t>カ</t>
    </rPh>
    <rPh sb="25" eb="29">
      <t>ツウシンデンシ</t>
    </rPh>
    <rPh sb="31" eb="35">
      <t>マルマルネンド</t>
    </rPh>
    <rPh sb="35" eb="39">
      <t>キザイカンリ</t>
    </rPh>
    <phoneticPr fontId="15"/>
  </si>
  <si>
    <t>○○年度通信器材毎月点検簿</t>
    <rPh sb="0" eb="4">
      <t>マルマルネンド</t>
    </rPh>
    <rPh sb="4" eb="8">
      <t>ツウシンキザイ</t>
    </rPh>
    <rPh sb="8" eb="10">
      <t>マイツキ</t>
    </rPh>
    <rPh sb="10" eb="13">
      <t>テンケンボ</t>
    </rPh>
    <phoneticPr fontId="15"/>
  </si>
  <si>
    <t>通信器材の装備品等を管理するために作成する文書</t>
    <rPh sb="0" eb="4">
      <t>ツウシンキザイ</t>
    </rPh>
    <rPh sb="5" eb="9">
      <t>ソウビヒントウ</t>
    </rPh>
    <rPh sb="10" eb="12">
      <t>カンリ</t>
    </rPh>
    <rPh sb="17" eb="19">
      <t>サクセイ</t>
    </rPh>
    <rPh sb="21" eb="23">
      <t>ブンショ</t>
    </rPh>
    <phoneticPr fontId="15"/>
  </si>
  <si>
    <t>○○年度通信器材に関する文書（連絡通知等）</t>
    <rPh sb="0" eb="4">
      <t>マルマルネンド</t>
    </rPh>
    <rPh sb="4" eb="8">
      <t>ツウシンキザイ</t>
    </rPh>
    <rPh sb="9" eb="10">
      <t>カン</t>
    </rPh>
    <rPh sb="12" eb="14">
      <t>ブンショ</t>
    </rPh>
    <rPh sb="15" eb="20">
      <t>レンラクツウチトウ</t>
    </rPh>
    <phoneticPr fontId="15"/>
  </si>
  <si>
    <t>〇〇年度化学火工品庫に関する文書　　　</t>
    <rPh sb="9" eb="10">
      <t>コ</t>
    </rPh>
    <rPh sb="11" eb="12">
      <t>カン</t>
    </rPh>
    <rPh sb="14" eb="16">
      <t>ブンショ</t>
    </rPh>
    <phoneticPr fontId="15"/>
  </si>
  <si>
    <t>〇〇年度化学器材技術検査に関する文書</t>
    <rPh sb="4" eb="6">
      <t>カガク</t>
    </rPh>
    <rPh sb="6" eb="8">
      <t>キザイ</t>
    </rPh>
    <rPh sb="8" eb="10">
      <t>ギジュツ</t>
    </rPh>
    <rPh sb="10" eb="12">
      <t>ケンサ</t>
    </rPh>
    <rPh sb="13" eb="14">
      <t>カン</t>
    </rPh>
    <rPh sb="16" eb="18">
      <t>ブンショ</t>
    </rPh>
    <phoneticPr fontId="15"/>
  </si>
  <si>
    <t>化学器材点検簿</t>
    <rPh sb="0" eb="4">
      <t>カガクキザイ</t>
    </rPh>
    <rPh sb="4" eb="7">
      <t>テンケンボ</t>
    </rPh>
    <phoneticPr fontId="15"/>
  </si>
  <si>
    <t>○○年度管理換（化学）
○○年度区分換（化学）
○○年度不用決定申請書（化学）
○○年度器材等管理要領</t>
    <rPh sb="0" eb="4">
      <t>マルマルネンド</t>
    </rPh>
    <rPh sb="4" eb="7">
      <t>カンリカ</t>
    </rPh>
    <rPh sb="8" eb="10">
      <t>カガク</t>
    </rPh>
    <rPh sb="12" eb="16">
      <t>マルマルネンド</t>
    </rPh>
    <rPh sb="16" eb="18">
      <t>クブン</t>
    </rPh>
    <rPh sb="18" eb="19">
      <t>カ</t>
    </rPh>
    <rPh sb="20" eb="22">
      <t>カガク</t>
    </rPh>
    <rPh sb="24" eb="28">
      <t>マルマルネンド</t>
    </rPh>
    <rPh sb="28" eb="30">
      <t>フヨウ</t>
    </rPh>
    <rPh sb="30" eb="32">
      <t>ケッテイ</t>
    </rPh>
    <rPh sb="32" eb="35">
      <t>シンセイショ</t>
    </rPh>
    <rPh sb="36" eb="38">
      <t>カガク</t>
    </rPh>
    <rPh sb="42" eb="44">
      <t>ネンド</t>
    </rPh>
    <rPh sb="44" eb="46">
      <t>キザイ</t>
    </rPh>
    <rPh sb="46" eb="47">
      <t>トウ</t>
    </rPh>
    <rPh sb="47" eb="49">
      <t>カンリ</t>
    </rPh>
    <rPh sb="49" eb="51">
      <t>ヨウリョウ</t>
    </rPh>
    <phoneticPr fontId="15"/>
  </si>
  <si>
    <t>○○年度一時管理換（化学）
○○年度視力補助具等検眼結果</t>
    <rPh sb="0" eb="4">
      <t>マルマルネンド</t>
    </rPh>
    <rPh sb="4" eb="6">
      <t>イチジ</t>
    </rPh>
    <rPh sb="6" eb="9">
      <t>カンリカ</t>
    </rPh>
    <rPh sb="10" eb="12">
      <t>カガク</t>
    </rPh>
    <rPh sb="16" eb="18">
      <t>ネンド</t>
    </rPh>
    <rPh sb="18" eb="20">
      <t>シリョク</t>
    </rPh>
    <phoneticPr fontId="15"/>
  </si>
  <si>
    <t>○○年度弾薬の管理要領</t>
    <rPh sb="0" eb="6">
      <t>マルマルネンドダンヤク</t>
    </rPh>
    <rPh sb="7" eb="9">
      <t>カンリ</t>
    </rPh>
    <rPh sb="9" eb="11">
      <t>ヨウリョウ</t>
    </rPh>
    <phoneticPr fontId="15"/>
  </si>
  <si>
    <t>○○年度弾薬に関する文書
○○年度器材等管理（弾薬類）
○○年度弾薬使用状況表
○○年度弾薬△△書
○○年度訓練用弾薬受払簿
○○年度弾薬類接受簿
○○年度弾薬一時保管依頼書</t>
    <rPh sb="0" eb="4">
      <t>マルマルネンド</t>
    </rPh>
    <rPh sb="4" eb="6">
      <t>ダンヤク</t>
    </rPh>
    <rPh sb="7" eb="8">
      <t>カン</t>
    </rPh>
    <rPh sb="10" eb="12">
      <t>ブンショ</t>
    </rPh>
    <rPh sb="13" eb="17">
      <t>マルマルネンド</t>
    </rPh>
    <rPh sb="17" eb="20">
      <t>キザイトウ</t>
    </rPh>
    <rPh sb="20" eb="22">
      <t>カンリ</t>
    </rPh>
    <rPh sb="23" eb="26">
      <t>ダンヤクルイ</t>
    </rPh>
    <rPh sb="28" eb="32">
      <t>マルマルネンド</t>
    </rPh>
    <rPh sb="32" eb="36">
      <t>ダンヤクシヨウ</t>
    </rPh>
    <rPh sb="36" eb="39">
      <t>ジョウキョウヒョウ</t>
    </rPh>
    <rPh sb="42" eb="44">
      <t>ネンド</t>
    </rPh>
    <rPh sb="44" eb="46">
      <t>ダンヤク</t>
    </rPh>
    <rPh sb="48" eb="49">
      <t>ショ</t>
    </rPh>
    <rPh sb="50" eb="54">
      <t>マルマルネンド</t>
    </rPh>
    <rPh sb="54" eb="56">
      <t>クンレン</t>
    </rPh>
    <rPh sb="56" eb="57">
      <t>ヨウ</t>
    </rPh>
    <rPh sb="57" eb="59">
      <t>ダンヤク</t>
    </rPh>
    <rPh sb="59" eb="62">
      <t>ウケハライボ</t>
    </rPh>
    <rPh sb="63" eb="69">
      <t>マルマルネンドダンヤク</t>
    </rPh>
    <rPh sb="69" eb="70">
      <t>ルイ</t>
    </rPh>
    <rPh sb="70" eb="73">
      <t>セツジュボ</t>
    </rPh>
    <rPh sb="74" eb="80">
      <t>マルマルネンドダンヤク</t>
    </rPh>
    <rPh sb="80" eb="84">
      <t>イチジホカン</t>
    </rPh>
    <rPh sb="84" eb="87">
      <t>イライショ</t>
    </rPh>
    <phoneticPr fontId="15"/>
  </si>
  <si>
    <t>○○年度管理換（車両）
○○年度区分換（車両）
○○年度不用決定（車両）</t>
    <rPh sb="0" eb="4">
      <t>マルマルネンド</t>
    </rPh>
    <rPh sb="4" eb="6">
      <t>カンリ</t>
    </rPh>
    <rPh sb="6" eb="7">
      <t>ガ</t>
    </rPh>
    <rPh sb="8" eb="10">
      <t>シャリョウ</t>
    </rPh>
    <rPh sb="12" eb="16">
      <t>マルマルネンド</t>
    </rPh>
    <rPh sb="24" eb="28">
      <t>マルマルネンド</t>
    </rPh>
    <phoneticPr fontId="15"/>
  </si>
  <si>
    <t>○○年度車両の借用に関する文書
○○年度車両運行管理
○○年度自動車保安検査
○○年度一時管理換（車両）
○○年度車両の修理費限度額基準</t>
    <rPh sb="0" eb="4">
      <t>マルマルネンド</t>
    </rPh>
    <rPh sb="4" eb="6">
      <t>シャリョウ</t>
    </rPh>
    <rPh sb="7" eb="9">
      <t>シャクヨウ</t>
    </rPh>
    <rPh sb="10" eb="11">
      <t>カン</t>
    </rPh>
    <rPh sb="13" eb="15">
      <t>ブンショ</t>
    </rPh>
    <rPh sb="16" eb="20">
      <t>マルマルネンド</t>
    </rPh>
    <rPh sb="20" eb="26">
      <t>シャリョウウンコウカンリ</t>
    </rPh>
    <rPh sb="27" eb="31">
      <t>マルマルネンド</t>
    </rPh>
    <rPh sb="31" eb="38">
      <t>ジドウシャホアンケンサ</t>
    </rPh>
    <rPh sb="39" eb="43">
      <t>マルマルネンド</t>
    </rPh>
    <rPh sb="43" eb="47">
      <t>イチジカンリ</t>
    </rPh>
    <rPh sb="47" eb="48">
      <t>カ</t>
    </rPh>
    <rPh sb="49" eb="51">
      <t>シャリョウ</t>
    </rPh>
    <rPh sb="53" eb="57">
      <t>マルマルネンド</t>
    </rPh>
    <rPh sb="57" eb="59">
      <t>シャリョウ</t>
    </rPh>
    <rPh sb="60" eb="63">
      <t>シュウリヒ</t>
    </rPh>
    <rPh sb="63" eb="66">
      <t>ゲンドガク</t>
    </rPh>
    <rPh sb="66" eb="68">
      <t>キジュン</t>
    </rPh>
    <phoneticPr fontId="15"/>
  </si>
  <si>
    <t>△△協定書</t>
    <rPh sb="2" eb="5">
      <t>キョウテイショ</t>
    </rPh>
    <phoneticPr fontId="15"/>
  </si>
  <si>
    <t>○○年度装備品管理要領（火器）</t>
    <rPh sb="0" eb="4">
      <t>マルマルネンド</t>
    </rPh>
    <rPh sb="4" eb="7">
      <t>ソウビヒン</t>
    </rPh>
    <rPh sb="7" eb="11">
      <t>カンリヨウリョウ</t>
    </rPh>
    <rPh sb="12" eb="14">
      <t>カキ</t>
    </rPh>
    <phoneticPr fontId="15"/>
  </si>
  <si>
    <t>○○年度管理換（火器）
○○年度不用決定（火器）
○○年度装備品等管理に関する文書</t>
    <rPh sb="0" eb="4">
      <t>マルマルネンド</t>
    </rPh>
    <rPh sb="4" eb="6">
      <t>カンリ</t>
    </rPh>
    <rPh sb="6" eb="7">
      <t>カ</t>
    </rPh>
    <rPh sb="8" eb="10">
      <t>カキ</t>
    </rPh>
    <rPh sb="12" eb="16">
      <t>マルマルネンド</t>
    </rPh>
    <rPh sb="16" eb="18">
      <t>フヨウ</t>
    </rPh>
    <rPh sb="18" eb="20">
      <t>ケッテイ</t>
    </rPh>
    <rPh sb="21" eb="23">
      <t>カキ</t>
    </rPh>
    <rPh sb="27" eb="29">
      <t>ネンド</t>
    </rPh>
    <rPh sb="29" eb="32">
      <t>ソウビヒン</t>
    </rPh>
    <rPh sb="32" eb="33">
      <t>トウ</t>
    </rPh>
    <rPh sb="33" eb="35">
      <t>カンリ</t>
    </rPh>
    <rPh sb="36" eb="37">
      <t>カン</t>
    </rPh>
    <rPh sb="39" eb="41">
      <t>ブンショ</t>
    </rPh>
    <phoneticPr fontId="15"/>
  </si>
  <si>
    <t>○○年度装備品に関する連絡通知等</t>
    <rPh sb="0" eb="4">
      <t>マルマルネンド</t>
    </rPh>
    <rPh sb="4" eb="7">
      <t>ソウビヒン</t>
    </rPh>
    <rPh sb="8" eb="9">
      <t>カン</t>
    </rPh>
    <rPh sb="11" eb="16">
      <t>レンラクツウチトウ</t>
    </rPh>
    <phoneticPr fontId="15"/>
  </si>
  <si>
    <t>〇〇年度鍵接受簿（当直）</t>
    <rPh sb="4" eb="5">
      <t>カギ</t>
    </rPh>
    <rPh sb="5" eb="7">
      <t>セツジュ</t>
    </rPh>
    <rPh sb="7" eb="8">
      <t>ボ</t>
    </rPh>
    <rPh sb="9" eb="11">
      <t>トウチョク</t>
    </rPh>
    <phoneticPr fontId="15"/>
  </si>
  <si>
    <t>武器庫の共同使用に関する協定書
武器保管協定書
火器等点検簿</t>
    <rPh sb="0" eb="2">
      <t>ブキ</t>
    </rPh>
    <rPh sb="2" eb="3">
      <t>コ</t>
    </rPh>
    <rPh sb="4" eb="6">
      <t>キョウドウ</t>
    </rPh>
    <rPh sb="6" eb="8">
      <t>シヨウ</t>
    </rPh>
    <rPh sb="9" eb="10">
      <t>カン</t>
    </rPh>
    <rPh sb="12" eb="14">
      <t>キョウテイ</t>
    </rPh>
    <rPh sb="14" eb="15">
      <t>ショ</t>
    </rPh>
    <rPh sb="16" eb="23">
      <t>ブキホカンキョウテイショ</t>
    </rPh>
    <rPh sb="24" eb="26">
      <t>カキ</t>
    </rPh>
    <rPh sb="26" eb="27">
      <t>トウ</t>
    </rPh>
    <rPh sb="27" eb="29">
      <t>テンケン</t>
    </rPh>
    <rPh sb="29" eb="30">
      <t>ボ</t>
    </rPh>
    <phoneticPr fontId="15"/>
  </si>
  <si>
    <t>○○年度武器等に関する文書（連絡通知等）</t>
    <rPh sb="0" eb="4">
      <t>マルマルネンド</t>
    </rPh>
    <rPh sb="4" eb="7">
      <t>ブキトウ</t>
    </rPh>
    <rPh sb="8" eb="9">
      <t>カン</t>
    </rPh>
    <rPh sb="11" eb="13">
      <t>ブンショ</t>
    </rPh>
    <rPh sb="14" eb="19">
      <t>レンラクツウチトウ</t>
    </rPh>
    <phoneticPr fontId="15"/>
  </si>
  <si>
    <t>○○年度補給カタログＦ－１の改正</t>
    <rPh sb="0" eb="4">
      <t>マルマルネンド</t>
    </rPh>
    <phoneticPr fontId="15"/>
  </si>
  <si>
    <t>補給カタログ
整備諸基準
取扱書</t>
    <rPh sb="7" eb="9">
      <t>セイビ</t>
    </rPh>
    <rPh sb="9" eb="12">
      <t>ショキジュン</t>
    </rPh>
    <rPh sb="13" eb="16">
      <t>トリアツカイショ</t>
    </rPh>
    <phoneticPr fontId="15"/>
  </si>
  <si>
    <t>仕様書の制定・改正検討</t>
    <rPh sb="4" eb="6">
      <t>セイテイ</t>
    </rPh>
    <rPh sb="9" eb="11">
      <t>ケントウ</t>
    </rPh>
    <phoneticPr fontId="15"/>
  </si>
  <si>
    <t>○○年度装備品処理要領</t>
    <rPh sb="0" eb="4">
      <t>マルマルネンド</t>
    </rPh>
    <phoneticPr fontId="15"/>
  </si>
  <si>
    <t>○○年度補給管理システムの管理要領</t>
    <rPh sb="0" eb="4">
      <t>マルマルネンド</t>
    </rPh>
    <phoneticPr fontId="15"/>
  </si>
  <si>
    <t>管理簿（１）
管理簿（２）
受渡証（甲）
受渡証（乙）
〇〇年度引継証
〇〇年度構成品内訳表
〇〇年度過不足明細書
〇〇年度現況調査結果表
〇〇年度不要決定関連綴
○○年度証書綴
○○年度証書台帳
○○年度請求異動票綴
○○年度請求異動票台帳</t>
    <rPh sb="0" eb="3">
      <t>カンリボ</t>
    </rPh>
    <rPh sb="7" eb="10">
      <t>カンリボ</t>
    </rPh>
    <rPh sb="14" eb="16">
      <t>ウケワタシ</t>
    </rPh>
    <rPh sb="16" eb="17">
      <t>ショウ</t>
    </rPh>
    <rPh sb="18" eb="19">
      <t>コウ</t>
    </rPh>
    <rPh sb="21" eb="24">
      <t>ウケワタシショウ</t>
    </rPh>
    <rPh sb="25" eb="26">
      <t>オツ</t>
    </rPh>
    <rPh sb="28" eb="32">
      <t>ネンド</t>
    </rPh>
    <rPh sb="32" eb="34">
      <t>ヒキツ</t>
    </rPh>
    <rPh sb="34" eb="35">
      <t>ショウ</t>
    </rPh>
    <rPh sb="36" eb="40">
      <t>ネンド</t>
    </rPh>
    <rPh sb="40" eb="43">
      <t>コウセイヒン</t>
    </rPh>
    <rPh sb="43" eb="46">
      <t>ウチワケヒョウ</t>
    </rPh>
    <rPh sb="47" eb="51">
      <t>ネンド</t>
    </rPh>
    <rPh sb="51" eb="57">
      <t>カブソクメイサイショ</t>
    </rPh>
    <rPh sb="58" eb="62">
      <t>ネンド</t>
    </rPh>
    <rPh sb="62" eb="66">
      <t>ゲンキョウチョウサ</t>
    </rPh>
    <rPh sb="66" eb="68">
      <t>ケッカ</t>
    </rPh>
    <rPh sb="68" eb="69">
      <t>ヒョウ</t>
    </rPh>
    <rPh sb="70" eb="74">
      <t>ネンド</t>
    </rPh>
    <rPh sb="74" eb="76">
      <t>フヨウ</t>
    </rPh>
    <rPh sb="76" eb="78">
      <t>ケッテイ</t>
    </rPh>
    <rPh sb="78" eb="80">
      <t>カンレン</t>
    </rPh>
    <rPh sb="80" eb="81">
      <t>テイ</t>
    </rPh>
    <phoneticPr fontId="15"/>
  </si>
  <si>
    <t>○○年度予防整備作業用紙
○○年度作業要求・命令書
○○年度作業要求・命令書（乙）
○○年度作業要求（証書）台帳
○○年度送り状
○○年度予防整備予定表
○○年度予防整備（Ａ・Ｂ）作業用紙
○○年度予防整備（Ｃ）作業用</t>
    <rPh sb="0" eb="4">
      <t>マルマルネンド</t>
    </rPh>
    <rPh sb="4" eb="8">
      <t>ヨボウセイビ</t>
    </rPh>
    <rPh sb="8" eb="12">
      <t>サギョウヨウシ</t>
    </rPh>
    <rPh sb="13" eb="17">
      <t>マルマルネンド</t>
    </rPh>
    <rPh sb="17" eb="21">
      <t>サギョウヨウキュウ</t>
    </rPh>
    <rPh sb="22" eb="25">
      <t>メイレイショ</t>
    </rPh>
    <rPh sb="26" eb="30">
      <t>マルマルネンド</t>
    </rPh>
    <rPh sb="30" eb="34">
      <t>サギョウヨウキュウ</t>
    </rPh>
    <rPh sb="35" eb="38">
      <t>メイレイショ</t>
    </rPh>
    <rPh sb="39" eb="40">
      <t>オツ</t>
    </rPh>
    <rPh sb="42" eb="50">
      <t>マルマルネンドサギョウヨウキュウ</t>
    </rPh>
    <phoneticPr fontId="15"/>
  </si>
  <si>
    <t>○○年度分任管理官の指定
○○年度計測器校正等
○○年度補給整備等関係細部処理要領
○○年度補給計画
○○年度物品管理検査に関する文書（連絡通知等）
○○年度補給品統制品目補給業務要領
○○年度インターネット発注方式の業務処理要領</t>
    <rPh sb="2" eb="4">
      <t>ネンド</t>
    </rPh>
    <rPh sb="4" eb="6">
      <t>ブンニン</t>
    </rPh>
    <rPh sb="6" eb="8">
      <t>カンリ</t>
    </rPh>
    <rPh sb="8" eb="9">
      <t>カン</t>
    </rPh>
    <rPh sb="10" eb="12">
      <t>シテイ</t>
    </rPh>
    <rPh sb="15" eb="17">
      <t>ネンド</t>
    </rPh>
    <rPh sb="24" eb="28">
      <t>マルマルネンド</t>
    </rPh>
    <rPh sb="42" eb="46">
      <t>マルマルネンド</t>
    </rPh>
    <rPh sb="51" eb="55">
      <t>マルマルネンド</t>
    </rPh>
    <rPh sb="62" eb="63">
      <t>カン</t>
    </rPh>
    <rPh sb="65" eb="67">
      <t>ブンショ</t>
    </rPh>
    <rPh sb="75" eb="79">
      <t>マルマルネンド</t>
    </rPh>
    <rPh sb="79" eb="82">
      <t>ホキュウヒン</t>
    </rPh>
    <rPh sb="82" eb="86">
      <t>トウセイヒンモク</t>
    </rPh>
    <rPh sb="86" eb="92">
      <t>ホキュウギョウムヨウリョウ</t>
    </rPh>
    <rPh sb="93" eb="97">
      <t>マルマルネンド</t>
    </rPh>
    <rPh sb="104" eb="106">
      <t>ハッチュウ</t>
    </rPh>
    <rPh sb="106" eb="108">
      <t>ホウシキ</t>
    </rPh>
    <rPh sb="109" eb="115">
      <t>ギョウムショリヨウリョウ</t>
    </rPh>
    <phoneticPr fontId="15"/>
  </si>
  <si>
    <t>分任物品管理官の指定等、計測器校正等、補給整備等関係細部処理要領、装備品等各種調査、補給計画、物品管理検査（連絡通知等）</t>
    <rPh sb="0" eb="2">
      <t>ブンニン</t>
    </rPh>
    <rPh sb="2" eb="4">
      <t>ブッピン</t>
    </rPh>
    <rPh sb="4" eb="6">
      <t>カンリ</t>
    </rPh>
    <rPh sb="6" eb="7">
      <t>カン</t>
    </rPh>
    <rPh sb="8" eb="10">
      <t>シテイ</t>
    </rPh>
    <rPh sb="10" eb="11">
      <t>トウ</t>
    </rPh>
    <rPh sb="12" eb="15">
      <t>ケイソクキ</t>
    </rPh>
    <rPh sb="15" eb="17">
      <t>コウセイ</t>
    </rPh>
    <rPh sb="17" eb="18">
      <t>トウ</t>
    </rPh>
    <rPh sb="19" eb="21">
      <t>ホキュウ</t>
    </rPh>
    <rPh sb="21" eb="23">
      <t>セイビ</t>
    </rPh>
    <rPh sb="23" eb="24">
      <t>トウ</t>
    </rPh>
    <rPh sb="24" eb="26">
      <t>カンケイ</t>
    </rPh>
    <rPh sb="26" eb="28">
      <t>サイブ</t>
    </rPh>
    <rPh sb="28" eb="30">
      <t>ショリ</t>
    </rPh>
    <rPh sb="30" eb="32">
      <t>ヨウリョウ</t>
    </rPh>
    <rPh sb="33" eb="36">
      <t>ソウビヒン</t>
    </rPh>
    <rPh sb="36" eb="37">
      <t>トウ</t>
    </rPh>
    <rPh sb="37" eb="39">
      <t>カクシュ</t>
    </rPh>
    <rPh sb="39" eb="41">
      <t>チョウサ</t>
    </rPh>
    <rPh sb="42" eb="44">
      <t>ホキュウ</t>
    </rPh>
    <rPh sb="44" eb="46">
      <t>ケイカク</t>
    </rPh>
    <rPh sb="47" eb="49">
      <t>ブッピン</t>
    </rPh>
    <rPh sb="49" eb="51">
      <t>カンリ</t>
    </rPh>
    <rPh sb="51" eb="53">
      <t>ケンサ</t>
    </rPh>
    <rPh sb="54" eb="56">
      <t>レンラク</t>
    </rPh>
    <rPh sb="56" eb="58">
      <t>ツウチ</t>
    </rPh>
    <rPh sb="58" eb="59">
      <t>ナド</t>
    </rPh>
    <phoneticPr fontId="15"/>
  </si>
  <si>
    <t>〇〇年度充足基準</t>
    <rPh sb="0" eb="4">
      <t>ネンド</t>
    </rPh>
    <rPh sb="4" eb="8">
      <t>ジュウソクキジュン</t>
    </rPh>
    <phoneticPr fontId="15"/>
  </si>
  <si>
    <t>○○年度△△装備品等の不具合等
○○年度△△ハットレポート</t>
    <rPh sb="11" eb="15">
      <t>フグアイトウ</t>
    </rPh>
    <rPh sb="16" eb="20">
      <t>マルマルネンド</t>
    </rPh>
    <phoneticPr fontId="15"/>
  </si>
  <si>
    <t>○○年度△△装備品等の実態把握</t>
    <rPh sb="11" eb="15">
      <t>ジッタイハアク</t>
    </rPh>
    <phoneticPr fontId="15"/>
  </si>
  <si>
    <t>○○年度△△装備品等過不足状況
○○年度装備品等現況</t>
    <rPh sb="0" eb="4">
      <t>マルマルネンド</t>
    </rPh>
    <rPh sb="6" eb="10">
      <t>ソウビヒントウ</t>
    </rPh>
    <rPh sb="10" eb="13">
      <t>カフソク</t>
    </rPh>
    <rPh sb="13" eb="15">
      <t>ジョウキョウ</t>
    </rPh>
    <rPh sb="18" eb="20">
      <t>ネンド</t>
    </rPh>
    <rPh sb="20" eb="23">
      <t>ソウビヒン</t>
    </rPh>
    <rPh sb="23" eb="24">
      <t>トウ</t>
    </rPh>
    <rPh sb="24" eb="26">
      <t>ゲンキョウ</t>
    </rPh>
    <phoneticPr fontId="15"/>
  </si>
  <si>
    <t>○○年度教訓業務に関する文書</t>
    <rPh sb="0" eb="4">
      <t>マルマルネンド</t>
    </rPh>
    <rPh sb="4" eb="8">
      <t>キョウクンギョウム</t>
    </rPh>
    <rPh sb="9" eb="10">
      <t>カン</t>
    </rPh>
    <rPh sb="12" eb="14">
      <t>ブンショ</t>
    </rPh>
    <phoneticPr fontId="15"/>
  </si>
  <si>
    <t>○○年度研究開発目標指針に関する文書</t>
    <rPh sb="0" eb="4">
      <t>マルマルネンド</t>
    </rPh>
    <rPh sb="13" eb="14">
      <t>カン</t>
    </rPh>
    <rPh sb="16" eb="18">
      <t>ブンショ</t>
    </rPh>
    <phoneticPr fontId="15"/>
  </si>
  <si>
    <t>○○年度研究開発目標指針</t>
    <rPh sb="0" eb="4">
      <t>マルマルネンド</t>
    </rPh>
    <phoneticPr fontId="15"/>
  </si>
  <si>
    <t>○○年度教育業務実施計画</t>
    <rPh sb="0" eb="4">
      <t>マルマルネンド</t>
    </rPh>
    <rPh sb="4" eb="12">
      <t>キョウイクギョウムジッシケイカク</t>
    </rPh>
    <phoneticPr fontId="15"/>
  </si>
  <si>
    <t>○○年度システム実務者研究会</t>
    <rPh sb="0" eb="4">
      <t>マルマルネンド</t>
    </rPh>
    <phoneticPr fontId="15"/>
  </si>
  <si>
    <t>○○年度国民保護訓練</t>
    <rPh sb="0" eb="4">
      <t>マルマルネンド</t>
    </rPh>
    <phoneticPr fontId="15"/>
  </si>
  <si>
    <t>○○年度国民保護共同訓練</t>
    <rPh sb="0" eb="4">
      <t>マルマルネンド</t>
    </rPh>
    <phoneticPr fontId="15"/>
  </si>
  <si>
    <t>○○年度国民保護連携要領</t>
    <rPh sb="0" eb="4">
      <t>マルマルネンド</t>
    </rPh>
    <phoneticPr fontId="15"/>
  </si>
  <si>
    <t>○○年度国民保護に関する通知</t>
    <rPh sb="2" eb="4">
      <t>ネンド</t>
    </rPh>
    <phoneticPr fontId="15"/>
  </si>
  <si>
    <t>国民保護</t>
    <rPh sb="0" eb="4">
      <t>コクミンホゴ</t>
    </rPh>
    <phoneticPr fontId="15"/>
  </si>
  <si>
    <t>○○年度派遣海賊対処行動指定計画
○○年度派遣海賊対処行動の派遣準備・交代
○○年度派遣要員候補者の選定及び派遣</t>
    <rPh sb="0" eb="4">
      <t>マルマルネンド</t>
    </rPh>
    <rPh sb="4" eb="8">
      <t>ハケンカイゾク</t>
    </rPh>
    <rPh sb="8" eb="10">
      <t>タイショ</t>
    </rPh>
    <rPh sb="10" eb="14">
      <t>コウドウシテイ</t>
    </rPh>
    <rPh sb="14" eb="16">
      <t>ケイカク</t>
    </rPh>
    <rPh sb="17" eb="21">
      <t>マルマルネンド</t>
    </rPh>
    <rPh sb="21" eb="29">
      <t>ハケンカイゾクタイショコウドウ</t>
    </rPh>
    <rPh sb="30" eb="34">
      <t>ハケンジュンビ</t>
    </rPh>
    <rPh sb="35" eb="37">
      <t>コウタイ</t>
    </rPh>
    <rPh sb="38" eb="42">
      <t>マルマルネンド</t>
    </rPh>
    <rPh sb="42" eb="46">
      <t>ハケンヨウイン</t>
    </rPh>
    <rPh sb="46" eb="49">
      <t>コウホシャ</t>
    </rPh>
    <rPh sb="50" eb="52">
      <t>センテイ</t>
    </rPh>
    <rPh sb="52" eb="53">
      <t>オヨ</t>
    </rPh>
    <rPh sb="54" eb="56">
      <t>ハケン</t>
    </rPh>
    <phoneticPr fontId="15"/>
  </si>
  <si>
    <t>派遣海賊対処行動指定計画、派遣海賊対処行動の派遣準備・交代に関する文書、派遣要員候補者の選定及び派遣に関する通知</t>
    <rPh sb="0" eb="4">
      <t>ハケンカイゾク</t>
    </rPh>
    <rPh sb="4" eb="6">
      <t>タイショ</t>
    </rPh>
    <rPh sb="6" eb="10">
      <t>コウドウシテイ</t>
    </rPh>
    <rPh sb="10" eb="12">
      <t>ケイカク</t>
    </rPh>
    <rPh sb="13" eb="21">
      <t>ハケンカイゾクタイショコウドウ</t>
    </rPh>
    <rPh sb="22" eb="26">
      <t>ハケンジュンビ</t>
    </rPh>
    <rPh sb="27" eb="29">
      <t>コウタイ</t>
    </rPh>
    <rPh sb="30" eb="31">
      <t>カン</t>
    </rPh>
    <rPh sb="33" eb="35">
      <t>ブンショ</t>
    </rPh>
    <rPh sb="36" eb="40">
      <t>ハケンヨウイン</t>
    </rPh>
    <rPh sb="40" eb="43">
      <t>コウホシャ</t>
    </rPh>
    <rPh sb="44" eb="46">
      <t>センテイ</t>
    </rPh>
    <rPh sb="46" eb="47">
      <t>オヨ</t>
    </rPh>
    <rPh sb="48" eb="50">
      <t>ハケン</t>
    </rPh>
    <rPh sb="51" eb="52">
      <t>カン</t>
    </rPh>
    <rPh sb="54" eb="56">
      <t>ツウチ</t>
    </rPh>
    <phoneticPr fontId="15"/>
  </si>
  <si>
    <t>派遣海賊対処行動に関する通知</t>
    <rPh sb="0" eb="6">
      <t>ハケンカイゾクタイショ</t>
    </rPh>
    <rPh sb="6" eb="8">
      <t>コウドウ</t>
    </rPh>
    <rPh sb="9" eb="10">
      <t>カン</t>
    </rPh>
    <rPh sb="12" eb="14">
      <t>ツウチ</t>
    </rPh>
    <phoneticPr fontId="15"/>
  </si>
  <si>
    <t>○○年度国際平和協力活動指定計画
○○年度国際平和協力活動の派遣準備・交代に関する文書
○○年度派遣要員候補者の選定及び派遣に関する文書</t>
    <rPh sb="0" eb="4">
      <t>マルマルネンド</t>
    </rPh>
    <rPh sb="17" eb="21">
      <t>マルマルネンド</t>
    </rPh>
    <rPh sb="44" eb="48">
      <t>マルマルネンド</t>
    </rPh>
    <phoneticPr fontId="15"/>
  </si>
  <si>
    <t>○○年度国際緊急援助活動等基本計画
○○年度国際緊急援助隊派遣態勢維持
○○年度国際緊急援助隊等の派遣準備・交代
○○年度派遣要員候補者の選定及び派遣</t>
    <rPh sb="0" eb="4">
      <t>マルマルネンド</t>
    </rPh>
    <rPh sb="4" eb="6">
      <t>コクサイ</t>
    </rPh>
    <rPh sb="6" eb="8">
      <t>キンキュウ</t>
    </rPh>
    <rPh sb="8" eb="10">
      <t>エンジョ</t>
    </rPh>
    <rPh sb="10" eb="12">
      <t>カツドウ</t>
    </rPh>
    <rPh sb="12" eb="13">
      <t>トウ</t>
    </rPh>
    <rPh sb="13" eb="15">
      <t>キホン</t>
    </rPh>
    <rPh sb="15" eb="17">
      <t>ケイカク</t>
    </rPh>
    <rPh sb="18" eb="22">
      <t>マルマルネンド</t>
    </rPh>
    <rPh sb="38" eb="40">
      <t>ネンド</t>
    </rPh>
    <rPh sb="40" eb="42">
      <t>コクサイ</t>
    </rPh>
    <rPh sb="57" eb="61">
      <t>マルマルネンド</t>
    </rPh>
    <rPh sb="61" eb="63">
      <t>ハケン</t>
    </rPh>
    <rPh sb="63" eb="65">
      <t>ヨウイン</t>
    </rPh>
    <rPh sb="65" eb="68">
      <t>コウホシャ</t>
    </rPh>
    <rPh sb="69" eb="71">
      <t>センテイ</t>
    </rPh>
    <rPh sb="71" eb="72">
      <t>オヨ</t>
    </rPh>
    <rPh sb="73" eb="75">
      <t>ハケン</t>
    </rPh>
    <phoneticPr fontId="15"/>
  </si>
  <si>
    <t>（２５の項（１）及び
２６の項（１）に掲げるものを除く。）</t>
    <phoneticPr fontId="15"/>
  </si>
  <si>
    <t>以下について移管
・国際協力、国際交流に関する文書の
うち、特に重要な政策事項、意思決定事項等が記録された文書</t>
    <rPh sb="0" eb="2">
      <t>イカ</t>
    </rPh>
    <rPh sb="6" eb="8">
      <t>イカン</t>
    </rPh>
    <phoneticPr fontId="15"/>
  </si>
  <si>
    <t>○○年度国際緊急援助活動に関する通知</t>
    <rPh sb="2" eb="4">
      <t>ネンド</t>
    </rPh>
    <rPh sb="4" eb="8">
      <t>コクサイキンキュウ</t>
    </rPh>
    <rPh sb="8" eb="12">
      <t>エンジョカツドウ</t>
    </rPh>
    <rPh sb="13" eb="14">
      <t>カン</t>
    </rPh>
    <rPh sb="16" eb="18">
      <t>ツウチ</t>
    </rPh>
    <phoneticPr fontId="15"/>
  </si>
  <si>
    <t xml:space="preserve">国際協力
</t>
    <rPh sb="0" eb="2">
      <t>コクサイ</t>
    </rPh>
    <rPh sb="2" eb="4">
      <t>キョウリョク</t>
    </rPh>
    <phoneticPr fontId="15"/>
  </si>
  <si>
    <t>○○年度システムの運用及び管理要領等</t>
    <rPh sb="0" eb="4">
      <t>マルマルネンド</t>
    </rPh>
    <rPh sb="9" eb="11">
      <t>ウンヨウ</t>
    </rPh>
    <rPh sb="11" eb="12">
      <t>オヨ</t>
    </rPh>
    <rPh sb="13" eb="18">
      <t>カンリヨウリョウトウ</t>
    </rPh>
    <phoneticPr fontId="15"/>
  </si>
  <si>
    <t>部隊統計番号、システムの運用及び管理要領等、陸自指揮システム運用、陸自業務システム運用、クローズ系クラウドシステム運用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48" eb="49">
      <t>ケイ</t>
    </rPh>
    <rPh sb="57" eb="59">
      <t>ウンヨウ</t>
    </rPh>
    <phoneticPr fontId="15"/>
  </si>
  <si>
    <t>○○年度システム運用に関する文書</t>
    <rPh sb="0" eb="4">
      <t>マルマルネンド</t>
    </rPh>
    <rPh sb="8" eb="10">
      <t>ウンヨウ</t>
    </rPh>
    <rPh sb="11" eb="12">
      <t>カン</t>
    </rPh>
    <rPh sb="14" eb="16">
      <t>ブンショ</t>
    </rPh>
    <phoneticPr fontId="15"/>
  </si>
  <si>
    <t>○○年度要地通信実施要領</t>
    <rPh sb="0" eb="4">
      <t>マルマルネンド</t>
    </rPh>
    <rPh sb="8" eb="12">
      <t>ジッシヨウリョウ</t>
    </rPh>
    <phoneticPr fontId="15"/>
  </si>
  <si>
    <t>〇〇年度通信電子規定</t>
    <phoneticPr fontId="15"/>
  </si>
  <si>
    <t>暗号作業紙等破棄簿
暗号書登録簿
暗号書授受保管簿</t>
    <rPh sb="10" eb="13">
      <t>アンゴウショ</t>
    </rPh>
    <rPh sb="13" eb="16">
      <t>トウロクボ</t>
    </rPh>
    <rPh sb="17" eb="20">
      <t>アンゴウショ</t>
    </rPh>
    <rPh sb="20" eb="22">
      <t>ジュジュ</t>
    </rPh>
    <rPh sb="22" eb="25">
      <t>ホカンボ</t>
    </rPh>
    <phoneticPr fontId="15"/>
  </si>
  <si>
    <t>暗号作業紙等破棄簿、暗号書登録簿、暗号書授受保管簿</t>
    <rPh sb="10" eb="13">
      <t>アンゴウショ</t>
    </rPh>
    <rPh sb="13" eb="16">
      <t>トウロクボ</t>
    </rPh>
    <rPh sb="17" eb="20">
      <t>アンゴウショ</t>
    </rPh>
    <rPh sb="20" eb="22">
      <t>ジュジュ</t>
    </rPh>
    <rPh sb="22" eb="25">
      <t>ホカンボ</t>
    </rPh>
    <phoneticPr fontId="15"/>
  </si>
  <si>
    <t>ＩＤカード点検簿、指揮システム端末点検簿、情報保証関係者指定簿</t>
    <rPh sb="25" eb="27">
      <t>カンケイ</t>
    </rPh>
    <rPh sb="27" eb="28">
      <t>シャ</t>
    </rPh>
    <rPh sb="28" eb="31">
      <t>シテイボ</t>
    </rPh>
    <phoneticPr fontId="15"/>
  </si>
  <si>
    <t>○○年度秘匿装置解除許可簿</t>
    <rPh sb="0" eb="4">
      <t>マルマルネンド</t>
    </rPh>
    <rPh sb="4" eb="13">
      <t>ヒトクソウチカイジョキョカボ</t>
    </rPh>
    <phoneticPr fontId="15"/>
  </si>
  <si>
    <t>○○年度定期監査等点検表</t>
    <rPh sb="0" eb="4">
      <t>マルマルネンド</t>
    </rPh>
    <rPh sb="4" eb="8">
      <t>テイキカンサ</t>
    </rPh>
    <rPh sb="8" eb="9">
      <t>トウ</t>
    </rPh>
    <rPh sb="9" eb="12">
      <t>テンケンヒョウ</t>
    </rPh>
    <phoneticPr fontId="15"/>
  </si>
  <si>
    <t>定期監査等点検表</t>
    <rPh sb="0" eb="4">
      <t>テイキカンサ</t>
    </rPh>
    <rPh sb="4" eb="5">
      <t>トウ</t>
    </rPh>
    <rPh sb="5" eb="7">
      <t>テンケン</t>
    </rPh>
    <rPh sb="7" eb="8">
      <t>オモテ</t>
    </rPh>
    <phoneticPr fontId="15"/>
  </si>
  <si>
    <t>情報保証組織図</t>
    <rPh sb="0" eb="2">
      <t>ジョウホウ</t>
    </rPh>
    <rPh sb="2" eb="4">
      <t>ホショウ</t>
    </rPh>
    <rPh sb="4" eb="7">
      <t>ソシキズ</t>
    </rPh>
    <phoneticPr fontId="15"/>
  </si>
  <si>
    <t>○○年度情報保証自己点検結果
○○年度ファイル暗号化ソフト点検記録
○○年度電子計算機情報破棄記録簿</t>
    <rPh sb="0" eb="4">
      <t>マルマルネンド</t>
    </rPh>
    <rPh sb="15" eb="19">
      <t>マルマルネンド</t>
    </rPh>
    <rPh sb="23" eb="26">
      <t>アンゴウカ</t>
    </rPh>
    <rPh sb="29" eb="33">
      <t>テンケンキロク</t>
    </rPh>
    <rPh sb="34" eb="38">
      <t>マルマルネンド</t>
    </rPh>
    <rPh sb="38" eb="43">
      <t>デンシケイサンキ</t>
    </rPh>
    <rPh sb="43" eb="47">
      <t>ジョウホウハキ</t>
    </rPh>
    <rPh sb="47" eb="49">
      <t>キロク</t>
    </rPh>
    <rPh sb="49" eb="50">
      <t>ボ</t>
    </rPh>
    <phoneticPr fontId="15"/>
  </si>
  <si>
    <t>情報保証自己点検結果、ファイル暗号化ソフト点検記録、電子計算機情報破棄記録簿</t>
    <rPh sb="15" eb="18">
      <t>アンゴウカ</t>
    </rPh>
    <rPh sb="21" eb="25">
      <t>テンケンキロク</t>
    </rPh>
    <rPh sb="26" eb="31">
      <t>デンシケイサンキ</t>
    </rPh>
    <rPh sb="31" eb="35">
      <t>ジョウホウハキ</t>
    </rPh>
    <rPh sb="35" eb="37">
      <t>キロク</t>
    </rPh>
    <rPh sb="37" eb="38">
      <t>ボ</t>
    </rPh>
    <phoneticPr fontId="15"/>
  </si>
  <si>
    <t>○○年度ソフトウェア使用申請</t>
    <rPh sb="0" eb="4">
      <t>マルマルネンド</t>
    </rPh>
    <rPh sb="10" eb="14">
      <t>シヨウシンセイ</t>
    </rPh>
    <phoneticPr fontId="15"/>
  </si>
  <si>
    <t>○○年度システム利用申請</t>
    <rPh sb="0" eb="4">
      <t>マルマルネンド</t>
    </rPh>
    <rPh sb="8" eb="12">
      <t>リヨウシンセイ</t>
    </rPh>
    <phoneticPr fontId="15"/>
  </si>
  <si>
    <t>○○年度可搬記憶媒体持出し簿
○○年度可搬記憶媒体使用記録簿</t>
    <rPh sb="0" eb="4">
      <t>マルマルネンド</t>
    </rPh>
    <rPh sb="15" eb="19">
      <t>マルマルネンド</t>
    </rPh>
    <phoneticPr fontId="15"/>
  </si>
  <si>
    <t>電子計算機管理簿
電子計算機維持・管理記録簿</t>
    <rPh sb="5" eb="7">
      <t>カンリ</t>
    </rPh>
    <rPh sb="9" eb="14">
      <t>デンシケイサンキ</t>
    </rPh>
    <rPh sb="14" eb="16">
      <t>イジ</t>
    </rPh>
    <rPh sb="17" eb="22">
      <t>カンリキロクボ</t>
    </rPh>
    <phoneticPr fontId="15"/>
  </si>
  <si>
    <t>電子計算機管理簿、電子計算機維持・管理記録簿</t>
    <rPh sb="5" eb="7">
      <t>カンリ</t>
    </rPh>
    <rPh sb="9" eb="14">
      <t>デンシケイサンキ</t>
    </rPh>
    <rPh sb="14" eb="16">
      <t>イジ</t>
    </rPh>
    <rPh sb="17" eb="22">
      <t>カンリキロクボ</t>
    </rPh>
    <phoneticPr fontId="15"/>
  </si>
  <si>
    <t>私有パソコン持込み許可簿
私有パソコン持込み申請（許可）書</t>
    <rPh sb="0" eb="2">
      <t>シユウ</t>
    </rPh>
    <rPh sb="6" eb="7">
      <t>モ</t>
    </rPh>
    <rPh sb="7" eb="8">
      <t>コ</t>
    </rPh>
    <rPh sb="9" eb="11">
      <t>キョカ</t>
    </rPh>
    <rPh sb="11" eb="12">
      <t>ボ</t>
    </rPh>
    <phoneticPr fontId="15"/>
  </si>
  <si>
    <t>電子計算機等配置図</t>
    <rPh sb="0" eb="5">
      <t>デンシケイサンキ</t>
    </rPh>
    <rPh sb="5" eb="6">
      <t>トウ</t>
    </rPh>
    <rPh sb="6" eb="9">
      <t>ハイチズ</t>
    </rPh>
    <phoneticPr fontId="15"/>
  </si>
  <si>
    <t>○○年度電子計算機持出し簿
○○年度私有パソコン確認表</t>
    <rPh sb="0" eb="4">
      <t>マルマルネンド</t>
    </rPh>
    <rPh sb="4" eb="9">
      <t>デンシケイサンキ</t>
    </rPh>
    <rPh sb="9" eb="11">
      <t>モチダ</t>
    </rPh>
    <rPh sb="12" eb="13">
      <t>ボ</t>
    </rPh>
    <rPh sb="14" eb="18">
      <t>マルマルネンド</t>
    </rPh>
    <rPh sb="18" eb="20">
      <t>シユウ</t>
    </rPh>
    <rPh sb="24" eb="27">
      <t>カクニンヒョウ</t>
    </rPh>
    <phoneticPr fontId="15"/>
  </si>
  <si>
    <t>○○年度航空機搭乗関連資料</t>
    <rPh sb="0" eb="4">
      <t>マルマルネンド</t>
    </rPh>
    <rPh sb="4" eb="7">
      <t>コウクウキ</t>
    </rPh>
    <rPh sb="7" eb="11">
      <t>トウジョウカンレン</t>
    </rPh>
    <rPh sb="11" eb="13">
      <t>シリョウ</t>
    </rPh>
    <phoneticPr fontId="15"/>
  </si>
  <si>
    <t>航空運用（２５の項（１）に掲げるものを除く。）</t>
    <rPh sb="0" eb="4">
      <t>コウクウウンヨウ</t>
    </rPh>
    <rPh sb="8" eb="9">
      <t>コウ</t>
    </rPh>
    <rPh sb="13" eb="14">
      <t>カカ</t>
    </rPh>
    <rPh sb="19" eb="20">
      <t>ノゾ</t>
    </rPh>
    <phoneticPr fontId="15"/>
  </si>
  <si>
    <t>○○年度地震対処計画
○○年度原子力災害対処計画</t>
    <rPh sb="0" eb="4">
      <t>マルマルネンド</t>
    </rPh>
    <rPh sb="4" eb="8">
      <t>ジシンタイショ</t>
    </rPh>
    <rPh sb="8" eb="10">
      <t>ケイカク</t>
    </rPh>
    <rPh sb="11" eb="15">
      <t>マルマルネンド</t>
    </rPh>
    <rPh sb="15" eb="18">
      <t>ゲンシリョク</t>
    </rPh>
    <rPh sb="18" eb="24">
      <t>サイガイタイショケイカク</t>
    </rPh>
    <phoneticPr fontId="15"/>
  </si>
  <si>
    <t>○○年度火山災害対処計画</t>
    <rPh sb="2" eb="4">
      <t>ネンド</t>
    </rPh>
    <rPh sb="4" eb="6">
      <t>カザン</t>
    </rPh>
    <rPh sb="6" eb="12">
      <t>サイガイタイショケイカク</t>
    </rPh>
    <phoneticPr fontId="15"/>
  </si>
  <si>
    <t>○○年度災害対処計画に関する文書
○○年度○○災害対処計画（案）</t>
    <rPh sb="0" eb="4">
      <t>マルマルネンド</t>
    </rPh>
    <rPh sb="4" eb="10">
      <t>サイガイタイショケイカク</t>
    </rPh>
    <rPh sb="11" eb="12">
      <t>カン</t>
    </rPh>
    <rPh sb="14" eb="16">
      <t>ブンショ</t>
    </rPh>
    <rPh sb="19" eb="21">
      <t>ネンド</t>
    </rPh>
    <rPh sb="23" eb="25">
      <t>サイガイ</t>
    </rPh>
    <rPh sb="25" eb="27">
      <t>タイショ</t>
    </rPh>
    <rPh sb="27" eb="29">
      <t>ケイカク</t>
    </rPh>
    <rPh sb="30" eb="31">
      <t>アン</t>
    </rPh>
    <phoneticPr fontId="15"/>
  </si>
  <si>
    <t>災害対処計画に関する文書、災害対処計画案</t>
    <rPh sb="0" eb="6">
      <t>サイガイタイショケイカク</t>
    </rPh>
    <rPh sb="7" eb="8">
      <t>カン</t>
    </rPh>
    <rPh sb="10" eb="12">
      <t>ブンショ</t>
    </rPh>
    <rPh sb="13" eb="19">
      <t>サイガイタイショケイカク</t>
    </rPh>
    <rPh sb="19" eb="20">
      <t>アン</t>
    </rPh>
    <phoneticPr fontId="15"/>
  </si>
  <si>
    <t>○○年度防災訓練命令</t>
    <rPh sb="0" eb="4">
      <t>マルマルネンド</t>
    </rPh>
    <rPh sb="4" eb="10">
      <t>ボウサイクンレンメイレイ</t>
    </rPh>
    <phoneticPr fontId="15"/>
  </si>
  <si>
    <t>○○年度防災訓練に関する文書</t>
    <rPh sb="0" eb="4">
      <t>マルマルネンド</t>
    </rPh>
    <rPh sb="4" eb="8">
      <t>ボウサイクンレン</t>
    </rPh>
    <rPh sb="9" eb="10">
      <t>カン</t>
    </rPh>
    <rPh sb="12" eb="14">
      <t>ブンショ</t>
    </rPh>
    <phoneticPr fontId="15"/>
  </si>
  <si>
    <t>○○年度災害派遣に関する文書</t>
    <rPh sb="0" eb="4">
      <t>マルマルネンド</t>
    </rPh>
    <rPh sb="4" eb="8">
      <t>サイガイハケン</t>
    </rPh>
    <rPh sb="9" eb="10">
      <t>カン</t>
    </rPh>
    <rPh sb="12" eb="14">
      <t>ブンショ</t>
    </rPh>
    <phoneticPr fontId="15"/>
  </si>
  <si>
    <t>○○年度駐屯地警備に関する命令</t>
    <rPh sb="0" eb="4">
      <t>マルマルネンド</t>
    </rPh>
    <rPh sb="4" eb="9">
      <t>チュウトンチケイビ</t>
    </rPh>
    <rPh sb="10" eb="11">
      <t>カン</t>
    </rPh>
    <rPh sb="13" eb="15">
      <t>メイレイ</t>
    </rPh>
    <phoneticPr fontId="15"/>
  </si>
  <si>
    <t>○○年度駐屯地警備に関する文書</t>
    <rPh sb="0" eb="4">
      <t>マルマルネンド</t>
    </rPh>
    <rPh sb="4" eb="9">
      <t>チュウトンチケイビ</t>
    </rPh>
    <rPh sb="10" eb="11">
      <t>カン</t>
    </rPh>
    <rPh sb="13" eb="15">
      <t>ブンショ</t>
    </rPh>
    <phoneticPr fontId="15"/>
  </si>
  <si>
    <t>○○年度在外邦人等輸送計画</t>
    <rPh sb="0" eb="4">
      <t>マルマルネンド</t>
    </rPh>
    <rPh sb="4" eb="8">
      <t>ザイガイホウジン</t>
    </rPh>
    <rPh sb="8" eb="9">
      <t>トウ</t>
    </rPh>
    <rPh sb="9" eb="11">
      <t>ユソウ</t>
    </rPh>
    <rPh sb="11" eb="13">
      <t>ケイカク</t>
    </rPh>
    <phoneticPr fontId="15"/>
  </si>
  <si>
    <t>○○年度在外邦人等保護措置計画</t>
    <rPh sb="0" eb="4">
      <t>マルマルネンド</t>
    </rPh>
    <rPh sb="4" eb="6">
      <t>ザイガイ</t>
    </rPh>
    <rPh sb="6" eb="8">
      <t>ホウジン</t>
    </rPh>
    <rPh sb="8" eb="9">
      <t>トウ</t>
    </rPh>
    <rPh sb="9" eb="13">
      <t>ホゴソチ</t>
    </rPh>
    <rPh sb="13" eb="15">
      <t>ケイカク</t>
    </rPh>
    <phoneticPr fontId="15"/>
  </si>
  <si>
    <t>○○年度在外邦人等輸送に関する通知</t>
    <rPh sb="0" eb="4">
      <t>マルマルネンド</t>
    </rPh>
    <rPh sb="4" eb="8">
      <t>ザイガイホウジン</t>
    </rPh>
    <rPh sb="8" eb="9">
      <t>トウ</t>
    </rPh>
    <rPh sb="9" eb="11">
      <t>ユソウ</t>
    </rPh>
    <rPh sb="12" eb="13">
      <t>カン</t>
    </rPh>
    <rPh sb="15" eb="17">
      <t>ツウチ</t>
    </rPh>
    <phoneticPr fontId="15"/>
  </si>
  <si>
    <t>在外邦人等輸送等に関する通知、報告及び照会又は意見に係る文書</t>
    <rPh sb="0" eb="2">
      <t>ザイガイ</t>
    </rPh>
    <rPh sb="2" eb="4">
      <t>ホウジン</t>
    </rPh>
    <rPh sb="4" eb="5">
      <t>トウ</t>
    </rPh>
    <rPh sb="5" eb="8">
      <t>ユソウトウ</t>
    </rPh>
    <rPh sb="9" eb="10">
      <t>カン</t>
    </rPh>
    <rPh sb="12" eb="14">
      <t>ツウチ</t>
    </rPh>
    <rPh sb="15" eb="17">
      <t>ホウコク</t>
    </rPh>
    <rPh sb="17" eb="18">
      <t>オヨ</t>
    </rPh>
    <rPh sb="19" eb="21">
      <t>ショウカイ</t>
    </rPh>
    <rPh sb="21" eb="22">
      <t>マタ</t>
    </rPh>
    <rPh sb="23" eb="25">
      <t>イケン</t>
    </rPh>
    <rPh sb="26" eb="27">
      <t>カカ</t>
    </rPh>
    <rPh sb="28" eb="30">
      <t>ブンショ</t>
    </rPh>
    <phoneticPr fontId="15"/>
  </si>
  <si>
    <t>○○年度指揮所立入申請書</t>
    <rPh sb="0" eb="4">
      <t>マルマルネンド</t>
    </rPh>
    <rPh sb="4" eb="7">
      <t>シキショ</t>
    </rPh>
    <rPh sb="7" eb="12">
      <t>タチイリシンセイショ</t>
    </rPh>
    <phoneticPr fontId="15"/>
  </si>
  <si>
    <t>指揮所立入申請書</t>
    <rPh sb="0" eb="3">
      <t>シキショ</t>
    </rPh>
    <rPh sb="3" eb="8">
      <t>タチイリシンセイショ</t>
    </rPh>
    <phoneticPr fontId="15"/>
  </si>
  <si>
    <t>○○年度中央指揮所立入申請</t>
    <rPh sb="0" eb="4">
      <t>マルマルネンド</t>
    </rPh>
    <rPh sb="4" eb="9">
      <t>チュウオウシキショ</t>
    </rPh>
    <rPh sb="9" eb="11">
      <t>タチイリ</t>
    </rPh>
    <rPh sb="11" eb="13">
      <t>シンセイ</t>
    </rPh>
    <phoneticPr fontId="15"/>
  </si>
  <si>
    <t>〇〇年度防衛、警備等計画</t>
    <rPh sb="4" eb="6">
      <t>ボウエイ</t>
    </rPh>
    <rPh sb="7" eb="9">
      <t>ケイビ</t>
    </rPh>
    <rPh sb="9" eb="10">
      <t>トウ</t>
    </rPh>
    <rPh sb="10" eb="12">
      <t>ケイカク</t>
    </rPh>
    <phoneticPr fontId="15"/>
  </si>
  <si>
    <t>○○年度警務隊業務統制マニュアルに基づく現況把握</t>
    <rPh sb="0" eb="4">
      <t>マルマルネンド</t>
    </rPh>
    <rPh sb="4" eb="7">
      <t>ケイムタイ</t>
    </rPh>
    <rPh sb="7" eb="11">
      <t>ギョウムトウセイ</t>
    </rPh>
    <rPh sb="17" eb="18">
      <t>モト</t>
    </rPh>
    <rPh sb="20" eb="24">
      <t>ゲンキョウハアク</t>
    </rPh>
    <phoneticPr fontId="15"/>
  </si>
  <si>
    <t>○○年度即応体制に関する文書</t>
    <rPh sb="4" eb="8">
      <t>ソクオウタイセイ</t>
    </rPh>
    <rPh sb="9" eb="10">
      <t>カン</t>
    </rPh>
    <rPh sb="12" eb="14">
      <t>ブンショ</t>
    </rPh>
    <phoneticPr fontId="15"/>
  </si>
  <si>
    <t>○○年度非常勤務態勢に関する文書</t>
    <rPh sb="0" eb="4">
      <t>マルマルネンド</t>
    </rPh>
    <rPh sb="4" eb="10">
      <t>ヒジョウキンムタイセイ</t>
    </rPh>
    <rPh sb="11" eb="12">
      <t>カン</t>
    </rPh>
    <rPh sb="14" eb="16">
      <t>ブンショ</t>
    </rPh>
    <phoneticPr fontId="15"/>
  </si>
  <si>
    <t>○○年度運用支援に関する文書</t>
    <rPh sb="0" eb="4">
      <t>マルマルネンド</t>
    </rPh>
    <rPh sb="4" eb="6">
      <t>ウンヨウ</t>
    </rPh>
    <rPh sb="6" eb="8">
      <t>シエン</t>
    </rPh>
    <rPh sb="9" eb="10">
      <t>カン</t>
    </rPh>
    <rPh sb="12" eb="14">
      <t>ブンショ</t>
    </rPh>
    <phoneticPr fontId="15"/>
  </si>
  <si>
    <t>○○年度業務被支援要望</t>
    <rPh sb="0" eb="4">
      <t>マルマルネンド</t>
    </rPh>
    <rPh sb="4" eb="6">
      <t>ギョウム</t>
    </rPh>
    <rPh sb="6" eb="9">
      <t>ヒシエン</t>
    </rPh>
    <rPh sb="9" eb="11">
      <t>ヨウボウ</t>
    </rPh>
    <phoneticPr fontId="15"/>
  </si>
  <si>
    <t>○○年度隊務運営計画分析結果</t>
    <rPh sb="0" eb="4">
      <t>マルマルネンド</t>
    </rPh>
    <rPh sb="4" eb="8">
      <t>タイムウンエイ</t>
    </rPh>
    <rPh sb="8" eb="10">
      <t>ケイカク</t>
    </rPh>
    <rPh sb="10" eb="14">
      <t>ブンセキケッカ</t>
    </rPh>
    <phoneticPr fontId="15"/>
  </si>
  <si>
    <t>○○年度隊務運営計画</t>
    <rPh sb="0" eb="4">
      <t>マルマルネンド</t>
    </rPh>
    <rPh sb="4" eb="8">
      <t>タイムウンエイ</t>
    </rPh>
    <rPh sb="8" eb="10">
      <t>ケイカク</t>
    </rPh>
    <phoneticPr fontId="15"/>
  </si>
  <si>
    <t>○○年度部隊の新編・改編</t>
    <rPh sb="0" eb="4">
      <t>マルマルネンド</t>
    </rPh>
    <rPh sb="4" eb="6">
      <t>ブタイ</t>
    </rPh>
    <rPh sb="7" eb="9">
      <t>シンペン</t>
    </rPh>
    <rPh sb="10" eb="12">
      <t>カイヘン</t>
    </rPh>
    <phoneticPr fontId="15"/>
  </si>
  <si>
    <t>○○年度編成実施要領</t>
    <rPh sb="0" eb="4">
      <t>マルマルネンド</t>
    </rPh>
    <rPh sb="4" eb="6">
      <t>ヘンセイ</t>
    </rPh>
    <rPh sb="6" eb="8">
      <t>ジッシ</t>
    </rPh>
    <rPh sb="8" eb="10">
      <t>ヨウリョウ</t>
    </rPh>
    <phoneticPr fontId="15"/>
  </si>
  <si>
    <t>○○年度中期要望
○○年度中期計画</t>
    <rPh sb="0" eb="4">
      <t>マルマルネンド</t>
    </rPh>
    <rPh sb="4" eb="6">
      <t>チュウキ</t>
    </rPh>
    <rPh sb="6" eb="8">
      <t>ヨウボウ</t>
    </rPh>
    <rPh sb="9" eb="13">
      <t>マルマルネンド</t>
    </rPh>
    <rPh sb="13" eb="15">
      <t>チュウキ</t>
    </rPh>
    <rPh sb="15" eb="17">
      <t>ケイカク</t>
    </rPh>
    <phoneticPr fontId="15"/>
  </si>
  <si>
    <t>○○年度態勢・体制検討</t>
    <rPh sb="0" eb="4">
      <t>マルマルネンド</t>
    </rPh>
    <rPh sb="4" eb="6">
      <t>タイセイ</t>
    </rPh>
    <rPh sb="7" eb="9">
      <t>タイセイ</t>
    </rPh>
    <rPh sb="9" eb="11">
      <t>ケントウ</t>
    </rPh>
    <phoneticPr fontId="15"/>
  </si>
  <si>
    <t>○○年度部隊移駐</t>
    <rPh sb="0" eb="4">
      <t>マルマルネンド</t>
    </rPh>
    <rPh sb="4" eb="6">
      <t>ブタイ</t>
    </rPh>
    <rPh sb="6" eb="8">
      <t>イチュウ</t>
    </rPh>
    <phoneticPr fontId="15"/>
  </si>
  <si>
    <t>○○年度地図等に関する通知</t>
    <rPh sb="0" eb="4">
      <t>マルマルネンド</t>
    </rPh>
    <phoneticPr fontId="15"/>
  </si>
  <si>
    <t>○○地誌</t>
    <phoneticPr fontId="15"/>
  </si>
  <si>
    <t>○○年度大震災地誌</t>
    <rPh sb="2" eb="4">
      <t>ネンド</t>
    </rPh>
    <phoneticPr fontId="15"/>
  </si>
  <si>
    <t>○○年度○○地誌</t>
    <rPh sb="6" eb="8">
      <t>チシ</t>
    </rPh>
    <phoneticPr fontId="15"/>
  </si>
  <si>
    <t>○○年度地誌に関する通知</t>
    <rPh sb="0" eb="4">
      <t>マルマルネンド</t>
    </rPh>
    <phoneticPr fontId="15"/>
  </si>
  <si>
    <t>誓約書（退職時）</t>
    <rPh sb="0" eb="3">
      <t>セイヤクショ</t>
    </rPh>
    <phoneticPr fontId="15"/>
  </si>
  <si>
    <t>〇〇年度秘密文書等受領書</t>
    <rPh sb="4" eb="6">
      <t>ヒミツ</t>
    </rPh>
    <rPh sb="6" eb="8">
      <t>ブンショ</t>
    </rPh>
    <rPh sb="8" eb="9">
      <t>トウ</t>
    </rPh>
    <rPh sb="9" eb="12">
      <t>ジュリョウショ</t>
    </rPh>
    <phoneticPr fontId="15"/>
  </si>
  <si>
    <t>秘密指定簿書
秘密文書等登録簿
秘密文書等保管簿
秘密文書等接受保管簿
特定秘密文書等保管簿
特定秘密文書等引継証明記録
秘密文書等引継証明記録</t>
    <phoneticPr fontId="15"/>
  </si>
  <si>
    <t>秘密指定書、秘密文書等登録簿、秘密文書等保管簿、秘密文書等接受保管簿、特定秘密文書等保管簿、特定秘密文書等引継証明記録、秘密文書等引継証明記録</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rPh sb="35" eb="37">
      <t>トクテイ</t>
    </rPh>
    <rPh sb="37" eb="39">
      <t>ヒミツ</t>
    </rPh>
    <rPh sb="39" eb="42">
      <t>ブンショトウ</t>
    </rPh>
    <rPh sb="42" eb="45">
      <t>ホカンボ</t>
    </rPh>
    <rPh sb="53" eb="55">
      <t>ヒキツ</t>
    </rPh>
    <rPh sb="55" eb="57">
      <t>ショウメイ</t>
    </rPh>
    <rPh sb="57" eb="59">
      <t>キロク</t>
    </rPh>
    <rPh sb="60" eb="64">
      <t>ヒミツブンショ</t>
    </rPh>
    <rPh sb="64" eb="65">
      <t>トウ</t>
    </rPh>
    <rPh sb="65" eb="67">
      <t>ヒキツ</t>
    </rPh>
    <rPh sb="67" eb="71">
      <t>ショウメイキロク</t>
    </rPh>
    <phoneticPr fontId="15"/>
  </si>
  <si>
    <t>転属又は退職の日に係る特定日以後１年</t>
    <rPh sb="0" eb="3">
      <t>テンゾクマタ</t>
    </rPh>
    <rPh sb="4" eb="6">
      <t>タイショク</t>
    </rPh>
    <rPh sb="7" eb="8">
      <t>ヒ</t>
    </rPh>
    <rPh sb="9" eb="10">
      <t>カカ</t>
    </rPh>
    <rPh sb="11" eb="14">
      <t>トクテイビ</t>
    </rPh>
    <rPh sb="14" eb="16">
      <t>イゴ</t>
    </rPh>
    <rPh sb="17" eb="18">
      <t>ネン</t>
    </rPh>
    <phoneticPr fontId="15"/>
  </si>
  <si>
    <t>〇〇年度秘密文書等点検簿
〇〇年度秘密文書等貸出簿
〇〇年度秘密文書等閲覧簿
〇〇年度保全組織図
〇〇年度持込申請・許可書
〇〇年度文字盤かぎ変更記録</t>
    <phoneticPr fontId="15"/>
  </si>
  <si>
    <t>○○年度海外渡航後のチェックシート</t>
    <rPh sb="0" eb="4">
      <t>マルマルネンド</t>
    </rPh>
    <rPh sb="4" eb="9">
      <t>カイガイトコウゴ</t>
    </rPh>
    <phoneticPr fontId="15"/>
  </si>
  <si>
    <t>○○年度定期秘密保全検査</t>
    <rPh sb="0" eb="4">
      <t>マルマルネンド</t>
    </rPh>
    <rPh sb="4" eb="6">
      <t>テイキ</t>
    </rPh>
    <rPh sb="6" eb="8">
      <t>ヒミツ</t>
    </rPh>
    <rPh sb="8" eb="10">
      <t>ホゼン</t>
    </rPh>
    <rPh sb="10" eb="12">
      <t>ケンサ</t>
    </rPh>
    <phoneticPr fontId="15"/>
  </si>
  <si>
    <t>○○年度保全情報管理の手引</t>
    <phoneticPr fontId="15"/>
  </si>
  <si>
    <t>○○年度保全教育資料</t>
    <rPh sb="0" eb="4">
      <t>マルマルネンド</t>
    </rPh>
    <rPh sb="4" eb="8">
      <t>ホゼンキョウイク</t>
    </rPh>
    <rPh sb="8" eb="10">
      <t>シリョウ</t>
    </rPh>
    <phoneticPr fontId="15"/>
  </si>
  <si>
    <t>〇〇年度適格性に関する不同意書</t>
    <phoneticPr fontId="15"/>
  </si>
  <si>
    <t xml:space="preserve">適格性に関する不同意書、同意の取下書
</t>
    <rPh sb="0" eb="3">
      <t>テキカクセイ</t>
    </rPh>
    <rPh sb="4" eb="5">
      <t>カン</t>
    </rPh>
    <rPh sb="7" eb="11">
      <t>フドウイショ</t>
    </rPh>
    <rPh sb="12" eb="14">
      <t>ドウイ</t>
    </rPh>
    <rPh sb="15" eb="16">
      <t>トリ</t>
    </rPh>
    <rPh sb="16" eb="17">
      <t>シタ</t>
    </rPh>
    <rPh sb="17" eb="18">
      <t>カ</t>
    </rPh>
    <phoneticPr fontId="15"/>
  </si>
  <si>
    <t>適性評価に関する文書（同意書、質問票、調査票、誓約書、異動通知）</t>
    <rPh sb="0" eb="2">
      <t>テキセイ</t>
    </rPh>
    <rPh sb="2" eb="4">
      <t>ヒョウカ</t>
    </rPh>
    <rPh sb="5" eb="6">
      <t>カン</t>
    </rPh>
    <rPh sb="8" eb="10">
      <t>ブンショ</t>
    </rPh>
    <rPh sb="11" eb="14">
      <t>ドウイショ</t>
    </rPh>
    <rPh sb="15" eb="18">
      <t>シツモンヒョウ</t>
    </rPh>
    <rPh sb="19" eb="22">
      <t>チョウサヒョウ</t>
    </rPh>
    <rPh sb="23" eb="26">
      <t>セイヤクショ</t>
    </rPh>
    <rPh sb="27" eb="29">
      <t>イドウ</t>
    </rPh>
    <rPh sb="29" eb="31">
      <t>ツウチ</t>
    </rPh>
    <phoneticPr fontId="15"/>
  </si>
  <si>
    <t>○○年度秘密区分等指定基準</t>
    <rPh sb="2" eb="4">
      <t>ネンド</t>
    </rPh>
    <rPh sb="4" eb="6">
      <t>ヒミツ</t>
    </rPh>
    <rPh sb="6" eb="8">
      <t>クブン</t>
    </rPh>
    <rPh sb="8" eb="9">
      <t>トウ</t>
    </rPh>
    <rPh sb="9" eb="11">
      <t>シテイ</t>
    </rPh>
    <rPh sb="11" eb="13">
      <t>キジュン</t>
    </rPh>
    <phoneticPr fontId="15"/>
  </si>
  <si>
    <t>○○年度情報流出防止の資料（PC点検・抜き打ち検査）
○○年度適正評価に関する文書
○○年度調査事務業務に関する文書</t>
    <rPh sb="0" eb="4">
      <t>マルマルネンド</t>
    </rPh>
    <rPh sb="4" eb="8">
      <t>ジョウホウリュウシュツ</t>
    </rPh>
    <rPh sb="8" eb="10">
      <t>ボウシ</t>
    </rPh>
    <rPh sb="11" eb="13">
      <t>シリョウ</t>
    </rPh>
    <rPh sb="16" eb="18">
      <t>テンケン</t>
    </rPh>
    <rPh sb="19" eb="20">
      <t>ヌ</t>
    </rPh>
    <rPh sb="21" eb="22">
      <t>ウ</t>
    </rPh>
    <rPh sb="23" eb="25">
      <t>ケンサ</t>
    </rPh>
    <rPh sb="27" eb="31">
      <t>マルマルネンド</t>
    </rPh>
    <rPh sb="31" eb="35">
      <t>テキセイヒョウカ</t>
    </rPh>
    <rPh sb="36" eb="37">
      <t>カン</t>
    </rPh>
    <rPh sb="39" eb="41">
      <t>ブンショ</t>
    </rPh>
    <rPh sb="42" eb="46">
      <t>マルマルネンド</t>
    </rPh>
    <rPh sb="46" eb="48">
      <t>チョウサ</t>
    </rPh>
    <rPh sb="48" eb="52">
      <t>ジムギョウム</t>
    </rPh>
    <rPh sb="53" eb="54">
      <t>カン</t>
    </rPh>
    <rPh sb="56" eb="58">
      <t>ブンショ</t>
    </rPh>
    <phoneticPr fontId="15"/>
  </si>
  <si>
    <t>○○年度司法監査に関する文書</t>
    <rPh sb="2" eb="4">
      <t>ネンド</t>
    </rPh>
    <rPh sb="4" eb="6">
      <t>シホウ</t>
    </rPh>
    <rPh sb="6" eb="8">
      <t>カンサ</t>
    </rPh>
    <rPh sb="9" eb="10">
      <t>カン</t>
    </rPh>
    <rPh sb="12" eb="14">
      <t>ブンショ</t>
    </rPh>
    <phoneticPr fontId="15"/>
  </si>
  <si>
    <t>○○年度鑑識技能検定認定
○○年度ポリグラフ検査者認定
○○年度鑑識活動実施状況</t>
    <rPh sb="2" eb="4">
      <t>ネンド</t>
    </rPh>
    <rPh sb="4" eb="6">
      <t>カンシキ</t>
    </rPh>
    <rPh sb="6" eb="8">
      <t>ギノウ</t>
    </rPh>
    <rPh sb="8" eb="10">
      <t>ケンテイ</t>
    </rPh>
    <rPh sb="10" eb="12">
      <t>ニンテイ</t>
    </rPh>
    <rPh sb="15" eb="17">
      <t>ネンド</t>
    </rPh>
    <rPh sb="22" eb="25">
      <t>ケンサシャ</t>
    </rPh>
    <rPh sb="25" eb="27">
      <t>ニンテイ</t>
    </rPh>
    <rPh sb="30" eb="32">
      <t>ネンド</t>
    </rPh>
    <rPh sb="32" eb="34">
      <t>カンシキ</t>
    </rPh>
    <rPh sb="34" eb="36">
      <t>カツドウ</t>
    </rPh>
    <rPh sb="36" eb="38">
      <t>ジッシ</t>
    </rPh>
    <rPh sb="38" eb="40">
      <t>ジョウキョウ</t>
    </rPh>
    <phoneticPr fontId="15"/>
  </si>
  <si>
    <t>保安、捜査の教育、技術指導</t>
    <rPh sb="0" eb="2">
      <t>ホアン</t>
    </rPh>
    <rPh sb="3" eb="5">
      <t>ソウサ</t>
    </rPh>
    <rPh sb="6" eb="8">
      <t>キョウイク</t>
    </rPh>
    <phoneticPr fontId="15"/>
  </si>
  <si>
    <t>送致後に係る特定日以後１０年</t>
    <rPh sb="0" eb="2">
      <t>ソウチ</t>
    </rPh>
    <rPh sb="2" eb="3">
      <t>アト</t>
    </rPh>
    <rPh sb="4" eb="5">
      <t>カカ</t>
    </rPh>
    <rPh sb="6" eb="11">
      <t>トクテイビイゴ</t>
    </rPh>
    <rPh sb="13" eb="14">
      <t>ネン</t>
    </rPh>
    <phoneticPr fontId="15"/>
  </si>
  <si>
    <t>送致票綴</t>
    <rPh sb="0" eb="2">
      <t>ソウチ</t>
    </rPh>
    <rPh sb="2" eb="3">
      <t>ヒョウ</t>
    </rPh>
    <rPh sb="3" eb="4">
      <t>ツヅリ</t>
    </rPh>
    <phoneticPr fontId="15"/>
  </si>
  <si>
    <t>○○年度情報収集等活動費の出納事務者の指定状況に関する文書</t>
    <rPh sb="0" eb="4">
      <t>マルマルネンド</t>
    </rPh>
    <rPh sb="4" eb="6">
      <t>ジョウホウ</t>
    </rPh>
    <rPh sb="6" eb="8">
      <t>シュウシュウ</t>
    </rPh>
    <rPh sb="8" eb="9">
      <t>トウ</t>
    </rPh>
    <rPh sb="9" eb="11">
      <t>カツドウ</t>
    </rPh>
    <rPh sb="11" eb="12">
      <t>ヒ</t>
    </rPh>
    <rPh sb="13" eb="15">
      <t>スイトウ</t>
    </rPh>
    <rPh sb="15" eb="18">
      <t>ジムシャ</t>
    </rPh>
    <rPh sb="19" eb="23">
      <t>シテイジョウキョウ</t>
    </rPh>
    <rPh sb="24" eb="25">
      <t>カン</t>
    </rPh>
    <rPh sb="27" eb="29">
      <t>ブンショ</t>
    </rPh>
    <phoneticPr fontId="15"/>
  </si>
  <si>
    <t>手配解除に係る特定日以後３年</t>
    <rPh sb="0" eb="2">
      <t>テハイ</t>
    </rPh>
    <rPh sb="2" eb="4">
      <t>カイジョ</t>
    </rPh>
    <rPh sb="5" eb="6">
      <t>カカ</t>
    </rPh>
    <rPh sb="7" eb="12">
      <t>トクテイビイゴ</t>
    </rPh>
    <rPh sb="13" eb="14">
      <t>ネン</t>
    </rPh>
    <phoneticPr fontId="15"/>
  </si>
  <si>
    <t xml:space="preserve">証拠物件保管簿
</t>
    <rPh sb="0" eb="2">
      <t>ショウコ</t>
    </rPh>
    <rPh sb="2" eb="4">
      <t>ブッケン</t>
    </rPh>
    <rPh sb="4" eb="7">
      <t>ホカンボ</t>
    </rPh>
    <phoneticPr fontId="21"/>
  </si>
  <si>
    <t>指名手配（通報）書
盗品等手配書</t>
    <rPh sb="0" eb="4">
      <t>シメイテハイ</t>
    </rPh>
    <rPh sb="5" eb="7">
      <t>ツウホウ</t>
    </rPh>
    <rPh sb="8" eb="9">
      <t>ショ</t>
    </rPh>
    <rPh sb="10" eb="12">
      <t>トウヒン</t>
    </rPh>
    <rPh sb="12" eb="13">
      <t>ナド</t>
    </rPh>
    <rPh sb="13" eb="16">
      <t>テハイショ</t>
    </rPh>
    <phoneticPr fontId="15"/>
  </si>
  <si>
    <t>○○年度△△マニュアル</t>
    <rPh sb="0" eb="4">
      <t>マルマルネンド</t>
    </rPh>
    <phoneticPr fontId="15"/>
  </si>
  <si>
    <t>○○年度保安業務</t>
    <rPh sb="0" eb="4">
      <t>マルマルネンド</t>
    </rPh>
    <rPh sb="4" eb="8">
      <t>ホアンギョウム</t>
    </rPh>
    <phoneticPr fontId="15"/>
  </si>
  <si>
    <t>○○年度保安（警護、道路交通統制）</t>
    <rPh sb="4" eb="6">
      <t>ホアン</t>
    </rPh>
    <rPh sb="7" eb="9">
      <t>ケイゴ</t>
    </rPh>
    <rPh sb="10" eb="16">
      <t>ドウロコウツウトウセイ</t>
    </rPh>
    <phoneticPr fontId="15"/>
  </si>
  <si>
    <t>保安</t>
    <rPh sb="0" eb="2">
      <t>ホアン</t>
    </rPh>
    <phoneticPr fontId="15"/>
  </si>
  <si>
    <t>○○年度周知施策に関する文書
○○年度捜査要員指定等に関する文書
○○年度捜査参考資料に関する文書
○○年度犯罪記録
○○年度防犯活動</t>
    <rPh sb="0" eb="4">
      <t>マルマルネンド</t>
    </rPh>
    <rPh sb="4" eb="8">
      <t>シュウチシサク</t>
    </rPh>
    <rPh sb="9" eb="10">
      <t>カン</t>
    </rPh>
    <rPh sb="12" eb="14">
      <t>ブンショ</t>
    </rPh>
    <rPh sb="15" eb="19">
      <t>マルマルネンド</t>
    </rPh>
    <rPh sb="19" eb="23">
      <t>ソウサヨウイン</t>
    </rPh>
    <rPh sb="23" eb="26">
      <t>シテイトウ</t>
    </rPh>
    <rPh sb="27" eb="28">
      <t>カン</t>
    </rPh>
    <rPh sb="30" eb="32">
      <t>ブンショ</t>
    </rPh>
    <rPh sb="35" eb="37">
      <t>ネンド</t>
    </rPh>
    <rPh sb="37" eb="39">
      <t>ソウサ</t>
    </rPh>
    <rPh sb="39" eb="41">
      <t>サンコウ</t>
    </rPh>
    <rPh sb="41" eb="43">
      <t>シリョウ</t>
    </rPh>
    <rPh sb="44" eb="45">
      <t>カン</t>
    </rPh>
    <rPh sb="47" eb="49">
      <t>ブンショ</t>
    </rPh>
    <rPh sb="50" eb="54">
      <t>マルマルネンド</t>
    </rPh>
    <rPh sb="54" eb="58">
      <t>ハンザイキロク</t>
    </rPh>
    <rPh sb="59" eb="63">
      <t>マルマルネンド</t>
    </rPh>
    <rPh sb="63" eb="67">
      <t>ボウハンカツドウ</t>
    </rPh>
    <phoneticPr fontId="15"/>
  </si>
  <si>
    <t>○○年度警察出向</t>
    <rPh sb="4" eb="6">
      <t>ケイサツ</t>
    </rPh>
    <rPh sb="6" eb="8">
      <t>シュッコウ</t>
    </rPh>
    <phoneticPr fontId="15"/>
  </si>
  <si>
    <t>警務隊関連施策、制度、警察出向、総合視察</t>
    <rPh sb="0" eb="3">
      <t>ケイムタイ</t>
    </rPh>
    <rPh sb="3" eb="5">
      <t>カンレン</t>
    </rPh>
    <rPh sb="5" eb="7">
      <t>シサク</t>
    </rPh>
    <rPh sb="8" eb="10">
      <t>セイド</t>
    </rPh>
    <rPh sb="11" eb="15">
      <t>ケイサツシュッコウ</t>
    </rPh>
    <rPh sb="16" eb="20">
      <t>ソウゴウシサツ</t>
    </rPh>
    <phoneticPr fontId="15"/>
  </si>
  <si>
    <t>警務隊に係る施策、制度等に関する文書</t>
    <rPh sb="0" eb="2">
      <t>ケイム</t>
    </rPh>
    <rPh sb="2" eb="3">
      <t>タイ</t>
    </rPh>
    <rPh sb="4" eb="5">
      <t>カカ</t>
    </rPh>
    <rPh sb="6" eb="8">
      <t>シサク</t>
    </rPh>
    <rPh sb="9" eb="11">
      <t>セイド</t>
    </rPh>
    <rPh sb="11" eb="12">
      <t>トウ</t>
    </rPh>
    <rPh sb="13" eb="14">
      <t>カン</t>
    </rPh>
    <rPh sb="16" eb="18">
      <t>ブンショ</t>
    </rPh>
    <phoneticPr fontId="15"/>
  </si>
  <si>
    <t>○○年度警務官の指定に関する教育</t>
    <rPh sb="4" eb="6">
      <t>ケイム</t>
    </rPh>
    <rPh sb="6" eb="7">
      <t>カン</t>
    </rPh>
    <rPh sb="8" eb="10">
      <t>シテイ</t>
    </rPh>
    <rPh sb="11" eb="12">
      <t>カン</t>
    </rPh>
    <rPh sb="14" eb="16">
      <t>キョウイク</t>
    </rPh>
    <phoneticPr fontId="15"/>
  </si>
  <si>
    <t>警務官の指定に関する教育（課程教育等を除く。）</t>
    <rPh sb="0" eb="3">
      <t>ケイムカン</t>
    </rPh>
    <rPh sb="4" eb="6">
      <t>シテイ</t>
    </rPh>
    <rPh sb="7" eb="8">
      <t>カン</t>
    </rPh>
    <rPh sb="10" eb="12">
      <t>キョウイク</t>
    </rPh>
    <rPh sb="13" eb="15">
      <t>カテイ</t>
    </rPh>
    <rPh sb="15" eb="18">
      <t>キョウイクトウ</t>
    </rPh>
    <rPh sb="19" eb="20">
      <t>ノゾ</t>
    </rPh>
    <phoneticPr fontId="15"/>
  </si>
  <si>
    <t>○○年度警務手帳の交付及び返納</t>
    <rPh sb="0" eb="4">
      <t>マルマルネンド</t>
    </rPh>
    <rPh sb="4" eb="6">
      <t>ケイム</t>
    </rPh>
    <rPh sb="6" eb="8">
      <t>テチョウ</t>
    </rPh>
    <rPh sb="9" eb="11">
      <t>コウフ</t>
    </rPh>
    <rPh sb="11" eb="12">
      <t>オヨ</t>
    </rPh>
    <rPh sb="13" eb="15">
      <t>ヘンノウ</t>
    </rPh>
    <phoneticPr fontId="15"/>
  </si>
  <si>
    <t>警務官の指定及び指定取消しに関する上申、申請、通知、人事発令</t>
    <rPh sb="0" eb="3">
      <t>ケイムカン</t>
    </rPh>
    <rPh sb="4" eb="6">
      <t>シテイ</t>
    </rPh>
    <rPh sb="14" eb="15">
      <t>カン</t>
    </rPh>
    <rPh sb="17" eb="19">
      <t>ジョウシン</t>
    </rPh>
    <rPh sb="20" eb="22">
      <t>シンセイ</t>
    </rPh>
    <rPh sb="23" eb="25">
      <t>ツウチ</t>
    </rPh>
    <rPh sb="26" eb="30">
      <t>ジンジハツレイ</t>
    </rPh>
    <phoneticPr fontId="15"/>
  </si>
  <si>
    <t>○○年度職業訓練及び退職管理教育</t>
    <rPh sb="0" eb="4">
      <t>マルマルネンド</t>
    </rPh>
    <rPh sb="4" eb="6">
      <t>ショクギョウ</t>
    </rPh>
    <rPh sb="6" eb="8">
      <t>クンレン</t>
    </rPh>
    <rPh sb="8" eb="9">
      <t>オヨ</t>
    </rPh>
    <phoneticPr fontId="15"/>
  </si>
  <si>
    <t>○○年度援助実施要領</t>
    <rPh sb="0" eb="4">
      <t>マルマルネンド</t>
    </rPh>
    <phoneticPr fontId="15"/>
  </si>
  <si>
    <t xml:space="preserve">○○年度再就職等に係る手続に関する文書
○○年度就職援護業務に関する文書
</t>
    <rPh sb="0" eb="4">
      <t>マルマルネンド</t>
    </rPh>
    <rPh sb="14" eb="15">
      <t>カン</t>
    </rPh>
    <rPh sb="17" eb="19">
      <t>ブンショ</t>
    </rPh>
    <rPh sb="20" eb="24">
      <t>マルマルネンド</t>
    </rPh>
    <rPh sb="24" eb="28">
      <t>シュウショクエンゴ</t>
    </rPh>
    <rPh sb="28" eb="30">
      <t>ギョウム</t>
    </rPh>
    <rPh sb="31" eb="32">
      <t>カン</t>
    </rPh>
    <rPh sb="34" eb="36">
      <t>ブンショ</t>
    </rPh>
    <phoneticPr fontId="15"/>
  </si>
  <si>
    <t xml:space="preserve">○○年度就職援護業務（報告等）
</t>
    <rPh sb="2" eb="4">
      <t>ネンド</t>
    </rPh>
    <rPh sb="4" eb="6">
      <t>シュウショク</t>
    </rPh>
    <rPh sb="6" eb="8">
      <t>エンゴ</t>
    </rPh>
    <rPh sb="8" eb="10">
      <t>ギョウム</t>
    </rPh>
    <rPh sb="11" eb="13">
      <t>ホウコク</t>
    </rPh>
    <rPh sb="13" eb="14">
      <t>トウ</t>
    </rPh>
    <phoneticPr fontId="15"/>
  </si>
  <si>
    <t>○○年度△△届
○○年度△△手当認定簿</t>
    <rPh sb="0" eb="4">
      <t>マルマルネンド</t>
    </rPh>
    <rPh sb="6" eb="7">
      <t>トドケ</t>
    </rPh>
    <rPh sb="8" eb="14">
      <t>マルマルネンドサンカクサンカク</t>
    </rPh>
    <rPh sb="14" eb="16">
      <t>テアテ</t>
    </rPh>
    <rPh sb="16" eb="19">
      <t>ニンテイボ</t>
    </rPh>
    <phoneticPr fontId="15"/>
  </si>
  <si>
    <t>○○年度給与制度関係規則</t>
    <rPh sb="0" eb="4">
      <t>マルマルネンド</t>
    </rPh>
    <rPh sb="4" eb="8">
      <t>キュウヨセイド</t>
    </rPh>
    <rPh sb="8" eb="10">
      <t>カンケイ</t>
    </rPh>
    <rPh sb="10" eb="12">
      <t>キソク</t>
    </rPh>
    <phoneticPr fontId="15"/>
  </si>
  <si>
    <t>○○年度給与制度に関する文書
○○年度各種手当の取扱い要領</t>
    <rPh sb="0" eb="4">
      <t>マルマルネンド</t>
    </rPh>
    <rPh sb="4" eb="8">
      <t>キュウヨセイド</t>
    </rPh>
    <rPh sb="9" eb="10">
      <t>カン</t>
    </rPh>
    <rPh sb="12" eb="14">
      <t>ブンショ</t>
    </rPh>
    <rPh sb="17" eb="19">
      <t>ネンド</t>
    </rPh>
    <rPh sb="19" eb="21">
      <t>カクシュ</t>
    </rPh>
    <rPh sb="21" eb="23">
      <t>テアテ</t>
    </rPh>
    <rPh sb="24" eb="26">
      <t>トリアツカ</t>
    </rPh>
    <rPh sb="27" eb="29">
      <t>ヨウリョウ</t>
    </rPh>
    <phoneticPr fontId="15"/>
  </si>
  <si>
    <t>○○年度遺族援護要領</t>
    <rPh sb="0" eb="4">
      <t>マルマルネンド</t>
    </rPh>
    <phoneticPr fontId="15"/>
  </si>
  <si>
    <t xml:space="preserve">○○年度遺族援護に関する文書
○○年度家族支援に関する文書
</t>
    <rPh sb="0" eb="4">
      <t>マルマルネンド</t>
    </rPh>
    <rPh sb="4" eb="8">
      <t>イゾクエンゴ</t>
    </rPh>
    <rPh sb="9" eb="10">
      <t>カン</t>
    </rPh>
    <rPh sb="12" eb="14">
      <t>ブンショ</t>
    </rPh>
    <rPh sb="15" eb="19">
      <t>マルマルネンド</t>
    </rPh>
    <rPh sb="19" eb="23">
      <t>カゾクシエン</t>
    </rPh>
    <rPh sb="24" eb="25">
      <t>カン</t>
    </rPh>
    <rPh sb="27" eb="29">
      <t>ブンショ</t>
    </rPh>
    <phoneticPr fontId="15"/>
  </si>
  <si>
    <t>○○年度児童手当（事後処理要領）</t>
    <rPh sb="0" eb="4">
      <t>マルマルネンド</t>
    </rPh>
    <rPh sb="9" eb="15">
      <t>ジゴショリヨウリョウ</t>
    </rPh>
    <phoneticPr fontId="15"/>
  </si>
  <si>
    <t>児童手当（事後処理要領）</t>
    <rPh sb="5" eb="11">
      <t>ジゴショリヨウリョウ</t>
    </rPh>
    <phoneticPr fontId="15"/>
  </si>
  <si>
    <t>○○年度児童手当（現況届・未支払請求書・額改定認定請求書）</t>
    <rPh sb="0" eb="4">
      <t>マルマルネンド</t>
    </rPh>
    <rPh sb="4" eb="6">
      <t>ジドウ</t>
    </rPh>
    <rPh sb="6" eb="8">
      <t>テアテ</t>
    </rPh>
    <rPh sb="9" eb="11">
      <t>ゲンキョウ</t>
    </rPh>
    <rPh sb="11" eb="12">
      <t>トドケ</t>
    </rPh>
    <phoneticPr fontId="15"/>
  </si>
  <si>
    <t>○○年度児童手当に関する文書</t>
    <rPh sb="0" eb="4">
      <t>マルマルネンド</t>
    </rPh>
    <rPh sb="4" eb="8">
      <t>ジドウテアテ</t>
    </rPh>
    <rPh sb="9" eb="10">
      <t>カン</t>
    </rPh>
    <rPh sb="12" eb="14">
      <t>ブンショ</t>
    </rPh>
    <phoneticPr fontId="15"/>
  </si>
  <si>
    <t>○○年度無料宿舎居住個命</t>
    <rPh sb="2" eb="4">
      <t>ネンド</t>
    </rPh>
    <rPh sb="4" eb="6">
      <t>ムリョウ</t>
    </rPh>
    <rPh sb="6" eb="8">
      <t>シュクシャ</t>
    </rPh>
    <rPh sb="8" eb="10">
      <t>キョジュウ</t>
    </rPh>
    <rPh sb="10" eb="11">
      <t>コ</t>
    </rPh>
    <rPh sb="11" eb="12">
      <t>メイ</t>
    </rPh>
    <phoneticPr fontId="15"/>
  </si>
  <si>
    <t>無料宿舎居住</t>
    <rPh sb="0" eb="4">
      <t>ムリョウシュクシャ</t>
    </rPh>
    <rPh sb="4" eb="6">
      <t>キョジュウ</t>
    </rPh>
    <phoneticPr fontId="15"/>
  </si>
  <si>
    <t>○○年度宿舎△△調査</t>
    <rPh sb="0" eb="4">
      <t>マルマルネンド</t>
    </rPh>
    <rPh sb="4" eb="6">
      <t>シュクシャ</t>
    </rPh>
    <rPh sb="8" eb="10">
      <t>チョウサ</t>
    </rPh>
    <phoneticPr fontId="15"/>
  </si>
  <si>
    <t>○○年度職員厚生経費</t>
    <rPh sb="0" eb="4">
      <t>マルマルネンド</t>
    </rPh>
    <rPh sb="4" eb="6">
      <t>ショクイン</t>
    </rPh>
    <phoneticPr fontId="15"/>
  </si>
  <si>
    <t>○○年度福利厚生に関する文書</t>
    <rPh sb="0" eb="4">
      <t>マルマルネンド</t>
    </rPh>
    <rPh sb="9" eb="10">
      <t>カン</t>
    </rPh>
    <rPh sb="12" eb="14">
      <t>ブンショ</t>
    </rPh>
    <phoneticPr fontId="15"/>
  </si>
  <si>
    <t>○○年度隊員自主募集</t>
    <rPh sb="0" eb="4">
      <t>マルマルネンド</t>
    </rPh>
    <rPh sb="4" eb="6">
      <t>タイイン</t>
    </rPh>
    <rPh sb="6" eb="10">
      <t>ジシュボシュウ</t>
    </rPh>
    <phoneticPr fontId="15"/>
  </si>
  <si>
    <t>○○年度准・曹・士成績率</t>
    <rPh sb="0" eb="4">
      <t>マルマルネンド</t>
    </rPh>
    <phoneticPr fontId="15"/>
  </si>
  <si>
    <t>准・曹・士自衛官人事記録</t>
    <rPh sb="5" eb="8">
      <t>ジエイカン</t>
    </rPh>
    <rPh sb="8" eb="10">
      <t>ジンジ</t>
    </rPh>
    <rPh sb="10" eb="12">
      <t>キロク</t>
    </rPh>
    <phoneticPr fontId="15"/>
  </si>
  <si>
    <t>准・曹・士勤務成績報告書</t>
    <rPh sb="0" eb="1">
      <t>ジュン</t>
    </rPh>
    <rPh sb="2" eb="3">
      <t>ソウ</t>
    </rPh>
    <rPh sb="4" eb="5">
      <t>シ</t>
    </rPh>
    <rPh sb="5" eb="7">
      <t>キンム</t>
    </rPh>
    <rPh sb="7" eb="9">
      <t>セイセキ</t>
    </rPh>
    <rPh sb="9" eb="12">
      <t>ホウコクショ</t>
    </rPh>
    <phoneticPr fontId="15"/>
  </si>
  <si>
    <t>○○年度准・曹・士人事評価記録書</t>
    <rPh sb="0" eb="4">
      <t>マルマルネンド</t>
    </rPh>
    <phoneticPr fontId="15"/>
  </si>
  <si>
    <t>○○年度准・曹・士経歴管理</t>
    <rPh sb="0" eb="4">
      <t>マルマルネンド</t>
    </rPh>
    <phoneticPr fontId="15"/>
  </si>
  <si>
    <t>○○年度准・曹・士 人事発令通知</t>
    <rPh sb="0" eb="4">
      <t>マルマルネンド</t>
    </rPh>
    <rPh sb="4" eb="5">
      <t>ジュン</t>
    </rPh>
    <rPh sb="6" eb="7">
      <t>ソウ</t>
    </rPh>
    <rPh sb="8" eb="9">
      <t>シ</t>
    </rPh>
    <rPh sb="10" eb="12">
      <t>ジンジ</t>
    </rPh>
    <rPh sb="12" eb="14">
      <t>ハツレイ</t>
    </rPh>
    <rPh sb="14" eb="16">
      <t>ツウチ</t>
    </rPh>
    <phoneticPr fontId="15"/>
  </si>
  <si>
    <t xml:space="preserve">○○年度准・曹・士の営舎外居住
○○年度准・曹・士精勤
○○年度国際活動要員
</t>
    <rPh sb="0" eb="3">
      <t>マルマルドシ</t>
    </rPh>
    <rPh sb="3" eb="4">
      <t>ド</t>
    </rPh>
    <rPh sb="18" eb="20">
      <t>ネンド</t>
    </rPh>
    <rPh sb="20" eb="21">
      <t>ジュン</t>
    </rPh>
    <rPh sb="22" eb="23">
      <t>ソウ</t>
    </rPh>
    <rPh sb="24" eb="25">
      <t>シ</t>
    </rPh>
    <rPh sb="25" eb="27">
      <t>セイキン</t>
    </rPh>
    <rPh sb="30" eb="32">
      <t>ネンド</t>
    </rPh>
    <rPh sb="32" eb="34">
      <t>コクサイ</t>
    </rPh>
    <rPh sb="34" eb="36">
      <t>カツドウ</t>
    </rPh>
    <rPh sb="36" eb="38">
      <t>ヨウイン</t>
    </rPh>
    <phoneticPr fontId="15"/>
  </si>
  <si>
    <t>○○年度准・曹・士入校・研修・選抜
○○年度准・曹・士集合訓練</t>
    <rPh sb="0" eb="4">
      <t>マルマルネンド</t>
    </rPh>
    <phoneticPr fontId="15"/>
  </si>
  <si>
    <t>○○年度准曹士職種指定
○○年度特技認定</t>
    <rPh sb="0" eb="4">
      <t>マルマルネンド</t>
    </rPh>
    <rPh sb="7" eb="11">
      <t>ショクシュシテイ</t>
    </rPh>
    <rPh sb="12" eb="16">
      <t>マルマルネンド</t>
    </rPh>
    <rPh sb="16" eb="20">
      <t>トクギニンテイ</t>
    </rPh>
    <phoneticPr fontId="15"/>
  </si>
  <si>
    <t>○○年度准曹士育児休業発令</t>
    <rPh sb="0" eb="4">
      <t>マルマルネンド</t>
    </rPh>
    <rPh sb="4" eb="5">
      <t>ジュン</t>
    </rPh>
    <rPh sb="5" eb="6">
      <t>ソウ</t>
    </rPh>
    <rPh sb="6" eb="7">
      <t>シ</t>
    </rPh>
    <rPh sb="7" eb="13">
      <t>イクジキュウギョウハツレイ</t>
    </rPh>
    <phoneticPr fontId="15"/>
  </si>
  <si>
    <t>育児休業発令</t>
    <rPh sb="0" eb="6">
      <t>イクジキュウギョウハツレイ</t>
    </rPh>
    <phoneticPr fontId="15"/>
  </si>
  <si>
    <t>○○年度准・曹・士育児休業</t>
    <rPh sb="0" eb="4">
      <t>マルマルネンド</t>
    </rPh>
    <phoneticPr fontId="15"/>
  </si>
  <si>
    <t>○○年度補職発令</t>
    <rPh sb="0" eb="4">
      <t>マルマルネンド</t>
    </rPh>
    <rPh sb="4" eb="6">
      <t>ホショク</t>
    </rPh>
    <rPh sb="6" eb="8">
      <t>ハツレイ</t>
    </rPh>
    <phoneticPr fontId="15"/>
  </si>
  <si>
    <t>○○年度准・曹・士 補職</t>
    <rPh sb="0" eb="4">
      <t>マルマルネンド</t>
    </rPh>
    <phoneticPr fontId="15"/>
  </si>
  <si>
    <t>○○年度昇給発令</t>
    <rPh sb="0" eb="4">
      <t>マルマルネンド</t>
    </rPh>
    <rPh sb="4" eb="6">
      <t>ショウキュウ</t>
    </rPh>
    <rPh sb="6" eb="8">
      <t>ハツレイ</t>
    </rPh>
    <phoneticPr fontId="15"/>
  </si>
  <si>
    <t>昇給発令</t>
    <rPh sb="0" eb="4">
      <t>ショウキュウハツレイ</t>
    </rPh>
    <phoneticPr fontId="15"/>
  </si>
  <si>
    <t>○○年度准・曹・士昇給</t>
    <rPh sb="9" eb="11">
      <t>ショウキュウ</t>
    </rPh>
    <phoneticPr fontId="15"/>
  </si>
  <si>
    <t>○○年度依願退職発令</t>
    <rPh sb="0" eb="4">
      <t>マルマルネンド</t>
    </rPh>
    <phoneticPr fontId="15"/>
  </si>
  <si>
    <t>依願退職発令</t>
    <rPh sb="0" eb="2">
      <t>イガン</t>
    </rPh>
    <rPh sb="2" eb="6">
      <t>タイショクハツレイ</t>
    </rPh>
    <phoneticPr fontId="15"/>
  </si>
  <si>
    <t>○○年度准・曹・士退職</t>
    <rPh sb="9" eb="11">
      <t>タイショク</t>
    </rPh>
    <phoneticPr fontId="15"/>
  </si>
  <si>
    <t>○○年度陸曹昇任発令</t>
    <rPh sb="0" eb="4">
      <t>マルマルネンド</t>
    </rPh>
    <rPh sb="4" eb="6">
      <t>リクソウ</t>
    </rPh>
    <rPh sb="6" eb="8">
      <t>ショウニン</t>
    </rPh>
    <rPh sb="8" eb="10">
      <t>ハツレイ</t>
    </rPh>
    <phoneticPr fontId="15"/>
  </si>
  <si>
    <t>陸曹昇任発令</t>
    <rPh sb="0" eb="2">
      <t>リクソウ</t>
    </rPh>
    <rPh sb="2" eb="4">
      <t>ショウニン</t>
    </rPh>
    <rPh sb="4" eb="6">
      <t>ハツレイ</t>
    </rPh>
    <phoneticPr fontId="15"/>
  </si>
  <si>
    <t>○○年度准・曹・士□□
○○年度職種変更</t>
    <rPh sb="0" eb="4">
      <t>マルマルネンド</t>
    </rPh>
    <rPh sb="12" eb="15">
      <t>マルマルドシ</t>
    </rPh>
    <rPh sb="15" eb="16">
      <t>ド</t>
    </rPh>
    <rPh sb="16" eb="20">
      <t>ショクシュヘンコウ</t>
    </rPh>
    <phoneticPr fontId="15"/>
  </si>
  <si>
    <t>准・曹・士補任</t>
    <rPh sb="5" eb="7">
      <t>ホニン</t>
    </rPh>
    <phoneticPr fontId="15"/>
  </si>
  <si>
    <t>○○年度部隊委託教育</t>
    <rPh sb="0" eb="4">
      <t>マルマルネンド</t>
    </rPh>
    <rPh sb="4" eb="6">
      <t>ブタイ</t>
    </rPh>
    <rPh sb="6" eb="8">
      <t>イタク</t>
    </rPh>
    <rPh sb="8" eb="10">
      <t>キョウイク</t>
    </rPh>
    <phoneticPr fontId="15"/>
  </si>
  <si>
    <t>○○年度幹部成績率
○○年度勤勉成績率</t>
    <rPh sb="0" eb="4">
      <t>マルマルネンド</t>
    </rPh>
    <rPh sb="4" eb="6">
      <t>カンブ</t>
    </rPh>
    <rPh sb="6" eb="8">
      <t>セイセキ</t>
    </rPh>
    <rPh sb="8" eb="9">
      <t>リツ</t>
    </rPh>
    <rPh sb="14" eb="16">
      <t>キンベン</t>
    </rPh>
    <phoneticPr fontId="15"/>
  </si>
  <si>
    <t>幹部勤務成績報告書</t>
    <rPh sb="0" eb="2">
      <t>カンブ</t>
    </rPh>
    <rPh sb="2" eb="4">
      <t>キンム</t>
    </rPh>
    <rPh sb="4" eb="6">
      <t>セイセキ</t>
    </rPh>
    <rPh sb="6" eb="9">
      <t>ホウコクショ</t>
    </rPh>
    <phoneticPr fontId="15"/>
  </si>
  <si>
    <t>○○年度人事評価記録書</t>
    <rPh sb="0" eb="4">
      <t>マルマルネンド</t>
    </rPh>
    <rPh sb="4" eb="6">
      <t>ジンジ</t>
    </rPh>
    <rPh sb="6" eb="8">
      <t>ヒョウカ</t>
    </rPh>
    <rPh sb="8" eb="11">
      <t>キロクショ</t>
    </rPh>
    <phoneticPr fontId="15"/>
  </si>
  <si>
    <t>○○年度幹部経歴管理</t>
    <rPh sb="2" eb="4">
      <t>ネンド</t>
    </rPh>
    <rPh sb="4" eb="6">
      <t>カンブ</t>
    </rPh>
    <phoneticPr fontId="15"/>
  </si>
  <si>
    <t>○○年度幹部人事発令通知</t>
    <rPh sb="0" eb="4">
      <t>マルマルネンド</t>
    </rPh>
    <rPh sb="4" eb="10">
      <t>カンブジンジハツレイ</t>
    </rPh>
    <rPh sb="10" eb="12">
      <t>ツウチ</t>
    </rPh>
    <phoneticPr fontId="15"/>
  </si>
  <si>
    <t>○○年度幹部出向
○○年度幹部外国出張
○○年度国際活動要員</t>
    <rPh sb="0" eb="4">
      <t>マルマルネンド</t>
    </rPh>
    <rPh sb="4" eb="8">
      <t>カンブシュッコウ</t>
    </rPh>
    <rPh sb="11" eb="13">
      <t>ネンド</t>
    </rPh>
    <rPh sb="13" eb="15">
      <t>カンブ</t>
    </rPh>
    <rPh sb="15" eb="17">
      <t>ガイコク</t>
    </rPh>
    <rPh sb="17" eb="19">
      <t>シュッチョウ</t>
    </rPh>
    <rPh sb="22" eb="24">
      <t>ネンド</t>
    </rPh>
    <rPh sb="24" eb="26">
      <t>コクサイ</t>
    </rPh>
    <rPh sb="26" eb="28">
      <t>カツドウ</t>
    </rPh>
    <rPh sb="28" eb="30">
      <t>ヨウイン</t>
    </rPh>
    <phoneticPr fontId="15"/>
  </si>
  <si>
    <t>○○年度入校・研修発令</t>
    <rPh sb="0" eb="4">
      <t>マルマルネンド</t>
    </rPh>
    <phoneticPr fontId="15"/>
  </si>
  <si>
    <t>○○年度幹部入校・研修・選抜
○○年度幹部集合訓練</t>
    <rPh sb="0" eb="4">
      <t>マルマルネンド</t>
    </rPh>
    <rPh sb="4" eb="8">
      <t>カンブニュウコウ</t>
    </rPh>
    <rPh sb="9" eb="11">
      <t>ケンシュウ</t>
    </rPh>
    <rPh sb="12" eb="14">
      <t>センバツ</t>
    </rPh>
    <rPh sb="17" eb="19">
      <t>ネンド</t>
    </rPh>
    <rPh sb="19" eb="21">
      <t>カンブ</t>
    </rPh>
    <rPh sb="21" eb="23">
      <t>シュウゴウ</t>
    </rPh>
    <rPh sb="23" eb="25">
      <t>クンレン</t>
    </rPh>
    <phoneticPr fontId="15"/>
  </si>
  <si>
    <t>○○年度幹部職種の指定
○○年度特技認定</t>
    <rPh sb="9" eb="11">
      <t>シテイ</t>
    </rPh>
    <rPh sb="12" eb="16">
      <t>マルマルネンド</t>
    </rPh>
    <rPh sb="16" eb="20">
      <t>トクギニンテイ</t>
    </rPh>
    <phoneticPr fontId="15"/>
  </si>
  <si>
    <t>○○年度育児休業発令</t>
    <rPh sb="0" eb="4">
      <t>マルマルネンド</t>
    </rPh>
    <rPh sb="4" eb="10">
      <t>イクジキュウギョウハツレイ</t>
    </rPh>
    <phoneticPr fontId="15"/>
  </si>
  <si>
    <t>○○年度幹部休職・復職</t>
    <rPh sb="0" eb="4">
      <t>マルマルネンド</t>
    </rPh>
    <rPh sb="4" eb="6">
      <t>カンブ</t>
    </rPh>
    <rPh sb="6" eb="8">
      <t>キュウショク</t>
    </rPh>
    <rPh sb="9" eb="11">
      <t>フクショク</t>
    </rPh>
    <phoneticPr fontId="15"/>
  </si>
  <si>
    <t>○○年度幹部補職発令通知</t>
    <rPh sb="0" eb="6">
      <t>マルマルネンドカンブ</t>
    </rPh>
    <rPh sb="6" eb="8">
      <t>ホショク</t>
    </rPh>
    <rPh sb="8" eb="10">
      <t>ハツレイ</t>
    </rPh>
    <rPh sb="10" eb="12">
      <t>ツウチ</t>
    </rPh>
    <phoneticPr fontId="15"/>
  </si>
  <si>
    <t>補職発令通知</t>
    <rPh sb="0" eb="6">
      <t>ホショクハツレイツウチ</t>
    </rPh>
    <phoneticPr fontId="15"/>
  </si>
  <si>
    <t>○○年度幹部昇給</t>
    <rPh sb="0" eb="4">
      <t>マルマルネンド</t>
    </rPh>
    <rPh sb="4" eb="8">
      <t>カンブショウキュウ</t>
    </rPh>
    <phoneticPr fontId="15"/>
  </si>
  <si>
    <t>依願退職発令</t>
    <rPh sb="0" eb="6">
      <t>イガンタイショクハツレイ</t>
    </rPh>
    <phoneticPr fontId="15"/>
  </si>
  <si>
    <t>○○年度幹部退職</t>
    <rPh sb="0" eb="6">
      <t>マルマルネンドカンブ</t>
    </rPh>
    <rPh sb="6" eb="8">
      <t>タイショク</t>
    </rPh>
    <phoneticPr fontId="15"/>
  </si>
  <si>
    <t>○○年度幹部昇任発令</t>
    <rPh sb="0" eb="4">
      <t>マルマルネンド</t>
    </rPh>
    <rPh sb="4" eb="8">
      <t>カンブショウニン</t>
    </rPh>
    <rPh sb="8" eb="10">
      <t>ハツレイ</t>
    </rPh>
    <phoneticPr fontId="15"/>
  </si>
  <si>
    <t>幹部昇任発令</t>
    <rPh sb="0" eb="6">
      <t>カンブショウニンハツレイ</t>
    </rPh>
    <phoneticPr fontId="15"/>
  </si>
  <si>
    <t>○○年度幹部□□</t>
    <rPh sb="0" eb="3">
      <t>マルマルドシ</t>
    </rPh>
    <rPh sb="3" eb="4">
      <t>ド</t>
    </rPh>
    <rPh sb="4" eb="6">
      <t>カンブ</t>
    </rPh>
    <phoneticPr fontId="15"/>
  </si>
  <si>
    <t>○○年度メンタルヘルス施策
○○年度メンタルヘルスチェック結果</t>
    <rPh sb="0" eb="4">
      <t>マルマルネンド</t>
    </rPh>
    <rPh sb="11" eb="13">
      <t>シサク</t>
    </rPh>
    <rPh sb="14" eb="18">
      <t>マルマルネンド</t>
    </rPh>
    <rPh sb="29" eb="31">
      <t>ケッカ</t>
    </rPh>
    <phoneticPr fontId="15"/>
  </si>
  <si>
    <t>○○年度△△ハラスメントの防止等</t>
    <rPh sb="0" eb="4">
      <t>マルマルネンド</t>
    </rPh>
    <rPh sb="13" eb="16">
      <t>ボウシトウ</t>
    </rPh>
    <phoneticPr fontId="15"/>
  </si>
  <si>
    <t>○○年度一般実態調査</t>
    <rPh sb="0" eb="4">
      <t>マルマルネンド</t>
    </rPh>
    <rPh sb="4" eb="6">
      <t>イッパン</t>
    </rPh>
    <rPh sb="6" eb="8">
      <t>ジッタイ</t>
    </rPh>
    <rPh sb="8" eb="10">
      <t>チョウサ</t>
    </rPh>
    <phoneticPr fontId="15"/>
  </si>
  <si>
    <t>○○年度各種適性検査（報告）</t>
    <rPh sb="0" eb="4">
      <t>マルマルネンド</t>
    </rPh>
    <rPh sb="4" eb="10">
      <t>カクシュテキセイケンサ</t>
    </rPh>
    <rPh sb="11" eb="13">
      <t>ホウコク</t>
    </rPh>
    <phoneticPr fontId="15"/>
  </si>
  <si>
    <t>○○年度礼式に関する文書
○○年度服に関する文書</t>
    <rPh sb="0" eb="4">
      <t>マルマルネンド</t>
    </rPh>
    <rPh sb="4" eb="6">
      <t>レイシキ</t>
    </rPh>
    <rPh sb="7" eb="8">
      <t>カン</t>
    </rPh>
    <rPh sb="10" eb="12">
      <t>ブンショ</t>
    </rPh>
    <rPh sb="13" eb="17">
      <t>マルマルネンド</t>
    </rPh>
    <rPh sb="17" eb="18">
      <t>フク</t>
    </rPh>
    <rPh sb="19" eb="20">
      <t>カン</t>
    </rPh>
    <rPh sb="22" eb="24">
      <t>ブンショ</t>
    </rPh>
    <phoneticPr fontId="15"/>
  </si>
  <si>
    <t>○○年度栄典伝達に関する文書</t>
    <rPh sb="0" eb="4">
      <t>マルマルネンド</t>
    </rPh>
    <rPh sb="4" eb="6">
      <t>エイテン</t>
    </rPh>
    <rPh sb="6" eb="8">
      <t>デンタツ</t>
    </rPh>
    <rPh sb="9" eb="10">
      <t>カン</t>
    </rPh>
    <rPh sb="12" eb="14">
      <t>ブンショ</t>
    </rPh>
    <phoneticPr fontId="15"/>
  </si>
  <si>
    <t>○○年度表彰の訓令に関する文書
○○年度防衛記念章の支給に関する文書</t>
    <rPh sb="0" eb="4">
      <t>マルマルネンド</t>
    </rPh>
    <rPh sb="4" eb="6">
      <t>ヒョウショウ</t>
    </rPh>
    <rPh sb="7" eb="9">
      <t>クンレイ</t>
    </rPh>
    <rPh sb="10" eb="11">
      <t>カン</t>
    </rPh>
    <rPh sb="13" eb="15">
      <t>ブンショ</t>
    </rPh>
    <rPh sb="16" eb="20">
      <t>マルマルネンド</t>
    </rPh>
    <rPh sb="29" eb="30">
      <t>カン</t>
    </rPh>
    <rPh sb="32" eb="34">
      <t>ブンショ</t>
    </rPh>
    <phoneticPr fontId="15"/>
  </si>
  <si>
    <t>○○年度表彰に関する文書
○○年度栄典に関する文書</t>
    <rPh sb="0" eb="4">
      <t>マルマルネンド</t>
    </rPh>
    <rPh sb="4" eb="6">
      <t>ヒョウショウ</t>
    </rPh>
    <rPh sb="7" eb="8">
      <t>カン</t>
    </rPh>
    <rPh sb="10" eb="12">
      <t>ブンショ</t>
    </rPh>
    <rPh sb="13" eb="17">
      <t>マルマルネンド</t>
    </rPh>
    <rPh sb="17" eb="19">
      <t>エイテン</t>
    </rPh>
    <rPh sb="20" eb="21">
      <t>カン</t>
    </rPh>
    <rPh sb="23" eb="25">
      <t>ブンショ</t>
    </rPh>
    <phoneticPr fontId="15"/>
  </si>
  <si>
    <t>○○年度懲戒（懲戒処分報告）
○○年度懲戒（懲戒処分宣告）
○○年度懲戒（分限処分報告）
○○年度懲戒処分一件書類</t>
    <rPh sb="0" eb="4">
      <t>マルマルネンド</t>
    </rPh>
    <rPh sb="51" eb="53">
      <t>ショブン</t>
    </rPh>
    <rPh sb="53" eb="54">
      <t>イチ</t>
    </rPh>
    <rPh sb="54" eb="55">
      <t>ケン</t>
    </rPh>
    <rPh sb="55" eb="57">
      <t>ショルイ</t>
    </rPh>
    <phoneticPr fontId="15"/>
  </si>
  <si>
    <t>最終手続きに係る特定日以後１年</t>
    <rPh sb="0" eb="4">
      <t>サイシュウテツヅ</t>
    </rPh>
    <rPh sb="6" eb="7">
      <t>カカ</t>
    </rPh>
    <rPh sb="8" eb="11">
      <t>トクテイビ</t>
    </rPh>
    <rPh sb="11" eb="13">
      <t>イゴ</t>
    </rPh>
    <rPh sb="14" eb="15">
      <t>ネン</t>
    </rPh>
    <phoneticPr fontId="15"/>
  </si>
  <si>
    <t>○○年度懲戒（訓戒等報告）
○○年度懲戒（懲戒処分統計報告）
○○年度懲戒処分月報</t>
    <rPh sb="0" eb="4">
      <t>マルマルネンド</t>
    </rPh>
    <rPh sb="4" eb="6">
      <t>チョウカイ</t>
    </rPh>
    <rPh sb="37" eb="39">
      <t>ショブン</t>
    </rPh>
    <rPh sb="39" eb="41">
      <t>ゲッポウ</t>
    </rPh>
    <phoneticPr fontId="15"/>
  </si>
  <si>
    <t>○○年度服務制度に関する文書
○○年度事故報告
○○年度安全管理
○○年度営舎外居住に関する文書
○○年度服務規律に関する文書</t>
    <rPh sb="0" eb="4">
      <t>マルマルネンド</t>
    </rPh>
    <rPh sb="4" eb="8">
      <t>フクムセイド</t>
    </rPh>
    <rPh sb="9" eb="10">
      <t>カン</t>
    </rPh>
    <rPh sb="12" eb="14">
      <t>ブンショ</t>
    </rPh>
    <rPh sb="15" eb="19">
      <t>マルマルネンド</t>
    </rPh>
    <rPh sb="19" eb="21">
      <t>ジコ</t>
    </rPh>
    <rPh sb="21" eb="23">
      <t>ホウコク</t>
    </rPh>
    <rPh sb="26" eb="28">
      <t>ネンド</t>
    </rPh>
    <rPh sb="28" eb="30">
      <t>アンゼン</t>
    </rPh>
    <rPh sb="30" eb="32">
      <t>カンリ</t>
    </rPh>
    <rPh sb="33" eb="37">
      <t>マルマルネンド</t>
    </rPh>
    <rPh sb="37" eb="39">
      <t>エイシャ</t>
    </rPh>
    <rPh sb="39" eb="40">
      <t>ガイ</t>
    </rPh>
    <rPh sb="40" eb="42">
      <t>キョジュウ</t>
    </rPh>
    <rPh sb="43" eb="44">
      <t>カン</t>
    </rPh>
    <rPh sb="46" eb="48">
      <t>ブンショ</t>
    </rPh>
    <rPh sb="51" eb="53">
      <t>ネンド</t>
    </rPh>
    <rPh sb="53" eb="55">
      <t>フクム</t>
    </rPh>
    <rPh sb="55" eb="57">
      <t>キリツ</t>
    </rPh>
    <rPh sb="58" eb="59">
      <t>カン</t>
    </rPh>
    <rPh sb="61" eb="63">
      <t>ブンショ</t>
    </rPh>
    <phoneticPr fontId="15"/>
  </si>
  <si>
    <t>○○年度海外渡航申請承認書</t>
    <rPh sb="0" eb="4">
      <t>マルマルネンド</t>
    </rPh>
    <rPh sb="4" eb="6">
      <t>カイガイ</t>
    </rPh>
    <rPh sb="6" eb="8">
      <t>トコウ</t>
    </rPh>
    <rPh sb="8" eb="10">
      <t>シンセイ</t>
    </rPh>
    <rPh sb="10" eb="12">
      <t>ショウニン</t>
    </rPh>
    <rPh sb="12" eb="13">
      <t>ショ</t>
    </rPh>
    <phoneticPr fontId="15"/>
  </si>
  <si>
    <t>○○年度海外渡航申請（報告）</t>
    <rPh sb="0" eb="4">
      <t>マルマルネンド</t>
    </rPh>
    <rPh sb="4" eb="8">
      <t>カイガイトコウ</t>
    </rPh>
    <rPh sb="8" eb="10">
      <t>シンセイ</t>
    </rPh>
    <rPh sb="11" eb="13">
      <t>ホウコク</t>
    </rPh>
    <phoneticPr fontId="15"/>
  </si>
  <si>
    <t>○○年度薬物検査記録等</t>
    <rPh sb="0" eb="4">
      <t>マルマルネンド</t>
    </rPh>
    <rPh sb="4" eb="8">
      <t>ヤクブツケンサ</t>
    </rPh>
    <rPh sb="8" eb="10">
      <t>キロク</t>
    </rPh>
    <rPh sb="10" eb="11">
      <t>トウ</t>
    </rPh>
    <phoneticPr fontId="15"/>
  </si>
  <si>
    <t>○○年度薬物検査報告</t>
    <rPh sb="0" eb="4">
      <t>マルマルネンド</t>
    </rPh>
    <rPh sb="4" eb="8">
      <t>ヤクブツケンサ</t>
    </rPh>
    <rPh sb="8" eb="10">
      <t>ホウコク</t>
    </rPh>
    <phoneticPr fontId="15"/>
  </si>
  <si>
    <t>振替（代休）管理簿
休日の代休指定簿
連休日振替等管理簿</t>
    <rPh sb="0" eb="2">
      <t>フリカエ</t>
    </rPh>
    <rPh sb="3" eb="5">
      <t>ダイキュウ</t>
    </rPh>
    <rPh sb="6" eb="8">
      <t>カンリ</t>
    </rPh>
    <rPh sb="8" eb="9">
      <t>ボ</t>
    </rPh>
    <rPh sb="10" eb="12">
      <t>キュウジツ</t>
    </rPh>
    <rPh sb="13" eb="18">
      <t>ダイキュウシテイボ</t>
    </rPh>
    <rPh sb="19" eb="21">
      <t>レンキュウ</t>
    </rPh>
    <rPh sb="21" eb="22">
      <t>ビ</t>
    </rPh>
    <rPh sb="22" eb="24">
      <t>フリカエ</t>
    </rPh>
    <rPh sb="24" eb="25">
      <t>トウ</t>
    </rPh>
    <rPh sb="25" eb="28">
      <t>カンリボ</t>
    </rPh>
    <phoneticPr fontId="15"/>
  </si>
  <si>
    <t>〇〇年度テレワーク関連文書</t>
    <rPh sb="0" eb="4">
      <t>ネンド</t>
    </rPh>
    <rPh sb="9" eb="13">
      <t>カンレンブンショ</t>
    </rPh>
    <phoneticPr fontId="15"/>
  </si>
  <si>
    <t>○○年度出勤簿</t>
    <rPh sb="2" eb="4">
      <t>ネンド</t>
    </rPh>
    <rPh sb="4" eb="6">
      <t>シュッキン</t>
    </rPh>
    <rPh sb="6" eb="7">
      <t>ボ</t>
    </rPh>
    <phoneticPr fontId="15"/>
  </si>
  <si>
    <t>○○年度年次休暇簿
○○年度特別休暇簿</t>
    <rPh sb="0" eb="4">
      <t>マルマルネンド</t>
    </rPh>
    <rPh sb="4" eb="8">
      <t>ネンジキュウカ</t>
    </rPh>
    <rPh sb="8" eb="9">
      <t>ボ</t>
    </rPh>
    <rPh sb="10" eb="14">
      <t>マルマルネンド</t>
    </rPh>
    <rPh sb="14" eb="19">
      <t>トクベツキュウカボ</t>
    </rPh>
    <phoneticPr fontId="15"/>
  </si>
  <si>
    <t>○○年度ワークライフバランス推進施策</t>
    <rPh sb="0" eb="4">
      <t>マルマルネンド</t>
    </rPh>
    <rPh sb="14" eb="16">
      <t>スイシン</t>
    </rPh>
    <rPh sb="16" eb="17">
      <t>セ</t>
    </rPh>
    <rPh sb="17" eb="18">
      <t>サク</t>
    </rPh>
    <phoneticPr fontId="15"/>
  </si>
  <si>
    <t>○○年度再任用□□資料</t>
    <rPh sb="0" eb="4">
      <t>マルマルネンド</t>
    </rPh>
    <rPh sb="4" eb="7">
      <t>サイニンヨウ</t>
    </rPh>
    <rPh sb="9" eb="11">
      <t>シリョウ</t>
    </rPh>
    <phoneticPr fontId="15"/>
  </si>
  <si>
    <t>旧姓使用に関する文書</t>
    <rPh sb="0" eb="4">
      <t>キュウセイシヨウ</t>
    </rPh>
    <rPh sb="5" eb="6">
      <t>カン</t>
    </rPh>
    <rPh sb="8" eb="10">
      <t>ブンショ</t>
    </rPh>
    <phoneticPr fontId="15"/>
  </si>
  <si>
    <t>〇〇年度□□制度検討資料</t>
    <rPh sb="0" eb="4">
      <t>ネンド</t>
    </rPh>
    <rPh sb="6" eb="8">
      <t>セイド</t>
    </rPh>
    <rPh sb="8" eb="12">
      <t>ケントウシリョウ</t>
    </rPh>
    <phoneticPr fontId="15"/>
  </si>
  <si>
    <t>○○年度幹部人事管理
○○年度△△人事管理
○○年度△△補充に関する文書
○○年度集合訓練・実務訓練に関する文書</t>
    <rPh sb="0" eb="4">
      <t>マルマルネンド</t>
    </rPh>
    <rPh sb="4" eb="6">
      <t>カンブ</t>
    </rPh>
    <rPh sb="6" eb="10">
      <t>ジンジカンリ</t>
    </rPh>
    <rPh sb="11" eb="15">
      <t>マルマルネンド</t>
    </rPh>
    <rPh sb="17" eb="19">
      <t>ジンジ</t>
    </rPh>
    <rPh sb="19" eb="21">
      <t>カンリ</t>
    </rPh>
    <rPh sb="22" eb="28">
      <t>マルマルネンドサンカクサンカク</t>
    </rPh>
    <rPh sb="28" eb="30">
      <t>ホジュウ</t>
    </rPh>
    <rPh sb="31" eb="32">
      <t>カン</t>
    </rPh>
    <rPh sb="34" eb="36">
      <t>ブンショ</t>
    </rPh>
    <rPh sb="39" eb="41">
      <t>ネンド</t>
    </rPh>
    <rPh sb="41" eb="43">
      <t>シュウゴウ</t>
    </rPh>
    <rPh sb="43" eb="45">
      <t>クンレン</t>
    </rPh>
    <rPh sb="46" eb="48">
      <t>ジツム</t>
    </rPh>
    <rPh sb="48" eb="50">
      <t>クンレン</t>
    </rPh>
    <rPh sb="51" eb="52">
      <t>カン</t>
    </rPh>
    <rPh sb="54" eb="56">
      <t>ブンショ</t>
    </rPh>
    <phoneticPr fontId="15"/>
  </si>
  <si>
    <t>○○年度人事担当者集合訓練</t>
    <rPh sb="0" eb="4">
      <t>マルマルネンド</t>
    </rPh>
    <rPh sb="4" eb="9">
      <t>ジンジタントウシャ</t>
    </rPh>
    <rPh sb="9" eb="13">
      <t>シュウゴウクンレン</t>
    </rPh>
    <phoneticPr fontId="15"/>
  </si>
  <si>
    <t>○○年度差引簿</t>
    <rPh sb="0" eb="4">
      <t>マルマルネンド</t>
    </rPh>
    <rPh sb="4" eb="7">
      <t>サシヒキボ</t>
    </rPh>
    <phoneticPr fontId="15"/>
  </si>
  <si>
    <t>○○年度経費増減額申請経費使用状況</t>
    <rPh sb="11" eb="13">
      <t>ケイヒ</t>
    </rPh>
    <rPh sb="13" eb="15">
      <t>シヨウ</t>
    </rPh>
    <rPh sb="15" eb="17">
      <t>ジョウキョウ</t>
    </rPh>
    <phoneticPr fontId="15"/>
  </si>
  <si>
    <t>○○年度経費増減額申請</t>
    <rPh sb="0" eb="4">
      <t>マルマルネンド</t>
    </rPh>
    <rPh sb="4" eb="6">
      <t>ケイヒ</t>
    </rPh>
    <rPh sb="6" eb="8">
      <t>ゾウゲン</t>
    </rPh>
    <rPh sb="8" eb="9">
      <t>ガク</t>
    </rPh>
    <rPh sb="9" eb="11">
      <t>シンセイ</t>
    </rPh>
    <phoneticPr fontId="15"/>
  </si>
  <si>
    <t>○○年度経費配分通知
○○年度運搬費付替申請</t>
    <rPh sb="0" eb="4">
      <t>マルマルネンド</t>
    </rPh>
    <rPh sb="4" eb="10">
      <t>ケイヒハイブンツウチ</t>
    </rPh>
    <rPh sb="11" eb="15">
      <t>マルマルネンド</t>
    </rPh>
    <rPh sb="15" eb="18">
      <t>ウンパンヒ</t>
    </rPh>
    <rPh sb="18" eb="20">
      <t>ツケカ</t>
    </rPh>
    <rPh sb="20" eb="22">
      <t>シンセイ</t>
    </rPh>
    <phoneticPr fontId="15"/>
  </si>
  <si>
    <t>○○年度調達及び契約の△△制度</t>
    <rPh sb="0" eb="4">
      <t>マルマルネンド</t>
    </rPh>
    <phoneticPr fontId="15"/>
  </si>
  <si>
    <t>△△調達及び契約に関する文書
△△調達要求書
調達要求書
発注依頼書</t>
    <rPh sb="2" eb="4">
      <t>チョウタツ</t>
    </rPh>
    <rPh sb="9" eb="10">
      <t>カン</t>
    </rPh>
    <rPh sb="12" eb="14">
      <t>ブンショ</t>
    </rPh>
    <rPh sb="19" eb="22">
      <t>ヨウキュウショ</t>
    </rPh>
    <rPh sb="23" eb="25">
      <t>チョウタツ</t>
    </rPh>
    <rPh sb="25" eb="28">
      <t>ヨウキュウショ</t>
    </rPh>
    <rPh sb="29" eb="34">
      <t>ハッチュウイライショ</t>
    </rPh>
    <phoneticPr fontId="15"/>
  </si>
  <si>
    <t>○○年度調達及び契約の通知
○○年度納品書
○○年度検査調書</t>
    <rPh sb="11" eb="13">
      <t>ツウチ</t>
    </rPh>
    <rPh sb="14" eb="18">
      <t>マルマルネンド</t>
    </rPh>
    <rPh sb="18" eb="21">
      <t>ノウヒンショ</t>
    </rPh>
    <rPh sb="22" eb="26">
      <t>マルマルネンド</t>
    </rPh>
    <rPh sb="26" eb="28">
      <t>ケンサ</t>
    </rPh>
    <rPh sb="28" eb="30">
      <t>チョウショ</t>
    </rPh>
    <phoneticPr fontId="15"/>
  </si>
  <si>
    <t>○○年度調達及び契約に関する連絡文書</t>
    <rPh sb="0" eb="4">
      <t>マルマルネンド</t>
    </rPh>
    <rPh sb="11" eb="12">
      <t>カン</t>
    </rPh>
    <rPh sb="16" eb="18">
      <t>ブンショ</t>
    </rPh>
    <phoneticPr fontId="15"/>
  </si>
  <si>
    <t>○○年度赴任旅費（移転料）の調査</t>
    <rPh sb="0" eb="4">
      <t>マルマルネンド</t>
    </rPh>
    <phoneticPr fontId="15"/>
  </si>
  <si>
    <t>旅費担当隊員の指定、赴任旅費（移転料）の調査</t>
    <rPh sb="0" eb="2">
      <t>リョヒ</t>
    </rPh>
    <rPh sb="2" eb="4">
      <t>タントウ</t>
    </rPh>
    <rPh sb="4" eb="6">
      <t>タイイン</t>
    </rPh>
    <rPh sb="7" eb="9">
      <t>シテイ</t>
    </rPh>
    <rPh sb="10" eb="14">
      <t>フニンリョヒ</t>
    </rPh>
    <rPh sb="15" eb="17">
      <t>イテン</t>
    </rPh>
    <rPh sb="17" eb="18">
      <t>リョウ</t>
    </rPh>
    <rPh sb="20" eb="22">
      <t>チョウサ</t>
    </rPh>
    <phoneticPr fontId="15"/>
  </si>
  <si>
    <t>○○年度旅費簿
○○年度出張報告書</t>
    <rPh sb="0" eb="4">
      <t>マルマルネンド</t>
    </rPh>
    <rPh sb="4" eb="7">
      <t>リョヒボ</t>
    </rPh>
    <rPh sb="10" eb="12">
      <t>ネンド</t>
    </rPh>
    <rPh sb="12" eb="14">
      <t>シュッチョウ</t>
    </rPh>
    <rPh sb="14" eb="17">
      <t>ホウコクショ</t>
    </rPh>
    <phoneticPr fontId="15"/>
  </si>
  <si>
    <t>○○年度旅費に関する△△制度</t>
    <rPh sb="0" eb="4">
      <t>マルマルネンド</t>
    </rPh>
    <rPh sb="4" eb="6">
      <t>リョヒ</t>
    </rPh>
    <rPh sb="7" eb="8">
      <t>カン</t>
    </rPh>
    <rPh sb="12" eb="14">
      <t>セイド</t>
    </rPh>
    <phoneticPr fontId="15"/>
  </si>
  <si>
    <t>○○年度旅費に関する△△業務</t>
    <rPh sb="0" eb="4">
      <t>マルマルネンド</t>
    </rPh>
    <rPh sb="4" eb="6">
      <t>リョヒ</t>
    </rPh>
    <rPh sb="7" eb="8">
      <t>カン</t>
    </rPh>
    <rPh sb="12" eb="14">
      <t>ギョウム</t>
    </rPh>
    <phoneticPr fontId="15"/>
  </si>
  <si>
    <t>○○年度旅費に関する文書（連絡通知）</t>
    <rPh sb="0" eb="4">
      <t>マルマルネンド</t>
    </rPh>
    <rPh sb="4" eb="6">
      <t>リョヒ</t>
    </rPh>
    <rPh sb="7" eb="8">
      <t>カン</t>
    </rPh>
    <rPh sb="10" eb="12">
      <t>ブンショ</t>
    </rPh>
    <rPh sb="13" eb="15">
      <t>レンラク</t>
    </rPh>
    <rPh sb="15" eb="17">
      <t>ツウチ</t>
    </rPh>
    <phoneticPr fontId="15"/>
  </si>
  <si>
    <t>○○年度超過勤務命令簿</t>
    <rPh sb="0" eb="4">
      <t>マルマルネンド</t>
    </rPh>
    <rPh sb="4" eb="6">
      <t>チョウカ</t>
    </rPh>
    <rPh sb="6" eb="8">
      <t>キンム</t>
    </rPh>
    <rPh sb="8" eb="10">
      <t>メイレイ</t>
    </rPh>
    <rPh sb="10" eb="11">
      <t>ボ</t>
    </rPh>
    <phoneticPr fontId="15"/>
  </si>
  <si>
    <t>○○年度管理職員特別勤務実績簿</t>
    <rPh sb="2" eb="4">
      <t>ネンド</t>
    </rPh>
    <rPh sb="4" eb="6">
      <t>カンリ</t>
    </rPh>
    <rPh sb="6" eb="8">
      <t>ショクイン</t>
    </rPh>
    <rPh sb="8" eb="10">
      <t>トクベツ</t>
    </rPh>
    <rPh sb="10" eb="12">
      <t>キンム</t>
    </rPh>
    <rPh sb="12" eb="14">
      <t>ジッセキ</t>
    </rPh>
    <rPh sb="14" eb="15">
      <t>ボ</t>
    </rPh>
    <phoneticPr fontId="15"/>
  </si>
  <si>
    <t>○○年度□□給与簿</t>
    <rPh sb="2" eb="4">
      <t>ネンド</t>
    </rPh>
    <rPh sb="6" eb="8">
      <t>キュウヨ</t>
    </rPh>
    <rPh sb="8" eb="9">
      <t>ボ</t>
    </rPh>
    <phoneticPr fontId="15"/>
  </si>
  <si>
    <t>○○年度給与に関する△△制度</t>
    <rPh sb="0" eb="8">
      <t>マルマルネンドキュウヨニカン</t>
    </rPh>
    <rPh sb="12" eb="14">
      <t>セイド</t>
    </rPh>
    <phoneticPr fontId="15"/>
  </si>
  <si>
    <t>○○年度給与に関する△△業務</t>
    <rPh sb="0" eb="4">
      <t>マルマルネンド</t>
    </rPh>
    <rPh sb="4" eb="6">
      <t>キュウヨ</t>
    </rPh>
    <rPh sb="7" eb="8">
      <t>カン</t>
    </rPh>
    <rPh sb="12" eb="14">
      <t>ギョウム</t>
    </rPh>
    <phoneticPr fontId="15"/>
  </si>
  <si>
    <t>○○年度給与に関する通知文書</t>
    <rPh sb="0" eb="4">
      <t>マルマルネンド</t>
    </rPh>
    <rPh sb="4" eb="6">
      <t>キュウヨ</t>
    </rPh>
    <rPh sb="7" eb="8">
      <t>カン</t>
    </rPh>
    <rPh sb="10" eb="12">
      <t>ツウチ</t>
    </rPh>
    <rPh sb="12" eb="14">
      <t>ブンショ</t>
    </rPh>
    <phoneticPr fontId="15"/>
  </si>
  <si>
    <t>○○年度情報収集活動費に関する文書</t>
    <rPh sb="0" eb="4">
      <t>マルマルネンド</t>
    </rPh>
    <rPh sb="6" eb="11">
      <t>シュウシュウカツドウヒ</t>
    </rPh>
    <rPh sb="12" eb="13">
      <t>カン</t>
    </rPh>
    <rPh sb="15" eb="17">
      <t>ブンショ</t>
    </rPh>
    <phoneticPr fontId="15"/>
  </si>
  <si>
    <t>金銭会計に関する文書</t>
    <rPh sb="0" eb="4">
      <t>キンセンカイケイ</t>
    </rPh>
    <rPh sb="5" eb="6">
      <t>カン</t>
    </rPh>
    <rPh sb="8" eb="10">
      <t>ブンショ</t>
    </rPh>
    <phoneticPr fontId="15"/>
  </si>
  <si>
    <t>○○年度情報公開・保有個人情報保護に係る教育</t>
    <rPh sb="2" eb="4">
      <t>ネンド</t>
    </rPh>
    <rPh sb="4" eb="6">
      <t>ジョウホウ</t>
    </rPh>
    <rPh sb="6" eb="8">
      <t>コウカイ</t>
    </rPh>
    <rPh sb="9" eb="17">
      <t>ホユウコジンジョウホウホゴ</t>
    </rPh>
    <rPh sb="18" eb="19">
      <t>カカ</t>
    </rPh>
    <rPh sb="20" eb="22">
      <t>キョウイク</t>
    </rPh>
    <phoneticPr fontId="15"/>
  </si>
  <si>
    <t>保有個人情報等リスト</t>
    <rPh sb="0" eb="6">
      <t>ホユウコジンジョウホウ</t>
    </rPh>
    <rPh sb="6" eb="7">
      <t>トウ</t>
    </rPh>
    <phoneticPr fontId="15"/>
  </si>
  <si>
    <t>保有個人情報等管理台帳
個人情報ファイル等</t>
    <rPh sb="0" eb="6">
      <t>ホユウコジンジョウホウ</t>
    </rPh>
    <rPh sb="6" eb="7">
      <t>トウ</t>
    </rPh>
    <rPh sb="7" eb="11">
      <t>カンリダイチョウ</t>
    </rPh>
    <rPh sb="12" eb="16">
      <t>コジンジョウホウ</t>
    </rPh>
    <rPh sb="20" eb="21">
      <t>トウ</t>
    </rPh>
    <phoneticPr fontId="15"/>
  </si>
  <si>
    <t>○○年度保有個人情報調査</t>
    <rPh sb="0" eb="4">
      <t>マルマルネンド</t>
    </rPh>
    <rPh sb="4" eb="10">
      <t>ホユウコジンジョウホウ</t>
    </rPh>
    <rPh sb="10" eb="12">
      <t>チョウサ</t>
    </rPh>
    <phoneticPr fontId="15"/>
  </si>
  <si>
    <t>○○年度保有個人情報保護の実施状況</t>
    <rPh sb="0" eb="4">
      <t>マルマルネンド</t>
    </rPh>
    <rPh sb="4" eb="6">
      <t>ホユウ</t>
    </rPh>
    <rPh sb="6" eb="10">
      <t>コジンジョウホウ</t>
    </rPh>
    <rPh sb="10" eb="12">
      <t>ホゴ</t>
    </rPh>
    <rPh sb="13" eb="17">
      <t>ジッシジョウキョウ</t>
    </rPh>
    <phoneticPr fontId="15"/>
  </si>
  <si>
    <t>指定（解除）書
指定変更書</t>
    <rPh sb="0" eb="2">
      <t>シテイ</t>
    </rPh>
    <rPh sb="3" eb="5">
      <t>カイジョ</t>
    </rPh>
    <rPh sb="6" eb="7">
      <t>ショ</t>
    </rPh>
    <rPh sb="8" eb="13">
      <t>シテイヘンコウショ</t>
    </rPh>
    <phoneticPr fontId="15"/>
  </si>
  <si>
    <t>情報公開実施担当者名簿
情報公開実施担当者補助者名簿</t>
    <rPh sb="0" eb="4">
      <t>ジョウホウコウカイ</t>
    </rPh>
    <rPh sb="4" eb="11">
      <t>ジッシタントウシャメイボ</t>
    </rPh>
    <rPh sb="12" eb="16">
      <t>ジョウホウコウカイ</t>
    </rPh>
    <rPh sb="16" eb="21">
      <t>ジッシタントウシャ</t>
    </rPh>
    <rPh sb="21" eb="24">
      <t>ホジョシャ</t>
    </rPh>
    <rPh sb="24" eb="26">
      <t>メイボ</t>
    </rPh>
    <phoneticPr fontId="15"/>
  </si>
  <si>
    <t>○○年度△△祭り</t>
    <rPh sb="0" eb="4">
      <t>マルマルネンド</t>
    </rPh>
    <rPh sb="6" eb="7">
      <t>マツ</t>
    </rPh>
    <phoneticPr fontId="15"/>
  </si>
  <si>
    <t>○○年度陸幕旬報
○○年度隊務報告</t>
    <rPh sb="2" eb="4">
      <t>ネンド</t>
    </rPh>
    <rPh sb="4" eb="6">
      <t>リクバク</t>
    </rPh>
    <rPh sb="6" eb="8">
      <t>ジュンポウ</t>
    </rPh>
    <rPh sb="9" eb="13">
      <t>マルマルネンド</t>
    </rPh>
    <rPh sb="13" eb="17">
      <t>タイムホウコク</t>
    </rPh>
    <phoneticPr fontId="15"/>
  </si>
  <si>
    <t>○○年度文書監査に関する文書</t>
    <rPh sb="0" eb="4">
      <t>マルマルネンド</t>
    </rPh>
    <rPh sb="4" eb="8">
      <t>ブンショカンサ</t>
    </rPh>
    <rPh sb="9" eb="10">
      <t>カン</t>
    </rPh>
    <rPh sb="12" eb="14">
      <t>ブンショ</t>
    </rPh>
    <phoneticPr fontId="15"/>
  </si>
  <si>
    <t>○○年度定時報告一元管理要領</t>
    <rPh sb="0" eb="4">
      <t>マルマルネンド</t>
    </rPh>
    <phoneticPr fontId="15"/>
  </si>
  <si>
    <t>報告要求審査（再審査を含む。）、報告統制登録簿、定時報告要求一覧表、定時報告一元管理要領</t>
    <rPh sb="2" eb="4">
      <t>ヨウキュウ</t>
    </rPh>
    <rPh sb="4" eb="6">
      <t>シンサ</t>
    </rPh>
    <rPh sb="7" eb="10">
      <t>サイシンサ</t>
    </rPh>
    <rPh sb="11" eb="12">
      <t>フク</t>
    </rPh>
    <rPh sb="34" eb="36">
      <t>テイジ</t>
    </rPh>
    <rPh sb="36" eb="38">
      <t>ホウコク</t>
    </rPh>
    <rPh sb="38" eb="40">
      <t>イチゲン</t>
    </rPh>
    <rPh sb="40" eb="42">
      <t>カンリ</t>
    </rPh>
    <rPh sb="42" eb="44">
      <t>ヨウリョウ</t>
    </rPh>
    <phoneticPr fontId="15"/>
  </si>
  <si>
    <t>○○年度職位機能組織</t>
    <rPh sb="0" eb="4">
      <t>マルマルネンド</t>
    </rPh>
    <rPh sb="4" eb="6">
      <t>ショクイ</t>
    </rPh>
    <rPh sb="6" eb="8">
      <t>キノウ</t>
    </rPh>
    <rPh sb="8" eb="10">
      <t>ソシキ</t>
    </rPh>
    <phoneticPr fontId="15"/>
  </si>
  <si>
    <t>○○年度業務改善提案判定結果</t>
    <rPh sb="2" eb="4">
      <t>ネンド</t>
    </rPh>
    <rPh sb="4" eb="6">
      <t>ギョウム</t>
    </rPh>
    <rPh sb="10" eb="14">
      <t>ハンテイケッカ</t>
    </rPh>
    <phoneticPr fontId="15"/>
  </si>
  <si>
    <t>○○年度業務改善提案状況報告書</t>
    <rPh sb="2" eb="4">
      <t>ネンド</t>
    </rPh>
    <rPh sb="4" eb="6">
      <t>ギョウム</t>
    </rPh>
    <phoneticPr fontId="15"/>
  </si>
  <si>
    <t>○○年度△△隊史報告文書
○○年度△△隊史（配布分）</t>
    <rPh sb="0" eb="4">
      <t>マルマルネンド</t>
    </rPh>
    <rPh sb="6" eb="7">
      <t>タイ</t>
    </rPh>
    <rPh sb="7" eb="8">
      <t>シ</t>
    </rPh>
    <rPh sb="8" eb="10">
      <t>ホウコク</t>
    </rPh>
    <rPh sb="10" eb="12">
      <t>ブンショ</t>
    </rPh>
    <rPh sb="13" eb="17">
      <t>マルマルネンド</t>
    </rPh>
    <rPh sb="19" eb="21">
      <t>タイシ</t>
    </rPh>
    <rPh sb="22" eb="25">
      <t>ハイフブン</t>
    </rPh>
    <phoneticPr fontId="15"/>
  </si>
  <si>
    <t>○○年度行政文書管理状況調査
○○年度行政文書管理点検
○○年度行政文書管理推進月間
○○年度行政文書管理教育資料
○○年度移管・廃棄に係る業務要領
○○年度標準文書保存期間基準の改定報告</t>
    <rPh sb="0" eb="4">
      <t>マルマルネンド</t>
    </rPh>
    <rPh sb="4" eb="8">
      <t>ギョウセイブンショ</t>
    </rPh>
    <rPh sb="8" eb="12">
      <t>カンリジョウキョウ</t>
    </rPh>
    <rPh sb="12" eb="14">
      <t>チョウサ</t>
    </rPh>
    <rPh sb="25" eb="27">
      <t>テンケン</t>
    </rPh>
    <rPh sb="28" eb="32">
      <t>マルマルネンド</t>
    </rPh>
    <rPh sb="32" eb="38">
      <t>ギョウセイブンショカンリ</t>
    </rPh>
    <rPh sb="38" eb="42">
      <t>スイシンゲッカン</t>
    </rPh>
    <rPh sb="43" eb="53">
      <t>マルマルネンドギョウセイブンショカンリ</t>
    </rPh>
    <rPh sb="53" eb="57">
      <t>キョウイクシリョウ</t>
    </rPh>
    <rPh sb="58" eb="62">
      <t>マルマルネンド</t>
    </rPh>
    <rPh sb="62" eb="64">
      <t>イカン</t>
    </rPh>
    <rPh sb="65" eb="67">
      <t>ハイキ</t>
    </rPh>
    <rPh sb="68" eb="69">
      <t>カカ</t>
    </rPh>
    <rPh sb="70" eb="74">
      <t>ギョウムヨウリョウ</t>
    </rPh>
    <rPh sb="75" eb="79">
      <t>マルマルネンド</t>
    </rPh>
    <rPh sb="79" eb="83">
      <t>ヒョウジュンブンショ</t>
    </rPh>
    <rPh sb="83" eb="87">
      <t>ホゾンキカン</t>
    </rPh>
    <rPh sb="87" eb="89">
      <t>キジュン</t>
    </rPh>
    <rPh sb="90" eb="94">
      <t>カイテイホウコク</t>
    </rPh>
    <phoneticPr fontId="15"/>
  </si>
  <si>
    <t>○○年度行政文書管理業務の検討資料</t>
    <rPh sb="0" eb="4">
      <t>マルマルネンド</t>
    </rPh>
    <rPh sb="15" eb="17">
      <t>シリョウ</t>
    </rPh>
    <phoneticPr fontId="15"/>
  </si>
  <si>
    <t>○○年度行政文書管理の適正な実施に関する文書
○○年度重要施策に関する文書</t>
    <rPh sb="0" eb="4">
      <t>マルマルネンド</t>
    </rPh>
    <rPh sb="23" eb="27">
      <t>マルマルネンド</t>
    </rPh>
    <rPh sb="27" eb="31">
      <t>ジュウヨウシサク</t>
    </rPh>
    <rPh sb="32" eb="33">
      <t>カン</t>
    </rPh>
    <rPh sb="35" eb="37">
      <t>ブンショ</t>
    </rPh>
    <phoneticPr fontId="15"/>
  </si>
  <si>
    <t>行政文書管理の適正な実施に関する文書、重要施策に関する文書</t>
    <rPh sb="19" eb="23">
      <t>ジュウヨウシサク</t>
    </rPh>
    <rPh sb="24" eb="25">
      <t>カン</t>
    </rPh>
    <rPh sb="27" eb="29">
      <t>ブンショ</t>
    </rPh>
    <phoneticPr fontId="15"/>
  </si>
  <si>
    <t>○○年度浄書データ</t>
    <phoneticPr fontId="15"/>
  </si>
  <si>
    <t>○○年度標準文書管理基準の改定</t>
    <phoneticPr fontId="15"/>
  </si>
  <si>
    <t>○○年度幕僚通知付与簿</t>
    <phoneticPr fontId="15"/>
  </si>
  <si>
    <t>〇〇年度文書管理者引継報告書
○○年度文書管理者及び文書管理担当者</t>
    <rPh sb="15" eb="19">
      <t>マルマルネンド</t>
    </rPh>
    <rPh sb="19" eb="24">
      <t>ブンショカンリシャ</t>
    </rPh>
    <rPh sb="24" eb="25">
      <t>オヨ</t>
    </rPh>
    <rPh sb="26" eb="33">
      <t>ブンショカンリタントウシャ</t>
    </rPh>
    <phoneticPr fontId="15"/>
  </si>
  <si>
    <t>○○年度文書管理教育</t>
    <rPh sb="2" eb="4">
      <t>ネンド</t>
    </rPh>
    <rPh sb="6" eb="8">
      <t>カンリ</t>
    </rPh>
    <phoneticPr fontId="15"/>
  </si>
  <si>
    <t>消防に関する定期報告・指名変更等</t>
    <phoneticPr fontId="15"/>
  </si>
  <si>
    <t>○○年度身分証明書に関する文書</t>
    <rPh sb="0" eb="4">
      <t>マルマルネンド</t>
    </rPh>
    <rPh sb="10" eb="11">
      <t>カン</t>
    </rPh>
    <rPh sb="13" eb="15">
      <t>ブンショ</t>
    </rPh>
    <phoneticPr fontId="15"/>
  </si>
  <si>
    <t>○○年度△△（△は行事名）
○○年度国家的行事</t>
    <rPh sb="16" eb="18">
      <t>ネンド</t>
    </rPh>
    <rPh sb="18" eb="20">
      <t>コッカ</t>
    </rPh>
    <rPh sb="20" eb="21">
      <t>テキ</t>
    </rPh>
    <rPh sb="21" eb="23">
      <t>ギョウジ</t>
    </rPh>
    <phoneticPr fontId="15"/>
  </si>
  <si>
    <t>○○年度方面長等会同
○○年度△△隊の行事に関する文書</t>
    <rPh sb="11" eb="15">
      <t>マルマルネンド</t>
    </rPh>
    <rPh sb="17" eb="18">
      <t>タイ</t>
    </rPh>
    <rPh sb="19" eb="21">
      <t>ギョウジ</t>
    </rPh>
    <rPh sb="22" eb="23">
      <t>カン</t>
    </rPh>
    <rPh sb="25" eb="27">
      <t>ブンショ</t>
    </rPh>
    <phoneticPr fontId="15"/>
  </si>
  <si>
    <t>○○年度総務担当者集合訓練
○○年度最先任上級曹長等会同</t>
    <rPh sb="0" eb="4">
      <t>マルマルネンド</t>
    </rPh>
    <rPh sb="4" eb="9">
      <t>ソウムタントウシャ</t>
    </rPh>
    <rPh sb="9" eb="13">
      <t>シュウゴウクンレン</t>
    </rPh>
    <rPh sb="14" eb="18">
      <t>マルマルネンド</t>
    </rPh>
    <rPh sb="18" eb="21">
      <t>サイセンニン</t>
    </rPh>
    <rPh sb="21" eb="25">
      <t>ジョウキュウソウチョウ</t>
    </rPh>
    <rPh sb="25" eb="26">
      <t>トウ</t>
    </rPh>
    <rPh sb="26" eb="28">
      <t>カイドウ</t>
    </rPh>
    <phoneticPr fontId="15"/>
  </si>
  <si>
    <t>公益通報
公益通報の調査に関する文書</t>
    <rPh sb="10" eb="12">
      <t>チョウサ</t>
    </rPh>
    <rPh sb="13" eb="14">
      <t>カン</t>
    </rPh>
    <rPh sb="16" eb="18">
      <t>ブンショ</t>
    </rPh>
    <phoneticPr fontId="15"/>
  </si>
  <si>
    <t>○○年度総務に関する通知
○○年度現況把握
○○年度主要業務予定表
○○年度各部隊の行事に関する文書
○○年度特別勤務に関する文書
○○年度新型コロナウイルス感染症に係る総務業務対応
○○年度隊務の全般確認</t>
    <rPh sb="13" eb="17">
      <t>マルマルネンド</t>
    </rPh>
    <rPh sb="17" eb="21">
      <t>ゲンキョウハアク</t>
    </rPh>
    <rPh sb="22" eb="26">
      <t>マルマルネンド</t>
    </rPh>
    <rPh sb="26" eb="28">
      <t>シュヨウ</t>
    </rPh>
    <rPh sb="28" eb="30">
      <t>ギョウム</t>
    </rPh>
    <rPh sb="30" eb="33">
      <t>ヨテイヒョウ</t>
    </rPh>
    <rPh sb="36" eb="38">
      <t>ネンド</t>
    </rPh>
    <rPh sb="38" eb="39">
      <t>カク</t>
    </rPh>
    <rPh sb="39" eb="41">
      <t>ブタイ</t>
    </rPh>
    <rPh sb="42" eb="44">
      <t>ギョウジ</t>
    </rPh>
    <rPh sb="45" eb="46">
      <t>カン</t>
    </rPh>
    <rPh sb="48" eb="50">
      <t>ブンショ</t>
    </rPh>
    <rPh sb="53" eb="55">
      <t>ネンド</t>
    </rPh>
    <rPh sb="55" eb="57">
      <t>トクベツ</t>
    </rPh>
    <rPh sb="57" eb="59">
      <t>キンム</t>
    </rPh>
    <rPh sb="60" eb="61">
      <t>カン</t>
    </rPh>
    <rPh sb="63" eb="65">
      <t>ブンショ</t>
    </rPh>
    <phoneticPr fontId="15"/>
  </si>
  <si>
    <t>○○年度△△日々報告</t>
    <phoneticPr fontId="15"/>
  </si>
  <si>
    <t>○○年度△△活動成果
○○年度△△活動教訓</t>
    <phoneticPr fontId="15"/>
  </si>
  <si>
    <t>○○年度△△災害派遣行動命令</t>
    <phoneticPr fontId="15"/>
  </si>
  <si>
    <t>○○年度△△行動命令</t>
    <phoneticPr fontId="15"/>
  </si>
  <si>
    <t>○○年度移管・廃棄簿</t>
    <rPh sb="2" eb="4">
      <t>ネンド</t>
    </rPh>
    <phoneticPr fontId="15"/>
  </si>
  <si>
    <t>○○年度決裁簿
○○年度発簡簿</t>
    <rPh sb="2" eb="4">
      <t>ネンド</t>
    </rPh>
    <rPh sb="4" eb="6">
      <t>ケッサイ</t>
    </rPh>
    <rPh sb="6" eb="7">
      <t>ボ</t>
    </rPh>
    <rPh sb="10" eb="12">
      <t>ネンド</t>
    </rPh>
    <rPh sb="12" eb="14">
      <t>ハッカン</t>
    </rPh>
    <rPh sb="14" eb="15">
      <t>ボ</t>
    </rPh>
    <phoneticPr fontId="15"/>
  </si>
  <si>
    <t>○○年度受付簿</t>
    <rPh sb="2" eb="4">
      <t>ネンド</t>
    </rPh>
    <rPh sb="4" eb="7">
      <t>ウケツケボ</t>
    </rPh>
    <phoneticPr fontId="15"/>
  </si>
  <si>
    <t>警務隊経費取扱規則
○○年度△△訓令の制定
○○年度△△訓令の一部改正
○○年度△△訓令の廃止
○○年度△△達の制定
○○年度△△達の一部改正
○○年度△△達の廃止
○○年度△△例規通達の制定
○○年度△△例規通達の一部改正
○○年度△△例規通達の廃止</t>
    <rPh sb="10" eb="14">
      <t>マルマルネンド</t>
    </rPh>
    <rPh sb="16" eb="18">
      <t>クンレイ</t>
    </rPh>
    <rPh sb="19" eb="21">
      <t>セイテイ</t>
    </rPh>
    <rPh sb="22" eb="28">
      <t>マルマルネンドサンカクサンカク</t>
    </rPh>
    <rPh sb="28" eb="30">
      <t>クンレイ</t>
    </rPh>
    <rPh sb="31" eb="33">
      <t>イチブ</t>
    </rPh>
    <rPh sb="33" eb="35">
      <t>カイセイ</t>
    </rPh>
    <rPh sb="36" eb="44">
      <t>マルマルネンドサンカクサンカククンレイ</t>
    </rPh>
    <rPh sb="45" eb="47">
      <t>ハイシ</t>
    </rPh>
    <rPh sb="50" eb="52">
      <t>ネンド</t>
    </rPh>
    <rPh sb="54" eb="55">
      <t>タチ</t>
    </rPh>
    <rPh sb="56" eb="58">
      <t>セイテイ</t>
    </rPh>
    <rPh sb="61" eb="63">
      <t>ネンド</t>
    </rPh>
    <rPh sb="65" eb="66">
      <t>タチ</t>
    </rPh>
    <rPh sb="67" eb="69">
      <t>イチブ</t>
    </rPh>
    <rPh sb="69" eb="71">
      <t>カイセイ</t>
    </rPh>
    <rPh sb="74" eb="76">
      <t>ネンド</t>
    </rPh>
    <rPh sb="78" eb="79">
      <t>タチ</t>
    </rPh>
    <rPh sb="80" eb="82">
      <t>ハイシ</t>
    </rPh>
    <rPh sb="83" eb="89">
      <t>マルマルネンドサンカクサンカク</t>
    </rPh>
    <rPh sb="89" eb="90">
      <t>レイ</t>
    </rPh>
    <rPh sb="90" eb="91">
      <t>キ</t>
    </rPh>
    <rPh sb="91" eb="93">
      <t>ツウタツ</t>
    </rPh>
    <rPh sb="94" eb="96">
      <t>セイテイ</t>
    </rPh>
    <rPh sb="108" eb="112">
      <t>イチブカイセイ</t>
    </rPh>
    <rPh sb="124" eb="126">
      <t>ハイシ</t>
    </rPh>
    <phoneticPr fontId="15"/>
  </si>
  <si>
    <t>第１３４地区警務隊長</t>
    <rPh sb="0" eb="1">
      <t>ダイ</t>
    </rPh>
    <rPh sb="4" eb="9">
      <t>チクケイムタイ</t>
    </rPh>
    <rPh sb="9" eb="10">
      <t>チョウ</t>
    </rPh>
    <phoneticPr fontId="15"/>
  </si>
  <si>
    <t>第１３４地区警務隊標準文書保存期間基準</t>
    <rPh sb="0" eb="1">
      <t>ダイ</t>
    </rPh>
    <rPh sb="4" eb="9">
      <t>チクケイムタイ</t>
    </rPh>
    <rPh sb="9" eb="11">
      <t>ヒョウジュン</t>
    </rPh>
    <phoneticPr fontId="21"/>
  </si>
  <si>
    <t>器材等を保有しなくなった日に係る特定日以後１年</t>
    <rPh sb="0" eb="3">
      <t>キザイトウ</t>
    </rPh>
    <rPh sb="4" eb="6">
      <t>ホユウ</t>
    </rPh>
    <rPh sb="12" eb="13">
      <t>ヒ</t>
    </rPh>
    <rPh sb="14" eb="15">
      <t>カカ</t>
    </rPh>
    <rPh sb="16" eb="21">
      <t>トクテイビイゴ</t>
    </rPh>
    <rPh sb="22" eb="23">
      <t>ネン</t>
    </rPh>
    <phoneticPr fontId="15"/>
  </si>
  <si>
    <t>器材管理に関する△△取扱説明書（△△には、機材名等を記載）</t>
    <rPh sb="0" eb="4">
      <t>キザイカンリ</t>
    </rPh>
    <rPh sb="5" eb="6">
      <t>カン</t>
    </rPh>
    <rPh sb="10" eb="12">
      <t>トリアツカ</t>
    </rPh>
    <rPh sb="12" eb="15">
      <t>セツメイショ</t>
    </rPh>
    <rPh sb="21" eb="25">
      <t>キザイメイトウ</t>
    </rPh>
    <rPh sb="26" eb="28">
      <t>キサイ</t>
    </rPh>
    <phoneticPr fontId="15"/>
  </si>
  <si>
    <t>△△業務に関する参考資料
（△△には、業務名を記載）</t>
    <rPh sb="2" eb="4">
      <t>ギョウム</t>
    </rPh>
    <rPh sb="5" eb="6">
      <t>カン</t>
    </rPh>
    <rPh sb="8" eb="12">
      <t>サンコウシリョウ</t>
    </rPh>
    <rPh sb="19" eb="22">
      <t>ギョウムメイ</t>
    </rPh>
    <rPh sb="23" eb="25">
      <t>キサイ</t>
    </rPh>
    <phoneticPr fontId="15"/>
  </si>
  <si>
    <t>○○年度総合監察計画</t>
    <rPh sb="0" eb="4">
      <t>マルマルネンド</t>
    </rPh>
    <rPh sb="4" eb="10">
      <t>ソウゴウカンサツケイカク</t>
    </rPh>
    <phoneticPr fontId="15"/>
  </si>
  <si>
    <t>○○年度総合監察に関する文書</t>
    <rPh sb="0" eb="4">
      <t>マルマルネンド</t>
    </rPh>
    <rPh sb="4" eb="8">
      <t>ソウゴウカンサツ</t>
    </rPh>
    <rPh sb="9" eb="10">
      <t>カン</t>
    </rPh>
    <rPh sb="12" eb="14">
      <t>ブンショ</t>
    </rPh>
    <phoneticPr fontId="15"/>
  </si>
  <si>
    <t>○○年度医薬品等管理（薬務）</t>
    <rPh sb="0" eb="4">
      <t>マルマルネンド</t>
    </rPh>
    <rPh sb="4" eb="8">
      <t>イヤクヒントウ</t>
    </rPh>
    <rPh sb="8" eb="10">
      <t>カンリ</t>
    </rPh>
    <rPh sb="11" eb="13">
      <t>ヤクム</t>
    </rPh>
    <phoneticPr fontId="15"/>
  </si>
  <si>
    <t>〇〇年度診療に関する通知連絡等
〇〇年度医務に関する連絡通知等</t>
    <rPh sb="0" eb="4">
      <t>ネンド</t>
    </rPh>
    <rPh sb="4" eb="6">
      <t>シンリョウ</t>
    </rPh>
    <rPh sb="7" eb="8">
      <t>カン</t>
    </rPh>
    <rPh sb="10" eb="12">
      <t>ツウチ</t>
    </rPh>
    <rPh sb="12" eb="15">
      <t>レンラクトウ</t>
    </rPh>
    <rPh sb="20" eb="22">
      <t>イム</t>
    </rPh>
    <rPh sb="23" eb="24">
      <t>カン</t>
    </rPh>
    <rPh sb="26" eb="30">
      <t>レンラクツウチ</t>
    </rPh>
    <rPh sb="30" eb="31">
      <t>トウ</t>
    </rPh>
    <phoneticPr fontId="15"/>
  </si>
  <si>
    <t>○○年度生活習慣病検診
○○年度各種検診等に関する文書</t>
    <rPh sb="0" eb="4">
      <t>マルマルネンド</t>
    </rPh>
    <rPh sb="4" eb="9">
      <t>セイカツシュウカンビョウ</t>
    </rPh>
    <rPh sb="9" eb="11">
      <t>ケンシン</t>
    </rPh>
    <rPh sb="12" eb="16">
      <t>マルマルネンド</t>
    </rPh>
    <rPh sb="16" eb="18">
      <t>カクシュ</t>
    </rPh>
    <rPh sb="18" eb="21">
      <t>ケンシントウ</t>
    </rPh>
    <rPh sb="22" eb="23">
      <t>カン</t>
    </rPh>
    <rPh sb="25" eb="27">
      <t>ブンショ</t>
    </rPh>
    <phoneticPr fontId="15"/>
  </si>
  <si>
    <t>隊内販売教範類所有状況表
隊内販売教範類所有状況点検表
教範類購入申込書兼受領確認書</t>
    <rPh sb="0" eb="4">
      <t>タイナイハンバイ</t>
    </rPh>
    <rPh sb="4" eb="7">
      <t>キョウハンルイ</t>
    </rPh>
    <rPh sb="7" eb="12">
      <t>ショユウジョウキョウヒョウ</t>
    </rPh>
    <rPh sb="13" eb="20">
      <t>タイナイハンバイキョウハンルイ</t>
    </rPh>
    <rPh sb="20" eb="22">
      <t>ショユウ</t>
    </rPh>
    <rPh sb="22" eb="24">
      <t>ジョウキョウ</t>
    </rPh>
    <rPh sb="24" eb="26">
      <t>テンケン</t>
    </rPh>
    <rPh sb="26" eb="27">
      <t>ヒョウ</t>
    </rPh>
    <rPh sb="28" eb="30">
      <t>キョウハン</t>
    </rPh>
    <rPh sb="30" eb="31">
      <t>ルイ</t>
    </rPh>
    <rPh sb="31" eb="33">
      <t>コウニュウ</t>
    </rPh>
    <rPh sb="33" eb="36">
      <t>モウシコミショ</t>
    </rPh>
    <rPh sb="36" eb="37">
      <t>ケン</t>
    </rPh>
    <rPh sb="37" eb="39">
      <t>ジュリョウ</t>
    </rPh>
    <rPh sb="39" eb="42">
      <t>カクニンショ</t>
    </rPh>
    <phoneticPr fontId="15"/>
  </si>
  <si>
    <t>○○年度隊内販売教範の管理要領</t>
    <rPh sb="0" eb="4">
      <t>マルマルネンド</t>
    </rPh>
    <rPh sb="4" eb="8">
      <t>タイナイハンバイ</t>
    </rPh>
    <rPh sb="8" eb="10">
      <t>キョウハン</t>
    </rPh>
    <rPh sb="11" eb="15">
      <t>カンリヨウリョウ</t>
    </rPh>
    <phoneticPr fontId="15"/>
  </si>
  <si>
    <t>教範類（配布）</t>
    <rPh sb="0" eb="3">
      <t>キョウハンルイ</t>
    </rPh>
    <rPh sb="4" eb="6">
      <t>ハイフ</t>
    </rPh>
    <phoneticPr fontId="15"/>
  </si>
  <si>
    <t>○○年度教範類持出申請簿
○○年度教範類貸出簿
○○年度教範類破棄（廃棄）記録簿
○○年度教範類保有状況表</t>
    <rPh sb="0" eb="4">
      <t>マルマルネンド</t>
    </rPh>
    <rPh sb="4" eb="7">
      <t>キョウハンルイ</t>
    </rPh>
    <rPh sb="7" eb="8">
      <t>モ</t>
    </rPh>
    <rPh sb="8" eb="9">
      <t>ダ</t>
    </rPh>
    <rPh sb="9" eb="11">
      <t>シンセイ</t>
    </rPh>
    <rPh sb="11" eb="12">
      <t>ボ</t>
    </rPh>
    <rPh sb="13" eb="17">
      <t>マルマルネンド</t>
    </rPh>
    <rPh sb="17" eb="20">
      <t>キョウハンルイ</t>
    </rPh>
    <rPh sb="20" eb="23">
      <t>カシダシボ</t>
    </rPh>
    <rPh sb="24" eb="28">
      <t>マルマルネンド</t>
    </rPh>
    <rPh sb="28" eb="31">
      <t>キョウハンルイ</t>
    </rPh>
    <rPh sb="31" eb="33">
      <t>ハキ</t>
    </rPh>
    <rPh sb="34" eb="36">
      <t>ハイキ</t>
    </rPh>
    <rPh sb="37" eb="40">
      <t>キロクボ</t>
    </rPh>
    <rPh sb="41" eb="45">
      <t>マルマルネンド</t>
    </rPh>
    <rPh sb="45" eb="48">
      <t>キョウハンルイ</t>
    </rPh>
    <rPh sb="48" eb="53">
      <t>ホユウジョウキョウヒョウ</t>
    </rPh>
    <phoneticPr fontId="15"/>
  </si>
  <si>
    <t>○○年度教範類管理に関する文書</t>
    <rPh sb="0" eb="4">
      <t>マルマルネンド</t>
    </rPh>
    <rPh sb="4" eb="7">
      <t>キョウハンルイ</t>
    </rPh>
    <rPh sb="7" eb="9">
      <t>カンリ</t>
    </rPh>
    <rPh sb="10" eb="11">
      <t>カン</t>
    </rPh>
    <rPh sb="13" eb="15">
      <t>ブンショ</t>
    </rPh>
    <phoneticPr fontId="15"/>
  </si>
  <si>
    <t>○○年度教範類に関する文書</t>
    <rPh sb="0" eb="4">
      <t>マルマルネンド</t>
    </rPh>
    <rPh sb="4" eb="7">
      <t>キョウハンルイ</t>
    </rPh>
    <rPh sb="8" eb="9">
      <t>カン</t>
    </rPh>
    <rPh sb="11" eb="13">
      <t>ブンショ</t>
    </rPh>
    <phoneticPr fontId="15"/>
  </si>
  <si>
    <t>○○年度訓練検閲講評</t>
    <rPh sb="0" eb="4">
      <t>マルマルネンド</t>
    </rPh>
    <rPh sb="4" eb="8">
      <t>クンレンケンエツ</t>
    </rPh>
    <rPh sb="8" eb="10">
      <t>コウヒョウ</t>
    </rPh>
    <phoneticPr fontId="15"/>
  </si>
  <si>
    <t>○○年度練成訓練成果
○○年度教育訓練成果</t>
    <rPh sb="0" eb="4">
      <t>マルマルネンド</t>
    </rPh>
    <rPh sb="4" eb="10">
      <t>レンセイクンレンセイカ</t>
    </rPh>
    <rPh sb="11" eb="15">
      <t>マルマルネンド</t>
    </rPh>
    <rPh sb="15" eb="21">
      <t>キョウイククンレンセイカ</t>
    </rPh>
    <phoneticPr fontId="15"/>
  </si>
  <si>
    <t>○○年度錬成訓練成果に関する文書</t>
    <rPh sb="0" eb="4">
      <t>マルマルネンド</t>
    </rPh>
    <rPh sb="4" eb="6">
      <t>レンセイ</t>
    </rPh>
    <rPh sb="6" eb="8">
      <t>クンレン</t>
    </rPh>
    <rPh sb="8" eb="10">
      <t>セイカ</t>
    </rPh>
    <rPh sb="11" eb="12">
      <t>カン</t>
    </rPh>
    <rPh sb="14" eb="16">
      <t>ブンショ</t>
    </rPh>
    <phoneticPr fontId="15"/>
  </si>
  <si>
    <t>○○年度職種訓練現況視察</t>
    <rPh sb="0" eb="4">
      <t>マルマルネンド</t>
    </rPh>
    <rPh sb="4" eb="8">
      <t>ショクシュクンレン</t>
    </rPh>
    <rPh sb="8" eb="12">
      <t>ゲンキョウシサツ</t>
    </rPh>
    <phoneticPr fontId="15"/>
  </si>
  <si>
    <t>○○年度△△訓練現況（△△には、訓練名を記載）
○○年度訓練視察等の実施に関する計画・成果等
○○年度訓練管理指導等の実施に関する計画・成果等</t>
    <rPh sb="0" eb="4">
      <t>マルマルネンド</t>
    </rPh>
    <rPh sb="6" eb="10">
      <t>クンレンゲンキョウ</t>
    </rPh>
    <rPh sb="16" eb="19">
      <t>クンレンメイ</t>
    </rPh>
    <rPh sb="20" eb="22">
      <t>キサイ</t>
    </rPh>
    <rPh sb="24" eb="28">
      <t>マルマルネンド</t>
    </rPh>
    <rPh sb="28" eb="33">
      <t>クンレンシサツトウ</t>
    </rPh>
    <rPh sb="34" eb="36">
      <t>ジッシ</t>
    </rPh>
    <rPh sb="37" eb="38">
      <t>カン</t>
    </rPh>
    <rPh sb="40" eb="42">
      <t>ケイカク</t>
    </rPh>
    <rPh sb="43" eb="46">
      <t>セイカトウ</t>
    </rPh>
    <rPh sb="47" eb="51">
      <t>マルマルネンド</t>
    </rPh>
    <rPh sb="51" eb="58">
      <t>クンレンカンリシドウトウ</t>
    </rPh>
    <rPh sb="59" eb="61">
      <t>ジッシ</t>
    </rPh>
    <rPh sb="62" eb="63">
      <t>カン</t>
    </rPh>
    <rPh sb="65" eb="67">
      <t>ケイカク</t>
    </rPh>
    <rPh sb="68" eb="71">
      <t>セイカトウ</t>
    </rPh>
    <phoneticPr fontId="15"/>
  </si>
  <si>
    <t>方面隊訓練現況、訓練視察、訓練管理指導</t>
    <rPh sb="8" eb="12">
      <t>クンレンシサツ</t>
    </rPh>
    <rPh sb="13" eb="19">
      <t>クンレンカンリシドウ</t>
    </rPh>
    <phoneticPr fontId="15"/>
  </si>
  <si>
    <t>○○年度△△競技会（△△には、競技会名を記載）</t>
    <rPh sb="0" eb="4">
      <t>マルマルネンド</t>
    </rPh>
    <rPh sb="6" eb="8">
      <t>キョウギ</t>
    </rPh>
    <rPh sb="8" eb="9">
      <t>カイ</t>
    </rPh>
    <rPh sb="15" eb="19">
      <t>キョウギカイメイ</t>
    </rPh>
    <rPh sb="20" eb="22">
      <t>キサイ</t>
    </rPh>
    <phoneticPr fontId="15"/>
  </si>
  <si>
    <t>○○年度△△実動訓練（△△には、訓練名を記載）</t>
    <rPh sb="0" eb="4">
      <t>マルマルネンド</t>
    </rPh>
    <rPh sb="6" eb="10">
      <t>ジツドウクンレン</t>
    </rPh>
    <rPh sb="16" eb="19">
      <t>クンレンメイ</t>
    </rPh>
    <rPh sb="20" eb="22">
      <t>キサイ</t>
    </rPh>
    <phoneticPr fontId="15"/>
  </si>
  <si>
    <t>○○年度△△指揮所演習（△△には、演習名を記載）</t>
    <rPh sb="0" eb="4">
      <t>マルマルネンド</t>
    </rPh>
    <rPh sb="6" eb="11">
      <t>シキショエンシュウ</t>
    </rPh>
    <rPh sb="17" eb="20">
      <t>エンシュウメイ</t>
    </rPh>
    <rPh sb="21" eb="23">
      <t>キサイ</t>
    </rPh>
    <phoneticPr fontId="15"/>
  </si>
  <si>
    <t>○○年度隊付訓練</t>
    <rPh sb="0" eb="4">
      <t>マルマルネンド</t>
    </rPh>
    <rPh sb="4" eb="6">
      <t>タイヅキ</t>
    </rPh>
    <rPh sb="6" eb="8">
      <t>クンレン</t>
    </rPh>
    <phoneticPr fontId="15"/>
  </si>
  <si>
    <t>○○年度演習訓練実施計画
○○年度訓練検閲実施計画
○○年度△△演習に関する文書（△△には、演習名を記載）</t>
    <rPh sb="0" eb="4">
      <t>マルマルネンド</t>
    </rPh>
    <rPh sb="4" eb="6">
      <t>エンシュウ</t>
    </rPh>
    <rPh sb="6" eb="8">
      <t>クンレン</t>
    </rPh>
    <rPh sb="8" eb="12">
      <t>ジッシケイカク</t>
    </rPh>
    <rPh sb="13" eb="17">
      <t>マルマルネンド</t>
    </rPh>
    <rPh sb="17" eb="21">
      <t>クンレンケンエツ</t>
    </rPh>
    <rPh sb="21" eb="25">
      <t>ジッシケイカク</t>
    </rPh>
    <rPh sb="26" eb="30">
      <t>マルマルネンド</t>
    </rPh>
    <rPh sb="32" eb="34">
      <t>エンシュウ</t>
    </rPh>
    <rPh sb="35" eb="36">
      <t>カン</t>
    </rPh>
    <rPh sb="38" eb="40">
      <t>ブンショ</t>
    </rPh>
    <rPh sb="46" eb="48">
      <t>エンシュウ</t>
    </rPh>
    <rPh sb="48" eb="49">
      <t>メイ</t>
    </rPh>
    <rPh sb="50" eb="52">
      <t>キサイ</t>
    </rPh>
    <phoneticPr fontId="15"/>
  </si>
  <si>
    <t>○○年度演習訓練に関する計画</t>
    <rPh sb="0" eb="4">
      <t>マルマルネンド</t>
    </rPh>
    <rPh sb="4" eb="6">
      <t>エンシュウ</t>
    </rPh>
    <rPh sb="6" eb="8">
      <t>クンレン</t>
    </rPh>
    <rPh sb="9" eb="10">
      <t>カン</t>
    </rPh>
    <rPh sb="12" eb="14">
      <t>ケイカク</t>
    </rPh>
    <phoneticPr fontId="15"/>
  </si>
  <si>
    <t>○○年度安全管理に関する文書</t>
    <rPh sb="0" eb="4">
      <t>マルマルネンド</t>
    </rPh>
    <rPh sb="4" eb="8">
      <t>アンゼンカンリ</t>
    </rPh>
    <rPh sb="9" eb="10">
      <t>カン</t>
    </rPh>
    <rPh sb="12" eb="14">
      <t>ブンショ</t>
    </rPh>
    <phoneticPr fontId="15"/>
  </si>
  <si>
    <t>○○年度小火器射撃検定</t>
    <rPh sb="0" eb="4">
      <t>マルマルネンド</t>
    </rPh>
    <rPh sb="4" eb="9">
      <t>ショウカキシャゲキ</t>
    </rPh>
    <rPh sb="9" eb="11">
      <t>ケンテイ</t>
    </rPh>
    <phoneticPr fontId="15"/>
  </si>
  <si>
    <t>○○年度小火器射撃に関する文書</t>
    <rPh sb="0" eb="4">
      <t>マルマルネンド</t>
    </rPh>
    <rPh sb="4" eb="9">
      <t>ショウカキシャゲキ</t>
    </rPh>
    <rPh sb="10" eb="11">
      <t>カン</t>
    </rPh>
    <rPh sb="13" eb="15">
      <t>ブンショ</t>
    </rPh>
    <phoneticPr fontId="15"/>
  </si>
  <si>
    <t>○○年度教育訓練実施計画</t>
    <rPh sb="0" eb="4">
      <t>マルマルネンド</t>
    </rPh>
    <rPh sb="4" eb="8">
      <t>キョウイククンレン</t>
    </rPh>
    <rPh sb="8" eb="12">
      <t>ジッシケイカク</t>
    </rPh>
    <phoneticPr fontId="15"/>
  </si>
  <si>
    <t xml:space="preserve">○○年度訓練実施計画・命令等
</t>
    <rPh sb="0" eb="4">
      <t>マルマルネンド</t>
    </rPh>
    <rPh sb="4" eb="6">
      <t>クンレン</t>
    </rPh>
    <rPh sb="6" eb="8">
      <t>ジッシ</t>
    </rPh>
    <rPh sb="8" eb="10">
      <t>ケイカク</t>
    </rPh>
    <rPh sb="11" eb="13">
      <t>メイレイ</t>
    </rPh>
    <rPh sb="13" eb="14">
      <t>トウ</t>
    </rPh>
    <phoneticPr fontId="15"/>
  </si>
  <si>
    <t>○○年度訓練実施に関する命令等
○○年度各期教育訓練実施計画
○○年度週間訓練実施予定</t>
    <rPh sb="0" eb="4">
      <t>マルマルネンド</t>
    </rPh>
    <rPh sb="4" eb="8">
      <t>クンレンジッシ</t>
    </rPh>
    <rPh sb="9" eb="10">
      <t>カン</t>
    </rPh>
    <rPh sb="12" eb="14">
      <t>メイレイ</t>
    </rPh>
    <rPh sb="14" eb="15">
      <t>トウ</t>
    </rPh>
    <rPh sb="16" eb="20">
      <t>マルマルネンド</t>
    </rPh>
    <rPh sb="20" eb="22">
      <t>カクキ</t>
    </rPh>
    <rPh sb="22" eb="26">
      <t>キョウイククンレン</t>
    </rPh>
    <rPh sb="26" eb="30">
      <t>ジッシケイカク</t>
    </rPh>
    <rPh sb="31" eb="35">
      <t>マルマルネンド</t>
    </rPh>
    <rPh sb="35" eb="39">
      <t>シュウカンクンレン</t>
    </rPh>
    <rPh sb="39" eb="43">
      <t>ジッシヨテイ</t>
    </rPh>
    <phoneticPr fontId="15"/>
  </si>
  <si>
    <t>○○年度△△訓練基準（△△には、訓練名を記載）</t>
    <rPh sb="6" eb="10">
      <t>クンレンキジュン</t>
    </rPh>
    <rPh sb="16" eb="19">
      <t>クンレンメイ</t>
    </rPh>
    <rPh sb="20" eb="22">
      <t>キサイ</t>
    </rPh>
    <phoneticPr fontId="15"/>
  </si>
  <si>
    <t>○○年度△△訓練基準（試行）（△△には、訓練名を記載）</t>
    <rPh sb="0" eb="4">
      <t>マルマルネンド</t>
    </rPh>
    <rPh sb="6" eb="10">
      <t>クンレンキジュン</t>
    </rPh>
    <rPh sb="11" eb="13">
      <t>シコウ</t>
    </rPh>
    <rPh sb="20" eb="23">
      <t>クンレンメイ</t>
    </rPh>
    <rPh sb="24" eb="26">
      <t>キサイ</t>
    </rPh>
    <phoneticPr fontId="15"/>
  </si>
  <si>
    <t>○○年度△△集合訓練（△△には、訓練名を記載）</t>
    <rPh sb="6" eb="10">
      <t>シュウゴウクンレン</t>
    </rPh>
    <rPh sb="16" eb="19">
      <t>クンレンメイ</t>
    </rPh>
    <rPh sb="20" eb="22">
      <t>キサイ</t>
    </rPh>
    <phoneticPr fontId="15"/>
  </si>
  <si>
    <t>○○年度訓練に関する通知文書</t>
    <rPh sb="0" eb="4">
      <t>マルマルネンド</t>
    </rPh>
    <rPh sb="4" eb="6">
      <t>クンレン</t>
    </rPh>
    <rPh sb="7" eb="8">
      <t>カン</t>
    </rPh>
    <rPh sb="10" eb="12">
      <t>ツウチ</t>
    </rPh>
    <rPh sb="12" eb="14">
      <t>ブンショ</t>
    </rPh>
    <phoneticPr fontId="15"/>
  </si>
  <si>
    <t>○○年度教材備付基準
○○年度教材管理に関する文書</t>
    <rPh sb="0" eb="4">
      <t>マルマルネンド</t>
    </rPh>
    <rPh sb="4" eb="6">
      <t>キョウザイ</t>
    </rPh>
    <rPh sb="6" eb="8">
      <t>ソナエツケ</t>
    </rPh>
    <rPh sb="8" eb="10">
      <t>キジュン</t>
    </rPh>
    <rPh sb="11" eb="15">
      <t>マルマルネンド</t>
    </rPh>
    <rPh sb="15" eb="17">
      <t>キョウザイ</t>
    </rPh>
    <rPh sb="17" eb="19">
      <t>カンリ</t>
    </rPh>
    <rPh sb="20" eb="21">
      <t>カン</t>
    </rPh>
    <rPh sb="23" eb="25">
      <t>ブンショ</t>
    </rPh>
    <phoneticPr fontId="15"/>
  </si>
  <si>
    <t>○○年度教材に関する文書</t>
    <rPh sb="0" eb="4">
      <t>マルマルネンド</t>
    </rPh>
    <rPh sb="4" eb="6">
      <t>キョウザイ</t>
    </rPh>
    <rPh sb="7" eb="8">
      <t>カン</t>
    </rPh>
    <rPh sb="10" eb="12">
      <t>ブンショ</t>
    </rPh>
    <phoneticPr fontId="15"/>
  </si>
  <si>
    <t>○○年度演習場の整備に関する文書</t>
    <rPh sb="0" eb="4">
      <t>マルマルネンド</t>
    </rPh>
    <rPh sb="4" eb="7">
      <t>エンシュウジョウ</t>
    </rPh>
    <rPh sb="8" eb="10">
      <t>セイビ</t>
    </rPh>
    <rPh sb="11" eb="12">
      <t>カン</t>
    </rPh>
    <rPh sb="14" eb="16">
      <t>ブンショ</t>
    </rPh>
    <phoneticPr fontId="15"/>
  </si>
  <si>
    <t>○○年度学校教育（警務科）資料
○○年度中堅幹部集合訓練
○○年度教育支援に関する文書
○○年度学校教育特技認定</t>
    <rPh sb="0" eb="4">
      <t>マルマルネンド</t>
    </rPh>
    <rPh sb="4" eb="6">
      <t>ガッコウ</t>
    </rPh>
    <rPh sb="6" eb="8">
      <t>キョウイク</t>
    </rPh>
    <rPh sb="9" eb="12">
      <t>ケイムカ</t>
    </rPh>
    <rPh sb="13" eb="15">
      <t>シリョウ</t>
    </rPh>
    <rPh sb="16" eb="20">
      <t>マルマルネンド</t>
    </rPh>
    <rPh sb="20" eb="22">
      <t>チュウケン</t>
    </rPh>
    <rPh sb="22" eb="24">
      <t>カンブ</t>
    </rPh>
    <rPh sb="24" eb="28">
      <t>シュウゴウクンレン</t>
    </rPh>
    <rPh sb="29" eb="33">
      <t>マルマルネンド</t>
    </rPh>
    <rPh sb="33" eb="37">
      <t>キョウイクシエン</t>
    </rPh>
    <rPh sb="38" eb="39">
      <t>カン</t>
    </rPh>
    <rPh sb="41" eb="43">
      <t>ブンショ</t>
    </rPh>
    <rPh sb="44" eb="48">
      <t>マルマルネンド</t>
    </rPh>
    <rPh sb="48" eb="52">
      <t>ガッコウキョウイク</t>
    </rPh>
    <rPh sb="52" eb="56">
      <t>トクギニンテイ</t>
    </rPh>
    <phoneticPr fontId="15"/>
  </si>
  <si>
    <t>○○年度幹部等基本教育資料</t>
    <rPh sb="0" eb="4">
      <t>マルマルネンド</t>
    </rPh>
    <rPh sb="4" eb="6">
      <t>カンブ</t>
    </rPh>
    <rPh sb="6" eb="7">
      <t>トウ</t>
    </rPh>
    <rPh sb="7" eb="11">
      <t>キホンキョウイク</t>
    </rPh>
    <rPh sb="11" eb="13">
      <t>シリョウ</t>
    </rPh>
    <phoneticPr fontId="15"/>
  </si>
  <si>
    <t>○○年度△△教授計画（△△には、教授計画名を記載）</t>
    <rPh sb="0" eb="4">
      <t>マルマルネンド</t>
    </rPh>
    <rPh sb="6" eb="8">
      <t>キョウジュ</t>
    </rPh>
    <rPh sb="8" eb="10">
      <t>ケイカク</t>
    </rPh>
    <rPh sb="16" eb="18">
      <t>キョウジュ</t>
    </rPh>
    <rPh sb="18" eb="20">
      <t>ケイカク</t>
    </rPh>
    <rPh sb="20" eb="21">
      <t>メイ</t>
    </rPh>
    <rPh sb="22" eb="24">
      <t>キサイ</t>
    </rPh>
    <phoneticPr fontId="15"/>
  </si>
  <si>
    <t>○○年度課程教育履修要望
○○年度△△教育に関する文書（△△には、教育訓練名を記載）</t>
    <rPh sb="0" eb="4">
      <t>マルマルネンド</t>
    </rPh>
    <rPh sb="4" eb="8">
      <t>カテイキョウイク</t>
    </rPh>
    <rPh sb="8" eb="12">
      <t>リシュウヨウボウ</t>
    </rPh>
    <rPh sb="13" eb="17">
      <t>マルマルネンド</t>
    </rPh>
    <rPh sb="19" eb="21">
      <t>キョウイク</t>
    </rPh>
    <rPh sb="22" eb="23">
      <t>カン</t>
    </rPh>
    <rPh sb="25" eb="27">
      <t>ブンショ</t>
    </rPh>
    <rPh sb="33" eb="38">
      <t>キョウイククンレンメイ</t>
    </rPh>
    <rPh sb="39" eb="41">
      <t>キサイ</t>
    </rPh>
    <phoneticPr fontId="15"/>
  </si>
  <si>
    <t>○○年度教育等の試行</t>
    <rPh sb="0" eb="4">
      <t>マルマルネンド</t>
    </rPh>
    <rPh sb="4" eb="7">
      <t>キョウイクトウ</t>
    </rPh>
    <rPh sb="8" eb="10">
      <t>シコウ</t>
    </rPh>
    <phoneticPr fontId="15"/>
  </si>
  <si>
    <t>○○年度特技認定要件</t>
    <rPh sb="0" eb="4">
      <t>マルマルネンド</t>
    </rPh>
    <rPh sb="4" eb="10">
      <t>トクギニンテイヨウケン</t>
    </rPh>
    <phoneticPr fontId="15"/>
  </si>
  <si>
    <t>○○年度特技教育訓練基準</t>
    <rPh sb="0" eb="4">
      <t>マルマルネンド</t>
    </rPh>
    <rPh sb="4" eb="6">
      <t>トクギ</t>
    </rPh>
    <rPh sb="6" eb="12">
      <t>キョウイククンレンキジュン</t>
    </rPh>
    <phoneticPr fontId="15"/>
  </si>
  <si>
    <t>○○年度特技検定・認定</t>
    <rPh sb="0" eb="4">
      <t>マルマルネンド</t>
    </rPh>
    <rPh sb="4" eb="8">
      <t>トクギケンテイ</t>
    </rPh>
    <rPh sb="9" eb="11">
      <t>ニンテイ</t>
    </rPh>
    <phoneticPr fontId="15"/>
  </si>
  <si>
    <t>○○年度事故要報</t>
    <rPh sb="0" eb="4">
      <t>マルマルネンド</t>
    </rPh>
    <rPh sb="4" eb="6">
      <t>ジコ</t>
    </rPh>
    <rPh sb="6" eb="7">
      <t>ヨウ</t>
    </rPh>
    <rPh sb="7" eb="8">
      <t>ホウ</t>
    </rPh>
    <phoneticPr fontId="15"/>
  </si>
  <si>
    <t>○○年度△△教育訓練に関する文書（△△には、教育訓練名を記載）</t>
    <rPh sb="2" eb="4">
      <t>ネンド</t>
    </rPh>
    <rPh sb="6" eb="8">
      <t>キョウイク</t>
    </rPh>
    <rPh sb="8" eb="10">
      <t>クンレン</t>
    </rPh>
    <rPh sb="11" eb="12">
      <t>カン</t>
    </rPh>
    <rPh sb="14" eb="16">
      <t>ブンショ</t>
    </rPh>
    <rPh sb="22" eb="27">
      <t>キョウイククンレンメイ</t>
    </rPh>
    <rPh sb="28" eb="30">
      <t>キサイ</t>
    </rPh>
    <phoneticPr fontId="15"/>
  </si>
  <si>
    <t>特定日以後１年</t>
    <rPh sb="0" eb="3">
      <t>トクテイビ</t>
    </rPh>
    <rPh sb="3" eb="5">
      <t>イゴ</t>
    </rPh>
    <rPh sb="6" eb="7">
      <t>ネン</t>
    </rPh>
    <phoneticPr fontId="15"/>
  </si>
  <si>
    <t>自動車重量税印紙受払簿</t>
    <rPh sb="0" eb="3">
      <t>ジドウシャ</t>
    </rPh>
    <rPh sb="3" eb="5">
      <t>ジュウリョウ</t>
    </rPh>
    <rPh sb="5" eb="6">
      <t>ゼイ</t>
    </rPh>
    <rPh sb="6" eb="8">
      <t>インシ</t>
    </rPh>
    <rPh sb="8" eb="9">
      <t>ウ</t>
    </rPh>
    <rPh sb="9" eb="10">
      <t>ハラ</t>
    </rPh>
    <rPh sb="10" eb="11">
      <t>ボ</t>
    </rPh>
    <phoneticPr fontId="15"/>
  </si>
  <si>
    <t>○○年度輸送支援に関する文書</t>
    <rPh sb="0" eb="4">
      <t>マルマルネンド</t>
    </rPh>
    <rPh sb="4" eb="6">
      <t>ユソウ</t>
    </rPh>
    <rPh sb="6" eb="8">
      <t>シエン</t>
    </rPh>
    <rPh sb="9" eb="10">
      <t>カン</t>
    </rPh>
    <rPh sb="12" eb="14">
      <t>ブンショ</t>
    </rPh>
    <phoneticPr fontId="15"/>
  </si>
  <si>
    <t>○○年度運搬費使用実績</t>
    <rPh sb="0" eb="4">
      <t>マルマルネンド</t>
    </rPh>
    <rPh sb="4" eb="11">
      <t>ウンパンヒシヨウジッセキ</t>
    </rPh>
    <phoneticPr fontId="15"/>
  </si>
  <si>
    <t>科目別月別使用明細書、運搬費使用実績報告</t>
    <rPh sb="0" eb="3">
      <t>カモクベツ</t>
    </rPh>
    <rPh sb="3" eb="5">
      <t>ツキベツ</t>
    </rPh>
    <rPh sb="5" eb="10">
      <t>シヨウメイサイショ</t>
    </rPh>
    <rPh sb="11" eb="14">
      <t>ウンパンヒ</t>
    </rPh>
    <rPh sb="14" eb="20">
      <t>シヨウジッセキホウコク</t>
    </rPh>
    <phoneticPr fontId="15"/>
  </si>
  <si>
    <t>○○年度運搬費執行関連資料</t>
    <rPh sb="0" eb="4">
      <t>マルマルネンド</t>
    </rPh>
    <rPh sb="4" eb="9">
      <t>ウンパンヒシッコウ</t>
    </rPh>
    <rPh sb="9" eb="13">
      <t>カンレンシリョウ</t>
    </rPh>
    <phoneticPr fontId="15"/>
  </si>
  <si>
    <t>○○年度船舶輸送請求</t>
    <rPh sb="0" eb="4">
      <t>マルマルネンド</t>
    </rPh>
    <rPh sb="4" eb="6">
      <t>センパク</t>
    </rPh>
    <rPh sb="6" eb="8">
      <t>ユソウ</t>
    </rPh>
    <rPh sb="8" eb="10">
      <t>セイキュウ</t>
    </rPh>
    <phoneticPr fontId="15"/>
  </si>
  <si>
    <t>○○年度ＥＴＣ器材の管理換</t>
    <rPh sb="7" eb="9">
      <t>キザイ</t>
    </rPh>
    <rPh sb="10" eb="13">
      <t>カンリガ</t>
    </rPh>
    <phoneticPr fontId="15"/>
  </si>
  <si>
    <t>○○年度災害派遣等従事車両証明書発行状況表</t>
    <rPh sb="4" eb="8">
      <t>サイガイハケン</t>
    </rPh>
    <rPh sb="8" eb="9">
      <t>トウ</t>
    </rPh>
    <rPh sb="9" eb="11">
      <t>ジュウジ</t>
    </rPh>
    <rPh sb="11" eb="16">
      <t>シャリョウショウメイショ</t>
    </rPh>
    <rPh sb="16" eb="21">
      <t>ハッコウジョウキョウヒョウ</t>
    </rPh>
    <phoneticPr fontId="15"/>
  </si>
  <si>
    <t>○○年度有料道路通行請求書</t>
    <rPh sb="0" eb="4">
      <t>マルマルネンド</t>
    </rPh>
    <rPh sb="4" eb="8">
      <t>ユウリョウドウロ</t>
    </rPh>
    <rPh sb="8" eb="13">
      <t>ツウコウセイキュウショ</t>
    </rPh>
    <phoneticPr fontId="15"/>
  </si>
  <si>
    <t>○○年度自衛隊車両の有料道路（災害派遣等の無料通行）</t>
    <rPh sb="0" eb="4">
      <t>マルマルネンド</t>
    </rPh>
    <rPh sb="4" eb="9">
      <t>ジエイタイシャリョウ</t>
    </rPh>
    <rPh sb="10" eb="12">
      <t>ユウリョウ</t>
    </rPh>
    <rPh sb="12" eb="14">
      <t>ドウロ</t>
    </rPh>
    <rPh sb="15" eb="20">
      <t>サイガイハケントウ</t>
    </rPh>
    <rPh sb="21" eb="25">
      <t>ムリョウツウコウ</t>
    </rPh>
    <phoneticPr fontId="15"/>
  </si>
  <si>
    <t>○○年度管理換（施設器材）
○○年度器材等管理</t>
    <rPh sb="0" eb="4">
      <t>マルマルネンド</t>
    </rPh>
    <rPh sb="4" eb="7">
      <t>カンリガ</t>
    </rPh>
    <rPh sb="8" eb="12">
      <t>シセツキザイ</t>
    </rPh>
    <rPh sb="14" eb="18">
      <t>マルマルネンド</t>
    </rPh>
    <rPh sb="18" eb="23">
      <t>キザイトウカンリ</t>
    </rPh>
    <phoneticPr fontId="15"/>
  </si>
  <si>
    <t>○○年度器材等管理（施設）
○○年度一時管理換（施設器材）
○○年度回収指定品目</t>
    <rPh sb="0" eb="4">
      <t>マルマルネンド</t>
    </rPh>
    <rPh sb="4" eb="9">
      <t>キザイトウカンリ</t>
    </rPh>
    <rPh sb="10" eb="12">
      <t>シセツ</t>
    </rPh>
    <rPh sb="14" eb="18">
      <t>マルマルネンド</t>
    </rPh>
    <rPh sb="18" eb="20">
      <t>イチジ</t>
    </rPh>
    <rPh sb="20" eb="23">
      <t>カンリガ</t>
    </rPh>
    <rPh sb="24" eb="28">
      <t>シセツキザイ</t>
    </rPh>
    <rPh sb="30" eb="34">
      <t>マルマルネンド</t>
    </rPh>
    <rPh sb="34" eb="40">
      <t>カイシュウシテイヒンモク</t>
    </rPh>
    <phoneticPr fontId="15"/>
  </si>
  <si>
    <t>○○年度地球環境保全に関する文書</t>
    <rPh sb="0" eb="4">
      <t>マルマルネンド</t>
    </rPh>
    <rPh sb="4" eb="10">
      <t>チキュウカンキョウホゼン</t>
    </rPh>
    <rPh sb="11" eb="12">
      <t>カン</t>
    </rPh>
    <rPh sb="14" eb="16">
      <t>ブンショ</t>
    </rPh>
    <phoneticPr fontId="15"/>
  </si>
  <si>
    <t>○○年度環境保全に関する文書（連絡通知等）</t>
    <rPh sb="0" eb="4">
      <t>マルマルネンド</t>
    </rPh>
    <rPh sb="4" eb="8">
      <t>カンキョウホゼン</t>
    </rPh>
    <rPh sb="9" eb="10">
      <t>カン</t>
    </rPh>
    <rPh sb="12" eb="14">
      <t>ブンショ</t>
    </rPh>
    <rPh sb="15" eb="17">
      <t>レンラク</t>
    </rPh>
    <rPh sb="17" eb="20">
      <t>ツウチトウ</t>
    </rPh>
    <phoneticPr fontId="15"/>
  </si>
  <si>
    <t>○○年度施設修繕（変更）に関する文書</t>
    <rPh sb="0" eb="4">
      <t>マルマルネンド</t>
    </rPh>
    <rPh sb="4" eb="8">
      <t>シセツシュウゼン</t>
    </rPh>
    <rPh sb="9" eb="11">
      <t>ヘンコウ</t>
    </rPh>
    <rPh sb="13" eb="14">
      <t>カン</t>
    </rPh>
    <rPh sb="16" eb="18">
      <t>ブンショ</t>
    </rPh>
    <phoneticPr fontId="15"/>
  </si>
  <si>
    <t>○○年度施設修繕申請書
○○年度営繕各種に関する文書</t>
    <rPh sb="0" eb="4">
      <t>マルマルネンド</t>
    </rPh>
    <rPh sb="4" eb="8">
      <t>シセツシュウゼン</t>
    </rPh>
    <rPh sb="8" eb="11">
      <t>シンセイショ</t>
    </rPh>
    <rPh sb="12" eb="16">
      <t>マルマルネンド</t>
    </rPh>
    <rPh sb="16" eb="18">
      <t>エイゼン</t>
    </rPh>
    <rPh sb="18" eb="20">
      <t>カクシュ</t>
    </rPh>
    <rPh sb="21" eb="22">
      <t>カン</t>
    </rPh>
    <rPh sb="24" eb="26">
      <t>ブンショ</t>
    </rPh>
    <phoneticPr fontId="15"/>
  </si>
  <si>
    <t>○○年度建設整備状況</t>
    <rPh sb="0" eb="4">
      <t>マルマルネンド</t>
    </rPh>
    <rPh sb="4" eb="10">
      <t>ケンセツセイビジョウキョウ</t>
    </rPh>
    <phoneticPr fontId="15"/>
  </si>
  <si>
    <t>○○年度施設技術に関する文書</t>
    <rPh sb="0" eb="4">
      <t>マルマルネンド</t>
    </rPh>
    <rPh sb="4" eb="8">
      <t>シセツギジュツ</t>
    </rPh>
    <rPh sb="9" eb="10">
      <t>カン</t>
    </rPh>
    <rPh sb="12" eb="14">
      <t>ブンショ</t>
    </rPh>
    <phoneticPr fontId="15"/>
  </si>
  <si>
    <t>○○年度食事支給実績報告</t>
    <rPh sb="0" eb="4">
      <t>マルマルネンド</t>
    </rPh>
    <rPh sb="4" eb="10">
      <t>ショクジシキュウジッセキ</t>
    </rPh>
    <rPh sb="10" eb="12">
      <t>ホウコク</t>
    </rPh>
    <phoneticPr fontId="15"/>
  </si>
  <si>
    <t>○○年度給食人員見積</t>
    <rPh sb="0" eb="4">
      <t>マルマルネンド</t>
    </rPh>
    <rPh sb="4" eb="10">
      <t>キュウショクジンインミツモリ</t>
    </rPh>
    <phoneticPr fontId="15"/>
  </si>
  <si>
    <t>糧食費使用月報・期報、基本食の定額、給食人員見積</t>
    <rPh sb="0" eb="2">
      <t>リョウショク</t>
    </rPh>
    <rPh sb="2" eb="3">
      <t>ヒ</t>
    </rPh>
    <rPh sb="3" eb="5">
      <t>シヨウ</t>
    </rPh>
    <rPh sb="5" eb="7">
      <t>ゲッポウ</t>
    </rPh>
    <rPh sb="8" eb="9">
      <t>キ</t>
    </rPh>
    <rPh sb="9" eb="10">
      <t>ホウ</t>
    </rPh>
    <rPh sb="18" eb="22">
      <t>キュウショクジンイン</t>
    </rPh>
    <rPh sb="22" eb="24">
      <t>ミツモリ</t>
    </rPh>
    <phoneticPr fontId="15"/>
  </si>
  <si>
    <t>○○年度有料支給内訳表</t>
    <rPh sb="0" eb="4">
      <t>マルマルネンド</t>
    </rPh>
    <rPh sb="4" eb="8">
      <t>ユウリョウシキュウ</t>
    </rPh>
    <rPh sb="8" eb="11">
      <t>ウチワケヒョウ</t>
    </rPh>
    <phoneticPr fontId="15"/>
  </si>
  <si>
    <t>○○年度燃料の管理に関する文書</t>
    <rPh sb="0" eb="4">
      <t>マルマルネンド</t>
    </rPh>
    <rPh sb="4" eb="6">
      <t>ネンリョウ</t>
    </rPh>
    <rPh sb="7" eb="9">
      <t>カンリ</t>
    </rPh>
    <rPh sb="10" eb="11">
      <t>カン</t>
    </rPh>
    <rPh sb="13" eb="15">
      <t>ブンショ</t>
    </rPh>
    <phoneticPr fontId="15"/>
  </si>
  <si>
    <t>個人被服簿
認識票交付者名簿
認識票携行証明書</t>
    <rPh sb="0" eb="5">
      <t>コジンヒフクボ</t>
    </rPh>
    <rPh sb="6" eb="9">
      <t>ニンシキヒョウ</t>
    </rPh>
    <rPh sb="9" eb="14">
      <t>コウフシャメイボ</t>
    </rPh>
    <rPh sb="15" eb="18">
      <t>ニンシキヒョウ</t>
    </rPh>
    <rPh sb="18" eb="20">
      <t>ケイコウ</t>
    </rPh>
    <rPh sb="20" eb="23">
      <t>ショウメイショ</t>
    </rPh>
    <phoneticPr fontId="15"/>
  </si>
  <si>
    <t>○○年度器材・被服の補給業務施策資料
○○年度被服・装具の事務処理手続き</t>
    <rPh sb="10" eb="12">
      <t>ホキュウ</t>
    </rPh>
    <rPh sb="12" eb="14">
      <t>ギョウム</t>
    </rPh>
    <rPh sb="14" eb="16">
      <t>シサク</t>
    </rPh>
    <rPh sb="16" eb="18">
      <t>シリョウ</t>
    </rPh>
    <rPh sb="21" eb="23">
      <t>ネンド</t>
    </rPh>
    <rPh sb="23" eb="25">
      <t>ヒフク</t>
    </rPh>
    <rPh sb="26" eb="28">
      <t>ソウグ</t>
    </rPh>
    <rPh sb="29" eb="31">
      <t>ジム</t>
    </rPh>
    <rPh sb="31" eb="33">
      <t>ショリ</t>
    </rPh>
    <rPh sb="33" eb="35">
      <t>テツヅ</t>
    </rPh>
    <phoneticPr fontId="15"/>
  </si>
  <si>
    <t>○○年度器材・被服更新要望</t>
    <rPh sb="9" eb="13">
      <t>コウシンヨウボウ</t>
    </rPh>
    <phoneticPr fontId="15"/>
  </si>
  <si>
    <t>○○年度器材・被服実績報告
○○年度器材・被服使用実態調査資料</t>
    <rPh sb="0" eb="4">
      <t>マルマルネンド</t>
    </rPh>
    <rPh sb="4" eb="6">
      <t>キザイ</t>
    </rPh>
    <rPh sb="7" eb="9">
      <t>ヒフク</t>
    </rPh>
    <rPh sb="9" eb="13">
      <t>ジッセキホウコク</t>
    </rPh>
    <rPh sb="14" eb="18">
      <t>マルマルネンド</t>
    </rPh>
    <rPh sb="18" eb="20">
      <t>キザイ</t>
    </rPh>
    <rPh sb="21" eb="23">
      <t>ヒフク</t>
    </rPh>
    <rPh sb="23" eb="29">
      <t>シヨウジッタイチョウサ</t>
    </rPh>
    <rPh sb="29" eb="31">
      <t>シリョウ</t>
    </rPh>
    <phoneticPr fontId="15"/>
  </si>
  <si>
    <t>○○年度器材・被服の充足更新計画
○○年度器材・被服補給計画</t>
    <rPh sb="0" eb="4">
      <t>マルマルネンド</t>
    </rPh>
    <rPh sb="4" eb="6">
      <t>キザイ</t>
    </rPh>
    <rPh sb="7" eb="9">
      <t>ヒフク</t>
    </rPh>
    <rPh sb="10" eb="12">
      <t>ジュウソク</t>
    </rPh>
    <rPh sb="12" eb="16">
      <t>コウシンケイカク</t>
    </rPh>
    <rPh sb="17" eb="21">
      <t>マルマルネンド</t>
    </rPh>
    <rPh sb="21" eb="23">
      <t>キザイ</t>
    </rPh>
    <rPh sb="24" eb="30">
      <t>ヒフクホキュウケイカク</t>
    </rPh>
    <phoneticPr fontId="15"/>
  </si>
  <si>
    <t>○○年度被服・寝具の補給（連絡通知等）
○○年度一時管理換（器材・被服）
○○年度器材・被服臨時申請
○○年度器材・被服管理要領
○○年度インターネット発注方式業務実施要領</t>
    <rPh sb="0" eb="4">
      <t>マルマルネンド</t>
    </rPh>
    <rPh sb="4" eb="6">
      <t>ヒフク</t>
    </rPh>
    <rPh sb="7" eb="9">
      <t>シング</t>
    </rPh>
    <rPh sb="10" eb="12">
      <t>ホキュウ</t>
    </rPh>
    <rPh sb="13" eb="18">
      <t>レンラクツウチトウ</t>
    </rPh>
    <rPh sb="20" eb="24">
      <t>マルマルネンド</t>
    </rPh>
    <rPh sb="24" eb="26">
      <t>イチジ</t>
    </rPh>
    <rPh sb="26" eb="29">
      <t>カンリガ</t>
    </rPh>
    <rPh sb="30" eb="32">
      <t>キザイ</t>
    </rPh>
    <rPh sb="33" eb="35">
      <t>ヒフク</t>
    </rPh>
    <rPh sb="37" eb="41">
      <t>マルマルネンド</t>
    </rPh>
    <rPh sb="41" eb="43">
      <t>キザイ</t>
    </rPh>
    <rPh sb="44" eb="46">
      <t>ヒフク</t>
    </rPh>
    <rPh sb="46" eb="50">
      <t>リンジシンセイ</t>
    </rPh>
    <rPh sb="51" eb="55">
      <t>マルマルネンド</t>
    </rPh>
    <rPh sb="55" eb="57">
      <t>キザイ</t>
    </rPh>
    <rPh sb="58" eb="60">
      <t>ヒフク</t>
    </rPh>
    <rPh sb="60" eb="64">
      <t>カンリヨウリョウ</t>
    </rPh>
    <rPh sb="65" eb="69">
      <t>マルマルネンド</t>
    </rPh>
    <rPh sb="76" eb="80">
      <t>ハッチュウホウシキ</t>
    </rPh>
    <rPh sb="80" eb="86">
      <t>ギョウムジッシヨウリョウ</t>
    </rPh>
    <phoneticPr fontId="15"/>
  </si>
  <si>
    <t>○○年度需品器材の技術指導
○○年度需品器材の技術検査</t>
    <rPh sb="0" eb="4">
      <t>マルマルネンド</t>
    </rPh>
    <rPh sb="4" eb="8">
      <t>ジュヒンキザイ</t>
    </rPh>
    <rPh sb="9" eb="13">
      <t>ギジュツシドウ</t>
    </rPh>
    <rPh sb="14" eb="18">
      <t>マルマルネンド</t>
    </rPh>
    <rPh sb="18" eb="22">
      <t>ジュヒンキザイ</t>
    </rPh>
    <rPh sb="23" eb="27">
      <t>ギジュツケンサ</t>
    </rPh>
    <phoneticPr fontId="15"/>
  </si>
  <si>
    <t>○○年度管理換（需品器材）
○○年度不用決定（需品器材）
○○年度需品器材対応資料</t>
    <rPh sb="0" eb="4">
      <t>マルマルネンド</t>
    </rPh>
    <rPh sb="4" eb="7">
      <t>カンリガ</t>
    </rPh>
    <rPh sb="8" eb="12">
      <t>ジュヒンキザイ</t>
    </rPh>
    <rPh sb="14" eb="18">
      <t>マルマルネンド</t>
    </rPh>
    <rPh sb="18" eb="22">
      <t>フヨウケッテイ</t>
    </rPh>
    <rPh sb="23" eb="27">
      <t>ジュヒンキザイ</t>
    </rPh>
    <rPh sb="29" eb="33">
      <t>マルマルネンド</t>
    </rPh>
    <rPh sb="33" eb="37">
      <t>ジュヒンキザイ</t>
    </rPh>
    <rPh sb="37" eb="41">
      <t>タイオウシリョウ</t>
    </rPh>
    <phoneticPr fontId="15"/>
  </si>
  <si>
    <t>○○年度管理換（電計器材）
○○年度不用決定（電計器材）</t>
    <rPh sb="0" eb="4">
      <t>マルマルネンド</t>
    </rPh>
    <rPh sb="4" eb="7">
      <t>カンリガ</t>
    </rPh>
    <rPh sb="8" eb="12">
      <t>デンケイキザイ</t>
    </rPh>
    <rPh sb="14" eb="18">
      <t>マルマルネンド</t>
    </rPh>
    <rPh sb="18" eb="22">
      <t>フヨウケッテイ</t>
    </rPh>
    <rPh sb="23" eb="27">
      <t>デンケイキザイ</t>
    </rPh>
    <phoneticPr fontId="15"/>
  </si>
  <si>
    <t>○○年度一時管理換（電計器材）</t>
    <rPh sb="0" eb="4">
      <t>マルマルネンド</t>
    </rPh>
    <rPh sb="4" eb="6">
      <t>イチジ</t>
    </rPh>
    <rPh sb="6" eb="9">
      <t>カンリガ</t>
    </rPh>
    <rPh sb="10" eb="14">
      <t>デンケイキザイ</t>
    </rPh>
    <phoneticPr fontId="15"/>
  </si>
  <si>
    <t>○○年度電計に関する文書（連絡通知等）</t>
    <rPh sb="0" eb="4">
      <t>マルマルネンド</t>
    </rPh>
    <rPh sb="4" eb="6">
      <t>デンケイ</t>
    </rPh>
    <rPh sb="7" eb="8">
      <t>カン</t>
    </rPh>
    <rPh sb="10" eb="12">
      <t>ブンショ</t>
    </rPh>
    <rPh sb="13" eb="17">
      <t>レンラクツウチ</t>
    </rPh>
    <rPh sb="17" eb="18">
      <t>トウ</t>
    </rPh>
    <phoneticPr fontId="15"/>
  </si>
  <si>
    <t>○○年度管理換（電子器材）
○○年度不用決定（電子器材）
○○年度電子器材の契約に係るかし補修</t>
    <rPh sb="0" eb="4">
      <t>マルマルネンド</t>
    </rPh>
    <rPh sb="4" eb="7">
      <t>カンリガ</t>
    </rPh>
    <rPh sb="8" eb="12">
      <t>デンシキザイ</t>
    </rPh>
    <rPh sb="14" eb="18">
      <t>マルマルネンド</t>
    </rPh>
    <rPh sb="18" eb="22">
      <t>フヨウケッテイ</t>
    </rPh>
    <rPh sb="23" eb="27">
      <t>デンシキザイ</t>
    </rPh>
    <rPh sb="29" eb="33">
      <t>マルマルネンド</t>
    </rPh>
    <rPh sb="33" eb="37">
      <t>デンシキザイ</t>
    </rPh>
    <rPh sb="38" eb="40">
      <t>ケイヤク</t>
    </rPh>
    <rPh sb="41" eb="42">
      <t>カカ</t>
    </rPh>
    <rPh sb="45" eb="47">
      <t>ホシュウ</t>
    </rPh>
    <phoneticPr fontId="15"/>
  </si>
  <si>
    <t>○○年度電子器材の管理要領</t>
    <rPh sb="0" eb="4">
      <t>マルマルネンド</t>
    </rPh>
    <rPh sb="4" eb="8">
      <t>デンシキザイ</t>
    </rPh>
    <rPh sb="9" eb="13">
      <t>カンリヨウリョウ</t>
    </rPh>
    <phoneticPr fontId="15"/>
  </si>
  <si>
    <t>○○年度一時管理換（電子器材）</t>
    <rPh sb="0" eb="4">
      <t>マルマルネンド</t>
    </rPh>
    <rPh sb="4" eb="9">
      <t>イチジカンリガ</t>
    </rPh>
    <rPh sb="10" eb="14">
      <t>デンシキザイ</t>
    </rPh>
    <phoneticPr fontId="15"/>
  </si>
  <si>
    <t>○○年度電子器材に関する文書（連絡通知等）</t>
    <rPh sb="0" eb="4">
      <t>マルマルネンド</t>
    </rPh>
    <rPh sb="4" eb="8">
      <t>デンシキザイ</t>
    </rPh>
    <rPh sb="9" eb="10">
      <t>カン</t>
    </rPh>
    <rPh sb="12" eb="14">
      <t>ブンショ</t>
    </rPh>
    <rPh sb="15" eb="20">
      <t>レンラクツウチトウ</t>
    </rPh>
    <phoneticPr fontId="15"/>
  </si>
  <si>
    <t>○○年度通信器材等管理
○○年度管理換（通信器材）
○○年度区分換（通信器材）
○○年度不用決定（通信器材）</t>
    <rPh sb="0" eb="4">
      <t>マルマルネンド</t>
    </rPh>
    <rPh sb="4" eb="9">
      <t>ツウシンキザイトウ</t>
    </rPh>
    <rPh sb="9" eb="11">
      <t>カンリ</t>
    </rPh>
    <rPh sb="12" eb="16">
      <t>マルマルネンド</t>
    </rPh>
    <rPh sb="16" eb="19">
      <t>カンリガ</t>
    </rPh>
    <rPh sb="20" eb="24">
      <t>ツウシンキザイ</t>
    </rPh>
    <rPh sb="26" eb="30">
      <t>マルマルネンド</t>
    </rPh>
    <rPh sb="30" eb="33">
      <t>クブンガ</t>
    </rPh>
    <rPh sb="34" eb="38">
      <t>ツウシンキザイ</t>
    </rPh>
    <rPh sb="40" eb="44">
      <t>マルマルネンド</t>
    </rPh>
    <rPh sb="44" eb="48">
      <t>フヨウケッテイ</t>
    </rPh>
    <rPh sb="49" eb="53">
      <t>ツウシンキザイ</t>
    </rPh>
    <phoneticPr fontId="15"/>
  </si>
  <si>
    <t>○○年度一時管理換（通信器材）</t>
    <rPh sb="0" eb="4">
      <t>マルマルネンド</t>
    </rPh>
    <rPh sb="4" eb="9">
      <t>イチジカンリガ</t>
    </rPh>
    <rPh sb="10" eb="14">
      <t>ツウシンキザイ</t>
    </rPh>
    <phoneticPr fontId="15"/>
  </si>
  <si>
    <t>○○年度通信電子の技術指導</t>
    <rPh sb="0" eb="4">
      <t>マルマルネンド</t>
    </rPh>
    <rPh sb="4" eb="6">
      <t>ツウシン</t>
    </rPh>
    <rPh sb="6" eb="8">
      <t>デンシ</t>
    </rPh>
    <rPh sb="9" eb="13">
      <t>ギジュツシドウ</t>
    </rPh>
    <phoneticPr fontId="15"/>
  </si>
  <si>
    <t>○○年度管理換（通信電子）
○○年度不用決定（通信電子）
○○年度通信電子器材補給整備</t>
    <rPh sb="0" eb="4">
      <t>マルマルネンド</t>
    </rPh>
    <rPh sb="4" eb="7">
      <t>カンリガ</t>
    </rPh>
    <rPh sb="8" eb="12">
      <t>ツウシンデンシ</t>
    </rPh>
    <rPh sb="14" eb="18">
      <t>マルマルネンド</t>
    </rPh>
    <rPh sb="18" eb="22">
      <t>フヨウケッテイ</t>
    </rPh>
    <rPh sb="23" eb="27">
      <t>ツウシンデンシ</t>
    </rPh>
    <rPh sb="29" eb="33">
      <t>マルマルネンド</t>
    </rPh>
    <rPh sb="33" eb="39">
      <t>ツウシンデンシキザイ</t>
    </rPh>
    <rPh sb="39" eb="43">
      <t>ホキュウセイビ</t>
    </rPh>
    <phoneticPr fontId="15"/>
  </si>
  <si>
    <t>○○年度通信電子に関する文書
○○年度一時管理換（通信電子）
○○年度器材管理</t>
    <rPh sb="0" eb="4">
      <t>マルマルネンド</t>
    </rPh>
    <rPh sb="4" eb="8">
      <t>ツウシンデンシ</t>
    </rPh>
    <rPh sb="9" eb="10">
      <t>カン</t>
    </rPh>
    <rPh sb="12" eb="14">
      <t>ブンショ</t>
    </rPh>
    <rPh sb="15" eb="19">
      <t>マルマルネンド</t>
    </rPh>
    <rPh sb="19" eb="21">
      <t>イチジ</t>
    </rPh>
    <rPh sb="21" eb="24">
      <t>カンリガ</t>
    </rPh>
    <rPh sb="25" eb="29">
      <t>ツウシンデンシ</t>
    </rPh>
    <rPh sb="31" eb="35">
      <t>マルマルネンド</t>
    </rPh>
    <rPh sb="35" eb="37">
      <t>キザイ</t>
    </rPh>
    <rPh sb="37" eb="39">
      <t>カンリ</t>
    </rPh>
    <phoneticPr fontId="15"/>
  </si>
  <si>
    <t>○○年度化学火工品庫関連資料</t>
    <rPh sb="0" eb="4">
      <t>マルマルネンド</t>
    </rPh>
    <rPh sb="4" eb="6">
      <t>カガク</t>
    </rPh>
    <rPh sb="6" eb="9">
      <t>カコウヒン</t>
    </rPh>
    <rPh sb="9" eb="10">
      <t>コ</t>
    </rPh>
    <rPh sb="10" eb="12">
      <t>カンレン</t>
    </rPh>
    <rPh sb="12" eb="14">
      <t>シリョウ</t>
    </rPh>
    <phoneticPr fontId="15"/>
  </si>
  <si>
    <t>○○年度化学器材技術検査に関する文書</t>
    <rPh sb="0" eb="4">
      <t>マルマルネンド</t>
    </rPh>
    <rPh sb="4" eb="8">
      <t>カガクキザイ</t>
    </rPh>
    <rPh sb="8" eb="16">
      <t>ギジュツケン</t>
    </rPh>
    <rPh sb="16" eb="18">
      <t>ブンショ</t>
    </rPh>
    <phoneticPr fontId="15"/>
  </si>
  <si>
    <t>○○年度管理換（化学）
○○年度区分換（化学）
○○年度不要決定申請書（化学）
○○年度器材等管理要領
○○年度化学器材改造に関する文書</t>
    <rPh sb="4" eb="7">
      <t>カンリガ</t>
    </rPh>
    <rPh sb="8" eb="10">
      <t>カガク</t>
    </rPh>
    <rPh sb="12" eb="16">
      <t>マルマルネンド</t>
    </rPh>
    <rPh sb="16" eb="19">
      <t>クブンガ</t>
    </rPh>
    <rPh sb="20" eb="22">
      <t>カガク</t>
    </rPh>
    <rPh sb="24" eb="28">
      <t>マルマルネンド</t>
    </rPh>
    <rPh sb="28" eb="32">
      <t>フヨウケッテイ</t>
    </rPh>
    <rPh sb="32" eb="35">
      <t>シンセイショ</t>
    </rPh>
    <rPh sb="36" eb="38">
      <t>カガク</t>
    </rPh>
    <rPh sb="40" eb="44">
      <t>マルマルネンド</t>
    </rPh>
    <rPh sb="44" eb="46">
      <t>キザイ</t>
    </rPh>
    <rPh sb="46" eb="47">
      <t>トウ</t>
    </rPh>
    <rPh sb="47" eb="51">
      <t>カンリヨウリョウ</t>
    </rPh>
    <rPh sb="52" eb="56">
      <t>マルマルネンド</t>
    </rPh>
    <rPh sb="56" eb="60">
      <t>カガクキザイ</t>
    </rPh>
    <rPh sb="60" eb="62">
      <t>カイゾウ</t>
    </rPh>
    <rPh sb="63" eb="64">
      <t>カン</t>
    </rPh>
    <rPh sb="66" eb="68">
      <t>ブンショ</t>
    </rPh>
    <phoneticPr fontId="15"/>
  </si>
  <si>
    <t>○○年度一時管理換（化学）</t>
    <rPh sb="0" eb="4">
      <t>マルマルネンド</t>
    </rPh>
    <rPh sb="4" eb="6">
      <t>イチジ</t>
    </rPh>
    <rPh sb="6" eb="9">
      <t>カンリガ</t>
    </rPh>
    <rPh sb="10" eb="12">
      <t>カガク</t>
    </rPh>
    <phoneticPr fontId="15"/>
  </si>
  <si>
    <t>○○年度弾薬の管理要領</t>
    <rPh sb="0" eb="4">
      <t>マルマルネンド</t>
    </rPh>
    <rPh sb="4" eb="6">
      <t>ダンヤク</t>
    </rPh>
    <rPh sb="7" eb="11">
      <t>カンリヨウリョウ</t>
    </rPh>
    <phoneticPr fontId="15"/>
  </si>
  <si>
    <t>警備用弾薬点検簿</t>
    <rPh sb="0" eb="3">
      <t>ケイビヨウ</t>
    </rPh>
    <rPh sb="3" eb="5">
      <t>ダンヤク</t>
    </rPh>
    <rPh sb="5" eb="7">
      <t>テンケン</t>
    </rPh>
    <rPh sb="7" eb="8">
      <t>ボ</t>
    </rPh>
    <phoneticPr fontId="15"/>
  </si>
  <si>
    <t>○○年度弾薬に関する文書
○○年度器材等管理（弾薬類）
○○年度弾薬使用状況表
○○年度弾薬○○書
○○年度訓練用弾薬受払簿
○○年度弾薬類接受簿
○○年度弾薬一時保管依頼書</t>
    <rPh sb="0" eb="4">
      <t>マルマルネンド</t>
    </rPh>
    <rPh sb="4" eb="6">
      <t>ダンヤク</t>
    </rPh>
    <rPh sb="7" eb="8">
      <t>カン</t>
    </rPh>
    <rPh sb="10" eb="12">
      <t>ブンショ</t>
    </rPh>
    <rPh sb="13" eb="17">
      <t>マルマルネンド</t>
    </rPh>
    <rPh sb="17" eb="22">
      <t>キザイトウカンリ</t>
    </rPh>
    <rPh sb="23" eb="26">
      <t>ダンヤクルイ</t>
    </rPh>
    <rPh sb="28" eb="32">
      <t>マルマルネンド</t>
    </rPh>
    <rPh sb="32" eb="39">
      <t>ダンヤクシヨウジョウキョウヒョウ</t>
    </rPh>
    <rPh sb="40" eb="44">
      <t>マルマルネンド</t>
    </rPh>
    <rPh sb="44" eb="46">
      <t>ダンヤク</t>
    </rPh>
    <rPh sb="48" eb="49">
      <t>ショ</t>
    </rPh>
    <rPh sb="50" eb="54">
      <t>マルマルネンド</t>
    </rPh>
    <rPh sb="54" eb="57">
      <t>クンレンヨウ</t>
    </rPh>
    <rPh sb="57" eb="59">
      <t>ダンヤク</t>
    </rPh>
    <rPh sb="59" eb="62">
      <t>ウケハライボ</t>
    </rPh>
    <rPh sb="63" eb="67">
      <t>マルマルネンド</t>
    </rPh>
    <rPh sb="67" eb="70">
      <t>ダンヤクルイ</t>
    </rPh>
    <rPh sb="70" eb="73">
      <t>セツジュボ</t>
    </rPh>
    <rPh sb="74" eb="78">
      <t>マルマルネンド</t>
    </rPh>
    <rPh sb="78" eb="80">
      <t>ダンヤク</t>
    </rPh>
    <rPh sb="80" eb="82">
      <t>イチジ</t>
    </rPh>
    <rPh sb="82" eb="87">
      <t>ホカンイライショ</t>
    </rPh>
    <phoneticPr fontId="15"/>
  </si>
  <si>
    <t>タイヤ交換等作業記録</t>
    <rPh sb="3" eb="5">
      <t>コウカン</t>
    </rPh>
    <rPh sb="5" eb="6">
      <t>トウ</t>
    </rPh>
    <rPh sb="6" eb="8">
      <t>サギョウ</t>
    </rPh>
    <rPh sb="8" eb="10">
      <t>キロク</t>
    </rPh>
    <phoneticPr fontId="15"/>
  </si>
  <si>
    <t>△△協定書（△△には、協定名を記載）</t>
    <rPh sb="2" eb="5">
      <t>キョウテイショ</t>
    </rPh>
    <rPh sb="11" eb="14">
      <t>キョウテイメイ</t>
    </rPh>
    <rPh sb="15" eb="17">
      <t>キサイ</t>
    </rPh>
    <phoneticPr fontId="15"/>
  </si>
  <si>
    <t>○○年度装備品に関する連絡通知等</t>
    <rPh sb="0" eb="3">
      <t>マルマルネン</t>
    </rPh>
    <rPh sb="3" eb="4">
      <t>ド</t>
    </rPh>
    <rPh sb="4" eb="7">
      <t>ソウビヒン</t>
    </rPh>
    <rPh sb="8" eb="9">
      <t>カン</t>
    </rPh>
    <rPh sb="11" eb="16">
      <t>レンラクツウチトウ</t>
    </rPh>
    <phoneticPr fontId="15"/>
  </si>
  <si>
    <t>〇〇年度鍵授受簿</t>
    <rPh sb="0" eb="4">
      <t>ネンド</t>
    </rPh>
    <rPh sb="4" eb="8">
      <t>カギジュジュボ</t>
    </rPh>
    <phoneticPr fontId="15"/>
  </si>
  <si>
    <t>武器庫の共同使用に関する協定書
○○記録綴り
武器保管協定書
火器等点検簿</t>
    <rPh sb="0" eb="3">
      <t>ブキコ</t>
    </rPh>
    <rPh sb="4" eb="8">
      <t>キョウドウシヨウ</t>
    </rPh>
    <rPh sb="9" eb="10">
      <t>カン</t>
    </rPh>
    <rPh sb="12" eb="15">
      <t>キョウテイショ</t>
    </rPh>
    <rPh sb="18" eb="20">
      <t>キロク</t>
    </rPh>
    <rPh sb="20" eb="21">
      <t>ツヅ</t>
    </rPh>
    <rPh sb="23" eb="27">
      <t>ブキホカン</t>
    </rPh>
    <rPh sb="27" eb="29">
      <t>キョウテイ</t>
    </rPh>
    <rPh sb="29" eb="30">
      <t>ショ</t>
    </rPh>
    <rPh sb="31" eb="34">
      <t>カキトウ</t>
    </rPh>
    <rPh sb="34" eb="37">
      <t>テンケンボ</t>
    </rPh>
    <phoneticPr fontId="15"/>
  </si>
  <si>
    <t>○○年度武器等取扱いの技術指導に関する文書</t>
    <rPh sb="0" eb="4">
      <t>マルマルネンド</t>
    </rPh>
    <rPh sb="4" eb="7">
      <t>ブキトウ</t>
    </rPh>
    <rPh sb="7" eb="9">
      <t>トリアツカ</t>
    </rPh>
    <rPh sb="11" eb="15">
      <t>ギジュツシドウ</t>
    </rPh>
    <rPh sb="16" eb="17">
      <t>カン</t>
    </rPh>
    <rPh sb="19" eb="21">
      <t>ブンショ</t>
    </rPh>
    <phoneticPr fontId="15"/>
  </si>
  <si>
    <t>○○年度整備諸基準等に関する文書</t>
    <rPh sb="0" eb="4">
      <t>マルマルネンド</t>
    </rPh>
    <rPh sb="4" eb="6">
      <t>セイビ</t>
    </rPh>
    <rPh sb="6" eb="7">
      <t>ショ</t>
    </rPh>
    <rPh sb="7" eb="9">
      <t>キジュン</t>
    </rPh>
    <rPh sb="9" eb="10">
      <t>トウ</t>
    </rPh>
    <rPh sb="11" eb="12">
      <t>カン</t>
    </rPh>
    <rPh sb="14" eb="16">
      <t>ブンショ</t>
    </rPh>
    <phoneticPr fontId="15"/>
  </si>
  <si>
    <t>補給カタログ
整備諸基準
取扱書</t>
    <rPh sb="7" eb="9">
      <t>セイビ</t>
    </rPh>
    <rPh sb="9" eb="10">
      <t>モロ</t>
    </rPh>
    <rPh sb="10" eb="12">
      <t>キジュン</t>
    </rPh>
    <rPh sb="13" eb="16">
      <t>トリアツカイショ</t>
    </rPh>
    <phoneticPr fontId="15"/>
  </si>
  <si>
    <t>整備諸基準等現況表</t>
    <rPh sb="0" eb="2">
      <t>セイビ</t>
    </rPh>
    <rPh sb="2" eb="3">
      <t>モロ</t>
    </rPh>
    <rPh sb="3" eb="5">
      <t>キジュン</t>
    </rPh>
    <rPh sb="5" eb="6">
      <t>トウ</t>
    </rPh>
    <rPh sb="6" eb="8">
      <t>ゲンキョウ</t>
    </rPh>
    <rPh sb="8" eb="9">
      <t>ヒョウ</t>
    </rPh>
    <phoneticPr fontId="15"/>
  </si>
  <si>
    <t>○○年度補給カタログＦ－１の改正</t>
    <rPh sb="4" eb="6">
      <t>ホキュウ</t>
    </rPh>
    <rPh sb="14" eb="16">
      <t>カイセイ</t>
    </rPh>
    <phoneticPr fontId="15"/>
  </si>
  <si>
    <t>○○年度△△装備品改善検討（△△には、装備品名を記載）</t>
    <rPh sb="0" eb="4">
      <t>マルマルネンド</t>
    </rPh>
    <rPh sb="6" eb="9">
      <t>ソウビヒン</t>
    </rPh>
    <rPh sb="9" eb="13">
      <t>カイゼンケントウ</t>
    </rPh>
    <rPh sb="19" eb="23">
      <t>ソウビヒンメイ</t>
    </rPh>
    <rPh sb="24" eb="26">
      <t>キサイ</t>
    </rPh>
    <phoneticPr fontId="15"/>
  </si>
  <si>
    <t>○○年度△△装備品の仕様書改正検討（△△には、装備品名を記載）</t>
    <rPh sb="0" eb="4">
      <t>マルマルネンド</t>
    </rPh>
    <rPh sb="6" eb="9">
      <t>ソウビヒン</t>
    </rPh>
    <rPh sb="10" eb="13">
      <t>シヨウショ</t>
    </rPh>
    <rPh sb="13" eb="15">
      <t>カイセイ</t>
    </rPh>
    <rPh sb="15" eb="17">
      <t>ケントウ</t>
    </rPh>
    <rPh sb="23" eb="26">
      <t>ソウビヒン</t>
    </rPh>
    <rPh sb="26" eb="27">
      <t>メイ</t>
    </rPh>
    <rPh sb="28" eb="30">
      <t>キサイ</t>
    </rPh>
    <phoneticPr fontId="15"/>
  </si>
  <si>
    <t>仕様書の制定・改正検討</t>
    <rPh sb="4" eb="6">
      <t>セイテイ</t>
    </rPh>
    <rPh sb="7" eb="11">
      <t>カイセイケントウ</t>
    </rPh>
    <phoneticPr fontId="15"/>
  </si>
  <si>
    <t>○○年度仕様書の改正</t>
    <rPh sb="0" eb="4">
      <t>マルマルネンド</t>
    </rPh>
    <rPh sb="4" eb="7">
      <t>シヨウショ</t>
    </rPh>
    <rPh sb="8" eb="10">
      <t>カイセイ</t>
    </rPh>
    <phoneticPr fontId="15"/>
  </si>
  <si>
    <t>○○年度装備品処理要領</t>
    <rPh sb="0" eb="4">
      <t>マルマルネンド</t>
    </rPh>
    <rPh sb="4" eb="7">
      <t>ソウビヒン</t>
    </rPh>
    <rPh sb="7" eb="11">
      <t>ショリヨウリョウ</t>
    </rPh>
    <phoneticPr fontId="15"/>
  </si>
  <si>
    <t>○○年度補給管理システムの管理要領</t>
    <rPh sb="0" eb="4">
      <t>マルマルネンド</t>
    </rPh>
    <rPh sb="4" eb="8">
      <t>ホキュウカンリ</t>
    </rPh>
    <rPh sb="13" eb="17">
      <t>カンリヨウリョウ</t>
    </rPh>
    <phoneticPr fontId="15"/>
  </si>
  <si>
    <t>○○年度補給管理システムの運用中断</t>
    <rPh sb="0" eb="4">
      <t>マルマルネンド</t>
    </rPh>
    <rPh sb="4" eb="8">
      <t>ホキュウカンリ</t>
    </rPh>
    <rPh sb="13" eb="17">
      <t>ウンヨウチュウダン</t>
    </rPh>
    <phoneticPr fontId="15"/>
  </si>
  <si>
    <t>管理簿（１）
管理簿（２）
物品管理簿（乙）
管理簿証明記録
請求実績記録簿
受渡証（甲）
受渡証（乙）
○○年度証書綴
○○年度証書台帳
○○年度請求異動票綴
○○年度請求異動票台帳
〇〇年度引継書
〇〇年度構成品内訳表
〇〇年度過不足明細書
〇〇年度現況調査結果表
〇〇年度不要決定関連綴</t>
    <rPh sb="0" eb="3">
      <t>カンリボ</t>
    </rPh>
    <rPh sb="7" eb="10">
      <t>カンリボ</t>
    </rPh>
    <rPh sb="14" eb="19">
      <t>ブッピンカンリボ</t>
    </rPh>
    <rPh sb="20" eb="21">
      <t>オツ</t>
    </rPh>
    <rPh sb="23" eb="30">
      <t>カンリボショウメイキロク</t>
    </rPh>
    <rPh sb="31" eb="35">
      <t>セイキュウジッセキ</t>
    </rPh>
    <rPh sb="35" eb="38">
      <t>キロクボ</t>
    </rPh>
    <rPh sb="39" eb="41">
      <t>ウケワタシ</t>
    </rPh>
    <rPh sb="41" eb="42">
      <t>ショウ</t>
    </rPh>
    <rPh sb="43" eb="44">
      <t>コウ</t>
    </rPh>
    <rPh sb="46" eb="48">
      <t>ウケワタシ</t>
    </rPh>
    <rPh sb="48" eb="49">
      <t>ショウ</t>
    </rPh>
    <rPh sb="50" eb="51">
      <t>オツ</t>
    </rPh>
    <rPh sb="93" eb="97">
      <t>ネンド</t>
    </rPh>
    <rPh sb="97" eb="99">
      <t>ヒキツギ</t>
    </rPh>
    <rPh sb="99" eb="100">
      <t>ショ</t>
    </rPh>
    <rPh sb="101" eb="105">
      <t>ネンド</t>
    </rPh>
    <rPh sb="105" eb="107">
      <t>コウセイ</t>
    </rPh>
    <rPh sb="107" eb="108">
      <t>ヒン</t>
    </rPh>
    <rPh sb="108" eb="110">
      <t>ウチワケ</t>
    </rPh>
    <rPh sb="110" eb="111">
      <t>ヒョウ</t>
    </rPh>
    <rPh sb="112" eb="116">
      <t>ネンド</t>
    </rPh>
    <rPh sb="116" eb="119">
      <t>カフソク</t>
    </rPh>
    <rPh sb="119" eb="122">
      <t>メイサイショ</t>
    </rPh>
    <rPh sb="123" eb="127">
      <t>ネンド</t>
    </rPh>
    <rPh sb="127" eb="129">
      <t>ゲンキョウ</t>
    </rPh>
    <rPh sb="129" eb="131">
      <t>チョウサ</t>
    </rPh>
    <rPh sb="131" eb="133">
      <t>ケッカ</t>
    </rPh>
    <rPh sb="133" eb="134">
      <t>ヒョウ</t>
    </rPh>
    <rPh sb="135" eb="139">
      <t>ネンド</t>
    </rPh>
    <rPh sb="139" eb="141">
      <t>フヨウ</t>
    </rPh>
    <rPh sb="141" eb="143">
      <t>ケッテイ</t>
    </rPh>
    <rPh sb="143" eb="145">
      <t>カンレン</t>
    </rPh>
    <rPh sb="145" eb="146">
      <t>テイ</t>
    </rPh>
    <phoneticPr fontId="15"/>
  </si>
  <si>
    <t>○○年度予防整備作業用紙
○○年度作業要求・命令書
○○年度作業要求・命令書（乙）
○○年度作業要求（証書）台帳
○○年度送り状
○○年度予防整備予定表
○○年度予防整備（Ａ・Ｂ）作業用紙
○○年度予防整備（Ｃ）作業用紙</t>
    <rPh sb="1" eb="2">
      <t>ド</t>
    </rPh>
    <rPh sb="2" eb="7">
      <t>ホキュウセイビトウ</t>
    </rPh>
    <rPh sb="7" eb="11">
      <t>カンケイサイブ</t>
    </rPh>
    <rPh sb="11" eb="15">
      <t>ショリヨウリョウ</t>
    </rPh>
    <rPh sb="16" eb="20">
      <t>マルマルネンド</t>
    </rPh>
    <rPh sb="20" eb="24">
      <t>ソウビヒントウ</t>
    </rPh>
    <rPh sb="24" eb="28">
      <t>カクシュチョウサ</t>
    </rPh>
    <rPh sb="29" eb="33">
      <t>マルマルネンド</t>
    </rPh>
    <rPh sb="33" eb="37">
      <t>ホキュウケイカク</t>
    </rPh>
    <rPh sb="38" eb="42">
      <t>マルマルネンド</t>
    </rPh>
    <rPh sb="42" eb="48">
      <t>ブッピンカンリケンサ</t>
    </rPh>
    <rPh sb="49" eb="50">
      <t>カン</t>
    </rPh>
    <rPh sb="52" eb="54">
      <t>ブンショ</t>
    </rPh>
    <rPh sb="55" eb="60">
      <t>レンラクツウチトウ</t>
    </rPh>
    <rPh sb="62" eb="66">
      <t>マルマルネンド</t>
    </rPh>
    <rPh sb="66" eb="69">
      <t>ブタイトウ</t>
    </rPh>
    <rPh sb="69" eb="73">
      <t>トウセイヒンモク</t>
    </rPh>
    <rPh sb="73" eb="79">
      <t>ホキュウギョウムヨウリョウ</t>
    </rPh>
    <rPh sb="80" eb="84">
      <t>マルマルネンド</t>
    </rPh>
    <rPh sb="91" eb="95">
      <t>ハッチュウホウシキ</t>
    </rPh>
    <rPh sb="96" eb="102">
      <t>ギョウムショリヨウリョウ</t>
    </rPh>
    <rPh sb="103" eb="105">
      <t>ジュンカイ</t>
    </rPh>
    <rPh sb="105" eb="107">
      <t>セイビ</t>
    </rPh>
    <rPh sb="108" eb="109">
      <t>カンブンショソウビヒンカンリカ</t>
    </rPh>
    <phoneticPr fontId="15"/>
  </si>
  <si>
    <t>○○年度物品管理等検査結果</t>
    <rPh sb="0" eb="4">
      <t>マルマルネンド</t>
    </rPh>
    <rPh sb="4" eb="9">
      <t>ブッピンカンリトウ</t>
    </rPh>
    <rPh sb="9" eb="13">
      <t>ケンサケッカ</t>
    </rPh>
    <phoneticPr fontId="15"/>
  </si>
  <si>
    <t>分任物品管理官の指定等、計測器校正等、補給整備等関係細部処理要領、装備品等各種調査、補給計画、物品管理検査（連絡通知等）</t>
    <rPh sb="0" eb="2">
      <t>ブンニン</t>
    </rPh>
    <rPh sb="2" eb="4">
      <t>ブッピン</t>
    </rPh>
    <rPh sb="4" eb="6">
      <t>カンリ</t>
    </rPh>
    <rPh sb="6" eb="7">
      <t>カン</t>
    </rPh>
    <rPh sb="8" eb="10">
      <t>シテイ</t>
    </rPh>
    <rPh sb="10" eb="11">
      <t>トウ</t>
    </rPh>
    <rPh sb="12" eb="15">
      <t>ケイソクキ</t>
    </rPh>
    <rPh sb="15" eb="17">
      <t>コウセイ</t>
    </rPh>
    <rPh sb="17" eb="18">
      <t>トウ</t>
    </rPh>
    <rPh sb="19" eb="23">
      <t>ホキュウセイビ</t>
    </rPh>
    <rPh sb="23" eb="24">
      <t>トウ</t>
    </rPh>
    <rPh sb="24" eb="32">
      <t>カンケイサイブショリヨウリョウ</t>
    </rPh>
    <rPh sb="33" eb="41">
      <t>ソウビヒントウカクシュチョウサ</t>
    </rPh>
    <rPh sb="42" eb="46">
      <t>ホキュウケイカク</t>
    </rPh>
    <rPh sb="47" eb="53">
      <t>ブッピンカンリケンサ</t>
    </rPh>
    <rPh sb="54" eb="59">
      <t>レンラクツウチトウ</t>
    </rPh>
    <phoneticPr fontId="15"/>
  </si>
  <si>
    <t>○○年度装備品充足基準</t>
    <rPh sb="0" eb="4">
      <t>マルマルネンド</t>
    </rPh>
    <rPh sb="4" eb="7">
      <t>ソウビヒン</t>
    </rPh>
    <rPh sb="7" eb="11">
      <t>ジュウソクキジュン</t>
    </rPh>
    <phoneticPr fontId="15"/>
  </si>
  <si>
    <t>○○年度△△装備規則手続き資料（△△には、装備名等を記載）</t>
    <rPh sb="0" eb="4">
      <t>マルマルネンド</t>
    </rPh>
    <rPh sb="6" eb="10">
      <t>ソウビキソク</t>
    </rPh>
    <rPh sb="10" eb="12">
      <t>テツヅ</t>
    </rPh>
    <rPh sb="13" eb="15">
      <t>シリョウ</t>
    </rPh>
    <rPh sb="21" eb="25">
      <t>ソウビメイトウ</t>
    </rPh>
    <rPh sb="26" eb="28">
      <t>キサイ</t>
    </rPh>
    <phoneticPr fontId="15"/>
  </si>
  <si>
    <t>○○年度△△装備品等の不具合等（△△には、装備名を記載）</t>
    <rPh sb="0" eb="4">
      <t>マルマルネンド</t>
    </rPh>
    <rPh sb="6" eb="10">
      <t>ソウビヒントウ</t>
    </rPh>
    <rPh sb="11" eb="15">
      <t>フグアイトウ</t>
    </rPh>
    <rPh sb="21" eb="24">
      <t>ソウビメイ</t>
    </rPh>
    <rPh sb="25" eb="27">
      <t>キサイ</t>
    </rPh>
    <phoneticPr fontId="15"/>
  </si>
  <si>
    <t>○○年度△△装備品等過不足状況（△△には、装備名を記載）
○○年度装備品等現況</t>
    <rPh sb="0" eb="4">
      <t>マルマルネンド</t>
    </rPh>
    <rPh sb="6" eb="9">
      <t>ソウビヒン</t>
    </rPh>
    <rPh sb="9" eb="10">
      <t>トウ</t>
    </rPh>
    <rPh sb="10" eb="15">
      <t>カブソクジョウキョウ</t>
    </rPh>
    <rPh sb="21" eb="24">
      <t>ソウビメイ</t>
    </rPh>
    <rPh sb="25" eb="27">
      <t>キサイ</t>
    </rPh>
    <rPh sb="29" eb="33">
      <t>マルマルネンド</t>
    </rPh>
    <rPh sb="33" eb="37">
      <t>ソウビヒントウ</t>
    </rPh>
    <rPh sb="37" eb="39">
      <t>ゲンキョウ</t>
    </rPh>
    <phoneticPr fontId="15"/>
  </si>
  <si>
    <t>○○年度警務隊研究成果に関する文書</t>
    <rPh sb="0" eb="4">
      <t>マルマルネンド</t>
    </rPh>
    <rPh sb="4" eb="7">
      <t>ケイムタイ</t>
    </rPh>
    <rPh sb="7" eb="11">
      <t>ケンキュウセイカ</t>
    </rPh>
    <rPh sb="12" eb="13">
      <t>カン</t>
    </rPh>
    <rPh sb="15" eb="17">
      <t>ブンショ</t>
    </rPh>
    <phoneticPr fontId="15"/>
  </si>
  <si>
    <t>○○年度研究成果に関する通知文書</t>
    <rPh sb="0" eb="4">
      <t>マルマルネンド</t>
    </rPh>
    <rPh sb="4" eb="8">
      <t>ケンキュウセイカ</t>
    </rPh>
    <rPh sb="9" eb="10">
      <t>カン</t>
    </rPh>
    <rPh sb="12" eb="14">
      <t>ツウチ</t>
    </rPh>
    <rPh sb="14" eb="16">
      <t>ブンショ</t>
    </rPh>
    <phoneticPr fontId="15"/>
  </si>
  <si>
    <t>○○年度装備改善提案資料</t>
    <rPh sb="0" eb="4">
      <t>マルマルネンド</t>
    </rPh>
    <rPh sb="4" eb="12">
      <t>ソウビカイゼンテイアンシリョウ</t>
    </rPh>
    <phoneticPr fontId="15"/>
  </si>
  <si>
    <t>○○年度派遣海賊対処行動の派遣準備・交代</t>
    <rPh sb="0" eb="4">
      <t>マルマルネンド</t>
    </rPh>
    <rPh sb="4" eb="10">
      <t>ハケンカイゾクタイショ</t>
    </rPh>
    <rPh sb="10" eb="12">
      <t>コウドウ</t>
    </rPh>
    <rPh sb="13" eb="17">
      <t>ハケンジュンビ</t>
    </rPh>
    <rPh sb="18" eb="20">
      <t>コウタイ</t>
    </rPh>
    <phoneticPr fontId="15"/>
  </si>
  <si>
    <t>派遣海賊対処行動の派遣準備・交代に関する文書</t>
    <rPh sb="0" eb="4">
      <t>ハケンカイゾク</t>
    </rPh>
    <rPh sb="4" eb="6">
      <t>タイショ</t>
    </rPh>
    <rPh sb="6" eb="8">
      <t>コウドウ</t>
    </rPh>
    <rPh sb="9" eb="11">
      <t>ハケン</t>
    </rPh>
    <rPh sb="11" eb="13">
      <t>ジュンビ</t>
    </rPh>
    <rPh sb="14" eb="16">
      <t>コウタイ</t>
    </rPh>
    <rPh sb="17" eb="18">
      <t>カン</t>
    </rPh>
    <rPh sb="20" eb="22">
      <t>ブンショ</t>
    </rPh>
    <phoneticPr fontId="15"/>
  </si>
  <si>
    <t>○○年度派遣海賊対処行動に関する通知</t>
    <rPh sb="0" eb="4">
      <t>マルマルネンド</t>
    </rPh>
    <rPh sb="4" eb="8">
      <t>ハケンカイゾク</t>
    </rPh>
    <rPh sb="8" eb="12">
      <t>タイショコウドウ</t>
    </rPh>
    <rPh sb="13" eb="14">
      <t>カン</t>
    </rPh>
    <rPh sb="16" eb="18">
      <t>ツウチ</t>
    </rPh>
    <phoneticPr fontId="15"/>
  </si>
  <si>
    <t>派遣海賊対処行動に関する通知、報告及び照会又は意見に係る文書</t>
    <rPh sb="0" eb="6">
      <t>ハケンカイゾクタイショ</t>
    </rPh>
    <rPh sb="6" eb="8">
      <t>コウドウ</t>
    </rPh>
    <rPh sb="9" eb="10">
      <t>カン</t>
    </rPh>
    <rPh sb="12" eb="14">
      <t>ツウチ</t>
    </rPh>
    <rPh sb="15" eb="17">
      <t>ホウコク</t>
    </rPh>
    <rPh sb="17" eb="18">
      <t>オヨ</t>
    </rPh>
    <rPh sb="19" eb="22">
      <t>ショウカイマタ</t>
    </rPh>
    <rPh sb="23" eb="25">
      <t>イケン</t>
    </rPh>
    <rPh sb="26" eb="27">
      <t>カカ</t>
    </rPh>
    <rPh sb="28" eb="30">
      <t>ブンショ</t>
    </rPh>
    <phoneticPr fontId="15"/>
  </si>
  <si>
    <t>○○年度国際平和協力活動派遣準備</t>
    <rPh sb="0" eb="4">
      <t>マルマルネンド</t>
    </rPh>
    <rPh sb="4" eb="8">
      <t>コクサイヘイワ</t>
    </rPh>
    <rPh sb="8" eb="12">
      <t>キョウリョクカツドウ</t>
    </rPh>
    <rPh sb="12" eb="16">
      <t>ハケンジュンビ</t>
    </rPh>
    <phoneticPr fontId="15"/>
  </si>
  <si>
    <t>○○年度国際緊急援助活動基本計画</t>
    <rPh sb="0" eb="4">
      <t>マルマルネンド</t>
    </rPh>
    <rPh sb="4" eb="10">
      <t>コクサイキンキュウエンジョ</t>
    </rPh>
    <rPh sb="10" eb="16">
      <t>カツドウキホンケイカク</t>
    </rPh>
    <phoneticPr fontId="15"/>
  </si>
  <si>
    <t>○○年度国際緊急援助活動に関する通知文書</t>
    <rPh sb="0" eb="4">
      <t>マルマルネンド</t>
    </rPh>
    <rPh sb="4" eb="10">
      <t>コクサイキンキュウエンジョ</t>
    </rPh>
    <rPh sb="10" eb="12">
      <t>カツドウ</t>
    </rPh>
    <rPh sb="13" eb="14">
      <t>カン</t>
    </rPh>
    <rPh sb="16" eb="20">
      <t>ツウチブンショ</t>
    </rPh>
    <phoneticPr fontId="15"/>
  </si>
  <si>
    <t>○○年度移動局等検査記録表</t>
    <rPh sb="0" eb="4">
      <t>マルマルネンド</t>
    </rPh>
    <rPh sb="4" eb="8">
      <t>イドウキョクトウ</t>
    </rPh>
    <rPh sb="8" eb="13">
      <t>ケンサキロクヒョウ</t>
    </rPh>
    <phoneticPr fontId="15"/>
  </si>
  <si>
    <t>○○年度移動局等の検査に付随して作成する文書</t>
    <rPh sb="0" eb="4">
      <t>マルマルネンド</t>
    </rPh>
    <rPh sb="4" eb="7">
      <t>イドウキョク</t>
    </rPh>
    <rPh sb="7" eb="8">
      <t>トウ</t>
    </rPh>
    <rPh sb="9" eb="11">
      <t>ケンサ</t>
    </rPh>
    <rPh sb="12" eb="14">
      <t>フズイ</t>
    </rPh>
    <rPh sb="16" eb="18">
      <t>サクセイ</t>
    </rPh>
    <rPh sb="20" eb="22">
      <t>ブンショ</t>
    </rPh>
    <phoneticPr fontId="15"/>
  </si>
  <si>
    <t>○○年度要地通信</t>
    <rPh sb="2" eb="4">
      <t>ネンド</t>
    </rPh>
    <rPh sb="4" eb="6">
      <t>ヨウチ</t>
    </rPh>
    <rPh sb="6" eb="8">
      <t>ツウシン</t>
    </rPh>
    <phoneticPr fontId="15"/>
  </si>
  <si>
    <t>〇〇年度通信電子規定</t>
    <rPh sb="0" eb="4">
      <t>ネンド</t>
    </rPh>
    <rPh sb="4" eb="10">
      <t>ツウシンデンシキテイ</t>
    </rPh>
    <phoneticPr fontId="15"/>
  </si>
  <si>
    <t>○○年度無線機○○○検査資料
○○年度無線資格者名簿
○○年度移動局等の開設・変更</t>
    <rPh sb="4" eb="7">
      <t>ムセンキ</t>
    </rPh>
    <rPh sb="10" eb="12">
      <t>ケンサ</t>
    </rPh>
    <rPh sb="12" eb="14">
      <t>シリョウ</t>
    </rPh>
    <rPh sb="15" eb="19">
      <t>マルマルネンド</t>
    </rPh>
    <rPh sb="19" eb="24">
      <t>ムセンシカクシャ</t>
    </rPh>
    <rPh sb="24" eb="26">
      <t>メイボ</t>
    </rPh>
    <rPh sb="27" eb="31">
      <t>マルマルネンド</t>
    </rPh>
    <rPh sb="31" eb="34">
      <t>イドウキョク</t>
    </rPh>
    <rPh sb="34" eb="35">
      <t>トウ</t>
    </rPh>
    <rPh sb="36" eb="38">
      <t>カイセツ</t>
    </rPh>
    <rPh sb="39" eb="41">
      <t>ヘンコウ</t>
    </rPh>
    <phoneticPr fontId="15"/>
  </si>
  <si>
    <t>無線業務日誌</t>
    <rPh sb="0" eb="4">
      <t>ムセンギョウム</t>
    </rPh>
    <rPh sb="4" eb="6">
      <t>ニッシ</t>
    </rPh>
    <phoneticPr fontId="15"/>
  </si>
  <si>
    <t>○○年度無線資格試験に関する文書
○○年度無線局承認関連</t>
    <rPh sb="0" eb="4">
      <t>マルマルネンド</t>
    </rPh>
    <rPh sb="4" eb="10">
      <t>ムセンシカクシケン</t>
    </rPh>
    <rPh sb="11" eb="12">
      <t>カン</t>
    </rPh>
    <rPh sb="14" eb="16">
      <t>ブンショ</t>
    </rPh>
    <rPh sb="17" eb="21">
      <t>マルマルネンド</t>
    </rPh>
    <rPh sb="21" eb="24">
      <t>ムセンキョク</t>
    </rPh>
    <rPh sb="24" eb="26">
      <t>ショウニン</t>
    </rPh>
    <rPh sb="26" eb="28">
      <t>カンレン</t>
    </rPh>
    <phoneticPr fontId="15"/>
  </si>
  <si>
    <t>暗号作業紙等破棄簿</t>
    <rPh sb="0" eb="4">
      <t>アンゴウサギョウ</t>
    </rPh>
    <rPh sb="4" eb="5">
      <t>カミ</t>
    </rPh>
    <rPh sb="5" eb="6">
      <t>トウ</t>
    </rPh>
    <rPh sb="6" eb="8">
      <t>ハキ</t>
    </rPh>
    <rPh sb="8" eb="9">
      <t>ボ</t>
    </rPh>
    <phoneticPr fontId="15"/>
  </si>
  <si>
    <t>○○点検簿
情報保証関係者指定簿</t>
    <rPh sb="0" eb="5">
      <t>マルマルテンケンボ</t>
    </rPh>
    <rPh sb="6" eb="16">
      <t>ジョウホウホショウカンケイシャシテイボ</t>
    </rPh>
    <phoneticPr fontId="15"/>
  </si>
  <si>
    <t>情報保証誓約書</t>
    <rPh sb="0" eb="4">
      <t>ジョウホウホショウ</t>
    </rPh>
    <rPh sb="4" eb="7">
      <t>セイヤクショ</t>
    </rPh>
    <phoneticPr fontId="15"/>
  </si>
  <si>
    <t>ファイル暗号化ソフト等管理表</t>
    <rPh sb="4" eb="7">
      <t>アンゴウカ</t>
    </rPh>
    <rPh sb="10" eb="11">
      <t>トウ</t>
    </rPh>
    <rPh sb="11" eb="14">
      <t>カンリヒョウ</t>
    </rPh>
    <phoneticPr fontId="15"/>
  </si>
  <si>
    <t>記載された全ての利用者名において抹消日が記載された特定日以後５年</t>
    <rPh sb="0" eb="2">
      <t>キサイ</t>
    </rPh>
    <rPh sb="5" eb="6">
      <t>スベ</t>
    </rPh>
    <rPh sb="8" eb="11">
      <t>リヨウシャ</t>
    </rPh>
    <rPh sb="11" eb="12">
      <t>メイ</t>
    </rPh>
    <rPh sb="16" eb="19">
      <t>マッショウビ</t>
    </rPh>
    <rPh sb="20" eb="22">
      <t>キサイ</t>
    </rPh>
    <rPh sb="25" eb="30">
      <t>トクテイビイゴ</t>
    </rPh>
    <rPh sb="31" eb="32">
      <t>ネン</t>
    </rPh>
    <phoneticPr fontId="15"/>
  </si>
  <si>
    <t>ファイル暗号化ソフト利用者の管理一覧表</t>
    <rPh sb="4" eb="7">
      <t>アンゴウカ</t>
    </rPh>
    <rPh sb="10" eb="13">
      <t>リヨウシャ</t>
    </rPh>
    <rPh sb="14" eb="16">
      <t>カンリ</t>
    </rPh>
    <rPh sb="16" eb="19">
      <t>イチランヒョウ</t>
    </rPh>
    <phoneticPr fontId="15"/>
  </si>
  <si>
    <t>ファイル暗号化ソフト利用者の管理一覧表</t>
    <rPh sb="10" eb="13">
      <t>リヨウシャ</t>
    </rPh>
    <rPh sb="14" eb="19">
      <t>カンリイチランヒョウ</t>
    </rPh>
    <phoneticPr fontId="15"/>
  </si>
  <si>
    <t>○○年度秘匿措置解除許可簿
○○年度ファイル暗号化ソフト等受領書</t>
    <rPh sb="0" eb="4">
      <t>マルマルネンド</t>
    </rPh>
    <rPh sb="4" eb="8">
      <t>ヒトクソチ</t>
    </rPh>
    <rPh sb="8" eb="13">
      <t>カイジョキョカボ</t>
    </rPh>
    <rPh sb="14" eb="18">
      <t>マルマルネンド</t>
    </rPh>
    <rPh sb="22" eb="25">
      <t>アンゴウカ</t>
    </rPh>
    <rPh sb="28" eb="29">
      <t>トウ</t>
    </rPh>
    <rPh sb="29" eb="32">
      <t>ジュリョウショ</t>
    </rPh>
    <phoneticPr fontId="15"/>
  </si>
  <si>
    <t>○○年度定期監査等点検票</t>
    <rPh sb="0" eb="4">
      <t>マルマルネンド</t>
    </rPh>
    <rPh sb="4" eb="8">
      <t>テイキカンサ</t>
    </rPh>
    <rPh sb="8" eb="9">
      <t>トウ</t>
    </rPh>
    <rPh sb="9" eb="12">
      <t>テンケンヒョウ</t>
    </rPh>
    <phoneticPr fontId="15"/>
  </si>
  <si>
    <t>定期監査等点検票</t>
    <rPh sb="0" eb="4">
      <t>テイキカンサ</t>
    </rPh>
    <rPh sb="4" eb="5">
      <t>トウ</t>
    </rPh>
    <rPh sb="5" eb="8">
      <t>テンケンヒョウ</t>
    </rPh>
    <phoneticPr fontId="15"/>
  </si>
  <si>
    <t>最後に記録した日に係る特定日以後３年</t>
    <rPh sb="0" eb="2">
      <t>サイゴ</t>
    </rPh>
    <rPh sb="3" eb="5">
      <t>キロク</t>
    </rPh>
    <rPh sb="7" eb="8">
      <t>ヒ</t>
    </rPh>
    <rPh sb="9" eb="10">
      <t>カカ</t>
    </rPh>
    <rPh sb="11" eb="16">
      <t>トクテイビイゴ</t>
    </rPh>
    <rPh sb="17" eb="18">
      <t>ネン</t>
    </rPh>
    <phoneticPr fontId="15"/>
  </si>
  <si>
    <t>情報保証組織図</t>
    <rPh sb="0" eb="4">
      <t>ジョウホウホショウ</t>
    </rPh>
    <rPh sb="4" eb="7">
      <t>ソシキズ</t>
    </rPh>
    <phoneticPr fontId="15"/>
  </si>
  <si>
    <t>○○年度情報保証自己点検結果
○○年度情報保証組織図
○○年度ファイル暗号化ソフト点検記録
○○年度システム、情報保証に関する文書</t>
    <rPh sb="0" eb="4">
      <t>マルマルネンド</t>
    </rPh>
    <rPh sb="15" eb="19">
      <t>マルマルネンド</t>
    </rPh>
    <rPh sb="19" eb="23">
      <t>ジョウホウホショウ</t>
    </rPh>
    <rPh sb="23" eb="26">
      <t>ソシキズ</t>
    </rPh>
    <rPh sb="27" eb="30">
      <t>マルマルネン</t>
    </rPh>
    <rPh sb="30" eb="31">
      <t>ド</t>
    </rPh>
    <rPh sb="35" eb="38">
      <t>アンゴウカ</t>
    </rPh>
    <rPh sb="41" eb="45">
      <t>テンケンキロク</t>
    </rPh>
    <rPh sb="46" eb="50">
      <t>マルマルネンド</t>
    </rPh>
    <rPh sb="55" eb="59">
      <t>ジョウホウホショウ</t>
    </rPh>
    <rPh sb="60" eb="61">
      <t>カン</t>
    </rPh>
    <rPh sb="63" eb="65">
      <t>ブンショ</t>
    </rPh>
    <phoneticPr fontId="15"/>
  </si>
  <si>
    <t>情報保証自己点検結果、情報保証組織図、ファイル暗号化ソフト点検記録、情報保証・システムに関する調査、情報セキュリティ月間</t>
    <rPh sb="11" eb="15">
      <t>ジョウホウホショウ</t>
    </rPh>
    <rPh sb="15" eb="18">
      <t>ソシキズ</t>
    </rPh>
    <rPh sb="23" eb="26">
      <t>アンゴウカ</t>
    </rPh>
    <rPh sb="29" eb="31">
      <t>テンケン</t>
    </rPh>
    <rPh sb="31" eb="33">
      <t>キロク</t>
    </rPh>
    <rPh sb="34" eb="38">
      <t>ジョウホウホショウ</t>
    </rPh>
    <rPh sb="44" eb="45">
      <t>カン</t>
    </rPh>
    <rPh sb="47" eb="49">
      <t>チョウサ</t>
    </rPh>
    <rPh sb="50" eb="52">
      <t>ジョウホウ</t>
    </rPh>
    <rPh sb="58" eb="60">
      <t>ゲッカン</t>
    </rPh>
    <phoneticPr fontId="15"/>
  </si>
  <si>
    <t>システム利用者等指定簿（陸自インターネット用）
システム利用者等指定簿（情報システム用）
システム利用者等指定簿（陸自クローズ系クラウドシステム）</t>
    <rPh sb="28" eb="32">
      <t>リヨウシャトウ</t>
    </rPh>
    <rPh sb="32" eb="35">
      <t>シテイボ</t>
    </rPh>
    <rPh sb="36" eb="38">
      <t>ジョウホウ</t>
    </rPh>
    <rPh sb="42" eb="43">
      <t>ヨウ</t>
    </rPh>
    <rPh sb="49" eb="53">
      <t>リヨウシャトウ</t>
    </rPh>
    <rPh sb="53" eb="56">
      <t>シテイボ</t>
    </rPh>
    <rPh sb="57" eb="59">
      <t>リクジ</t>
    </rPh>
    <rPh sb="63" eb="64">
      <t>ケイ</t>
    </rPh>
    <phoneticPr fontId="15"/>
  </si>
  <si>
    <t>○○年度ソフトウェア使用申請等綴り</t>
    <rPh sb="0" eb="4">
      <t>マルマルネンド</t>
    </rPh>
    <rPh sb="10" eb="15">
      <t>シヨウシンセイトウ</t>
    </rPh>
    <rPh sb="15" eb="16">
      <t>ツヅ</t>
    </rPh>
    <phoneticPr fontId="15"/>
  </si>
  <si>
    <t>○○年度情報システム間の接続申請書
○○年度アクセス権指定簿
○○年度作業要求命令書（システム関連）</t>
    <rPh sb="18" eb="22">
      <t>マルマルネンド</t>
    </rPh>
    <rPh sb="26" eb="27">
      <t>ケン</t>
    </rPh>
    <rPh sb="27" eb="30">
      <t>シテイボ</t>
    </rPh>
    <rPh sb="31" eb="35">
      <t>マルマルネンド</t>
    </rPh>
    <rPh sb="35" eb="42">
      <t>サギョウヨウキュウメイレイショ</t>
    </rPh>
    <rPh sb="47" eb="49">
      <t>カンレン</t>
    </rPh>
    <phoneticPr fontId="15"/>
  </si>
  <si>
    <t>可搬記憶媒体登録簿</t>
    <rPh sb="0" eb="6">
      <t>カハンキオクバイタイ</t>
    </rPh>
    <rPh sb="6" eb="9">
      <t>トウロクボ</t>
    </rPh>
    <phoneticPr fontId="15"/>
  </si>
  <si>
    <t>○○年度可搬記憶媒体持出し簿
○○年度可搬記憶媒体使用記録簿</t>
    <rPh sb="0" eb="4">
      <t>マルマルネンド</t>
    </rPh>
    <rPh sb="4" eb="10">
      <t>カハンキオクバイタイ</t>
    </rPh>
    <rPh sb="10" eb="12">
      <t>モチダ</t>
    </rPh>
    <rPh sb="13" eb="14">
      <t>ボ</t>
    </rPh>
    <rPh sb="15" eb="19">
      <t>マルマルネンド</t>
    </rPh>
    <rPh sb="19" eb="25">
      <t>カハンキオクバイタイ</t>
    </rPh>
    <rPh sb="25" eb="27">
      <t>シヨウ</t>
    </rPh>
    <rPh sb="27" eb="30">
      <t>キロクボ</t>
    </rPh>
    <phoneticPr fontId="15"/>
  </si>
  <si>
    <t>○○年度証跡</t>
    <rPh sb="0" eb="4">
      <t>マルマルネンド</t>
    </rPh>
    <rPh sb="4" eb="6">
      <t>ショウセキ</t>
    </rPh>
    <phoneticPr fontId="15"/>
  </si>
  <si>
    <t>証跡</t>
    <rPh sb="0" eb="2">
      <t>ショウセキ</t>
    </rPh>
    <phoneticPr fontId="15"/>
  </si>
  <si>
    <t>電子計算機管理簿</t>
    <rPh sb="0" eb="5">
      <t>デンシケイサンキ</t>
    </rPh>
    <rPh sb="5" eb="8">
      <t>カンリボ</t>
    </rPh>
    <phoneticPr fontId="15"/>
  </si>
  <si>
    <t>電子計算機登録簿、管理簿</t>
    <rPh sb="9" eb="12">
      <t>カンリボ</t>
    </rPh>
    <phoneticPr fontId="15"/>
  </si>
  <si>
    <t>私有パソコン持込み許可書
私有パソコン持込み申請（許可）書</t>
    <rPh sb="0" eb="2">
      <t>シユウ</t>
    </rPh>
    <rPh sb="6" eb="8">
      <t>モチコ</t>
    </rPh>
    <rPh sb="9" eb="12">
      <t>キョカショ</t>
    </rPh>
    <rPh sb="13" eb="15">
      <t>シユウ</t>
    </rPh>
    <rPh sb="19" eb="21">
      <t>モチコ</t>
    </rPh>
    <rPh sb="22" eb="24">
      <t>シンセイ</t>
    </rPh>
    <rPh sb="25" eb="27">
      <t>キョカ</t>
    </rPh>
    <rPh sb="28" eb="29">
      <t>ショ</t>
    </rPh>
    <phoneticPr fontId="15"/>
  </si>
  <si>
    <t>○○年度電子計算機持出し簿
○○年度私有パソコン等確認表
○○年度電子計算機等配置図
○○年度電子計算機情報廃棄記録簿</t>
    <rPh sb="0" eb="4">
      <t>マルマルネンド</t>
    </rPh>
    <rPh sb="4" eb="9">
      <t>デンシケイサンキ</t>
    </rPh>
    <rPh sb="9" eb="11">
      <t>モチダ</t>
    </rPh>
    <rPh sb="12" eb="13">
      <t>ボ</t>
    </rPh>
    <rPh sb="14" eb="18">
      <t>マルマルネンド</t>
    </rPh>
    <rPh sb="18" eb="20">
      <t>シユウ</t>
    </rPh>
    <rPh sb="24" eb="25">
      <t>トウ</t>
    </rPh>
    <rPh sb="25" eb="27">
      <t>カクニン</t>
    </rPh>
    <rPh sb="27" eb="28">
      <t>ヒョウ</t>
    </rPh>
    <rPh sb="31" eb="33">
      <t>ネンド</t>
    </rPh>
    <rPh sb="33" eb="35">
      <t>デンシ</t>
    </rPh>
    <rPh sb="35" eb="38">
      <t>ケイサンキ</t>
    </rPh>
    <rPh sb="38" eb="39">
      <t>トウ</t>
    </rPh>
    <rPh sb="39" eb="41">
      <t>ハイチ</t>
    </rPh>
    <rPh sb="41" eb="42">
      <t>ズ</t>
    </rPh>
    <rPh sb="45" eb="47">
      <t>ネンド</t>
    </rPh>
    <rPh sb="47" eb="49">
      <t>デンシ</t>
    </rPh>
    <rPh sb="49" eb="52">
      <t>ケイサンキ</t>
    </rPh>
    <rPh sb="52" eb="54">
      <t>ジョウホウ</t>
    </rPh>
    <rPh sb="54" eb="56">
      <t>ハイキ</t>
    </rPh>
    <rPh sb="56" eb="58">
      <t>キロク</t>
    </rPh>
    <rPh sb="58" eb="59">
      <t>ボ</t>
    </rPh>
    <phoneticPr fontId="15"/>
  </si>
  <si>
    <t>電子計算機持出し簿、自宅の私有パソコン等確認表、電子計算機等配置図</t>
    <rPh sb="24" eb="29">
      <t>デンシケイサンキ</t>
    </rPh>
    <rPh sb="29" eb="30">
      <t>トウ</t>
    </rPh>
    <rPh sb="30" eb="33">
      <t>ハイチズ</t>
    </rPh>
    <phoneticPr fontId="15"/>
  </si>
  <si>
    <t>○○年度航空機運用資料</t>
    <rPh sb="0" eb="4">
      <t>マルマルネンド</t>
    </rPh>
    <rPh sb="4" eb="7">
      <t>コウクウキ</t>
    </rPh>
    <rPh sb="7" eb="9">
      <t>ウンヨウ</t>
    </rPh>
    <rPh sb="9" eb="11">
      <t>シリョウ</t>
    </rPh>
    <phoneticPr fontId="15"/>
  </si>
  <si>
    <t>航空運用</t>
    <rPh sb="0" eb="2">
      <t>コウクウ</t>
    </rPh>
    <rPh sb="2" eb="4">
      <t>ウンヨウ</t>
    </rPh>
    <phoneticPr fontId="15"/>
  </si>
  <si>
    <t>○○年度△△地震対処計画
○○年度△△原子力災害対処計画
○○年度△△災害派遣計画
（△△には、災害名等を記載）</t>
    <rPh sb="0" eb="4">
      <t>マルマルネンド</t>
    </rPh>
    <rPh sb="6" eb="8">
      <t>ジシン</t>
    </rPh>
    <rPh sb="8" eb="12">
      <t>タイショケイカク</t>
    </rPh>
    <rPh sb="13" eb="17">
      <t>マルマルネンド</t>
    </rPh>
    <rPh sb="19" eb="22">
      <t>ゲンシリョク</t>
    </rPh>
    <rPh sb="22" eb="28">
      <t>サイガイタイショケイカク</t>
    </rPh>
    <rPh sb="29" eb="33">
      <t>マルマルネンド</t>
    </rPh>
    <rPh sb="35" eb="39">
      <t>サイガイハケン</t>
    </rPh>
    <rPh sb="39" eb="41">
      <t>ケイカク</t>
    </rPh>
    <rPh sb="48" eb="52">
      <t>サイガイメイトウ</t>
    </rPh>
    <rPh sb="53" eb="55">
      <t>キサイ</t>
    </rPh>
    <phoneticPr fontId="15"/>
  </si>
  <si>
    <t>○○年度火山災害対処計画</t>
    <rPh sb="0" eb="4">
      <t>マルマルネンド</t>
    </rPh>
    <rPh sb="4" eb="8">
      <t>カザンサイガイ</t>
    </rPh>
    <rPh sb="8" eb="10">
      <t>タイショ</t>
    </rPh>
    <rPh sb="10" eb="12">
      <t>ケイカク</t>
    </rPh>
    <phoneticPr fontId="15"/>
  </si>
  <si>
    <t>○○年度災害対処計画に関する文書</t>
    <rPh sb="0" eb="4">
      <t>マルマルネンド</t>
    </rPh>
    <rPh sb="4" eb="10">
      <t>サイガイタイショケイカク</t>
    </rPh>
    <rPh sb="11" eb="12">
      <t>カン</t>
    </rPh>
    <rPh sb="14" eb="16">
      <t>ブンショ</t>
    </rPh>
    <phoneticPr fontId="15"/>
  </si>
  <si>
    <t>災害対処計画に関する文書、災害対処計画案</t>
    <rPh sb="0" eb="6">
      <t>サイガイタイショケイカク</t>
    </rPh>
    <rPh sb="7" eb="8">
      <t>カン</t>
    </rPh>
    <rPh sb="10" eb="12">
      <t>ブンショ</t>
    </rPh>
    <rPh sb="13" eb="17">
      <t>サイガイタイショ</t>
    </rPh>
    <rPh sb="17" eb="20">
      <t>ケイカクアン</t>
    </rPh>
    <phoneticPr fontId="15"/>
  </si>
  <si>
    <t>○○年度△△防災訓練に関する命令（△△には、防災訓練名を記載）</t>
    <rPh sb="0" eb="4">
      <t>マルマルネンド</t>
    </rPh>
    <rPh sb="6" eb="10">
      <t>ボウサイクンレン</t>
    </rPh>
    <rPh sb="11" eb="12">
      <t>カン</t>
    </rPh>
    <rPh sb="14" eb="16">
      <t>メイレイ</t>
    </rPh>
    <rPh sb="22" eb="27">
      <t>ボウサイ</t>
    </rPh>
    <rPh sb="28" eb="30">
      <t>キサイ</t>
    </rPh>
    <phoneticPr fontId="15"/>
  </si>
  <si>
    <t>○○年度△△災害派遣に関する通知（△△には、災害名を記載）</t>
    <rPh sb="0" eb="4">
      <t>マルマルネンド</t>
    </rPh>
    <rPh sb="6" eb="10">
      <t>サイガイハケン</t>
    </rPh>
    <rPh sb="11" eb="12">
      <t>カン</t>
    </rPh>
    <rPh sb="14" eb="16">
      <t>ツウチ</t>
    </rPh>
    <rPh sb="22" eb="25">
      <t>サイガイメイ</t>
    </rPh>
    <rPh sb="26" eb="28">
      <t>キサイ</t>
    </rPh>
    <phoneticPr fontId="15"/>
  </si>
  <si>
    <t>○○年度△△駐屯地警備に関する命令等（△△には、駐屯地名を記載）</t>
    <rPh sb="0" eb="4">
      <t>マルマルネンド</t>
    </rPh>
    <rPh sb="6" eb="11">
      <t>チュウトンチケイビ</t>
    </rPh>
    <rPh sb="12" eb="13">
      <t>カン</t>
    </rPh>
    <rPh sb="15" eb="18">
      <t>メイレイトウ</t>
    </rPh>
    <rPh sb="24" eb="28">
      <t>チュウトンチメイ</t>
    </rPh>
    <rPh sb="29" eb="31">
      <t>キサイ</t>
    </rPh>
    <phoneticPr fontId="15"/>
  </si>
  <si>
    <t>○○年度△△駐屯地警備に関する通知文書（△△には、駐屯地名を記載）
○○年度火災予防運動に関する文書</t>
    <rPh sb="0" eb="4">
      <t>マルマルネンド</t>
    </rPh>
    <rPh sb="6" eb="9">
      <t>チュウトンチ</t>
    </rPh>
    <rPh sb="9" eb="11">
      <t>ケイビ</t>
    </rPh>
    <rPh sb="12" eb="13">
      <t>カン</t>
    </rPh>
    <rPh sb="15" eb="17">
      <t>ツウチ</t>
    </rPh>
    <rPh sb="17" eb="19">
      <t>ブンショ</t>
    </rPh>
    <rPh sb="25" eb="29">
      <t>チュウトンチメイ</t>
    </rPh>
    <rPh sb="30" eb="32">
      <t>キサイ</t>
    </rPh>
    <rPh sb="34" eb="38">
      <t>マルマルネンド</t>
    </rPh>
    <rPh sb="38" eb="44">
      <t>カサイヨボウウンドウ</t>
    </rPh>
    <rPh sb="45" eb="46">
      <t>カン</t>
    </rPh>
    <rPh sb="48" eb="50">
      <t>ブンショ</t>
    </rPh>
    <phoneticPr fontId="15"/>
  </si>
  <si>
    <t>○○年度在外邦人等保護措置計画</t>
    <rPh sb="0" eb="4">
      <t>マルマルネンド</t>
    </rPh>
    <rPh sb="4" eb="9">
      <t>ザイガイホウジントウ</t>
    </rPh>
    <rPh sb="9" eb="13">
      <t>ホゴソチ</t>
    </rPh>
    <rPh sb="13" eb="15">
      <t>ケイカク</t>
    </rPh>
    <phoneticPr fontId="15"/>
  </si>
  <si>
    <t>○○年度在外邦人等輸送等に関する通知</t>
    <rPh sb="0" eb="4">
      <t>マルマルネンド</t>
    </rPh>
    <rPh sb="4" eb="9">
      <t>ザイガイホウジントウ</t>
    </rPh>
    <rPh sb="9" eb="12">
      <t>ユソウトウ</t>
    </rPh>
    <rPh sb="13" eb="14">
      <t>カン</t>
    </rPh>
    <rPh sb="16" eb="18">
      <t>ツウチ</t>
    </rPh>
    <phoneticPr fontId="15"/>
  </si>
  <si>
    <t>在外邦人等輸送等に関する通知、報告及び照会又は意見に係る文書</t>
    <rPh sb="0" eb="4">
      <t>ザイガイホウジン</t>
    </rPh>
    <rPh sb="4" eb="5">
      <t>トウ</t>
    </rPh>
    <rPh sb="5" eb="8">
      <t>ユソウトウ</t>
    </rPh>
    <rPh sb="9" eb="10">
      <t>カン</t>
    </rPh>
    <rPh sb="12" eb="14">
      <t>ツウチ</t>
    </rPh>
    <rPh sb="15" eb="18">
      <t>ホウコクオヨ</t>
    </rPh>
    <rPh sb="19" eb="21">
      <t>ショウカイ</t>
    </rPh>
    <rPh sb="21" eb="22">
      <t>マタ</t>
    </rPh>
    <rPh sb="23" eb="25">
      <t>イケン</t>
    </rPh>
    <rPh sb="26" eb="27">
      <t>カカ</t>
    </rPh>
    <rPh sb="28" eb="30">
      <t>ブンショ</t>
    </rPh>
    <phoneticPr fontId="15"/>
  </si>
  <si>
    <t>以下について移管
・防衛、警備等計画の正本
（写しは廃棄）</t>
    <phoneticPr fontId="15"/>
  </si>
  <si>
    <t>○○年度防衛現地研究に関する文書
○○年度即応態勢の移行基準</t>
    <rPh sb="0" eb="4">
      <t>マルマルネンド</t>
    </rPh>
    <rPh sb="4" eb="10">
      <t>ボウエイゲンチケンキュウ</t>
    </rPh>
    <rPh sb="11" eb="12">
      <t>カン</t>
    </rPh>
    <rPh sb="14" eb="16">
      <t>ブンショ</t>
    </rPh>
    <rPh sb="17" eb="21">
      <t>マルマルネンド</t>
    </rPh>
    <rPh sb="21" eb="23">
      <t>ソクオウ</t>
    </rPh>
    <rPh sb="23" eb="25">
      <t>タイセイ</t>
    </rPh>
    <rPh sb="26" eb="28">
      <t>イコウ</t>
    </rPh>
    <rPh sb="28" eb="30">
      <t>キジュン</t>
    </rPh>
    <phoneticPr fontId="15"/>
  </si>
  <si>
    <t>○○年度運用支援に関する文書</t>
    <rPh sb="0" eb="4">
      <t>マルマルネンド</t>
    </rPh>
    <rPh sb="4" eb="8">
      <t>ウンヨウシエン</t>
    </rPh>
    <rPh sb="9" eb="10">
      <t>カン</t>
    </rPh>
    <rPh sb="12" eb="14">
      <t>ブンショ</t>
    </rPh>
    <phoneticPr fontId="15"/>
  </si>
  <si>
    <t>○○年度月等の行事予定に関する文書</t>
    <rPh sb="0" eb="4">
      <t>マルマルネンド</t>
    </rPh>
    <rPh sb="4" eb="6">
      <t>ツキトウ</t>
    </rPh>
    <rPh sb="7" eb="9">
      <t>ギョウジ</t>
    </rPh>
    <rPh sb="9" eb="11">
      <t>ヨテイ</t>
    </rPh>
    <rPh sb="12" eb="13">
      <t>カン</t>
    </rPh>
    <rPh sb="15" eb="17">
      <t>ブンショ</t>
    </rPh>
    <phoneticPr fontId="15"/>
  </si>
  <si>
    <t>○○年度部隊業務予定表</t>
    <rPh sb="0" eb="4">
      <t>マルマルネンド</t>
    </rPh>
    <rPh sb="4" eb="6">
      <t>ブタイ</t>
    </rPh>
    <rPh sb="6" eb="11">
      <t>ギョウムヨテイヒョウ</t>
    </rPh>
    <phoneticPr fontId="15"/>
  </si>
  <si>
    <t>○○年度業務計画（○○年度分）</t>
    <rPh sb="0" eb="4">
      <t>マルマルネンド</t>
    </rPh>
    <rPh sb="4" eb="8">
      <t>ギョウムケイカク</t>
    </rPh>
    <rPh sb="9" eb="13">
      <t>マルマルネンド</t>
    </rPh>
    <rPh sb="13" eb="14">
      <t>ブン</t>
    </rPh>
    <phoneticPr fontId="15"/>
  </si>
  <si>
    <t>○○年度警務隊隊務運営計画</t>
    <rPh sb="0" eb="4">
      <t>マルマルネンド</t>
    </rPh>
    <rPh sb="4" eb="7">
      <t>ケイムタイ</t>
    </rPh>
    <rPh sb="7" eb="13">
      <t>タイムウンエイケイカク</t>
    </rPh>
    <phoneticPr fontId="15"/>
  </si>
  <si>
    <t>警務隊隊務運営計画</t>
    <rPh sb="0" eb="3">
      <t>ケイムタイ</t>
    </rPh>
    <rPh sb="3" eb="9">
      <t>タイムウンエイケイカク</t>
    </rPh>
    <phoneticPr fontId="15"/>
  </si>
  <si>
    <t>○○年度△△隊配置
（△△には、部隊等名を記載）</t>
    <rPh sb="0" eb="4">
      <t>マルマルネンド</t>
    </rPh>
    <rPh sb="6" eb="7">
      <t>タイ</t>
    </rPh>
    <rPh sb="7" eb="9">
      <t>ハイチ</t>
    </rPh>
    <rPh sb="16" eb="20">
      <t>ブタイトウメイ</t>
    </rPh>
    <rPh sb="21" eb="23">
      <t>キサイ</t>
    </rPh>
    <phoneticPr fontId="15"/>
  </si>
  <si>
    <t>○○年度臨時勤務者及び駐屯地作業の差出しに関する文書</t>
    <rPh sb="0" eb="4">
      <t>マルマルネンド</t>
    </rPh>
    <rPh sb="4" eb="9">
      <t>リンジキンムシャ</t>
    </rPh>
    <rPh sb="9" eb="10">
      <t>オヨ</t>
    </rPh>
    <rPh sb="11" eb="16">
      <t>チュウトンチサギョウ</t>
    </rPh>
    <rPh sb="17" eb="19">
      <t>サシダシ</t>
    </rPh>
    <rPh sb="21" eb="22">
      <t>カン</t>
    </rPh>
    <rPh sb="24" eb="26">
      <t>ブンショ</t>
    </rPh>
    <phoneticPr fontId="15"/>
  </si>
  <si>
    <t>○○年度視察・研修に関する文書</t>
    <rPh sb="2" eb="4">
      <t>ネンド</t>
    </rPh>
    <rPh sb="4" eb="6">
      <t>シサツ</t>
    </rPh>
    <rPh sb="7" eb="9">
      <t>ケンシュウ</t>
    </rPh>
    <rPh sb="10" eb="11">
      <t>カン</t>
    </rPh>
    <rPh sb="13" eb="15">
      <t>ブンショ</t>
    </rPh>
    <phoneticPr fontId="15"/>
  </si>
  <si>
    <t>△△地図
△△航空写真（△△には、地域名等を記載）</t>
    <rPh sb="2" eb="4">
      <t>チズ</t>
    </rPh>
    <rPh sb="7" eb="11">
      <t>コウクウシャシン</t>
    </rPh>
    <rPh sb="17" eb="21">
      <t>チイキメイトウ</t>
    </rPh>
    <rPh sb="22" eb="24">
      <t>キサイ</t>
    </rPh>
    <phoneticPr fontId="15"/>
  </si>
  <si>
    <t>○○年度地図等に関する文書（連絡通知等）</t>
    <rPh sb="0" eb="4">
      <t>マルマルネンド</t>
    </rPh>
    <rPh sb="4" eb="7">
      <t>チズトウ</t>
    </rPh>
    <rPh sb="8" eb="9">
      <t>カン</t>
    </rPh>
    <rPh sb="11" eb="13">
      <t>ブンショ</t>
    </rPh>
    <rPh sb="14" eb="18">
      <t>レンラクツウチ</t>
    </rPh>
    <rPh sb="18" eb="19">
      <t>トウ</t>
    </rPh>
    <phoneticPr fontId="15"/>
  </si>
  <si>
    <t>○○年度情報収集に関する文書</t>
    <rPh sb="0" eb="4">
      <t>マルマルネンド</t>
    </rPh>
    <rPh sb="4" eb="8">
      <t>ジョウホウシュウシュウ</t>
    </rPh>
    <rPh sb="9" eb="10">
      <t>カン</t>
    </rPh>
    <rPh sb="12" eb="14">
      <t>ブンショ</t>
    </rPh>
    <phoneticPr fontId="15"/>
  </si>
  <si>
    <t>情報見積・計画</t>
    <rPh sb="0" eb="4">
      <t>ジョウホウミツモリ</t>
    </rPh>
    <rPh sb="5" eb="7">
      <t>ケイカク</t>
    </rPh>
    <phoneticPr fontId="15"/>
  </si>
  <si>
    <t>誓約書（退職時）</t>
    <rPh sb="0" eb="3">
      <t>セイヤクショ</t>
    </rPh>
    <rPh sb="4" eb="6">
      <t>タイショク</t>
    </rPh>
    <rPh sb="6" eb="7">
      <t>トキ</t>
    </rPh>
    <phoneticPr fontId="15"/>
  </si>
  <si>
    <t>特定秘密文書等閲覧記録</t>
    <rPh sb="0" eb="7">
      <t>トクテイヒミツブンショトウ</t>
    </rPh>
    <rPh sb="7" eb="11">
      <t>エツランキロク</t>
    </rPh>
    <phoneticPr fontId="15"/>
  </si>
  <si>
    <t>秘密文書等受領書</t>
    <rPh sb="0" eb="5">
      <t>ヒミツブンショトウ</t>
    </rPh>
    <rPh sb="5" eb="8">
      <t>ジュリョウショ</t>
    </rPh>
    <phoneticPr fontId="15"/>
  </si>
  <si>
    <t>秘密文書等登録簿
秘密文書等保管簿
秘密文書等接受保管簿
秘密指定（条件変更・解除）書
指定前秘密複製・製作保管簿
秘の指定見直し記録表
暗号従事者指定簿
文書等の預託に関する協定書</t>
    <phoneticPr fontId="15"/>
  </si>
  <si>
    <t>秘密等文書複写記録簿
特定秘密文書等引継証明記録
秘密文書等引継証明記録
関係職員等指定簿
関係職員等確認記録</t>
    <rPh sb="0" eb="2">
      <t>ヒミツ</t>
    </rPh>
    <rPh sb="2" eb="3">
      <t>トウ</t>
    </rPh>
    <rPh sb="3" eb="5">
      <t>ブンショ</t>
    </rPh>
    <rPh sb="5" eb="7">
      <t>フクシャ</t>
    </rPh>
    <rPh sb="7" eb="9">
      <t>キロク</t>
    </rPh>
    <rPh sb="9" eb="10">
      <t>ボ</t>
    </rPh>
    <rPh sb="11" eb="13">
      <t>トクテイ</t>
    </rPh>
    <rPh sb="13" eb="15">
      <t>ヒミツ</t>
    </rPh>
    <rPh sb="15" eb="17">
      <t>ブンショ</t>
    </rPh>
    <rPh sb="17" eb="18">
      <t>トウ</t>
    </rPh>
    <rPh sb="18" eb="20">
      <t>ヒキツギ</t>
    </rPh>
    <rPh sb="20" eb="22">
      <t>ショウメイ</t>
    </rPh>
    <rPh sb="22" eb="24">
      <t>キロク</t>
    </rPh>
    <rPh sb="25" eb="27">
      <t>ヒミツ</t>
    </rPh>
    <rPh sb="27" eb="29">
      <t>ブンショ</t>
    </rPh>
    <rPh sb="29" eb="30">
      <t>トウ</t>
    </rPh>
    <rPh sb="30" eb="32">
      <t>ヒキツギ</t>
    </rPh>
    <rPh sb="32" eb="34">
      <t>ショウメイ</t>
    </rPh>
    <rPh sb="34" eb="36">
      <t>キロク</t>
    </rPh>
    <rPh sb="37" eb="39">
      <t>カンケイ</t>
    </rPh>
    <rPh sb="39" eb="41">
      <t>ショクイン</t>
    </rPh>
    <rPh sb="41" eb="42">
      <t>トウ</t>
    </rPh>
    <rPh sb="42" eb="44">
      <t>シテイ</t>
    </rPh>
    <rPh sb="44" eb="45">
      <t>ボ</t>
    </rPh>
    <rPh sb="46" eb="48">
      <t>カンケイ</t>
    </rPh>
    <rPh sb="48" eb="50">
      <t>ショクイン</t>
    </rPh>
    <rPh sb="50" eb="51">
      <t>トウ</t>
    </rPh>
    <rPh sb="51" eb="53">
      <t>カクニン</t>
    </rPh>
    <rPh sb="53" eb="55">
      <t>キロク</t>
    </rPh>
    <phoneticPr fontId="15"/>
  </si>
  <si>
    <t>秘密等文書複写記録簿、特定秘密文書等引継証明記録、秘密文書等引継証明記録、関係職員等指定簿、関係職員等関係記録</t>
    <rPh sb="11" eb="15">
      <t>トクテイヒミツ</t>
    </rPh>
    <rPh sb="15" eb="18">
      <t>ブンショトウ</t>
    </rPh>
    <rPh sb="18" eb="22">
      <t>ヒキツギショウメイ</t>
    </rPh>
    <rPh sb="22" eb="24">
      <t>キロク</t>
    </rPh>
    <rPh sb="25" eb="30">
      <t>ヒミツブンショトウ</t>
    </rPh>
    <rPh sb="30" eb="36">
      <t>ヒキツギショウメイキロク</t>
    </rPh>
    <rPh sb="37" eb="42">
      <t>カンケイショクイントウ</t>
    </rPh>
    <rPh sb="42" eb="45">
      <t>シテイボ</t>
    </rPh>
    <rPh sb="46" eb="51">
      <t>カンケイショクイントウ</t>
    </rPh>
    <rPh sb="51" eb="55">
      <t>カンケイキロク</t>
    </rPh>
    <phoneticPr fontId="15"/>
  </si>
  <si>
    <t>転属又は退職の日に係る特定日以後１年</t>
    <rPh sb="0" eb="2">
      <t>テンゾク</t>
    </rPh>
    <rPh sb="2" eb="3">
      <t>マタ</t>
    </rPh>
    <rPh sb="4" eb="6">
      <t>タイショク</t>
    </rPh>
    <rPh sb="7" eb="8">
      <t>ヒ</t>
    </rPh>
    <rPh sb="9" eb="10">
      <t>カカ</t>
    </rPh>
    <rPh sb="11" eb="16">
      <t>トクテイビイゴ</t>
    </rPh>
    <rPh sb="17" eb="18">
      <t>ネン</t>
    </rPh>
    <phoneticPr fontId="15"/>
  </si>
  <si>
    <t>○○年度特定秘密文書等点検簿
○○年度秘密文書等点検簿
○○年度秘密文書等貸出簿
○○年度秘密文書等閲覧簿
○○年度保全組織図
○○年度携帯型情報通信・記録持込申請・許可書
○○年度文字盤かぎ変更実施記録
○○年度随時点検簿</t>
    <rPh sb="4" eb="11">
      <t>トクテイヒミツブンショトウ</t>
    </rPh>
    <rPh sb="11" eb="14">
      <t>テンケンボ</t>
    </rPh>
    <rPh sb="19" eb="24">
      <t>ヒミツブンショトウ</t>
    </rPh>
    <rPh sb="24" eb="27">
      <t>テンケンボ</t>
    </rPh>
    <rPh sb="32" eb="37">
      <t>ヒミツブンショトウ</t>
    </rPh>
    <rPh sb="37" eb="40">
      <t>カシダシボ</t>
    </rPh>
    <rPh sb="45" eb="50">
      <t>ヒミツブンショトウ</t>
    </rPh>
    <rPh sb="50" eb="53">
      <t>エツランボ</t>
    </rPh>
    <rPh sb="58" eb="63">
      <t>ホゼンソシキズ</t>
    </rPh>
    <rPh sb="68" eb="71">
      <t>ケイタイガタ</t>
    </rPh>
    <rPh sb="71" eb="75">
      <t>ジョウホウツウシン</t>
    </rPh>
    <rPh sb="76" eb="80">
      <t>キロクモチコミ</t>
    </rPh>
    <rPh sb="80" eb="82">
      <t>シンセイ</t>
    </rPh>
    <rPh sb="83" eb="86">
      <t>キョカショ</t>
    </rPh>
    <rPh sb="91" eb="94">
      <t>モジバン</t>
    </rPh>
    <rPh sb="96" eb="102">
      <t>ヘンコウジッシキロク</t>
    </rPh>
    <rPh sb="107" eb="112">
      <t>ズイジテンケンボ</t>
    </rPh>
    <phoneticPr fontId="15"/>
  </si>
  <si>
    <t>〇〇年度海外渡航後のチェックシート</t>
    <rPh sb="0" eb="4">
      <t>ネンド</t>
    </rPh>
    <rPh sb="4" eb="9">
      <t>カイガイトコウゴ</t>
    </rPh>
    <phoneticPr fontId="15"/>
  </si>
  <si>
    <t>○○年度秘密保全検査に関する文書</t>
    <rPh sb="0" eb="4">
      <t>マルマルネンド</t>
    </rPh>
    <rPh sb="4" eb="10">
      <t>ヒミツホゼンケンサ</t>
    </rPh>
    <rPh sb="11" eb="12">
      <t>カン</t>
    </rPh>
    <rPh sb="14" eb="16">
      <t>ブンショ</t>
    </rPh>
    <phoneticPr fontId="15"/>
  </si>
  <si>
    <t>○○年度適格性確認の上申及び決定に係る文書
〇〇年度適格性確認手続等登録</t>
    <phoneticPr fontId="15"/>
  </si>
  <si>
    <t>隊員保全に関する決定に係る文書
秘密漏えい防止対策</t>
    <phoneticPr fontId="15"/>
  </si>
  <si>
    <t>○○年度保全業務に関する文書
○○年度適格性に関する文書</t>
    <phoneticPr fontId="15"/>
  </si>
  <si>
    <t>○○年度武官等業務に係る文書</t>
    <rPh sb="0" eb="4">
      <t>マルマルネンド</t>
    </rPh>
    <rPh sb="4" eb="7">
      <t>ブカントウ</t>
    </rPh>
    <rPh sb="7" eb="9">
      <t>ギョウム</t>
    </rPh>
    <rPh sb="10" eb="11">
      <t>カカ</t>
    </rPh>
    <rPh sb="12" eb="14">
      <t>ブンショ</t>
    </rPh>
    <phoneticPr fontId="15"/>
  </si>
  <si>
    <t>武官業務等</t>
    <rPh sb="0" eb="2">
      <t>ブカン</t>
    </rPh>
    <rPh sb="2" eb="5">
      <t>ギョウムトウ</t>
    </rPh>
    <phoneticPr fontId="15"/>
  </si>
  <si>
    <t>○○年度情報業務に関する教育資料</t>
    <rPh sb="0" eb="4">
      <t>マルマルネンド</t>
    </rPh>
    <rPh sb="4" eb="8">
      <t>ジョウホウギョウム</t>
    </rPh>
    <rPh sb="9" eb="10">
      <t>カン</t>
    </rPh>
    <rPh sb="12" eb="16">
      <t>キョウイクシリョウ</t>
    </rPh>
    <phoneticPr fontId="15"/>
  </si>
  <si>
    <t>○○年度司法監査（定期・継続）</t>
    <rPh sb="0" eb="4">
      <t>マルマルネンド</t>
    </rPh>
    <rPh sb="4" eb="8">
      <t>シホウカンサ</t>
    </rPh>
    <rPh sb="9" eb="11">
      <t>テイキ</t>
    </rPh>
    <rPh sb="12" eb="14">
      <t>ケイゾク</t>
    </rPh>
    <phoneticPr fontId="15"/>
  </si>
  <si>
    <t>○○年度鑑識活動状況
○○年度鑑識だより</t>
    <rPh sb="0" eb="4">
      <t>マルマルネンド</t>
    </rPh>
    <rPh sb="4" eb="6">
      <t>カンシキ</t>
    </rPh>
    <rPh sb="6" eb="10">
      <t>カツドウジョウキョウ</t>
    </rPh>
    <rPh sb="11" eb="15">
      <t>マルマルネンド</t>
    </rPh>
    <rPh sb="15" eb="17">
      <t>カンシキ</t>
    </rPh>
    <phoneticPr fontId="15"/>
  </si>
  <si>
    <t>○○年度鑑識業務</t>
    <rPh sb="0" eb="4">
      <t>マルマルネンド</t>
    </rPh>
    <rPh sb="4" eb="6">
      <t>カンシキ</t>
    </rPh>
    <rPh sb="6" eb="8">
      <t>ギョウム</t>
    </rPh>
    <phoneticPr fontId="15"/>
  </si>
  <si>
    <t>〇〇年度事件簿</t>
    <rPh sb="0" eb="4">
      <t>ネンド</t>
    </rPh>
    <rPh sb="4" eb="7">
      <t>ジケンボ</t>
    </rPh>
    <phoneticPr fontId="21"/>
  </si>
  <si>
    <t>手配解除に係る特定日以後１年</t>
    <rPh sb="0" eb="2">
      <t>テハイ</t>
    </rPh>
    <rPh sb="2" eb="4">
      <t>カイジョ</t>
    </rPh>
    <rPh sb="5" eb="6">
      <t>カカ</t>
    </rPh>
    <rPh sb="7" eb="12">
      <t>トクテイビイゴ</t>
    </rPh>
    <rPh sb="13" eb="14">
      <t>ネン</t>
    </rPh>
    <phoneticPr fontId="15"/>
  </si>
  <si>
    <t>○○年度△△実務</t>
    <rPh sb="0" eb="4">
      <t>マルマルネンド</t>
    </rPh>
    <rPh sb="6" eb="8">
      <t>ジツム</t>
    </rPh>
    <phoneticPr fontId="15"/>
  </si>
  <si>
    <t>行事支援の計画、報告等</t>
    <rPh sb="0" eb="2">
      <t>ギョウジ</t>
    </rPh>
    <phoneticPr fontId="1"/>
  </si>
  <si>
    <t>○○年度犯罪記録資料
○○年度防犯活動
○○年度周知施策
○○年度捜査要員の認定に関する文書</t>
    <rPh sb="0" eb="4">
      <t>マルマルネンド</t>
    </rPh>
    <rPh sb="4" eb="10">
      <t>ハンザイキロクシリョウ</t>
    </rPh>
    <rPh sb="11" eb="15">
      <t>マルマルネンド</t>
    </rPh>
    <rPh sb="15" eb="19">
      <t>ボウハンカツドウ</t>
    </rPh>
    <rPh sb="20" eb="24">
      <t>マルマルネンド</t>
    </rPh>
    <rPh sb="24" eb="28">
      <t>シュウチセサク</t>
    </rPh>
    <rPh sb="29" eb="33">
      <t>マルマルネンド</t>
    </rPh>
    <rPh sb="33" eb="37">
      <t>ソウサヨウイン</t>
    </rPh>
    <rPh sb="38" eb="40">
      <t>ニンテイ</t>
    </rPh>
    <rPh sb="41" eb="42">
      <t>カン</t>
    </rPh>
    <rPh sb="44" eb="46">
      <t>ブンショ</t>
    </rPh>
    <phoneticPr fontId="15"/>
  </si>
  <si>
    <t>警務手帳交付台帳</t>
    <rPh sb="0" eb="4">
      <t>ケイムテチョウ</t>
    </rPh>
    <rPh sb="4" eb="8">
      <t>コウフダイチョウ</t>
    </rPh>
    <phoneticPr fontId="15"/>
  </si>
  <si>
    <t>○○年度警務官等任命
○○年度警務官の指定上申
○○年度警務官指定</t>
    <rPh sb="0" eb="4">
      <t>マルマルネンド</t>
    </rPh>
    <rPh sb="4" eb="7">
      <t>ケイムカン</t>
    </rPh>
    <rPh sb="7" eb="8">
      <t>トウ</t>
    </rPh>
    <rPh sb="8" eb="10">
      <t>ニンメイ</t>
    </rPh>
    <rPh sb="11" eb="15">
      <t>マルマルネンド</t>
    </rPh>
    <rPh sb="15" eb="18">
      <t>ケイムカン</t>
    </rPh>
    <rPh sb="19" eb="23">
      <t>シテイジョウシン</t>
    </rPh>
    <phoneticPr fontId="15"/>
  </si>
  <si>
    <t>警務官の指定及び警務官の指定上申及び指定取消しに関する上申、申請、通知、人事発令</t>
    <rPh sb="6" eb="7">
      <t>オヨ</t>
    </rPh>
    <phoneticPr fontId="15"/>
  </si>
  <si>
    <t>○○年度職業訓練及び退職者管理教育</t>
    <rPh sb="0" eb="4">
      <t>マルマルネンド</t>
    </rPh>
    <rPh sb="4" eb="8">
      <t>ショクギョウクンレン</t>
    </rPh>
    <rPh sb="8" eb="9">
      <t>オヨ</t>
    </rPh>
    <rPh sb="10" eb="17">
      <t>タイショクシャカンリキョウイク</t>
    </rPh>
    <phoneticPr fontId="15"/>
  </si>
  <si>
    <t>○○年度就職援護実施要領</t>
    <rPh sb="0" eb="4">
      <t>マルマルネンド</t>
    </rPh>
    <rPh sb="4" eb="8">
      <t>シュウショクエンゴ</t>
    </rPh>
    <rPh sb="8" eb="12">
      <t>ジッシヨウリョウ</t>
    </rPh>
    <phoneticPr fontId="15"/>
  </si>
  <si>
    <t>○○年度再就職等手続きに関する文書
○○年度就職援護業務に関する文書
○○年度就職援助に関する業務処理要領</t>
    <rPh sb="0" eb="4">
      <t>マルマルネンド</t>
    </rPh>
    <rPh sb="4" eb="7">
      <t>サイシュウショク</t>
    </rPh>
    <rPh sb="7" eb="8">
      <t>トウ</t>
    </rPh>
    <rPh sb="8" eb="10">
      <t>テツヅ</t>
    </rPh>
    <rPh sb="12" eb="13">
      <t>カン</t>
    </rPh>
    <rPh sb="15" eb="17">
      <t>ブンショ</t>
    </rPh>
    <rPh sb="18" eb="22">
      <t>マルマルネンド</t>
    </rPh>
    <rPh sb="22" eb="28">
      <t>シュウショクエンゴギョウム</t>
    </rPh>
    <rPh sb="29" eb="30">
      <t>カン</t>
    </rPh>
    <rPh sb="32" eb="34">
      <t>ブンショ</t>
    </rPh>
    <rPh sb="35" eb="39">
      <t>マルマルネンド</t>
    </rPh>
    <rPh sb="39" eb="43">
      <t>シュウショクエンジョ</t>
    </rPh>
    <rPh sb="44" eb="45">
      <t>カン</t>
    </rPh>
    <rPh sb="47" eb="53">
      <t>ギョウムショリヨウリョウ</t>
    </rPh>
    <phoneticPr fontId="15"/>
  </si>
  <si>
    <t>○○年度就職援護業務（報告等）
○○年度□□説明会
○○年度就職□□施策等
○○年度隊友会に関する文書</t>
    <rPh sb="0" eb="4">
      <t>マルマルネンド</t>
    </rPh>
    <rPh sb="4" eb="10">
      <t>シュウショクエンゴギョウム</t>
    </rPh>
    <rPh sb="11" eb="14">
      <t>ホウコクトウ</t>
    </rPh>
    <rPh sb="16" eb="20">
      <t>マルマルネンド</t>
    </rPh>
    <rPh sb="22" eb="25">
      <t>セツメイカイ</t>
    </rPh>
    <rPh sb="26" eb="30">
      <t>マルマルネンド</t>
    </rPh>
    <rPh sb="30" eb="32">
      <t>シュウショク</t>
    </rPh>
    <rPh sb="34" eb="37">
      <t>セサクトウ</t>
    </rPh>
    <rPh sb="38" eb="42">
      <t>マルマルネンド</t>
    </rPh>
    <rPh sb="42" eb="45">
      <t>タイユウカイ</t>
    </rPh>
    <rPh sb="46" eb="47">
      <t>カン</t>
    </rPh>
    <rPh sb="49" eb="51">
      <t>ブンショ</t>
    </rPh>
    <phoneticPr fontId="1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</si>
  <si>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隊友会</t>
    <rPh sb="101" eb="104">
      <t>タイユウカイ</t>
    </rPh>
    <phoneticPr fontId="15"/>
  </si>
  <si>
    <t>○○年度△△届
○○年度△△手当認定簿（△△には、各種手当名等を記載）</t>
    <rPh sb="0" eb="4">
      <t>マルマルネンド</t>
    </rPh>
    <rPh sb="6" eb="7">
      <t>トドケ</t>
    </rPh>
    <rPh sb="8" eb="12">
      <t>マルマルネンド</t>
    </rPh>
    <rPh sb="14" eb="16">
      <t>テアテ</t>
    </rPh>
    <rPh sb="16" eb="19">
      <t>ニンテイボ</t>
    </rPh>
    <rPh sb="25" eb="27">
      <t>カクシュ</t>
    </rPh>
    <rPh sb="27" eb="30">
      <t>テアテメイ</t>
    </rPh>
    <rPh sb="30" eb="31">
      <t>トウ</t>
    </rPh>
    <rPh sb="32" eb="34">
      <t>キサイ</t>
    </rPh>
    <phoneticPr fontId="15"/>
  </si>
  <si>
    <t>○○年度若年定年退職者給付金の管理に関する文書</t>
    <rPh sb="0" eb="4">
      <t>マルマルネンド</t>
    </rPh>
    <rPh sb="4" eb="11">
      <t>ジャクネンテイネンタイショクシャ</t>
    </rPh>
    <rPh sb="11" eb="14">
      <t>キュウフキン</t>
    </rPh>
    <rPh sb="15" eb="17">
      <t>カンリ</t>
    </rPh>
    <rPh sb="18" eb="19">
      <t>カン</t>
    </rPh>
    <rPh sb="21" eb="23">
      <t>ブンショ</t>
    </rPh>
    <phoneticPr fontId="15"/>
  </si>
  <si>
    <t>○○年度給与制度関係規則</t>
    <rPh sb="0" eb="4">
      <t>マルマルネンド</t>
    </rPh>
    <rPh sb="4" eb="6">
      <t>キュウヨ</t>
    </rPh>
    <rPh sb="6" eb="8">
      <t>セイド</t>
    </rPh>
    <rPh sb="8" eb="10">
      <t>カンケイ</t>
    </rPh>
    <rPh sb="10" eb="12">
      <t>キソク</t>
    </rPh>
    <phoneticPr fontId="15"/>
  </si>
  <si>
    <t>○○年度給与制度に関する文書
○○年度各種手当の取扱い要領</t>
    <rPh sb="0" eb="4">
      <t>マルマルネンド</t>
    </rPh>
    <rPh sb="4" eb="6">
      <t>キュウヨ</t>
    </rPh>
    <rPh sb="6" eb="8">
      <t>セイド</t>
    </rPh>
    <rPh sb="9" eb="10">
      <t>カン</t>
    </rPh>
    <rPh sb="12" eb="14">
      <t>ブンショ</t>
    </rPh>
    <rPh sb="15" eb="19">
      <t>マルマルネンド</t>
    </rPh>
    <rPh sb="19" eb="23">
      <t>カクシュテアテ</t>
    </rPh>
    <rPh sb="24" eb="26">
      <t>トリアツカ</t>
    </rPh>
    <rPh sb="27" eb="29">
      <t>ヨウリョウ</t>
    </rPh>
    <phoneticPr fontId="15"/>
  </si>
  <si>
    <t>〇〇年度共済組合に関する文書</t>
    <rPh sb="0" eb="4">
      <t>ネンド</t>
    </rPh>
    <rPh sb="4" eb="8">
      <t>キョウサイクミアイ</t>
    </rPh>
    <rPh sb="9" eb="10">
      <t>カン</t>
    </rPh>
    <rPh sb="12" eb="14">
      <t>ブンショ</t>
    </rPh>
    <phoneticPr fontId="15"/>
  </si>
  <si>
    <t>○○年度遺族支援要領</t>
    <rPh sb="0" eb="4">
      <t>マルマルネンド</t>
    </rPh>
    <rPh sb="4" eb="10">
      <t>イゾクシエンヨウリョウ</t>
    </rPh>
    <phoneticPr fontId="15"/>
  </si>
  <si>
    <t>○○年度家族支援要領</t>
    <rPh sb="0" eb="4">
      <t>マルマルネンド</t>
    </rPh>
    <rPh sb="4" eb="8">
      <t>カゾクシエン</t>
    </rPh>
    <rPh sb="8" eb="10">
      <t>ヨウリョウ</t>
    </rPh>
    <phoneticPr fontId="15"/>
  </si>
  <si>
    <t>○○年度遺族援護に関する文書
○○年度家族支援に関する文書</t>
    <rPh sb="0" eb="4">
      <t>マルマルネンド</t>
    </rPh>
    <rPh sb="4" eb="8">
      <t>イゾクエンゴ</t>
    </rPh>
    <rPh sb="9" eb="10">
      <t>カン</t>
    </rPh>
    <rPh sb="12" eb="14">
      <t>ブンショ</t>
    </rPh>
    <rPh sb="15" eb="19">
      <t>マルマルネンド</t>
    </rPh>
    <rPh sb="19" eb="23">
      <t>カゾクシエン</t>
    </rPh>
    <rPh sb="24" eb="25">
      <t>カン</t>
    </rPh>
    <rPh sb="27" eb="29">
      <t>ブンショ</t>
    </rPh>
    <phoneticPr fontId="15"/>
  </si>
  <si>
    <t>○○年度児童手当事務処理要領</t>
    <rPh sb="0" eb="4">
      <t>マルマルネンド</t>
    </rPh>
    <rPh sb="4" eb="8">
      <t>ジドウテアテ</t>
    </rPh>
    <rPh sb="8" eb="14">
      <t>ジムショリヨウリョウ</t>
    </rPh>
    <phoneticPr fontId="15"/>
  </si>
  <si>
    <t>児童手当（事務処理要領）</t>
    <rPh sb="0" eb="4">
      <t>ジドウテアテ</t>
    </rPh>
    <rPh sb="5" eb="11">
      <t>ジムショリヨウリョウ</t>
    </rPh>
    <phoneticPr fontId="15"/>
  </si>
  <si>
    <t>○○年度児童手当（現況届・未支払請求書・認定請求書）</t>
    <rPh sb="0" eb="4">
      <t>マルマルネンド</t>
    </rPh>
    <rPh sb="4" eb="8">
      <t>ジドウテアテ</t>
    </rPh>
    <rPh sb="9" eb="12">
      <t>ゲンキョウトドケ</t>
    </rPh>
    <rPh sb="13" eb="18">
      <t>ミシハライセイキュウ</t>
    </rPh>
    <rPh sb="18" eb="19">
      <t>ショ</t>
    </rPh>
    <rPh sb="20" eb="25">
      <t>ニンテイセイキュウショ</t>
    </rPh>
    <phoneticPr fontId="15"/>
  </si>
  <si>
    <t>○○年度無料宿舎居住個命</t>
    <rPh sb="0" eb="4">
      <t>マルマルネンド</t>
    </rPh>
    <rPh sb="4" eb="10">
      <t>ムリョウシュクシャキョジュウ</t>
    </rPh>
    <rPh sb="10" eb="11">
      <t>コ</t>
    </rPh>
    <rPh sb="11" eb="12">
      <t>メイ</t>
    </rPh>
    <phoneticPr fontId="15"/>
  </si>
  <si>
    <t>無料宿舎居住</t>
    <rPh sb="0" eb="6">
      <t>ムリョウシュクシャキョジュウ</t>
    </rPh>
    <phoneticPr fontId="15"/>
  </si>
  <si>
    <t>○○年度宿舎△△調査（△△には、調査名を記載）</t>
    <rPh sb="0" eb="4">
      <t>マルマルネンド</t>
    </rPh>
    <rPh sb="4" eb="6">
      <t>シュクシャ</t>
    </rPh>
    <rPh sb="8" eb="10">
      <t>チョウサ</t>
    </rPh>
    <rPh sb="16" eb="19">
      <t>チョウサメイ</t>
    </rPh>
    <rPh sb="20" eb="22">
      <t>キサイ</t>
    </rPh>
    <phoneticPr fontId="15"/>
  </si>
  <si>
    <t>○○年度託児支援施策</t>
    <rPh sb="0" eb="4">
      <t>マルマルネンド</t>
    </rPh>
    <rPh sb="4" eb="6">
      <t>タクジ</t>
    </rPh>
    <rPh sb="6" eb="8">
      <t>シエン</t>
    </rPh>
    <rPh sb="8" eb="10">
      <t>セサク</t>
    </rPh>
    <phoneticPr fontId="15"/>
  </si>
  <si>
    <t>○○年度緊急登庁支援に関する文書</t>
    <rPh sb="0" eb="4">
      <t>マルマルネンド</t>
    </rPh>
    <rPh sb="4" eb="6">
      <t>キンキュウ</t>
    </rPh>
    <rPh sb="6" eb="8">
      <t>トウチョウ</t>
    </rPh>
    <rPh sb="8" eb="10">
      <t>シエン</t>
    </rPh>
    <rPh sb="11" eb="12">
      <t>カン</t>
    </rPh>
    <rPh sb="14" eb="16">
      <t>ブンショ</t>
    </rPh>
    <phoneticPr fontId="15"/>
  </si>
  <si>
    <t>○○年度委託売店に関する文書</t>
    <rPh sb="0" eb="4">
      <t>マルマルネンド</t>
    </rPh>
    <rPh sb="4" eb="8">
      <t>イタクバイテン</t>
    </rPh>
    <rPh sb="9" eb="10">
      <t>カン</t>
    </rPh>
    <rPh sb="12" eb="14">
      <t>ブンショ</t>
    </rPh>
    <phoneticPr fontId="15"/>
  </si>
  <si>
    <t>○○年度個人型確定拠出年金（事務取扱要領）</t>
    <rPh sb="0" eb="4">
      <t>マルマルネンド</t>
    </rPh>
    <rPh sb="4" eb="6">
      <t>コジン</t>
    </rPh>
    <rPh sb="6" eb="7">
      <t>ガタ</t>
    </rPh>
    <rPh sb="7" eb="9">
      <t>カクテイ</t>
    </rPh>
    <rPh sb="9" eb="11">
      <t>キョシュツ</t>
    </rPh>
    <rPh sb="11" eb="13">
      <t>ネンキン</t>
    </rPh>
    <rPh sb="14" eb="18">
      <t>ジムトリアツカイ</t>
    </rPh>
    <rPh sb="18" eb="20">
      <t>ヨウリョウ</t>
    </rPh>
    <phoneticPr fontId="15"/>
  </si>
  <si>
    <t>○○年度渉外生活設計セミナー（契約業者調整）</t>
    <rPh sb="0" eb="4">
      <t>マルマルネンド</t>
    </rPh>
    <rPh sb="4" eb="10">
      <t>ショウガイセイカツセッケイ</t>
    </rPh>
    <rPh sb="15" eb="17">
      <t>ケイヤク</t>
    </rPh>
    <rPh sb="17" eb="19">
      <t>ギョウシャ</t>
    </rPh>
    <rPh sb="19" eb="21">
      <t>チョウセイ</t>
    </rPh>
    <phoneticPr fontId="15"/>
  </si>
  <si>
    <t>○○年度生涯生活設計セミナー（報告等）</t>
    <rPh sb="15" eb="18">
      <t>ホウコクトウ</t>
    </rPh>
    <phoneticPr fontId="15"/>
  </si>
  <si>
    <t>○○年度職員厚生経費</t>
    <rPh sb="0" eb="4">
      <t>マルマルネンド</t>
    </rPh>
    <rPh sb="4" eb="10">
      <t>ショクインコウセイケイヒ</t>
    </rPh>
    <phoneticPr fontId="15"/>
  </si>
  <si>
    <t>○○年度福利厚生に関する業務要領</t>
    <rPh sb="0" eb="4">
      <t>マルマルネンド</t>
    </rPh>
    <rPh sb="4" eb="6">
      <t>フクリ</t>
    </rPh>
    <rPh sb="6" eb="8">
      <t>コウセイ</t>
    </rPh>
    <rPh sb="9" eb="10">
      <t>カン</t>
    </rPh>
    <rPh sb="12" eb="14">
      <t>ギョウム</t>
    </rPh>
    <rPh sb="14" eb="16">
      <t>ヨウリョウ</t>
    </rPh>
    <phoneticPr fontId="15"/>
  </si>
  <si>
    <t>○○年度福利厚生関連業務</t>
    <rPh sb="0" eb="4">
      <t>マルマルネンド</t>
    </rPh>
    <rPh sb="4" eb="8">
      <t>フクリコウセイ</t>
    </rPh>
    <rPh sb="8" eb="12">
      <t>カンレンギョウム</t>
    </rPh>
    <phoneticPr fontId="15"/>
  </si>
  <si>
    <t>○○年度隊員自主募集関連資料</t>
    <rPh sb="0" eb="4">
      <t>マルマルネンド</t>
    </rPh>
    <rPh sb="4" eb="10">
      <t>タイインジシュボシュウ</t>
    </rPh>
    <rPh sb="10" eb="14">
      <t>カンレンシリョウ</t>
    </rPh>
    <phoneticPr fontId="15"/>
  </si>
  <si>
    <t>○○年度予備自衛官補募集及び採用</t>
    <rPh sb="0" eb="4">
      <t>マルマルネンド</t>
    </rPh>
    <rPh sb="4" eb="10">
      <t>ヨビジエイカンホ</t>
    </rPh>
    <rPh sb="10" eb="13">
      <t>ボシュウオヨ</t>
    </rPh>
    <rPh sb="14" eb="16">
      <t>サイヨウ</t>
    </rPh>
    <phoneticPr fontId="15"/>
  </si>
  <si>
    <t>○○年度リクルータ広報活動</t>
    <rPh sb="0" eb="4">
      <t>マルマルネンド</t>
    </rPh>
    <rPh sb="9" eb="13">
      <t>コウホウカツドウ</t>
    </rPh>
    <phoneticPr fontId="15"/>
  </si>
  <si>
    <t>リクルータによる広報活動</t>
    <rPh sb="8" eb="10">
      <t>コウホウ</t>
    </rPh>
    <rPh sb="10" eb="12">
      <t>カツドウ</t>
    </rPh>
    <phoneticPr fontId="15"/>
  </si>
  <si>
    <t>○○年度自衛官募集</t>
    <rPh sb="0" eb="4">
      <t>マルマルネンド</t>
    </rPh>
    <rPh sb="4" eb="9">
      <t>ジエイカンボシュウ</t>
    </rPh>
    <phoneticPr fontId="15"/>
  </si>
  <si>
    <t>○○年度事務官等の任用等に関する文書</t>
    <rPh sb="0" eb="4">
      <t>マルマルネンド</t>
    </rPh>
    <rPh sb="4" eb="7">
      <t>ジムカン</t>
    </rPh>
    <rPh sb="7" eb="8">
      <t>トウ</t>
    </rPh>
    <rPh sb="9" eb="11">
      <t>ニンヨウ</t>
    </rPh>
    <rPh sb="11" eb="12">
      <t>トウ</t>
    </rPh>
    <rPh sb="13" eb="14">
      <t>カン</t>
    </rPh>
    <rPh sb="16" eb="18">
      <t>ブンショ</t>
    </rPh>
    <phoneticPr fontId="15"/>
  </si>
  <si>
    <t>職員人事管理</t>
    <rPh sb="0" eb="2">
      <t>ショクイン</t>
    </rPh>
    <rPh sb="2" eb="6">
      <t>ジンジカンリ</t>
    </rPh>
    <phoneticPr fontId="15"/>
  </si>
  <si>
    <t>○○年度准・曹・士成績率</t>
    <rPh sb="9" eb="12">
      <t>セイセキリツ</t>
    </rPh>
    <phoneticPr fontId="15"/>
  </si>
  <si>
    <t>准・曹・士自衛官人事記録</t>
    <rPh sb="0" eb="1">
      <t>ジュン</t>
    </rPh>
    <rPh sb="2" eb="3">
      <t>ソウ</t>
    </rPh>
    <rPh sb="4" eb="5">
      <t>シ</t>
    </rPh>
    <rPh sb="5" eb="12">
      <t>ジエイカンジンジキロク</t>
    </rPh>
    <phoneticPr fontId="15"/>
  </si>
  <si>
    <t>淳・曹・士勤務成績報告書</t>
    <rPh sb="0" eb="1">
      <t>ジュン</t>
    </rPh>
    <rPh sb="2" eb="3">
      <t>ソウ</t>
    </rPh>
    <rPh sb="4" eb="5">
      <t>シ</t>
    </rPh>
    <rPh sb="5" eb="9">
      <t>キンムセイセキ</t>
    </rPh>
    <rPh sb="9" eb="12">
      <t>ホウコクショ</t>
    </rPh>
    <phoneticPr fontId="15"/>
  </si>
  <si>
    <t>○○年度准・曹・士人事評価記録書</t>
    <rPh sb="0" eb="4">
      <t>マルマルネンド</t>
    </rPh>
    <rPh sb="4" eb="5">
      <t>ジュン</t>
    </rPh>
    <rPh sb="6" eb="7">
      <t>ソウ</t>
    </rPh>
    <rPh sb="8" eb="9">
      <t>シ</t>
    </rPh>
    <rPh sb="9" eb="16">
      <t>ジンジヒョウカキロクショ</t>
    </rPh>
    <phoneticPr fontId="15"/>
  </si>
  <si>
    <t>○○年度准・曹・士人事発令通知
○○年度国際活動要員発令</t>
    <rPh sb="0" eb="4">
      <t>マルマルネンド</t>
    </rPh>
    <rPh sb="4" eb="5">
      <t>ジュン</t>
    </rPh>
    <rPh sb="6" eb="7">
      <t>ソウ</t>
    </rPh>
    <rPh sb="8" eb="9">
      <t>シ</t>
    </rPh>
    <rPh sb="9" eb="15">
      <t>ジンジハツレイツウチ</t>
    </rPh>
    <rPh sb="16" eb="20">
      <t>マルマルネンド</t>
    </rPh>
    <rPh sb="20" eb="28">
      <t>コクサイカツドウヨウインハツレイ</t>
    </rPh>
    <phoneticPr fontId="15"/>
  </si>
  <si>
    <t>○○年度准・曹・士の営舎外居住
○○年度准・曹・士精勤
○○年度国際活動要員</t>
    <rPh sb="0" eb="4">
      <t>マルマルネンド</t>
    </rPh>
    <rPh sb="4" eb="5">
      <t>ジュン</t>
    </rPh>
    <rPh sb="6" eb="7">
      <t>ソウ</t>
    </rPh>
    <rPh sb="8" eb="9">
      <t>シ</t>
    </rPh>
    <rPh sb="10" eb="15">
      <t>エイシャガイキョジュウ</t>
    </rPh>
    <rPh sb="16" eb="20">
      <t>マルマルネンド</t>
    </rPh>
    <rPh sb="20" eb="21">
      <t>ジュン</t>
    </rPh>
    <rPh sb="22" eb="23">
      <t>ソウ</t>
    </rPh>
    <rPh sb="24" eb="25">
      <t>シ</t>
    </rPh>
    <rPh sb="25" eb="27">
      <t>セイキン</t>
    </rPh>
    <rPh sb="28" eb="32">
      <t>マルマルネンド</t>
    </rPh>
    <rPh sb="32" eb="38">
      <t>コクサイカツドウヨウイン</t>
    </rPh>
    <phoneticPr fontId="15"/>
  </si>
  <si>
    <t>○○年度准・曹・士入校発令</t>
    <rPh sb="0" eb="4">
      <t>マルマルネンド</t>
    </rPh>
    <rPh sb="4" eb="5">
      <t>ジュン</t>
    </rPh>
    <rPh sb="6" eb="7">
      <t>ソウ</t>
    </rPh>
    <rPh sb="8" eb="9">
      <t>シ</t>
    </rPh>
    <rPh sb="9" eb="11">
      <t>ニュウコウ</t>
    </rPh>
    <rPh sb="11" eb="13">
      <t>ハツレイ</t>
    </rPh>
    <phoneticPr fontId="15"/>
  </si>
  <si>
    <t>○○年度准・曹・士入校・研修・選抜
○○年度准・曹・士集合訓練
○○年度修業成績</t>
    <rPh sb="9" eb="11">
      <t>ニュウコウ</t>
    </rPh>
    <rPh sb="12" eb="14">
      <t>ケンシュウ</t>
    </rPh>
    <rPh sb="15" eb="17">
      <t>センバツ</t>
    </rPh>
    <rPh sb="18" eb="22">
      <t>マルマルネンド</t>
    </rPh>
    <rPh sb="22" eb="23">
      <t>ジュン</t>
    </rPh>
    <rPh sb="24" eb="25">
      <t>ソウ</t>
    </rPh>
    <rPh sb="26" eb="27">
      <t>シ</t>
    </rPh>
    <rPh sb="27" eb="31">
      <t>シュウゴウクンレン</t>
    </rPh>
    <rPh sb="32" eb="36">
      <t>マルマルネンド</t>
    </rPh>
    <rPh sb="36" eb="40">
      <t>シュウギョウセイセキ</t>
    </rPh>
    <phoneticPr fontId="15"/>
  </si>
  <si>
    <t>○○年度准・曹・士職種指定
○○年度特技認定</t>
    <rPh sb="0" eb="4">
      <t>マルマルネンド</t>
    </rPh>
    <rPh sb="4" eb="5">
      <t>ジュン</t>
    </rPh>
    <rPh sb="6" eb="7">
      <t>ソウ</t>
    </rPh>
    <rPh sb="8" eb="9">
      <t>シ</t>
    </rPh>
    <rPh sb="9" eb="13">
      <t>ショクシュシテイ</t>
    </rPh>
    <rPh sb="14" eb="18">
      <t>マルマルネンド</t>
    </rPh>
    <rPh sb="18" eb="22">
      <t>トクギニンテイ</t>
    </rPh>
    <phoneticPr fontId="15"/>
  </si>
  <si>
    <t>○○年度准曹士休職発令</t>
    <rPh sb="0" eb="4">
      <t>マルマルネンド</t>
    </rPh>
    <rPh sb="4" eb="7">
      <t>ジュンソウシ</t>
    </rPh>
    <rPh sb="7" eb="9">
      <t>キュウショク</t>
    </rPh>
    <rPh sb="9" eb="11">
      <t>ハツレイ</t>
    </rPh>
    <phoneticPr fontId="15"/>
  </si>
  <si>
    <t>○○年度准・曹・士休職・復職</t>
    <rPh sb="0" eb="4">
      <t>マルマルネンド</t>
    </rPh>
    <rPh sb="4" eb="5">
      <t>ジュン</t>
    </rPh>
    <rPh sb="6" eb="7">
      <t>ソウ</t>
    </rPh>
    <rPh sb="8" eb="9">
      <t>シ</t>
    </rPh>
    <rPh sb="9" eb="11">
      <t>キュウショク</t>
    </rPh>
    <rPh sb="12" eb="14">
      <t>フクショク</t>
    </rPh>
    <phoneticPr fontId="15"/>
  </si>
  <si>
    <t>○○年度准・曹・士補職発令</t>
    <rPh sb="0" eb="4">
      <t>マルマルネンド</t>
    </rPh>
    <rPh sb="4" eb="5">
      <t>ジュン</t>
    </rPh>
    <rPh sb="6" eb="7">
      <t>ソウ</t>
    </rPh>
    <rPh sb="8" eb="9">
      <t>シ</t>
    </rPh>
    <rPh sb="9" eb="11">
      <t>ホショク</t>
    </rPh>
    <rPh sb="11" eb="13">
      <t>ハツレイ</t>
    </rPh>
    <phoneticPr fontId="15"/>
  </si>
  <si>
    <t>補職発令</t>
    <rPh sb="0" eb="4">
      <t>ホショクハツレイ</t>
    </rPh>
    <phoneticPr fontId="15"/>
  </si>
  <si>
    <t>○○年度准・曹・士補職</t>
    <rPh sb="0" eb="4">
      <t>マルマルネンド</t>
    </rPh>
    <rPh sb="4" eb="5">
      <t>ジュン</t>
    </rPh>
    <rPh sb="6" eb="7">
      <t>ソウ</t>
    </rPh>
    <rPh sb="8" eb="9">
      <t>シ</t>
    </rPh>
    <rPh sb="9" eb="11">
      <t>ホショク</t>
    </rPh>
    <phoneticPr fontId="15"/>
  </si>
  <si>
    <t>○○年度昇給発令</t>
    <rPh sb="0" eb="4">
      <t>マルマルネンド</t>
    </rPh>
    <rPh sb="4" eb="8">
      <t>ショウキュウハツレイ</t>
    </rPh>
    <phoneticPr fontId="15"/>
  </si>
  <si>
    <t>○○年度准・曹・士昇給</t>
    <rPh sb="0" eb="4">
      <t>マルマルネンド</t>
    </rPh>
    <rPh sb="4" eb="5">
      <t>ジュン</t>
    </rPh>
    <rPh sb="6" eb="7">
      <t>ソウ</t>
    </rPh>
    <rPh sb="8" eb="9">
      <t>シ</t>
    </rPh>
    <rPh sb="9" eb="11">
      <t>ショウキュウ</t>
    </rPh>
    <phoneticPr fontId="15"/>
  </si>
  <si>
    <t>○○年度依願退職発令</t>
    <rPh sb="0" eb="4">
      <t>マルマルネンド</t>
    </rPh>
    <rPh sb="4" eb="10">
      <t>イガンタイショクハツレイ</t>
    </rPh>
    <phoneticPr fontId="15"/>
  </si>
  <si>
    <t>○○年度准・曹・士退職</t>
    <rPh sb="0" eb="4">
      <t>マルマルネンド</t>
    </rPh>
    <rPh sb="4" eb="5">
      <t>ジュン</t>
    </rPh>
    <rPh sb="6" eb="7">
      <t>ソウ</t>
    </rPh>
    <rPh sb="8" eb="9">
      <t>シ</t>
    </rPh>
    <rPh sb="9" eb="11">
      <t>タイショク</t>
    </rPh>
    <phoneticPr fontId="15"/>
  </si>
  <si>
    <t>○○年度准曹昇任発令</t>
    <rPh sb="0" eb="4">
      <t>マルマルネンド</t>
    </rPh>
    <rPh sb="4" eb="5">
      <t>ジュン</t>
    </rPh>
    <rPh sb="5" eb="6">
      <t>ソウ</t>
    </rPh>
    <rPh sb="6" eb="10">
      <t>ショウニンハツレイ</t>
    </rPh>
    <phoneticPr fontId="15"/>
  </si>
  <si>
    <t>准曹昇任発令</t>
    <rPh sb="0" eb="1">
      <t>ジュン</t>
    </rPh>
    <rPh sb="1" eb="2">
      <t>ソウ</t>
    </rPh>
    <rPh sb="2" eb="6">
      <t>ショウニンハツレイ</t>
    </rPh>
    <phoneticPr fontId="15"/>
  </si>
  <si>
    <t>○○年度准・曹・士□□（□□には、具体例から記載）
○○年度継続任用
○○年度職種変更</t>
    <rPh sb="0" eb="4">
      <t>マルマルネンド</t>
    </rPh>
    <rPh sb="4" eb="5">
      <t>ジュン</t>
    </rPh>
    <rPh sb="6" eb="7">
      <t>ソウ</t>
    </rPh>
    <rPh sb="8" eb="9">
      <t>シ</t>
    </rPh>
    <rPh sb="17" eb="20">
      <t>グタイレイ</t>
    </rPh>
    <rPh sb="22" eb="24">
      <t>キサイ</t>
    </rPh>
    <rPh sb="26" eb="30">
      <t>マルマルネンド</t>
    </rPh>
    <rPh sb="30" eb="34">
      <t>ケイゾクニンヨウ</t>
    </rPh>
    <rPh sb="35" eb="39">
      <t>マルマルネンド</t>
    </rPh>
    <rPh sb="39" eb="43">
      <t>ショクシュヘンコウ</t>
    </rPh>
    <phoneticPr fontId="15"/>
  </si>
  <si>
    <t>○○年度外国留学・研修
○○年度部外委託等教育</t>
    <rPh sb="0" eb="4">
      <t>マルマルネンド</t>
    </rPh>
    <rPh sb="4" eb="8">
      <t>ガイコクリュウガク</t>
    </rPh>
    <rPh sb="9" eb="11">
      <t>ケンシュウ</t>
    </rPh>
    <rPh sb="12" eb="16">
      <t>マルマルネンド</t>
    </rPh>
    <rPh sb="16" eb="18">
      <t>ブガイ</t>
    </rPh>
    <rPh sb="18" eb="21">
      <t>イタクトウ</t>
    </rPh>
    <rPh sb="21" eb="23">
      <t>キョウイク</t>
    </rPh>
    <phoneticPr fontId="15"/>
  </si>
  <si>
    <t>○○年度幹部成績率
○○年度勤勉成績率</t>
    <rPh sb="0" eb="4">
      <t>マルマルネンド</t>
    </rPh>
    <rPh sb="4" eb="9">
      <t>カンブセイセキリツ</t>
    </rPh>
    <rPh sb="10" eb="14">
      <t>マルマルネンド</t>
    </rPh>
    <rPh sb="14" eb="19">
      <t>キンベンセイセキリツ</t>
    </rPh>
    <phoneticPr fontId="15"/>
  </si>
  <si>
    <t>幹部自衛官勤務記録</t>
    <rPh sb="0" eb="5">
      <t>カンブジエイカン</t>
    </rPh>
    <rPh sb="5" eb="9">
      <t>キンムキロク</t>
    </rPh>
    <phoneticPr fontId="15"/>
  </si>
  <si>
    <t>幹部勤務成績報告書</t>
    <rPh sb="0" eb="9">
      <t>カンブキンムセイセキホウコクショ</t>
    </rPh>
    <phoneticPr fontId="15"/>
  </si>
  <si>
    <t>○○年度幹部人事評価記録書</t>
    <rPh sb="4" eb="10">
      <t>カンブジンジヒョウカ</t>
    </rPh>
    <rPh sb="10" eb="13">
      <t>キロクショ</t>
    </rPh>
    <phoneticPr fontId="15"/>
  </si>
  <si>
    <t>○○年度幹部調達関係職員
○○年度幹部人事発令通知</t>
    <rPh sb="6" eb="12">
      <t>チョウタツカンケイショクイン</t>
    </rPh>
    <rPh sb="13" eb="17">
      <t>マルマルネンド</t>
    </rPh>
    <rPh sb="17" eb="19">
      <t>カンブ</t>
    </rPh>
    <rPh sb="19" eb="25">
      <t>ジンジハツレイツウチ</t>
    </rPh>
    <phoneticPr fontId="15"/>
  </si>
  <si>
    <t>○○年度幹部出向
○○年度幹部外国出張
○○年度国際活動要員</t>
    <rPh sb="0" eb="4">
      <t>マルマルネンド</t>
    </rPh>
    <rPh sb="4" eb="8">
      <t>カンブシュッコウ</t>
    </rPh>
    <rPh sb="9" eb="13">
      <t>マルマルネンド</t>
    </rPh>
    <rPh sb="13" eb="15">
      <t>カンブ</t>
    </rPh>
    <rPh sb="15" eb="17">
      <t>ガイコク</t>
    </rPh>
    <rPh sb="17" eb="19">
      <t>シュッチョウ</t>
    </rPh>
    <rPh sb="20" eb="24">
      <t>マルマルネンド</t>
    </rPh>
    <rPh sb="24" eb="26">
      <t>コクサイ</t>
    </rPh>
    <rPh sb="26" eb="30">
      <t>カツドウヨウイン</t>
    </rPh>
    <phoneticPr fontId="15"/>
  </si>
  <si>
    <t>○○年度入校・研修発令</t>
    <rPh sb="0" eb="4">
      <t>マルマルネンド</t>
    </rPh>
    <rPh sb="4" eb="6">
      <t>ニュウコウ</t>
    </rPh>
    <rPh sb="7" eb="9">
      <t>ケンシュウ</t>
    </rPh>
    <rPh sb="9" eb="11">
      <t>ハツレイ</t>
    </rPh>
    <phoneticPr fontId="15"/>
  </si>
  <si>
    <t>幹部入校・研修発令</t>
    <rPh sb="7" eb="9">
      <t>ハツレイ</t>
    </rPh>
    <phoneticPr fontId="15"/>
  </si>
  <si>
    <t>○○年度幹部入校・研修・選抜
○○年度幹部集合訓練</t>
    <rPh sb="12" eb="14">
      <t>センバツ</t>
    </rPh>
    <rPh sb="19" eb="21">
      <t>カンブ</t>
    </rPh>
    <rPh sb="21" eb="25">
      <t>シュウゴウクンレン</t>
    </rPh>
    <phoneticPr fontId="15"/>
  </si>
  <si>
    <t>○○年度幹部職種の指定
○○年度特技認定</t>
    <rPh sb="0" eb="4">
      <t>マルマルネンド</t>
    </rPh>
    <rPh sb="4" eb="8">
      <t>カンブショクシュ</t>
    </rPh>
    <rPh sb="9" eb="11">
      <t>シテイ</t>
    </rPh>
    <rPh sb="12" eb="16">
      <t>マルマルネンド</t>
    </rPh>
    <rPh sb="16" eb="20">
      <t>トクギニンテイ</t>
    </rPh>
    <phoneticPr fontId="15"/>
  </si>
  <si>
    <t>○○年度育児休業発令</t>
    <rPh sb="0" eb="4">
      <t>マルマルネンド</t>
    </rPh>
    <rPh sb="4" eb="8">
      <t>イクジキュウギョウ</t>
    </rPh>
    <rPh sb="8" eb="10">
      <t>ハツレイ</t>
    </rPh>
    <phoneticPr fontId="15"/>
  </si>
  <si>
    <t>育児休業発令</t>
    <rPh sb="0" eb="4">
      <t>イクジキュウギョウ</t>
    </rPh>
    <rPh sb="4" eb="6">
      <t>ハツレイ</t>
    </rPh>
    <phoneticPr fontId="15"/>
  </si>
  <si>
    <t>○○年度幹部補職
○○年度幹部補職発令</t>
    <rPh sb="0" eb="4">
      <t>マルマルネンド</t>
    </rPh>
    <rPh sb="4" eb="8">
      <t>カンブホショク</t>
    </rPh>
    <rPh sb="9" eb="13">
      <t>マルマルネンド</t>
    </rPh>
    <rPh sb="13" eb="19">
      <t>カンブホショクハツレイ</t>
    </rPh>
    <phoneticPr fontId="15"/>
  </si>
  <si>
    <t>○○年度幹部補職通知等</t>
    <rPh sb="0" eb="4">
      <t>マルマルネンド</t>
    </rPh>
    <rPh sb="4" eb="8">
      <t>カンブホショク</t>
    </rPh>
    <rPh sb="8" eb="11">
      <t>ツウチトウ</t>
    </rPh>
    <phoneticPr fontId="15"/>
  </si>
  <si>
    <t>○○年度幹部退職</t>
    <rPh sb="0" eb="4">
      <t>マルマルネンド</t>
    </rPh>
    <rPh sb="4" eb="8">
      <t>カンブタイショク</t>
    </rPh>
    <phoneticPr fontId="15"/>
  </si>
  <si>
    <t>○○年度幹部昇任発令</t>
    <rPh sb="0" eb="4">
      <t>マルマルネンド</t>
    </rPh>
    <rPh sb="4" eb="10">
      <t>カンブショウニンハツレイ</t>
    </rPh>
    <phoneticPr fontId="15"/>
  </si>
  <si>
    <t>幹部昇任発令</t>
    <rPh sb="0" eb="4">
      <t>カンブショウニン</t>
    </rPh>
    <rPh sb="4" eb="6">
      <t>ハツレイ</t>
    </rPh>
    <phoneticPr fontId="15"/>
  </si>
  <si>
    <t>○○年度幹部□□（□□には、具体例から記載）</t>
    <rPh sb="0" eb="4">
      <t>マルマルネンド</t>
    </rPh>
    <rPh sb="4" eb="6">
      <t>カンブ</t>
    </rPh>
    <rPh sb="14" eb="17">
      <t>グタイレイ</t>
    </rPh>
    <rPh sb="19" eb="21">
      <t>キサイ</t>
    </rPh>
    <phoneticPr fontId="15"/>
  </si>
  <si>
    <t>○○年度予備自衛官等に関する文書</t>
    <rPh sb="0" eb="4">
      <t>マルマルネンド</t>
    </rPh>
    <rPh sb="4" eb="10">
      <t>ヨビジエイカントウ</t>
    </rPh>
    <rPh sb="11" eb="12">
      <t>カン</t>
    </rPh>
    <rPh sb="14" eb="16">
      <t>ブンショ</t>
    </rPh>
    <phoneticPr fontId="15"/>
  </si>
  <si>
    <t>予備自衛官</t>
    <rPh sb="0" eb="5">
      <t>ヨビジエイカン</t>
    </rPh>
    <phoneticPr fontId="15"/>
  </si>
  <si>
    <t>○○年度メンタルヘルス施策推進の細部実施要領</t>
    <rPh sb="0" eb="4">
      <t>マルマルネンド</t>
    </rPh>
    <rPh sb="11" eb="13">
      <t>セサク</t>
    </rPh>
    <rPh sb="13" eb="15">
      <t>スイシン</t>
    </rPh>
    <rPh sb="16" eb="22">
      <t>サイブジッシヨウリョウ</t>
    </rPh>
    <phoneticPr fontId="15"/>
  </si>
  <si>
    <t>メンタルヘルス施策等に関する細部実施要領</t>
    <rPh sb="7" eb="10">
      <t>セサクトウ</t>
    </rPh>
    <rPh sb="11" eb="12">
      <t>カン</t>
    </rPh>
    <rPh sb="14" eb="16">
      <t>サイブ</t>
    </rPh>
    <rPh sb="16" eb="20">
      <t>ジッシヨウリョウ</t>
    </rPh>
    <phoneticPr fontId="15"/>
  </si>
  <si>
    <t>○○年度メンタルヘルス施策</t>
    <rPh sb="0" eb="4">
      <t>マルマルネンド</t>
    </rPh>
    <rPh sb="11" eb="13">
      <t>セサク</t>
    </rPh>
    <phoneticPr fontId="15"/>
  </si>
  <si>
    <t>○○年度メンタルヘルス施策
○○年度メンタルヘルスチェック結果</t>
    <rPh sb="0" eb="4">
      <t>マルマルネンド</t>
    </rPh>
    <rPh sb="11" eb="13">
      <t>セサク</t>
    </rPh>
    <rPh sb="14" eb="18">
      <t>マルマルネンド</t>
    </rPh>
    <rPh sb="29" eb="31">
      <t>ケッカ</t>
    </rPh>
    <phoneticPr fontId="15"/>
  </si>
  <si>
    <t>○○年度□□ハラスメントの防止等の訓令</t>
    <rPh sb="0" eb="4">
      <t>マルマルネンド</t>
    </rPh>
    <rPh sb="13" eb="16">
      <t>ボウシトウ</t>
    </rPh>
    <rPh sb="17" eb="19">
      <t>クンレイ</t>
    </rPh>
    <phoneticPr fontId="15"/>
  </si>
  <si>
    <t>各種ハラスメントの防止等に関する訓令の運用</t>
    <rPh sb="0" eb="2">
      <t>カクシュ</t>
    </rPh>
    <rPh sb="9" eb="12">
      <t>ボウシトウ</t>
    </rPh>
    <rPh sb="13" eb="14">
      <t>カン</t>
    </rPh>
    <rPh sb="16" eb="18">
      <t>クンレイ</t>
    </rPh>
    <rPh sb="19" eb="21">
      <t>ウンヨウ</t>
    </rPh>
    <phoneticPr fontId="15"/>
  </si>
  <si>
    <t>○○年度□□ハラスメントの防止等の細部実施要領</t>
    <rPh sb="0" eb="4">
      <t>マルマルネンド</t>
    </rPh>
    <rPh sb="13" eb="16">
      <t>ボウシトウ</t>
    </rPh>
    <rPh sb="17" eb="23">
      <t>サイブジッシヨウリョウ</t>
    </rPh>
    <phoneticPr fontId="15"/>
  </si>
  <si>
    <t>各種ハラスメントの防止等に関する細部実施要領</t>
    <rPh sb="0" eb="2">
      <t>カクシュ</t>
    </rPh>
    <rPh sb="9" eb="12">
      <t>ボウシトウ</t>
    </rPh>
    <rPh sb="13" eb="14">
      <t>カン</t>
    </rPh>
    <rPh sb="16" eb="22">
      <t>サイブジッシヨウリョウ</t>
    </rPh>
    <phoneticPr fontId="15"/>
  </si>
  <si>
    <t>○○年度△△ハラスメントの防止等（△△には、ハラスメント名を記載）</t>
    <rPh sb="2" eb="4">
      <t>ネンド</t>
    </rPh>
    <rPh sb="13" eb="15">
      <t>ボウシ</t>
    </rPh>
    <rPh sb="15" eb="16">
      <t>トウ</t>
    </rPh>
    <rPh sb="28" eb="29">
      <t>メイ</t>
    </rPh>
    <rPh sb="30" eb="32">
      <t>キサイ</t>
    </rPh>
    <phoneticPr fontId="15"/>
  </si>
  <si>
    <t>○○年度一般実態調査</t>
    <rPh sb="0" eb="4">
      <t>マルマルネンド</t>
    </rPh>
    <rPh sb="4" eb="10">
      <t>イッパンジッタイチョウサ</t>
    </rPh>
    <phoneticPr fontId="15"/>
  </si>
  <si>
    <t>○○年度各種適性検査（報告）</t>
    <rPh sb="0" eb="4">
      <t>マルマルネンド</t>
    </rPh>
    <rPh sb="4" eb="6">
      <t>カクシュ</t>
    </rPh>
    <rPh sb="6" eb="8">
      <t>テキセイ</t>
    </rPh>
    <rPh sb="8" eb="10">
      <t>ケンサ</t>
    </rPh>
    <rPh sb="11" eb="13">
      <t>ホウコク</t>
    </rPh>
    <phoneticPr fontId="15"/>
  </si>
  <si>
    <t>○○年度礼式に関する文書</t>
    <rPh sb="0" eb="4">
      <t>マルマルネンド</t>
    </rPh>
    <rPh sb="4" eb="6">
      <t>レイシキ</t>
    </rPh>
    <rPh sb="7" eb="8">
      <t>カン</t>
    </rPh>
    <rPh sb="10" eb="12">
      <t>ブンショ</t>
    </rPh>
    <phoneticPr fontId="15"/>
  </si>
  <si>
    <t>○○年度表彰の訓令に関する文書
○○年度防衛記念章の支給に関する文書</t>
    <rPh sb="0" eb="4">
      <t>マルマルネンド</t>
    </rPh>
    <rPh sb="4" eb="6">
      <t>ヒョウショウ</t>
    </rPh>
    <rPh sb="7" eb="9">
      <t>クンレイ</t>
    </rPh>
    <rPh sb="10" eb="11">
      <t>カン</t>
    </rPh>
    <rPh sb="13" eb="15">
      <t>ブンショ</t>
    </rPh>
    <rPh sb="16" eb="20">
      <t>マルマルネンド</t>
    </rPh>
    <rPh sb="20" eb="25">
      <t>ボウエイキネンショウ</t>
    </rPh>
    <rPh sb="26" eb="28">
      <t>シキュウ</t>
    </rPh>
    <rPh sb="29" eb="30">
      <t>カン</t>
    </rPh>
    <rPh sb="32" eb="34">
      <t>ブンショ</t>
    </rPh>
    <phoneticPr fontId="15"/>
  </si>
  <si>
    <t>表彰実施台帳</t>
    <rPh sb="0" eb="2">
      <t>ヒョウショウ</t>
    </rPh>
    <rPh sb="2" eb="6">
      <t>ジッシダイチョウ</t>
    </rPh>
    <phoneticPr fontId="15"/>
  </si>
  <si>
    <t>○○年度懲戒（懲戒処分報告）
○○年度懲戒（懲戒処分宣告分）
○○年度懲戒（分限処分報告）
○○年度懲戒処分一券書類</t>
    <rPh sb="15" eb="19">
      <t>マルマルネンド</t>
    </rPh>
    <rPh sb="19" eb="21">
      <t>チョウカイ</t>
    </rPh>
    <rPh sb="46" eb="50">
      <t>マルマルネンド</t>
    </rPh>
    <rPh sb="50" eb="54">
      <t>チョウカイショブン</t>
    </rPh>
    <rPh sb="54" eb="55">
      <t>イチ</t>
    </rPh>
    <rPh sb="55" eb="56">
      <t>ケン</t>
    </rPh>
    <rPh sb="56" eb="58">
      <t>ショルイ</t>
    </rPh>
    <phoneticPr fontId="15"/>
  </si>
  <si>
    <t>○○年度懲戒（訓戒等報告分）
○○年度懲戒（懲戒処分統計報告）
○○年度懲戒処分月報</t>
    <rPh sb="0" eb="4">
      <t>マルマルネンド</t>
    </rPh>
    <rPh sb="4" eb="6">
      <t>チョウカイ</t>
    </rPh>
    <rPh sb="7" eb="10">
      <t>クンカイトウ</t>
    </rPh>
    <rPh sb="10" eb="13">
      <t>ホウコクブン</t>
    </rPh>
    <rPh sb="15" eb="19">
      <t>マルマルネンド</t>
    </rPh>
    <rPh sb="19" eb="21">
      <t>チョウカイ</t>
    </rPh>
    <rPh sb="22" eb="26">
      <t>チョウカイショブン</t>
    </rPh>
    <rPh sb="26" eb="30">
      <t>トウケイホウコク</t>
    </rPh>
    <rPh sb="32" eb="36">
      <t>マルマルネンド</t>
    </rPh>
    <rPh sb="36" eb="40">
      <t>チョウカイショブン</t>
    </rPh>
    <rPh sb="40" eb="42">
      <t>ゲッポウ</t>
    </rPh>
    <phoneticPr fontId="15"/>
  </si>
  <si>
    <t>服務指導記録簿</t>
    <rPh sb="0" eb="7">
      <t>フクムシドウキロクボ</t>
    </rPh>
    <phoneticPr fontId="15"/>
  </si>
  <si>
    <t>○○年度服務制度に関する通知文書
○○年度事故速報等
○○年度安全管理
○○年度営舎外居住に関する文書
○○年度服務規律に関する文書</t>
    <rPh sb="0" eb="4">
      <t>マルマルネンド</t>
    </rPh>
    <rPh sb="4" eb="8">
      <t>フクムセイド</t>
    </rPh>
    <rPh sb="9" eb="10">
      <t>カン</t>
    </rPh>
    <rPh sb="12" eb="14">
      <t>ツウチ</t>
    </rPh>
    <rPh sb="14" eb="16">
      <t>ブンショ</t>
    </rPh>
    <rPh sb="17" eb="21">
      <t>マルマルネンド</t>
    </rPh>
    <rPh sb="21" eb="25">
      <t>ジコソクホウ</t>
    </rPh>
    <rPh sb="25" eb="26">
      <t>トウ</t>
    </rPh>
    <rPh sb="27" eb="31">
      <t>マルマルネンド</t>
    </rPh>
    <rPh sb="31" eb="35">
      <t>アンゼンカンリ</t>
    </rPh>
    <rPh sb="36" eb="40">
      <t>マルマルネンド</t>
    </rPh>
    <rPh sb="40" eb="45">
      <t>エイシャガイキョジュウ</t>
    </rPh>
    <rPh sb="46" eb="47">
      <t>カン</t>
    </rPh>
    <rPh sb="49" eb="51">
      <t>ブンショ</t>
    </rPh>
    <rPh sb="52" eb="56">
      <t>マルマルネンド</t>
    </rPh>
    <rPh sb="56" eb="60">
      <t>フクムキリツ</t>
    </rPh>
    <rPh sb="61" eb="62">
      <t>カン</t>
    </rPh>
    <rPh sb="64" eb="66">
      <t>ブンショ</t>
    </rPh>
    <phoneticPr fontId="15"/>
  </si>
  <si>
    <t>○○年度海外渡航申請承認申請書</t>
    <rPh sb="0" eb="4">
      <t>マルマルネンド</t>
    </rPh>
    <rPh sb="4" eb="8">
      <t>カイガイトコウ</t>
    </rPh>
    <rPh sb="8" eb="10">
      <t>シンセイ</t>
    </rPh>
    <rPh sb="10" eb="15">
      <t>ショウニンシンセイショ</t>
    </rPh>
    <phoneticPr fontId="15"/>
  </si>
  <si>
    <t>○○年度薬物検査記録等</t>
    <rPh sb="0" eb="4">
      <t>マルマルネンド</t>
    </rPh>
    <rPh sb="4" eb="8">
      <t>ヤクブツケンサ</t>
    </rPh>
    <rPh sb="8" eb="11">
      <t>キロクトウ</t>
    </rPh>
    <phoneticPr fontId="15"/>
  </si>
  <si>
    <t>〇〇年度薬物検査</t>
    <rPh sb="2" eb="4">
      <t>ネンド</t>
    </rPh>
    <rPh sb="4" eb="6">
      <t>ヤクブツ</t>
    </rPh>
    <rPh sb="6" eb="8">
      <t>ケンサ</t>
    </rPh>
    <phoneticPr fontId="15"/>
  </si>
  <si>
    <t>○○年度薬物検査報告</t>
    <rPh sb="2" eb="4">
      <t>ネンド</t>
    </rPh>
    <rPh sb="4" eb="8">
      <t>ヤクブツケンサ</t>
    </rPh>
    <rPh sb="8" eb="10">
      <t>ホウコク</t>
    </rPh>
    <phoneticPr fontId="15"/>
  </si>
  <si>
    <t>○○年度倫理に関する文書（連絡通知等）</t>
    <rPh sb="0" eb="4">
      <t>マルマルネンド</t>
    </rPh>
    <rPh sb="4" eb="6">
      <t>リンリ</t>
    </rPh>
    <rPh sb="7" eb="8">
      <t>カン</t>
    </rPh>
    <rPh sb="10" eb="12">
      <t>ブンショ</t>
    </rPh>
    <rPh sb="13" eb="15">
      <t>レンラク</t>
    </rPh>
    <rPh sb="15" eb="17">
      <t>ツウチ</t>
    </rPh>
    <rPh sb="17" eb="18">
      <t>トウ</t>
    </rPh>
    <phoneticPr fontId="15"/>
  </si>
  <si>
    <t>〇〇年度勤務時間の運用</t>
    <rPh sb="2" eb="4">
      <t>ネンド</t>
    </rPh>
    <rPh sb="4" eb="6">
      <t>キンム</t>
    </rPh>
    <rPh sb="6" eb="8">
      <t>ジカン</t>
    </rPh>
    <rPh sb="9" eb="11">
      <t>ウンヨウ</t>
    </rPh>
    <phoneticPr fontId="15"/>
  </si>
  <si>
    <t>○○年度勤務時間の運用</t>
    <rPh sb="0" eb="4">
      <t>マルマルネンド</t>
    </rPh>
    <rPh sb="4" eb="8">
      <t>キンムジカン</t>
    </rPh>
    <rPh sb="9" eb="11">
      <t>ウンヨウ</t>
    </rPh>
    <phoneticPr fontId="15"/>
  </si>
  <si>
    <t>振替（代休）管理簿等</t>
    <rPh sb="0" eb="2">
      <t>フリカエ</t>
    </rPh>
    <rPh sb="3" eb="5">
      <t>ダイキュウ</t>
    </rPh>
    <rPh sb="6" eb="9">
      <t>カンリボ</t>
    </rPh>
    <rPh sb="9" eb="10">
      <t>トウ</t>
    </rPh>
    <phoneticPr fontId="15"/>
  </si>
  <si>
    <t>○○年度（年）休暇簿</t>
    <rPh sb="5" eb="6">
      <t>ネン</t>
    </rPh>
    <rPh sb="7" eb="10">
      <t>キュウカボ</t>
    </rPh>
    <phoneticPr fontId="15"/>
  </si>
  <si>
    <t>○○年度休暇等取得促進・取得状況</t>
    <rPh sb="0" eb="4">
      <t>マルマルネンド</t>
    </rPh>
    <rPh sb="4" eb="7">
      <t>キュウカトウ</t>
    </rPh>
    <rPh sb="7" eb="11">
      <t>シュトクソクシン</t>
    </rPh>
    <rPh sb="12" eb="16">
      <t>シュトクジョウキョウ</t>
    </rPh>
    <phoneticPr fontId="15"/>
  </si>
  <si>
    <t>○○年度ワークライフバランス推進施策</t>
    <rPh sb="0" eb="4">
      <t>マルマルネンド</t>
    </rPh>
    <rPh sb="14" eb="16">
      <t>スイシン</t>
    </rPh>
    <rPh sb="16" eb="18">
      <t>セサク</t>
    </rPh>
    <phoneticPr fontId="15"/>
  </si>
  <si>
    <t xml:space="preserve">○○年度再任用に関する文書
</t>
    <rPh sb="0" eb="4">
      <t>マルマルネンド</t>
    </rPh>
    <rPh sb="4" eb="7">
      <t>サイニンヨウ</t>
    </rPh>
    <rPh sb="8" eb="9">
      <t>カン</t>
    </rPh>
    <rPh sb="11" eb="13">
      <t>ブンショ</t>
    </rPh>
    <phoneticPr fontId="15"/>
  </si>
  <si>
    <t>再任用に関する文書</t>
  </si>
  <si>
    <t>○○年度育児休業の運用</t>
    <rPh sb="0" eb="4">
      <t>マルマルネンド</t>
    </rPh>
    <rPh sb="4" eb="6">
      <t>イクジ</t>
    </rPh>
    <rPh sb="6" eb="8">
      <t>キュウギョウ</t>
    </rPh>
    <rPh sb="9" eb="11">
      <t>ウンヨウ</t>
    </rPh>
    <phoneticPr fontId="15"/>
  </si>
  <si>
    <t>〇〇年度中長期人事施策検討
〇〇年度□□制度検討資料
（□□には、具体例から記載）</t>
    <rPh sb="0" eb="4">
      <t>ネンド</t>
    </rPh>
    <rPh sb="4" eb="7">
      <t>チュウチョウキ</t>
    </rPh>
    <rPh sb="7" eb="11">
      <t>ジンジセサク</t>
    </rPh>
    <rPh sb="11" eb="13">
      <t>ケントウ</t>
    </rPh>
    <rPh sb="14" eb="18">
      <t>ネンド</t>
    </rPh>
    <rPh sb="20" eb="22">
      <t>セイド</t>
    </rPh>
    <rPh sb="22" eb="26">
      <t>ケントウシリョウ</t>
    </rPh>
    <rPh sb="33" eb="36">
      <t>グタイレイ</t>
    </rPh>
    <rPh sb="38" eb="40">
      <t>キサイ</t>
    </rPh>
    <phoneticPr fontId="15"/>
  </si>
  <si>
    <t>○○年度人事計画業務処理要領</t>
    <rPh sb="0" eb="4">
      <t>マルマルネンド</t>
    </rPh>
    <rPh sb="4" eb="8">
      <t>ジンジケイカク</t>
    </rPh>
    <rPh sb="8" eb="14">
      <t>ギョウムショリヨウリョウ</t>
    </rPh>
    <phoneticPr fontId="15"/>
  </si>
  <si>
    <t>○○年度幹部人事管理
○○年度△△人事管理
○○年度△△補充に関する文書
（△△には、人事管理区分を記載）
○○年度集合訓練・実務訓練に関する文書</t>
    <rPh sb="6" eb="10">
      <t>ジンジカンリ</t>
    </rPh>
    <rPh sb="11" eb="15">
      <t>マルマルネンド</t>
    </rPh>
    <rPh sb="17" eb="21">
      <t>ジンジカンリ</t>
    </rPh>
    <rPh sb="24" eb="25">
      <t>ネン</t>
    </rPh>
    <rPh sb="25" eb="26">
      <t>ド</t>
    </rPh>
    <rPh sb="28" eb="30">
      <t>ホジュウ</t>
    </rPh>
    <rPh sb="31" eb="32">
      <t>カン</t>
    </rPh>
    <rPh sb="34" eb="36">
      <t>ブンショ</t>
    </rPh>
    <rPh sb="43" eb="49">
      <t>ジンジカンリクブン</t>
    </rPh>
    <rPh sb="50" eb="52">
      <t>キサイ</t>
    </rPh>
    <rPh sb="54" eb="58">
      <t>マルマルネンド</t>
    </rPh>
    <rPh sb="58" eb="62">
      <t>シュウゴウクンレン</t>
    </rPh>
    <rPh sb="63" eb="67">
      <t>ジツムクンレン</t>
    </rPh>
    <rPh sb="68" eb="69">
      <t>カン</t>
    </rPh>
    <rPh sb="71" eb="73">
      <t>ブンショ</t>
    </rPh>
    <phoneticPr fontId="15"/>
  </si>
  <si>
    <t>○○年度人事計画に関する通知文書
○○年度人事担当者集合訓練</t>
    <rPh sb="0" eb="4">
      <t>マルマルネンド</t>
    </rPh>
    <rPh sb="4" eb="8">
      <t>ジンジケイカク</t>
    </rPh>
    <rPh sb="9" eb="10">
      <t>カン</t>
    </rPh>
    <rPh sb="12" eb="16">
      <t>ツウチブンショ</t>
    </rPh>
    <rPh sb="17" eb="21">
      <t>マルマルネンド</t>
    </rPh>
    <rPh sb="21" eb="26">
      <t>ジンジタントウシャ</t>
    </rPh>
    <rPh sb="26" eb="30">
      <t>シュウゴウクンレン</t>
    </rPh>
    <phoneticPr fontId="15"/>
  </si>
  <si>
    <t>○○年度会計検査受検（計画等）</t>
    <rPh sb="4" eb="8">
      <t>カイケイケンサ</t>
    </rPh>
    <rPh sb="8" eb="10">
      <t>ジュケン</t>
    </rPh>
    <rPh sb="11" eb="14">
      <t>ケイカクトウ</t>
    </rPh>
    <phoneticPr fontId="15"/>
  </si>
  <si>
    <t>○○年度会計監査に関する通知文書
○○年度会計検査受検資料</t>
    <rPh sb="0" eb="4">
      <t>マルマルネンド</t>
    </rPh>
    <rPh sb="4" eb="8">
      <t>カイケイカンサ</t>
    </rPh>
    <rPh sb="9" eb="10">
      <t>カン</t>
    </rPh>
    <rPh sb="12" eb="16">
      <t>ツウチブンショ</t>
    </rPh>
    <rPh sb="17" eb="21">
      <t>マルマルネンド</t>
    </rPh>
    <rPh sb="21" eb="25">
      <t>カイケイケンサ</t>
    </rPh>
    <rPh sb="25" eb="29">
      <t>ジュケンシリョウ</t>
    </rPh>
    <phoneticPr fontId="15"/>
  </si>
  <si>
    <t>○○年度経費差引簿</t>
    <rPh sb="0" eb="4">
      <t>マルマルネンド</t>
    </rPh>
    <rPh sb="4" eb="6">
      <t>ケイヒ</t>
    </rPh>
    <rPh sb="6" eb="7">
      <t>サ</t>
    </rPh>
    <rPh sb="7" eb="8">
      <t>ヒ</t>
    </rPh>
    <rPh sb="8" eb="9">
      <t>ボ</t>
    </rPh>
    <phoneticPr fontId="15"/>
  </si>
  <si>
    <t>○○年度予算に関する通知文書
○○年度経費使用状況</t>
    <rPh sb="0" eb="4">
      <t>マルマルネンド</t>
    </rPh>
    <rPh sb="4" eb="6">
      <t>ヨサン</t>
    </rPh>
    <rPh sb="7" eb="8">
      <t>カン</t>
    </rPh>
    <rPh sb="10" eb="14">
      <t>ツウチブンショ</t>
    </rPh>
    <rPh sb="17" eb="19">
      <t>ネンド</t>
    </rPh>
    <rPh sb="19" eb="21">
      <t>ケイヒ</t>
    </rPh>
    <rPh sb="21" eb="25">
      <t>シヨウジョウキョウ</t>
    </rPh>
    <phoneticPr fontId="15"/>
  </si>
  <si>
    <t>○○年度経費配分に関する文書
○○年度予算示達に関する文書</t>
    <rPh sb="0" eb="4">
      <t>マルマルネンド</t>
    </rPh>
    <rPh sb="4" eb="6">
      <t>ケイヒ</t>
    </rPh>
    <rPh sb="6" eb="8">
      <t>ハイブン</t>
    </rPh>
    <rPh sb="9" eb="10">
      <t>カン</t>
    </rPh>
    <rPh sb="12" eb="14">
      <t>ブンショ</t>
    </rPh>
    <rPh sb="17" eb="19">
      <t>ネンド</t>
    </rPh>
    <rPh sb="19" eb="21">
      <t>ヨサン</t>
    </rPh>
    <rPh sb="21" eb="23">
      <t>ジタツ</t>
    </rPh>
    <rPh sb="24" eb="25">
      <t>カン</t>
    </rPh>
    <rPh sb="27" eb="29">
      <t>ブンショ</t>
    </rPh>
    <phoneticPr fontId="15"/>
  </si>
  <si>
    <t>○○年度調達及び契約の△△制度（△△には、制度名を記載）</t>
    <rPh sb="0" eb="4">
      <t>マルマルネンド</t>
    </rPh>
    <rPh sb="4" eb="6">
      <t>チョウタツ</t>
    </rPh>
    <rPh sb="6" eb="7">
      <t>オヨ</t>
    </rPh>
    <rPh sb="8" eb="10">
      <t>ケイヤク</t>
    </rPh>
    <rPh sb="13" eb="15">
      <t>セイド</t>
    </rPh>
    <rPh sb="21" eb="24">
      <t>セイドメイ</t>
    </rPh>
    <rPh sb="25" eb="27">
      <t>キサイ</t>
    </rPh>
    <phoneticPr fontId="15"/>
  </si>
  <si>
    <t>△△調達及び契約書
（△△には調達名を記載）</t>
    <phoneticPr fontId="15"/>
  </si>
  <si>
    <t>○○年度調達・契約に関する連絡文書</t>
    <rPh sb="0" eb="4">
      <t>マルマルネンド</t>
    </rPh>
    <rPh sb="4" eb="6">
      <t>チョウタツ</t>
    </rPh>
    <rPh sb="7" eb="9">
      <t>ケイヤク</t>
    </rPh>
    <rPh sb="10" eb="11">
      <t>カン</t>
    </rPh>
    <rPh sb="13" eb="15">
      <t>レンラク</t>
    </rPh>
    <rPh sb="15" eb="17">
      <t>ブンショ</t>
    </rPh>
    <phoneticPr fontId="15"/>
  </si>
  <si>
    <t>○○年度赴任旅費調査に関する文書</t>
    <rPh sb="0" eb="4">
      <t>マルマルネンド</t>
    </rPh>
    <rPh sb="4" eb="8">
      <t>フニンリョヒ</t>
    </rPh>
    <rPh sb="8" eb="10">
      <t>チョウサ</t>
    </rPh>
    <rPh sb="11" eb="12">
      <t>カン</t>
    </rPh>
    <rPh sb="14" eb="16">
      <t>ブンショ</t>
    </rPh>
    <phoneticPr fontId="15"/>
  </si>
  <si>
    <t>旅費担当隊員の指定、赴任旅費（移転科）の調査</t>
    <rPh sb="0" eb="2">
      <t>リョヒ</t>
    </rPh>
    <rPh sb="2" eb="4">
      <t>タントウ</t>
    </rPh>
    <rPh sb="4" eb="6">
      <t>タイイン</t>
    </rPh>
    <rPh sb="7" eb="9">
      <t>シテイ</t>
    </rPh>
    <rPh sb="10" eb="14">
      <t>フニンリョヒ</t>
    </rPh>
    <rPh sb="15" eb="18">
      <t>イテンカ</t>
    </rPh>
    <rPh sb="20" eb="22">
      <t>チョウサ</t>
    </rPh>
    <phoneticPr fontId="15"/>
  </si>
  <si>
    <t>○○年度旅費に関する△△制度（△△には、制度名を記載）</t>
    <rPh sb="0" eb="4">
      <t>マルマルネンド</t>
    </rPh>
    <rPh sb="4" eb="6">
      <t>リョヒ</t>
    </rPh>
    <rPh sb="7" eb="8">
      <t>カン</t>
    </rPh>
    <rPh sb="12" eb="14">
      <t>セイド</t>
    </rPh>
    <rPh sb="20" eb="22">
      <t>セイド</t>
    </rPh>
    <rPh sb="22" eb="23">
      <t>メイ</t>
    </rPh>
    <rPh sb="24" eb="26">
      <t>キサイ</t>
    </rPh>
    <phoneticPr fontId="15"/>
  </si>
  <si>
    <t>○○年度旅費に関する△△業務（△△には、業務名を記載）</t>
    <rPh sb="0" eb="4">
      <t>マルマルネンド</t>
    </rPh>
    <rPh sb="4" eb="6">
      <t>リョヒ</t>
    </rPh>
    <rPh sb="7" eb="8">
      <t>カン</t>
    </rPh>
    <rPh sb="12" eb="14">
      <t>ギョウム</t>
    </rPh>
    <rPh sb="20" eb="23">
      <t>ギョウムメイ</t>
    </rPh>
    <rPh sb="24" eb="26">
      <t>キサイ</t>
    </rPh>
    <phoneticPr fontId="15"/>
  </si>
  <si>
    <t>○○年度旅費に関する通知文書</t>
    <rPh sb="0" eb="4">
      <t>マルマルネンド</t>
    </rPh>
    <rPh sb="4" eb="6">
      <t>リョヒ</t>
    </rPh>
    <rPh sb="7" eb="8">
      <t>カン</t>
    </rPh>
    <rPh sb="10" eb="14">
      <t>ツウチブンショ</t>
    </rPh>
    <phoneticPr fontId="15"/>
  </si>
  <si>
    <t>○○年度給与に関する△△制度（△△には、制度名を記載）</t>
    <rPh sb="0" eb="4">
      <t>マルマルネンド</t>
    </rPh>
    <rPh sb="4" eb="6">
      <t>キュウヨ</t>
    </rPh>
    <rPh sb="7" eb="8">
      <t>カン</t>
    </rPh>
    <rPh sb="12" eb="14">
      <t>セイド</t>
    </rPh>
    <rPh sb="20" eb="23">
      <t>セイドメイ</t>
    </rPh>
    <rPh sb="24" eb="26">
      <t>キサイ</t>
    </rPh>
    <phoneticPr fontId="15"/>
  </si>
  <si>
    <t>○○年度給与に関する△△業務（△△には、業務名を記載）</t>
    <rPh sb="0" eb="4">
      <t>マルマルネンド</t>
    </rPh>
    <rPh sb="4" eb="6">
      <t>キュウヨ</t>
    </rPh>
    <rPh sb="7" eb="8">
      <t>カン</t>
    </rPh>
    <rPh sb="12" eb="14">
      <t>ギョウム</t>
    </rPh>
    <rPh sb="20" eb="23">
      <t>ギョウムメイ</t>
    </rPh>
    <rPh sb="24" eb="26">
      <t>キサイ</t>
    </rPh>
    <phoneticPr fontId="15"/>
  </si>
  <si>
    <t>○○年度債権管理に関する文書</t>
    <rPh sb="2" eb="4">
      <t>ネンド</t>
    </rPh>
    <rPh sb="4" eb="8">
      <t>サイケンカンリ</t>
    </rPh>
    <rPh sb="9" eb="10">
      <t>カン</t>
    </rPh>
    <rPh sb="12" eb="14">
      <t>ブンショ</t>
    </rPh>
    <phoneticPr fontId="15"/>
  </si>
  <si>
    <t>○○年度情報収集活動費</t>
    <rPh sb="0" eb="4">
      <t>マルマルネンド</t>
    </rPh>
    <rPh sb="4" eb="11">
      <t>ジョウホウシュウシュウカツドウヒ</t>
    </rPh>
    <phoneticPr fontId="15"/>
  </si>
  <si>
    <t>○○年度金銭会計に関する通知文書</t>
    <rPh sb="2" eb="4">
      <t>ネンド</t>
    </rPh>
    <rPh sb="4" eb="6">
      <t>キンセン</t>
    </rPh>
    <rPh sb="6" eb="8">
      <t>カイケイ</t>
    </rPh>
    <rPh sb="9" eb="10">
      <t>カン</t>
    </rPh>
    <rPh sb="12" eb="14">
      <t>ツウチ</t>
    </rPh>
    <rPh sb="14" eb="16">
      <t>ブンショ</t>
    </rPh>
    <phoneticPr fontId="15"/>
  </si>
  <si>
    <t>○○年度会計業務処理要領に関する通知文書</t>
    <rPh sb="0" eb="4">
      <t>マルマルネンド</t>
    </rPh>
    <rPh sb="4" eb="8">
      <t>カイケイギョウム</t>
    </rPh>
    <rPh sb="8" eb="12">
      <t>ショリヨウリョウ</t>
    </rPh>
    <rPh sb="13" eb="14">
      <t>カン</t>
    </rPh>
    <rPh sb="16" eb="18">
      <t>ツウチ</t>
    </rPh>
    <rPh sb="18" eb="20">
      <t>ブンショ</t>
    </rPh>
    <phoneticPr fontId="15"/>
  </si>
  <si>
    <t>○○年度達起案の手引</t>
    <rPh sb="2" eb="4">
      <t>ネンド</t>
    </rPh>
    <rPh sb="4" eb="7">
      <t>タツキアン</t>
    </rPh>
    <rPh sb="8" eb="10">
      <t>テビ</t>
    </rPh>
    <phoneticPr fontId="15"/>
  </si>
  <si>
    <t>○○年度情報公開・保有個人情報に関する文書</t>
    <rPh sb="0" eb="4">
      <t>マルマルネンド</t>
    </rPh>
    <rPh sb="4" eb="8">
      <t>ジョウホウコウカイ</t>
    </rPh>
    <rPh sb="9" eb="15">
      <t>ホユウコジンジョウホウ</t>
    </rPh>
    <rPh sb="16" eb="17">
      <t>カン</t>
    </rPh>
    <rPh sb="19" eb="21">
      <t>ブンショ</t>
    </rPh>
    <phoneticPr fontId="15"/>
  </si>
  <si>
    <t>○○年度保有個人情報の管理要領等</t>
    <rPh sb="0" eb="4">
      <t>マルマルネンド</t>
    </rPh>
    <rPh sb="4" eb="6">
      <t>ホユウ</t>
    </rPh>
    <rPh sb="6" eb="10">
      <t>コジンジョウホウ</t>
    </rPh>
    <rPh sb="11" eb="13">
      <t>カンリ</t>
    </rPh>
    <rPh sb="13" eb="15">
      <t>ヨウリョウ</t>
    </rPh>
    <rPh sb="15" eb="16">
      <t>トウ</t>
    </rPh>
    <phoneticPr fontId="15"/>
  </si>
  <si>
    <t>保有個人情報等管理台帳</t>
    <rPh sb="0" eb="2">
      <t>ホユウ</t>
    </rPh>
    <rPh sb="2" eb="4">
      <t>コジン</t>
    </rPh>
    <rPh sb="4" eb="6">
      <t>ジョウホウ</t>
    </rPh>
    <rPh sb="6" eb="7">
      <t>トウ</t>
    </rPh>
    <rPh sb="7" eb="11">
      <t>カンリダイチョウ</t>
    </rPh>
    <phoneticPr fontId="15"/>
  </si>
  <si>
    <t>○○年度保有個人情報保護の教育に関する報告文書
○○年度保有個人情報に係る点検結果
○○年度保有個人情報に係る監査結果</t>
    <rPh sb="2" eb="4">
      <t>ネンド</t>
    </rPh>
    <rPh sb="4" eb="10">
      <t>ホユウコジンジョウホウ</t>
    </rPh>
    <rPh sb="10" eb="12">
      <t>ホゴ</t>
    </rPh>
    <rPh sb="13" eb="15">
      <t>キョウイク</t>
    </rPh>
    <rPh sb="16" eb="17">
      <t>カン</t>
    </rPh>
    <rPh sb="19" eb="21">
      <t>ホウコク</t>
    </rPh>
    <rPh sb="21" eb="23">
      <t>ブンショ</t>
    </rPh>
    <rPh sb="24" eb="28">
      <t>マルマルネンド</t>
    </rPh>
    <rPh sb="28" eb="34">
      <t>ホユウコジンジョウホウ</t>
    </rPh>
    <rPh sb="35" eb="36">
      <t>カカ</t>
    </rPh>
    <rPh sb="37" eb="41">
      <t>テンケンケッカ</t>
    </rPh>
    <rPh sb="42" eb="46">
      <t>マルマルネンド</t>
    </rPh>
    <rPh sb="46" eb="52">
      <t>ホユウコジンジョウホウ</t>
    </rPh>
    <rPh sb="53" eb="54">
      <t>カカ</t>
    </rPh>
    <rPh sb="55" eb="59">
      <t>カンサケッカ</t>
    </rPh>
    <phoneticPr fontId="15"/>
  </si>
  <si>
    <t>○○年度保有個人情報の管理状況等の臨時点検に関する文書</t>
    <rPh sb="0" eb="4">
      <t>マルマルネンド</t>
    </rPh>
    <rPh sb="4" eb="6">
      <t>ホユウ</t>
    </rPh>
    <rPh sb="6" eb="8">
      <t>コジン</t>
    </rPh>
    <rPh sb="8" eb="10">
      <t>ジョウホウ</t>
    </rPh>
    <rPh sb="11" eb="13">
      <t>カンリ</t>
    </rPh>
    <rPh sb="13" eb="15">
      <t>ジョウキョウ</t>
    </rPh>
    <rPh sb="15" eb="16">
      <t>トウ</t>
    </rPh>
    <rPh sb="17" eb="19">
      <t>リンジ</t>
    </rPh>
    <rPh sb="19" eb="21">
      <t>テンケン</t>
    </rPh>
    <rPh sb="22" eb="23">
      <t>カン</t>
    </rPh>
    <rPh sb="25" eb="27">
      <t>ブンショ</t>
    </rPh>
    <phoneticPr fontId="15"/>
  </si>
  <si>
    <t>保護責任者等指定（解除）書
指定変更書綴り</t>
    <rPh sb="0" eb="6">
      <t>ホゴセキニンシャトウ</t>
    </rPh>
    <rPh sb="6" eb="8">
      <t>シテイ</t>
    </rPh>
    <rPh sb="9" eb="11">
      <t>カイジョ</t>
    </rPh>
    <rPh sb="12" eb="13">
      <t>ショ</t>
    </rPh>
    <rPh sb="14" eb="19">
      <t>シテイヘンコウショ</t>
    </rPh>
    <rPh sb="19" eb="20">
      <t>ツヅ</t>
    </rPh>
    <phoneticPr fontId="15"/>
  </si>
  <si>
    <t>情報公開実施担当者・補助者名簿</t>
    <rPh sb="0" eb="4">
      <t>ジョウホウコウカイ</t>
    </rPh>
    <rPh sb="4" eb="9">
      <t>ジッシタントウシャ</t>
    </rPh>
    <rPh sb="10" eb="13">
      <t>ホジョシャ</t>
    </rPh>
    <rPh sb="13" eb="15">
      <t>メイボ</t>
    </rPh>
    <phoneticPr fontId="15"/>
  </si>
  <si>
    <t>○○年度部外意見発表に関する文書</t>
    <rPh sb="0" eb="4">
      <t>マルマルネンド</t>
    </rPh>
    <rPh sb="4" eb="8">
      <t>ブガイイケン</t>
    </rPh>
    <rPh sb="8" eb="10">
      <t>ハッピョウ</t>
    </rPh>
    <rPh sb="11" eb="12">
      <t>カン</t>
    </rPh>
    <rPh sb="14" eb="16">
      <t>ブンショ</t>
    </rPh>
    <phoneticPr fontId="15"/>
  </si>
  <si>
    <t>○○年度広報活動資料に関する文書</t>
    <rPh sb="0" eb="4">
      <t>マルマルネンド</t>
    </rPh>
    <rPh sb="4" eb="10">
      <t>コウホウカツドウシリョウ</t>
    </rPh>
    <rPh sb="11" eb="12">
      <t>カン</t>
    </rPh>
    <rPh sb="14" eb="16">
      <t>ブンショ</t>
    </rPh>
    <phoneticPr fontId="15"/>
  </si>
  <si>
    <t>○○年度△△祭り
（△△には、事業名を記載）
○○年度部外広報に関する文書</t>
    <rPh sb="0" eb="4">
      <t>マルマルネンド</t>
    </rPh>
    <rPh sb="6" eb="7">
      <t>マツ</t>
    </rPh>
    <rPh sb="15" eb="18">
      <t>ジギョウメイ</t>
    </rPh>
    <rPh sb="19" eb="21">
      <t>キサイ</t>
    </rPh>
    <rPh sb="23" eb="27">
      <t>マルマルネンド</t>
    </rPh>
    <rPh sb="27" eb="31">
      <t>ブガイコウホウ</t>
    </rPh>
    <rPh sb="32" eb="33">
      <t>カン</t>
    </rPh>
    <rPh sb="35" eb="37">
      <t>ブンショ</t>
    </rPh>
    <phoneticPr fontId="15"/>
  </si>
  <si>
    <t>○○年度陸幕旬報
○○年度隊務報告</t>
    <rPh sb="0" eb="4">
      <t>マルマルネンド</t>
    </rPh>
    <rPh sb="4" eb="6">
      <t>リクバク</t>
    </rPh>
    <rPh sb="6" eb="8">
      <t>ジュンポウ</t>
    </rPh>
    <rPh sb="9" eb="13">
      <t>マルマルネンド</t>
    </rPh>
    <rPh sb="13" eb="17">
      <t>タイムホウコク</t>
    </rPh>
    <phoneticPr fontId="15"/>
  </si>
  <si>
    <t>○○年度防衛監察に関する文書</t>
    <rPh sb="2" eb="4">
      <t>ネンド</t>
    </rPh>
    <rPh sb="4" eb="8">
      <t>ボウエイカンサツ</t>
    </rPh>
    <rPh sb="9" eb="10">
      <t>カン</t>
    </rPh>
    <rPh sb="12" eb="14">
      <t>ブンショ</t>
    </rPh>
    <phoneticPr fontId="15"/>
  </si>
  <si>
    <t>○○年度防衛監察対応資料</t>
    <rPh sb="0" eb="4">
      <t>マルマルネンド</t>
    </rPh>
    <rPh sb="4" eb="8">
      <t>ボウエイカンサツ</t>
    </rPh>
    <rPh sb="8" eb="10">
      <t>タイオウ</t>
    </rPh>
    <rPh sb="10" eb="12">
      <t>シリョウ</t>
    </rPh>
    <phoneticPr fontId="15"/>
  </si>
  <si>
    <t>○○年度国勢調査に関する文書</t>
    <rPh sb="0" eb="4">
      <t>マルマルネンド</t>
    </rPh>
    <rPh sb="4" eb="8">
      <t>コクセイチョウサ</t>
    </rPh>
    <rPh sb="9" eb="10">
      <t>カン</t>
    </rPh>
    <rPh sb="12" eb="14">
      <t>ブンショ</t>
    </rPh>
    <phoneticPr fontId="15"/>
  </si>
  <si>
    <t>○○年度△△調査
○○年度△△行政評価
（△△には、事業名を記載）</t>
    <rPh sb="0" eb="4">
      <t>マルマルネンド</t>
    </rPh>
    <rPh sb="6" eb="8">
      <t>チョウサ</t>
    </rPh>
    <rPh sb="9" eb="13">
      <t>マルマルネンド</t>
    </rPh>
    <rPh sb="15" eb="19">
      <t>ギョウセイヒョウカ</t>
    </rPh>
    <rPh sb="26" eb="29">
      <t>ジギョウメイ</t>
    </rPh>
    <rPh sb="30" eb="32">
      <t>キサイ</t>
    </rPh>
    <phoneticPr fontId="15"/>
  </si>
  <si>
    <t xml:space="preserve">○○年度行政相談に関する文書
</t>
    <rPh sb="0" eb="4">
      <t>マルマルネンド</t>
    </rPh>
    <rPh sb="4" eb="8">
      <t>ギョウセイソウダン</t>
    </rPh>
    <rPh sb="9" eb="10">
      <t>カン</t>
    </rPh>
    <rPh sb="12" eb="14">
      <t>ブンショ</t>
    </rPh>
    <phoneticPr fontId="15"/>
  </si>
  <si>
    <t>○○年度文書監査に関する文書</t>
    <rPh sb="2" eb="4">
      <t>ネンド</t>
    </rPh>
    <rPh sb="4" eb="8">
      <t>ブンショカンサ</t>
    </rPh>
    <rPh sb="9" eb="10">
      <t>カン</t>
    </rPh>
    <rPh sb="12" eb="14">
      <t>ブンショ</t>
    </rPh>
    <phoneticPr fontId="15"/>
  </si>
  <si>
    <t>○○年度定時報告に関する文書</t>
    <rPh sb="0" eb="4">
      <t>マルマルネンド</t>
    </rPh>
    <rPh sb="4" eb="8">
      <t>テイジホウコク</t>
    </rPh>
    <rPh sb="9" eb="10">
      <t>カン</t>
    </rPh>
    <rPh sb="12" eb="14">
      <t>ブンショ</t>
    </rPh>
    <phoneticPr fontId="15"/>
  </si>
  <si>
    <t>○○年度定時報告要求一覧表</t>
    <rPh sb="0" eb="4">
      <t>マルマルネンド</t>
    </rPh>
    <rPh sb="4" eb="8">
      <t>テイジホウコク</t>
    </rPh>
    <rPh sb="8" eb="12">
      <t>ヨウキュウイチラン</t>
    </rPh>
    <rPh sb="12" eb="13">
      <t>ヒョウ</t>
    </rPh>
    <phoneticPr fontId="15"/>
  </si>
  <si>
    <t>○○年度職位機能組織図（組織・定員）</t>
    <rPh sb="0" eb="4">
      <t>マルマルネンド</t>
    </rPh>
    <rPh sb="4" eb="8">
      <t>ショクイキノウ</t>
    </rPh>
    <rPh sb="8" eb="11">
      <t>ソシキズ</t>
    </rPh>
    <rPh sb="12" eb="14">
      <t>ソシキ</t>
    </rPh>
    <rPh sb="15" eb="17">
      <t>テイイン</t>
    </rPh>
    <phoneticPr fontId="15"/>
  </si>
  <si>
    <t>○○年度業務改善提案判定結果</t>
    <rPh sb="0" eb="4">
      <t>マルマルネンド</t>
    </rPh>
    <rPh sb="4" eb="10">
      <t>ギョウムカイゼンテイアン</t>
    </rPh>
    <rPh sb="10" eb="14">
      <t>ハンテイケッカ</t>
    </rPh>
    <phoneticPr fontId="15"/>
  </si>
  <si>
    <t>○○年度業務改善提案に関する文書</t>
    <rPh sb="0" eb="4">
      <t>マルマルネンド</t>
    </rPh>
    <rPh sb="4" eb="6">
      <t>ギョウム</t>
    </rPh>
    <rPh sb="6" eb="8">
      <t>カイゼン</t>
    </rPh>
    <rPh sb="8" eb="10">
      <t>テイアン</t>
    </rPh>
    <rPh sb="11" eb="12">
      <t>カン</t>
    </rPh>
    <rPh sb="14" eb="16">
      <t>ブンショ</t>
    </rPh>
    <phoneticPr fontId="15"/>
  </si>
  <si>
    <t>○○年度分△△隊史報告文書
○○年度分△△隊史（配布分）
（△△には部隊等名を記載）</t>
    <rPh sb="0" eb="5">
      <t>マルマルネンドブン</t>
    </rPh>
    <rPh sb="7" eb="8">
      <t>タイ</t>
    </rPh>
    <rPh sb="8" eb="9">
      <t>シ</t>
    </rPh>
    <rPh sb="9" eb="11">
      <t>ホウコク</t>
    </rPh>
    <rPh sb="11" eb="13">
      <t>ブンショ</t>
    </rPh>
    <rPh sb="14" eb="18">
      <t>マルマルネンド</t>
    </rPh>
    <rPh sb="18" eb="19">
      <t>ブン</t>
    </rPh>
    <rPh sb="21" eb="22">
      <t>タイ</t>
    </rPh>
    <rPh sb="22" eb="23">
      <t>シ</t>
    </rPh>
    <rPh sb="24" eb="26">
      <t>ハイフ</t>
    </rPh>
    <rPh sb="26" eb="27">
      <t>ブン</t>
    </rPh>
    <rPh sb="34" eb="36">
      <t>ブタイ</t>
    </rPh>
    <rPh sb="36" eb="37">
      <t>トウ</t>
    </rPh>
    <rPh sb="37" eb="38">
      <t>メイ</t>
    </rPh>
    <rPh sb="39" eb="41">
      <t>キサイ</t>
    </rPh>
    <phoneticPr fontId="15"/>
  </si>
  <si>
    <t>○○年度行政文書管理の適正な実施
○○年度行政文書管理の統制</t>
    <rPh sb="0" eb="4">
      <t>マルマルネンド</t>
    </rPh>
    <rPh sb="4" eb="10">
      <t>ギョウセイブンショカンリ</t>
    </rPh>
    <rPh sb="11" eb="13">
      <t>テキセイ</t>
    </rPh>
    <rPh sb="14" eb="16">
      <t>ジッシ</t>
    </rPh>
    <rPh sb="17" eb="21">
      <t>マルマルネンド</t>
    </rPh>
    <rPh sb="21" eb="27">
      <t>ギョウセイブンショカンリ</t>
    </rPh>
    <rPh sb="28" eb="30">
      <t>トウセイ</t>
    </rPh>
    <phoneticPr fontId="15"/>
  </si>
  <si>
    <t>行政文書管理の適正な実施に関する文書、行政文書管理の統制</t>
    <rPh sb="19" eb="25">
      <t>ギョウセイブンショカンリ</t>
    </rPh>
    <rPh sb="26" eb="28">
      <t>トウセイ</t>
    </rPh>
    <phoneticPr fontId="15"/>
  </si>
  <si>
    <t>○○年度文書管理システムの運用</t>
    <rPh sb="0" eb="4">
      <t>マルマルネンド</t>
    </rPh>
    <rPh sb="4" eb="8">
      <t>ブンショカンリ</t>
    </rPh>
    <rPh sb="13" eb="15">
      <t>ウンヨウ</t>
    </rPh>
    <phoneticPr fontId="15"/>
  </si>
  <si>
    <t>○○年浄書データ格納ファイル</t>
    <rPh sb="0" eb="3">
      <t>マルマルネン</t>
    </rPh>
    <rPh sb="3" eb="5">
      <t>ジョウショ</t>
    </rPh>
    <rPh sb="8" eb="10">
      <t>カクノウ</t>
    </rPh>
    <phoneticPr fontId="15"/>
  </si>
  <si>
    <t>○○年度文書管理情報の記載要領
○○年度標準文書保存期間基準の改定</t>
    <rPh sb="0" eb="4">
      <t>マルマルネンド</t>
    </rPh>
    <rPh sb="4" eb="10">
      <t>ブンショカンリジョウホウ</t>
    </rPh>
    <rPh sb="11" eb="15">
      <t>キサイヨウリョウ</t>
    </rPh>
    <rPh sb="16" eb="20">
      <t>マルマルネンド</t>
    </rPh>
    <rPh sb="20" eb="24">
      <t>ヒョウジュンブンショ</t>
    </rPh>
    <rPh sb="24" eb="30">
      <t>ホゾンキカンキジュン</t>
    </rPh>
    <rPh sb="31" eb="33">
      <t>カイテイ</t>
    </rPh>
    <phoneticPr fontId="15"/>
  </si>
  <si>
    <t>○○年幕僚通知等番号付与簿</t>
    <rPh sb="0" eb="3">
      <t>マルマルネン</t>
    </rPh>
    <rPh sb="3" eb="8">
      <t>バクリョウツウチトウ</t>
    </rPh>
    <rPh sb="8" eb="13">
      <t>バンゴウフヨボ</t>
    </rPh>
    <phoneticPr fontId="15"/>
  </si>
  <si>
    <t>〇〇年度文書起案の手引き</t>
    <rPh sb="0" eb="4">
      <t>ネンド</t>
    </rPh>
    <rPh sb="4" eb="8">
      <t>ブンショキアン</t>
    </rPh>
    <rPh sb="9" eb="11">
      <t>テビ</t>
    </rPh>
    <phoneticPr fontId="15"/>
  </si>
  <si>
    <t>総括宛名、配布区分表、文書回付票</t>
    <rPh sb="0" eb="2">
      <t>ソウカツ</t>
    </rPh>
    <rPh sb="2" eb="4">
      <t>アテナ</t>
    </rPh>
    <rPh sb="11" eb="13">
      <t>ブンショ</t>
    </rPh>
    <rPh sb="13" eb="15">
      <t>カイフ</t>
    </rPh>
    <rPh sb="15" eb="16">
      <t>ヒョウ</t>
    </rPh>
    <phoneticPr fontId="15"/>
  </si>
  <si>
    <t>文書管理担当者、補助者指定簿</t>
    <rPh sb="0" eb="7">
      <t>ブンショカンリタントウシャ</t>
    </rPh>
    <rPh sb="8" eb="11">
      <t>ホジョシャ</t>
    </rPh>
    <rPh sb="11" eb="14">
      <t>シテイボ</t>
    </rPh>
    <phoneticPr fontId="15"/>
  </si>
  <si>
    <t>○○年度文書管理者引継報告書</t>
    <rPh sb="4" eb="9">
      <t>ブンショカンリシャ</t>
    </rPh>
    <rPh sb="9" eb="11">
      <t>ヒキツギ</t>
    </rPh>
    <rPh sb="11" eb="14">
      <t>ホウコクショ</t>
    </rPh>
    <phoneticPr fontId="15"/>
  </si>
  <si>
    <t>○○年度行政文書管理教育資料</t>
    <rPh sb="0" eb="4">
      <t>マルマルネンド</t>
    </rPh>
    <rPh sb="4" eb="8">
      <t>ギョウセイブンショ</t>
    </rPh>
    <rPh sb="8" eb="10">
      <t>カンリ</t>
    </rPh>
    <rPh sb="10" eb="12">
      <t>キョウイク</t>
    </rPh>
    <rPh sb="12" eb="14">
      <t>シリョウ</t>
    </rPh>
    <phoneticPr fontId="15"/>
  </si>
  <si>
    <t>○○年度部外者の対応に関する文書
○○年度入門証に関する文書</t>
    <rPh sb="0" eb="4">
      <t>マルマルネンド</t>
    </rPh>
    <rPh sb="4" eb="7">
      <t>ブガイシャ</t>
    </rPh>
    <rPh sb="8" eb="10">
      <t>タイオウ</t>
    </rPh>
    <rPh sb="11" eb="12">
      <t>カン</t>
    </rPh>
    <rPh sb="14" eb="16">
      <t>ブンショ</t>
    </rPh>
    <rPh sb="17" eb="21">
      <t>マルマルネンド</t>
    </rPh>
    <rPh sb="21" eb="24">
      <t>ニュウモンショウ</t>
    </rPh>
    <rPh sb="25" eb="26">
      <t>カン</t>
    </rPh>
    <rPh sb="28" eb="30">
      <t>ブンショ</t>
    </rPh>
    <phoneticPr fontId="15"/>
  </si>
  <si>
    <t>○○年度渉外業務の手引き</t>
    <rPh sb="2" eb="4">
      <t>ネンド</t>
    </rPh>
    <rPh sb="4" eb="8">
      <t>ショウガイギョウム</t>
    </rPh>
    <rPh sb="9" eb="11">
      <t>テビ</t>
    </rPh>
    <phoneticPr fontId="15"/>
  </si>
  <si>
    <t>議員等訪問・視察、渉外業務の手引き</t>
    <rPh sb="9" eb="13">
      <t>ショウガイギョウム</t>
    </rPh>
    <rPh sb="14" eb="16">
      <t>テビ</t>
    </rPh>
    <phoneticPr fontId="15"/>
  </si>
  <si>
    <t>○○年度消防訓練に関する文書</t>
    <rPh sb="2" eb="4">
      <t>ネンド</t>
    </rPh>
    <rPh sb="4" eb="8">
      <t>ショウボウクンレン</t>
    </rPh>
    <rPh sb="9" eb="10">
      <t>カン</t>
    </rPh>
    <rPh sb="12" eb="14">
      <t>ブンショ</t>
    </rPh>
    <phoneticPr fontId="15"/>
  </si>
  <si>
    <t>消防に関する定期報告・指名変更等、消防訓練</t>
    <rPh sb="0" eb="2">
      <t>ショウボウ</t>
    </rPh>
    <rPh sb="3" eb="4">
      <t>カン</t>
    </rPh>
    <rPh sb="6" eb="8">
      <t>テイキ</t>
    </rPh>
    <rPh sb="17" eb="19">
      <t>ショウボウ</t>
    </rPh>
    <rPh sb="19" eb="21">
      <t>クンレン</t>
    </rPh>
    <phoneticPr fontId="15"/>
  </si>
  <si>
    <t>○○年度特別勤務
○○年度防火管理に関する文書
○○年度火災予防運動</t>
    <rPh sb="0" eb="4">
      <t>マルマルネンド</t>
    </rPh>
    <rPh sb="4" eb="8">
      <t>トクベツキンム</t>
    </rPh>
    <rPh sb="9" eb="13">
      <t>マルマルネンド</t>
    </rPh>
    <rPh sb="13" eb="17">
      <t>ボウカカンリ</t>
    </rPh>
    <rPh sb="18" eb="19">
      <t>カン</t>
    </rPh>
    <rPh sb="21" eb="23">
      <t>ブンショ</t>
    </rPh>
    <rPh sb="24" eb="28">
      <t>マルマルネンド</t>
    </rPh>
    <rPh sb="28" eb="34">
      <t>カサイヨボウウンドウ</t>
    </rPh>
    <phoneticPr fontId="15"/>
  </si>
  <si>
    <t>特別勤務に関する命令等、消防隊勤務、防火管理、火災予防運動</t>
    <rPh sb="5" eb="6">
      <t>カン</t>
    </rPh>
    <rPh sb="8" eb="10">
      <t>メイレイ</t>
    </rPh>
    <rPh sb="10" eb="11">
      <t>トウ</t>
    </rPh>
    <rPh sb="18" eb="22">
      <t>ボウカカンリ</t>
    </rPh>
    <rPh sb="23" eb="27">
      <t>カサイヨボウ</t>
    </rPh>
    <rPh sb="27" eb="29">
      <t>ウンドウ</t>
    </rPh>
    <phoneticPr fontId="15"/>
  </si>
  <si>
    <t>印章登録簿</t>
    <rPh sb="0" eb="2">
      <t>インショウ</t>
    </rPh>
    <rPh sb="2" eb="5">
      <t>トウロクボ</t>
    </rPh>
    <phoneticPr fontId="15"/>
  </si>
  <si>
    <t>印章管理に関する文書</t>
    <phoneticPr fontId="15"/>
  </si>
  <si>
    <t>○○年度省エネ施策に関する文書
○○年度マイナンバーカード取得促進</t>
    <rPh sb="0" eb="4">
      <t>マルマルネンド</t>
    </rPh>
    <rPh sb="4" eb="5">
      <t>ショウ</t>
    </rPh>
    <rPh sb="7" eb="9">
      <t>セサク</t>
    </rPh>
    <rPh sb="10" eb="11">
      <t>カン</t>
    </rPh>
    <rPh sb="13" eb="15">
      <t>ブンショ</t>
    </rPh>
    <rPh sb="16" eb="20">
      <t>マルマルネンド</t>
    </rPh>
    <rPh sb="29" eb="31">
      <t>シュトク</t>
    </rPh>
    <rPh sb="31" eb="33">
      <t>ソクシン</t>
    </rPh>
    <phoneticPr fontId="15"/>
  </si>
  <si>
    <t>省エネ施策、マイナンバーカード取得促進</t>
    <rPh sb="0" eb="1">
      <t>ショウ</t>
    </rPh>
    <rPh sb="3" eb="5">
      <t>シサク</t>
    </rPh>
    <rPh sb="15" eb="19">
      <t>シュトクソクシン</t>
    </rPh>
    <phoneticPr fontId="15"/>
  </si>
  <si>
    <t>○○年度身分証明書に関する文書</t>
    <rPh sb="0" eb="4">
      <t>マルマルネンド</t>
    </rPh>
    <rPh sb="4" eb="9">
      <t>ミブンショウメイショ</t>
    </rPh>
    <rPh sb="10" eb="11">
      <t>カン</t>
    </rPh>
    <rPh sb="13" eb="15">
      <t>ブンショ</t>
    </rPh>
    <phoneticPr fontId="15"/>
  </si>
  <si>
    <t>○○年度△△式に関する文書
（△△には、行事等名を記載）</t>
    <rPh sb="0" eb="4">
      <t>マルマルネンド</t>
    </rPh>
    <rPh sb="6" eb="7">
      <t>シキ</t>
    </rPh>
    <rPh sb="8" eb="9">
      <t>カン</t>
    </rPh>
    <rPh sb="11" eb="13">
      <t>ブンショ</t>
    </rPh>
    <rPh sb="20" eb="24">
      <t>ギョウジトウメイ</t>
    </rPh>
    <rPh sb="25" eb="27">
      <t>キサイ</t>
    </rPh>
    <phoneticPr fontId="15"/>
  </si>
  <si>
    <t>○○年度△△隊の行事に関する文書
○○年度△△駐屯地等記念行事
（△△には、部隊名又は駐屯地名を記載）</t>
    <rPh sb="0" eb="4">
      <t>マルマルネンド</t>
    </rPh>
    <rPh sb="6" eb="7">
      <t>タイ</t>
    </rPh>
    <rPh sb="8" eb="10">
      <t>ギョウジ</t>
    </rPh>
    <rPh sb="11" eb="12">
      <t>カン</t>
    </rPh>
    <rPh sb="14" eb="16">
      <t>ブンショ</t>
    </rPh>
    <rPh sb="17" eb="21">
      <t>マルマルネンド</t>
    </rPh>
    <rPh sb="23" eb="27">
      <t>チュウトンチトウ</t>
    </rPh>
    <rPh sb="27" eb="31">
      <t>キネンギョウジ</t>
    </rPh>
    <rPh sb="38" eb="41">
      <t>ブタイメイ</t>
    </rPh>
    <rPh sb="41" eb="42">
      <t>マタ</t>
    </rPh>
    <rPh sb="43" eb="47">
      <t>チュウトンチメイ</t>
    </rPh>
    <rPh sb="48" eb="50">
      <t>キサイ</t>
    </rPh>
    <phoneticPr fontId="15"/>
  </si>
  <si>
    <t>○○年度総務担当者集合訓練
○○年度総務業務訓練</t>
    <rPh sb="0" eb="4">
      <t>マルマルネンド</t>
    </rPh>
    <rPh sb="4" eb="9">
      <t>ソウムタントウシャ</t>
    </rPh>
    <rPh sb="9" eb="13">
      <t>シュウゴウクンレン</t>
    </rPh>
    <rPh sb="14" eb="18">
      <t>マルマルネンド</t>
    </rPh>
    <rPh sb="18" eb="20">
      <t>ソウム</t>
    </rPh>
    <rPh sb="20" eb="24">
      <t>ギョウムクンレン</t>
    </rPh>
    <phoneticPr fontId="15"/>
  </si>
  <si>
    <t>○○年度苦情対応</t>
    <rPh sb="0" eb="4">
      <t>マルマルネンド</t>
    </rPh>
    <rPh sb="4" eb="8">
      <t>クジョウタイオウ</t>
    </rPh>
    <phoneticPr fontId="15"/>
  </si>
  <si>
    <t>現況把握、総務に関する通知、報告及び照会又は意見に係る文書、資料送付書、業務予定、人材育成</t>
    <rPh sb="0" eb="2">
      <t>ゲンキョウ</t>
    </rPh>
    <rPh sb="2" eb="4">
      <t>ハアク</t>
    </rPh>
    <rPh sb="36" eb="38">
      <t>ギョウム</t>
    </rPh>
    <rPh sb="38" eb="40">
      <t>ヨテイ</t>
    </rPh>
    <rPh sb="41" eb="45">
      <t>ジンザイイクセイ</t>
    </rPh>
    <phoneticPr fontId="15"/>
  </si>
  <si>
    <t>○○年度△△随時報告</t>
    <rPh sb="0" eb="4">
      <t>マルマルネンド</t>
    </rPh>
    <rPh sb="6" eb="10">
      <t>ズイジホウコク</t>
    </rPh>
    <phoneticPr fontId="15"/>
  </si>
  <si>
    <t>○○年度△△日々報告</t>
    <rPh sb="0" eb="4">
      <t>マルマルネンド</t>
    </rPh>
    <rPh sb="6" eb="10">
      <t>ヒビホウコク</t>
    </rPh>
    <phoneticPr fontId="15"/>
  </si>
  <si>
    <t>○○年度△△活動成果
○○年度△△活動教訓</t>
    <rPh sb="0" eb="4">
      <t>マルマルネンド</t>
    </rPh>
    <rPh sb="6" eb="10">
      <t>カツドウセイカ</t>
    </rPh>
    <rPh sb="11" eb="15">
      <t>マルマルネンド</t>
    </rPh>
    <rPh sb="17" eb="19">
      <t>カツドウ</t>
    </rPh>
    <rPh sb="19" eb="21">
      <t>キョウクン</t>
    </rPh>
    <phoneticPr fontId="15"/>
  </si>
  <si>
    <t>○○年度△△災害派遣行動命令（写し）</t>
    <rPh sb="0" eb="4">
      <t>マルマルネンド</t>
    </rPh>
    <rPh sb="6" eb="10">
      <t>サイガイハケン</t>
    </rPh>
    <rPh sb="10" eb="14">
      <t>コウドウメイレイ</t>
    </rPh>
    <rPh sb="15" eb="16">
      <t>ウツ</t>
    </rPh>
    <phoneticPr fontId="15"/>
  </si>
  <si>
    <t>○○年度△△災害派遣行動命令</t>
    <rPh sb="0" eb="4">
      <t>マルマルネンド</t>
    </rPh>
    <rPh sb="6" eb="10">
      <t>サイガイハケン</t>
    </rPh>
    <rPh sb="10" eb="14">
      <t>コウドウメイレイ</t>
    </rPh>
    <phoneticPr fontId="15"/>
  </si>
  <si>
    <t>○○年度△△行動命令（写し）
○○年度自衛隊の行動について(写し)</t>
    <rPh sb="2" eb="4">
      <t>ネンド</t>
    </rPh>
    <rPh sb="6" eb="10">
      <t>コウドウメイレイ</t>
    </rPh>
    <rPh sb="11" eb="12">
      <t>ウツ</t>
    </rPh>
    <rPh sb="15" eb="18">
      <t>マルマルドシ</t>
    </rPh>
    <rPh sb="18" eb="19">
      <t>ド</t>
    </rPh>
    <rPh sb="19" eb="22">
      <t>ジエイタイ</t>
    </rPh>
    <rPh sb="23" eb="25">
      <t>コウドウ</t>
    </rPh>
    <rPh sb="30" eb="31">
      <t>ウツ</t>
    </rPh>
    <phoneticPr fontId="15"/>
  </si>
  <si>
    <t xml:space="preserve">○○年度△△行動命令
</t>
    <rPh sb="2" eb="4">
      <t>ネンド</t>
    </rPh>
    <rPh sb="6" eb="10">
      <t>コウドウメイレイ</t>
    </rPh>
    <phoneticPr fontId="15"/>
  </si>
  <si>
    <t>行動命令に基づき活動する自衛隊の活動に係る重要な経緯</t>
    <rPh sb="0" eb="4">
      <t>コウドウメイレイ</t>
    </rPh>
    <rPh sb="5" eb="6">
      <t>モト</t>
    </rPh>
    <rPh sb="8" eb="10">
      <t>カツドウ</t>
    </rPh>
    <rPh sb="12" eb="15">
      <t>ジエイタイ</t>
    </rPh>
    <rPh sb="16" eb="18">
      <t>カツドウ</t>
    </rPh>
    <rPh sb="19" eb="20">
      <t>カカ</t>
    </rPh>
    <rPh sb="21" eb="23">
      <t>ジュウヨウ</t>
    </rPh>
    <rPh sb="24" eb="26">
      <t>ケイイ</t>
    </rPh>
    <phoneticPr fontId="15"/>
  </si>
  <si>
    <t>○○年度発簡簿</t>
    <rPh sb="0" eb="4">
      <t>マルマルネンド</t>
    </rPh>
    <rPh sb="4" eb="7">
      <t>ハッカンボ</t>
    </rPh>
    <phoneticPr fontId="15"/>
  </si>
  <si>
    <t>文書の管理等（文書の管理等に関する事項）</t>
    <rPh sb="0" eb="2">
      <t>ブンショ</t>
    </rPh>
    <rPh sb="3" eb="6">
      <t>カンリトウ</t>
    </rPh>
    <rPh sb="7" eb="9">
      <t>ブンショ</t>
    </rPh>
    <rPh sb="10" eb="13">
      <t>カンリトウ</t>
    </rPh>
    <rPh sb="14" eb="15">
      <t>カン</t>
    </rPh>
    <rPh sb="17" eb="19">
      <t>ジコウ</t>
    </rPh>
    <phoneticPr fontId="15"/>
  </si>
  <si>
    <t>以下について移管
・防衛省文書管理規則案その他の重要な訓令及び通達の制定又は改廃等のための決裁文書</t>
    <rPh sb="0" eb="2">
      <t>イカ</t>
    </rPh>
    <rPh sb="6" eb="8">
      <t>イカン</t>
    </rPh>
    <rPh sb="10" eb="13">
      <t>ボウエイショウ</t>
    </rPh>
    <rPh sb="13" eb="17">
      <t>ブンシ</t>
    </rPh>
    <rPh sb="17" eb="19">
      <t>キソク</t>
    </rPh>
    <rPh sb="19" eb="20">
      <t>アン</t>
    </rPh>
    <rPh sb="22" eb="23">
      <t>タ</t>
    </rPh>
    <rPh sb="24" eb="26">
      <t>ジュウヨウ</t>
    </rPh>
    <rPh sb="27" eb="30">
      <t>クンレイオヨ</t>
    </rPh>
    <rPh sb="31" eb="33">
      <t>ツウタツ</t>
    </rPh>
    <rPh sb="34" eb="36">
      <t>セイテイ</t>
    </rPh>
    <rPh sb="36" eb="37">
      <t>マタ</t>
    </rPh>
    <rPh sb="38" eb="41">
      <t>カイハイトウ</t>
    </rPh>
    <rPh sb="45" eb="49">
      <t>ケッサイブンショ</t>
    </rPh>
    <phoneticPr fontId="15"/>
  </si>
  <si>
    <t>第１３５地区警務隊長</t>
    <rPh sb="0" eb="1">
      <t>ダイ</t>
    </rPh>
    <rPh sb="4" eb="10">
      <t>チクケイムタイチョウ</t>
    </rPh>
    <phoneticPr fontId="15"/>
  </si>
  <si>
    <t>第１３５地区警務隊標準文書保存期間基準</t>
    <rPh sb="0" eb="1">
      <t>ダイ</t>
    </rPh>
    <rPh sb="4" eb="9">
      <t>チクケイムタイ</t>
    </rPh>
    <rPh sb="9" eb="11">
      <t>ヒョウジュン</t>
    </rPh>
    <phoneticPr fontId="21"/>
  </si>
  <si>
    <t>○○年度△△演習に関する通知
○○年度訓練検閲支援</t>
    <rPh sb="0" eb="4">
      <t>マルマルネンド</t>
    </rPh>
    <rPh sb="6" eb="8">
      <t>エンシュウ</t>
    </rPh>
    <rPh sb="9" eb="10">
      <t>カン</t>
    </rPh>
    <rPh sb="12" eb="14">
      <t>ツウチ</t>
    </rPh>
    <rPh sb="15" eb="19">
      <t>マルマルネンド</t>
    </rPh>
    <rPh sb="19" eb="21">
      <t>クンレン</t>
    </rPh>
    <rPh sb="21" eb="23">
      <t>ケンエツ</t>
    </rPh>
    <rPh sb="23" eb="25">
      <t>シエン</t>
    </rPh>
    <phoneticPr fontId="15"/>
  </si>
  <si>
    <t>○○年度△△に関する通知文書</t>
    <rPh sb="0" eb="4">
      <t>マルマルネンド</t>
    </rPh>
    <rPh sb="7" eb="8">
      <t>カン</t>
    </rPh>
    <rPh sb="10" eb="12">
      <t>ツウチ</t>
    </rPh>
    <rPh sb="12" eb="14">
      <t>ブンショ</t>
    </rPh>
    <phoneticPr fontId="15"/>
  </si>
  <si>
    <t>○○年度器材・演習場管理要領</t>
    <rPh sb="0" eb="4">
      <t>マルマルネンド</t>
    </rPh>
    <rPh sb="4" eb="6">
      <t>キザイ</t>
    </rPh>
    <rPh sb="7" eb="10">
      <t>エンシュウジョウ</t>
    </rPh>
    <rPh sb="10" eb="14">
      <t>カンリヨウリョウ</t>
    </rPh>
    <phoneticPr fontId="15"/>
  </si>
  <si>
    <t>○○年度ＥＴＣ車載器保有状況</t>
    <rPh sb="0" eb="4">
      <t>マルマルネンド</t>
    </rPh>
    <rPh sb="7" eb="10">
      <t>シャサイキ</t>
    </rPh>
    <rPh sb="10" eb="14">
      <t>ホユウジョウキョウ</t>
    </rPh>
    <phoneticPr fontId="15"/>
  </si>
  <si>
    <t>○○年度食事支給台帳
○○年度給食依頼票
○○年度食需伝票</t>
    <rPh sb="0" eb="4">
      <t>マルマルネンド</t>
    </rPh>
    <rPh sb="4" eb="10">
      <t>ショクジシキュウダイチョウ</t>
    </rPh>
    <rPh sb="11" eb="15">
      <t>マルマルネンド</t>
    </rPh>
    <rPh sb="15" eb="20">
      <t>キュウショクイライヒョウ</t>
    </rPh>
    <rPh sb="21" eb="25">
      <t>マルマルネンド</t>
    </rPh>
    <rPh sb="25" eb="29">
      <t>ショクジュデンピョウ</t>
    </rPh>
    <phoneticPr fontId="15"/>
  </si>
  <si>
    <t>○○年度管理換（器材・被服）
○○年度不用決定（器材・被服）</t>
    <rPh sb="4" eb="7">
      <t>カンリガ</t>
    </rPh>
    <rPh sb="8" eb="10">
      <t>キザイ</t>
    </rPh>
    <rPh sb="11" eb="13">
      <t>ヒフク</t>
    </rPh>
    <rPh sb="15" eb="19">
      <t>マルマルネンド</t>
    </rPh>
    <rPh sb="19" eb="23">
      <t>フヨウケッテイ</t>
    </rPh>
    <rPh sb="24" eb="26">
      <t>キザイ</t>
    </rPh>
    <rPh sb="27" eb="29">
      <t>ヒフク</t>
    </rPh>
    <phoneticPr fontId="15"/>
  </si>
  <si>
    <t>○○年度被服・寝具の補給（連絡通知等）
○○年度一時管理換（器材・被服）
○○年度器材・被服臨時申請
○○年度器材・被服管理要領
○○年度インターネット発注方式業務実施要領
○○年度無線機等点検簿</t>
    <rPh sb="0" eb="4">
      <t>マルマルネンド</t>
    </rPh>
    <rPh sb="4" eb="6">
      <t>ヒフク</t>
    </rPh>
    <rPh sb="7" eb="9">
      <t>シング</t>
    </rPh>
    <rPh sb="10" eb="12">
      <t>ホキュウ</t>
    </rPh>
    <rPh sb="13" eb="18">
      <t>レンラクツウチトウ</t>
    </rPh>
    <rPh sb="20" eb="24">
      <t>マルマルネンド</t>
    </rPh>
    <rPh sb="24" eb="26">
      <t>イチジ</t>
    </rPh>
    <rPh sb="26" eb="29">
      <t>カンリガ</t>
    </rPh>
    <rPh sb="30" eb="32">
      <t>キザイ</t>
    </rPh>
    <rPh sb="33" eb="35">
      <t>ヒフク</t>
    </rPh>
    <rPh sb="37" eb="41">
      <t>マルマルネンド</t>
    </rPh>
    <rPh sb="41" eb="43">
      <t>キザイ</t>
    </rPh>
    <rPh sb="44" eb="46">
      <t>ヒフク</t>
    </rPh>
    <rPh sb="46" eb="50">
      <t>リンジシンセイ</t>
    </rPh>
    <rPh sb="51" eb="55">
      <t>マルマルネンド</t>
    </rPh>
    <rPh sb="55" eb="57">
      <t>キザイ</t>
    </rPh>
    <rPh sb="58" eb="60">
      <t>ヒフク</t>
    </rPh>
    <rPh sb="60" eb="64">
      <t>カンリヨウリョウ</t>
    </rPh>
    <rPh sb="65" eb="69">
      <t>マルマルネンド</t>
    </rPh>
    <rPh sb="76" eb="80">
      <t>ハッチュウホウシキ</t>
    </rPh>
    <rPh sb="80" eb="86">
      <t>ギョウムジッシヨウリョウ</t>
    </rPh>
    <rPh sb="89" eb="91">
      <t>ネンド</t>
    </rPh>
    <rPh sb="91" eb="94">
      <t>ムセンキ</t>
    </rPh>
    <rPh sb="94" eb="95">
      <t>トウ</t>
    </rPh>
    <rPh sb="95" eb="97">
      <t>テンケン</t>
    </rPh>
    <rPh sb="97" eb="98">
      <t>ボ</t>
    </rPh>
    <phoneticPr fontId="15"/>
  </si>
  <si>
    <t>○○年度一時管理換（需品器材）</t>
    <rPh sb="0" eb="4">
      <t>マルマルネンド</t>
    </rPh>
    <rPh sb="4" eb="6">
      <t>イチジ</t>
    </rPh>
    <rPh sb="6" eb="9">
      <t>カンリガ</t>
    </rPh>
    <rPh sb="10" eb="14">
      <t>ジュヒンキザイ</t>
    </rPh>
    <phoneticPr fontId="15"/>
  </si>
  <si>
    <t>○○年度通信器材に関する文書（連絡通知等）</t>
    <rPh sb="0" eb="4">
      <t>マルマルネンド</t>
    </rPh>
    <rPh sb="4" eb="8">
      <t>ツウシンキザイ</t>
    </rPh>
    <rPh sb="9" eb="10">
      <t>カン</t>
    </rPh>
    <rPh sb="12" eb="14">
      <t>ブンショ</t>
    </rPh>
    <rPh sb="15" eb="19">
      <t>レンラクツウチ</t>
    </rPh>
    <rPh sb="19" eb="20">
      <t>トウ</t>
    </rPh>
    <phoneticPr fontId="15"/>
  </si>
  <si>
    <t>○○年度弾薬に関する文書
○○年度器材等管理（弾薬類）
○○年度弾薬使用状況表
○○年度弾薬○○書
○○年度訓練用弾薬受払簿
○○年度弾薬類接受簿
○○年度弾薬一時保管依頼書
○○年度弾薬受領・受渡責任者登録通知書</t>
    <rPh sb="0" eb="4">
      <t>マルマルネンド</t>
    </rPh>
    <rPh sb="4" eb="6">
      <t>ダンヤク</t>
    </rPh>
    <rPh sb="7" eb="8">
      <t>カン</t>
    </rPh>
    <rPh sb="10" eb="12">
      <t>ブンショ</t>
    </rPh>
    <rPh sb="13" eb="17">
      <t>マルマルネンド</t>
    </rPh>
    <rPh sb="17" eb="22">
      <t>キザイトウカンリ</t>
    </rPh>
    <rPh sb="23" eb="26">
      <t>ダンヤクルイ</t>
    </rPh>
    <rPh sb="28" eb="32">
      <t>マルマルネンド</t>
    </rPh>
    <rPh sb="32" eb="39">
      <t>ダンヤクシヨウジョウキョウヒョウ</t>
    </rPh>
    <rPh sb="40" eb="44">
      <t>マルマルネンド</t>
    </rPh>
    <rPh sb="44" eb="46">
      <t>ダンヤク</t>
    </rPh>
    <rPh sb="48" eb="49">
      <t>ショ</t>
    </rPh>
    <rPh sb="50" eb="54">
      <t>マルマルネンド</t>
    </rPh>
    <rPh sb="54" eb="57">
      <t>クンレンヨウ</t>
    </rPh>
    <rPh sb="57" eb="59">
      <t>ダンヤク</t>
    </rPh>
    <rPh sb="59" eb="62">
      <t>ウケハライボ</t>
    </rPh>
    <rPh sb="63" eb="67">
      <t>マルマルネンド</t>
    </rPh>
    <rPh sb="67" eb="70">
      <t>ダンヤクルイ</t>
    </rPh>
    <rPh sb="70" eb="73">
      <t>セツジュボ</t>
    </rPh>
    <rPh sb="74" eb="78">
      <t>マルマルネンド</t>
    </rPh>
    <rPh sb="78" eb="80">
      <t>ダンヤク</t>
    </rPh>
    <rPh sb="80" eb="82">
      <t>イチジ</t>
    </rPh>
    <rPh sb="82" eb="87">
      <t>ホカンイライショ</t>
    </rPh>
    <rPh sb="90" eb="92">
      <t>ネンド</t>
    </rPh>
    <rPh sb="92" eb="96">
      <t>ダンヤクジュリョウ</t>
    </rPh>
    <rPh sb="97" eb="99">
      <t>ウケワタシ</t>
    </rPh>
    <rPh sb="99" eb="102">
      <t>セキニンシャ</t>
    </rPh>
    <rPh sb="102" eb="107">
      <t>トウロクツウチショ</t>
    </rPh>
    <phoneticPr fontId="15"/>
  </si>
  <si>
    <t>○○年度管理換（車両）
○○年度区分換（車両）
○○年度不用決定（車両）</t>
    <rPh sb="4" eb="6">
      <t>カンリ</t>
    </rPh>
    <rPh sb="6" eb="7">
      <t>カン</t>
    </rPh>
    <rPh sb="8" eb="10">
      <t>シャリョウ</t>
    </rPh>
    <rPh sb="14" eb="16">
      <t>ネンド</t>
    </rPh>
    <rPh sb="16" eb="18">
      <t>クブン</t>
    </rPh>
    <rPh sb="18" eb="19">
      <t>カン</t>
    </rPh>
    <rPh sb="20" eb="22">
      <t>シャリョウ</t>
    </rPh>
    <rPh sb="26" eb="28">
      <t>ネンド</t>
    </rPh>
    <rPh sb="28" eb="30">
      <t>フヨウ</t>
    </rPh>
    <rPh sb="30" eb="32">
      <t>ケッテイ</t>
    </rPh>
    <rPh sb="33" eb="35">
      <t>シャリョウ</t>
    </rPh>
    <phoneticPr fontId="15"/>
  </si>
  <si>
    <t>○○年度車両の借用に関する文書
○○年度車両運行管理
○○年度自動車保安検査
○○年度一時管理換（車両）
○○年度車両の修理費限度額基準</t>
    <rPh sb="0" eb="4">
      <t>マルマルネンド</t>
    </rPh>
    <rPh sb="4" eb="6">
      <t>シャリョウ</t>
    </rPh>
    <rPh sb="7" eb="9">
      <t>シャクヨウ</t>
    </rPh>
    <rPh sb="10" eb="11">
      <t>カン</t>
    </rPh>
    <rPh sb="13" eb="15">
      <t>ブンショ</t>
    </rPh>
    <rPh sb="16" eb="20">
      <t>マルマルネンド</t>
    </rPh>
    <rPh sb="20" eb="26">
      <t>シャリョウウンコウカンリ</t>
    </rPh>
    <rPh sb="27" eb="31">
      <t>マルマルネンド</t>
    </rPh>
    <rPh sb="31" eb="38">
      <t>ジドウシャホアンケンサ</t>
    </rPh>
    <rPh sb="39" eb="43">
      <t>マルマルネンド</t>
    </rPh>
    <rPh sb="43" eb="45">
      <t>イチジ</t>
    </rPh>
    <rPh sb="45" eb="47">
      <t>カンリ</t>
    </rPh>
    <rPh sb="47" eb="48">
      <t>カン</t>
    </rPh>
    <rPh sb="49" eb="51">
      <t>シャリョウ</t>
    </rPh>
    <rPh sb="55" eb="57">
      <t>ネンド</t>
    </rPh>
    <rPh sb="57" eb="59">
      <t>シャリョウ</t>
    </rPh>
    <rPh sb="60" eb="62">
      <t>シュウリ</t>
    </rPh>
    <rPh sb="62" eb="63">
      <t>ヒ</t>
    </rPh>
    <rPh sb="63" eb="65">
      <t>ゲンド</t>
    </rPh>
    <rPh sb="65" eb="66">
      <t>ガク</t>
    </rPh>
    <rPh sb="66" eb="68">
      <t>キジュン</t>
    </rPh>
    <phoneticPr fontId="15"/>
  </si>
  <si>
    <t>○○年度管理換（火器）
○○年度不用決定（火器）
○○年度装備品等管理に関する文書</t>
    <rPh sb="0" eb="4">
      <t>マルマルネンド</t>
    </rPh>
    <rPh sb="4" eb="7">
      <t>カンリガ</t>
    </rPh>
    <rPh sb="8" eb="10">
      <t>カキ</t>
    </rPh>
    <rPh sb="12" eb="16">
      <t>マルマルネンド</t>
    </rPh>
    <rPh sb="16" eb="18">
      <t>フヨウ</t>
    </rPh>
    <rPh sb="18" eb="20">
      <t>ケッテイ</t>
    </rPh>
    <rPh sb="21" eb="23">
      <t>カキ</t>
    </rPh>
    <rPh sb="25" eb="29">
      <t>マルマルネンド</t>
    </rPh>
    <rPh sb="29" eb="35">
      <t>ソウビヒントウカンリ</t>
    </rPh>
    <rPh sb="36" eb="37">
      <t>カン</t>
    </rPh>
    <rPh sb="39" eb="41">
      <t>ブンショ</t>
    </rPh>
    <phoneticPr fontId="15"/>
  </si>
  <si>
    <t>〇〇年度鍵授受簿</t>
    <rPh sb="4" eb="8">
      <t>カギジュジュボ</t>
    </rPh>
    <phoneticPr fontId="15"/>
  </si>
  <si>
    <t>装備品等を保有しなくなった日に係る特定日以後１年</t>
    <rPh sb="0" eb="4">
      <t>ソウビヒントウ</t>
    </rPh>
    <rPh sb="5" eb="7">
      <t>ホユウ</t>
    </rPh>
    <rPh sb="13" eb="14">
      <t>ヒ</t>
    </rPh>
    <rPh sb="15" eb="16">
      <t>カカ</t>
    </rPh>
    <rPh sb="17" eb="20">
      <t>トクテイビ</t>
    </rPh>
    <rPh sb="20" eb="22">
      <t>イゴ</t>
    </rPh>
    <rPh sb="23" eb="24">
      <t>ネン</t>
    </rPh>
    <phoneticPr fontId="15"/>
  </si>
  <si>
    <t>○○年度仕様書の制定
○○年度仕様書の改正検討</t>
    <rPh sb="0" eb="4">
      <t>マルマルネンド</t>
    </rPh>
    <rPh sb="4" eb="7">
      <t>シヨウショ</t>
    </rPh>
    <rPh sb="8" eb="10">
      <t>セイテイ</t>
    </rPh>
    <rPh sb="19" eb="23">
      <t>カイセイケントウ</t>
    </rPh>
    <phoneticPr fontId="15"/>
  </si>
  <si>
    <t>仕様書の制定・改正検討</t>
    <rPh sb="4" eb="6">
      <t>セイテイ</t>
    </rPh>
    <rPh sb="7" eb="9">
      <t>カイセイ</t>
    </rPh>
    <rPh sb="9" eb="11">
      <t>ケントウ</t>
    </rPh>
    <phoneticPr fontId="15"/>
  </si>
  <si>
    <t>○○年度装備品契約不適合の処理要領</t>
    <rPh sb="0" eb="4">
      <t>マルマルネンド</t>
    </rPh>
    <phoneticPr fontId="15"/>
  </si>
  <si>
    <t>装備品契約不適合の処理要領</t>
    <rPh sb="3" eb="8">
      <t>ケイヤクフテキゴウ</t>
    </rPh>
    <phoneticPr fontId="15"/>
  </si>
  <si>
    <t>管理簿（１）
管理簿（２）
物品管理簿（乙）
管理簿証明記録
請求実績記録簿
受渡証（甲）
受渡証（乙）
○○年度引継書
○○年度構成品内訳表
○○年度過不足明細書
○○年度現況調査結果表
○○年度不要決定関連綴
○○年度証書綴
○○年度証書台帳
○○年度請求異動票綴
○○年度請求異動票台帳</t>
    <rPh sb="0" eb="3">
      <t>カンリボ</t>
    </rPh>
    <rPh sb="7" eb="10">
      <t>カンリボ</t>
    </rPh>
    <rPh sb="14" eb="19">
      <t>ブッピンカンリボ</t>
    </rPh>
    <rPh sb="20" eb="21">
      <t>オツ</t>
    </rPh>
    <rPh sb="23" eb="30">
      <t>カンリボショウメイキロク</t>
    </rPh>
    <rPh sb="31" eb="35">
      <t>セイキュウジッセキ</t>
    </rPh>
    <rPh sb="35" eb="38">
      <t>キロクボ</t>
    </rPh>
    <rPh sb="39" eb="41">
      <t>ウケワタシ</t>
    </rPh>
    <rPh sb="41" eb="42">
      <t>ショウ</t>
    </rPh>
    <rPh sb="43" eb="44">
      <t>コウ</t>
    </rPh>
    <rPh sb="46" eb="48">
      <t>ウケワタシ</t>
    </rPh>
    <rPh sb="48" eb="49">
      <t>ショウ</t>
    </rPh>
    <rPh sb="50" eb="51">
      <t>オツ</t>
    </rPh>
    <rPh sb="57" eb="59">
      <t>ヒキツギ</t>
    </rPh>
    <rPh sb="59" eb="60">
      <t>ショ</t>
    </rPh>
    <rPh sb="65" eb="67">
      <t>コウセイ</t>
    </rPh>
    <rPh sb="67" eb="68">
      <t>ヒン</t>
    </rPh>
    <rPh sb="68" eb="70">
      <t>ウチワケ</t>
    </rPh>
    <rPh sb="70" eb="71">
      <t>ヒョウ</t>
    </rPh>
    <rPh sb="76" eb="79">
      <t>カフソク</t>
    </rPh>
    <rPh sb="79" eb="82">
      <t>メイサイショ</t>
    </rPh>
    <rPh sb="87" eb="89">
      <t>ゲンキョウ</t>
    </rPh>
    <rPh sb="89" eb="91">
      <t>チョウサ</t>
    </rPh>
    <rPh sb="91" eb="93">
      <t>ケッカ</t>
    </rPh>
    <rPh sb="93" eb="94">
      <t>ヒョウ</t>
    </rPh>
    <rPh sb="99" eb="101">
      <t>フヨウ</t>
    </rPh>
    <rPh sb="101" eb="103">
      <t>ケッテイ</t>
    </rPh>
    <rPh sb="103" eb="105">
      <t>カンレン</t>
    </rPh>
    <rPh sb="105" eb="106">
      <t>テイ</t>
    </rPh>
    <phoneticPr fontId="15"/>
  </si>
  <si>
    <t>○○年度予防整備作業用紙
○○年度作業要求・命令書
○○年度作業要求・命令書（乙）
○○年度作業要求（証書）台帳
○○年度送り状
○○年度予防整備予定表
○○年度予防整備（Ａ・Ｂ）作業用紙
○○年度予防整備（Ｃ）作業用紙</t>
    <phoneticPr fontId="15"/>
  </si>
  <si>
    <t>○○年度分任物品管理官の指定
○○年度計測器校正等
○○年度補給整備等関係細部処理要領
○○年度装備品等各種調査
○○年度補給計画
○○年度物品管理検査に関する文書（連絡通知等）
○○年度部隊等統制品目補給業務要領
○○年度インターネット発注方式の業務処理要領</t>
    <rPh sb="0" eb="4">
      <t>マルマルネンド</t>
    </rPh>
    <rPh sb="4" eb="8">
      <t>ブンニンブッピン</t>
    </rPh>
    <rPh sb="8" eb="11">
      <t>カンリカン</t>
    </rPh>
    <rPh sb="12" eb="14">
      <t>シテイ</t>
    </rPh>
    <rPh sb="15" eb="19">
      <t>マルマルネンド</t>
    </rPh>
    <rPh sb="19" eb="22">
      <t>ケイソクキ</t>
    </rPh>
    <rPh sb="22" eb="24">
      <t>コウセイ</t>
    </rPh>
    <rPh sb="24" eb="25">
      <t>トウ</t>
    </rPh>
    <rPh sb="26" eb="29">
      <t>マルマルネン</t>
    </rPh>
    <rPh sb="29" eb="30">
      <t>ド</t>
    </rPh>
    <rPh sb="30" eb="35">
      <t>ホキュウセイビトウ</t>
    </rPh>
    <rPh sb="35" eb="39">
      <t>カンケイサイブ</t>
    </rPh>
    <rPh sb="39" eb="43">
      <t>ショリヨウリョウ</t>
    </rPh>
    <rPh sb="44" eb="48">
      <t>マルマルネンド</t>
    </rPh>
    <rPh sb="48" eb="52">
      <t>ソウビヒントウ</t>
    </rPh>
    <rPh sb="52" eb="56">
      <t>カクシュチョウサ</t>
    </rPh>
    <rPh sb="57" eb="61">
      <t>マルマルネンド</t>
    </rPh>
    <rPh sb="61" eb="65">
      <t>ホキュウケイカク</t>
    </rPh>
    <rPh sb="66" eb="70">
      <t>マルマルネンド</t>
    </rPh>
    <rPh sb="70" eb="76">
      <t>ブッピンカンリケンサ</t>
    </rPh>
    <rPh sb="77" eb="78">
      <t>カン</t>
    </rPh>
    <rPh sb="80" eb="82">
      <t>ブンショ</t>
    </rPh>
    <rPh sb="83" eb="88">
      <t>レンラクツウチトウ</t>
    </rPh>
    <rPh sb="90" eb="94">
      <t>マルマルネンド</t>
    </rPh>
    <rPh sb="94" eb="97">
      <t>ブタイトウ</t>
    </rPh>
    <rPh sb="97" eb="101">
      <t>トウセイヒンモク</t>
    </rPh>
    <rPh sb="101" eb="107">
      <t>ホキュウギョウムヨウリョウ</t>
    </rPh>
    <rPh sb="108" eb="112">
      <t>マルマルネンド</t>
    </rPh>
    <rPh sb="119" eb="123">
      <t>ハッチュウホウシキ</t>
    </rPh>
    <rPh sb="124" eb="130">
      <t>ギョウムショリヨウリョウ</t>
    </rPh>
    <phoneticPr fontId="15"/>
  </si>
  <si>
    <t>○○年度人事・給与情報システムに関する文書
○○年度クローズ系クラウドシステムの運用に関する文書</t>
    <rPh sb="0" eb="4">
      <t>マルマルネンド</t>
    </rPh>
    <rPh sb="4" eb="6">
      <t>ジンジ</t>
    </rPh>
    <rPh sb="7" eb="9">
      <t>キュウヨ</t>
    </rPh>
    <rPh sb="9" eb="11">
      <t>ジョウホウ</t>
    </rPh>
    <rPh sb="16" eb="17">
      <t>カン</t>
    </rPh>
    <rPh sb="19" eb="21">
      <t>ブンショ</t>
    </rPh>
    <rPh sb="22" eb="26">
      <t>マルマルネンド</t>
    </rPh>
    <rPh sb="30" eb="31">
      <t>ケイ</t>
    </rPh>
    <rPh sb="40" eb="41">
      <t>ウン</t>
    </rPh>
    <rPh sb="41" eb="42">
      <t>ヨウ</t>
    </rPh>
    <rPh sb="43" eb="44">
      <t>カン</t>
    </rPh>
    <rPh sb="46" eb="48">
      <t>ブンショ</t>
    </rPh>
    <phoneticPr fontId="15"/>
  </si>
  <si>
    <t>〇〇年度通信電子規定</t>
    <rPh sb="4" eb="10">
      <t>ツウシンデンシキテイ</t>
    </rPh>
    <phoneticPr fontId="15"/>
  </si>
  <si>
    <t>ＩＤカード点検簿、指揮システム端末点検簿、情報保証関係者指定簿</t>
    <rPh sb="21" eb="25">
      <t>ジョウホウホショウ</t>
    </rPh>
    <rPh sb="25" eb="28">
      <t>カンケイシャ</t>
    </rPh>
    <rPh sb="28" eb="30">
      <t>シテイ</t>
    </rPh>
    <rPh sb="30" eb="31">
      <t>ボ</t>
    </rPh>
    <phoneticPr fontId="15"/>
  </si>
  <si>
    <t>記載満了の日に係る特定日以後５年</t>
    <rPh sb="0" eb="4">
      <t>キサイマンリョウ</t>
    </rPh>
    <rPh sb="5" eb="6">
      <t>ヒ</t>
    </rPh>
    <rPh sb="7" eb="8">
      <t>カカ</t>
    </rPh>
    <rPh sb="9" eb="14">
      <t>トクテイビイゴ</t>
    </rPh>
    <rPh sb="15" eb="16">
      <t>ネン</t>
    </rPh>
    <phoneticPr fontId="15"/>
  </si>
  <si>
    <t xml:space="preserve">○○年度情報保証自己点検結果
</t>
    <rPh sb="0" eb="4">
      <t>マルマルネンド</t>
    </rPh>
    <phoneticPr fontId="15"/>
  </si>
  <si>
    <t>○○年度航空機搭乗関連資料</t>
    <rPh sb="0" eb="4">
      <t>マルマルネンド</t>
    </rPh>
    <rPh sb="4" eb="7">
      <t>コウクウキ</t>
    </rPh>
    <rPh sb="7" eb="9">
      <t>トウジョウ</t>
    </rPh>
    <rPh sb="9" eb="13">
      <t>カンレンシリョウ</t>
    </rPh>
    <phoneticPr fontId="15"/>
  </si>
  <si>
    <t>○○年度△△地震対処計画
○○年度△△原子力災害対処計画
○○年度△△災害派遣計画</t>
    <rPh sb="0" eb="4">
      <t>マルマルネンド</t>
    </rPh>
    <rPh sb="6" eb="8">
      <t>ジシン</t>
    </rPh>
    <rPh sb="8" eb="12">
      <t>タイショケイカク</t>
    </rPh>
    <rPh sb="13" eb="17">
      <t>マルマルネンド</t>
    </rPh>
    <rPh sb="19" eb="22">
      <t>ゲンシリョク</t>
    </rPh>
    <rPh sb="22" eb="28">
      <t>サイガイタイショケイカク</t>
    </rPh>
    <rPh sb="29" eb="33">
      <t>マルマルネンド</t>
    </rPh>
    <rPh sb="35" eb="39">
      <t>サイガイハケン</t>
    </rPh>
    <rPh sb="39" eb="41">
      <t>ケイカク</t>
    </rPh>
    <phoneticPr fontId="15"/>
  </si>
  <si>
    <t>○○年度△△防災訓練に関する命令</t>
    <rPh sb="0" eb="4">
      <t>マルマルネンド</t>
    </rPh>
    <rPh sb="6" eb="10">
      <t>ボウサイクンレン</t>
    </rPh>
    <rPh sb="11" eb="12">
      <t>カン</t>
    </rPh>
    <rPh sb="14" eb="16">
      <t>メイレイ</t>
    </rPh>
    <phoneticPr fontId="15"/>
  </si>
  <si>
    <t>○○年度△△災害派遣に関する通知</t>
    <rPh sb="0" eb="4">
      <t>マルマルネンド</t>
    </rPh>
    <rPh sb="6" eb="10">
      <t>サイガイハケン</t>
    </rPh>
    <rPh sb="11" eb="12">
      <t>カン</t>
    </rPh>
    <rPh sb="14" eb="16">
      <t>ツウチ</t>
    </rPh>
    <phoneticPr fontId="15"/>
  </si>
  <si>
    <t>○○年度△△駐屯地警備に関する命令等</t>
    <rPh sb="0" eb="4">
      <t>マルマルネンド</t>
    </rPh>
    <rPh sb="6" eb="11">
      <t>チュウトンチケイビ</t>
    </rPh>
    <rPh sb="12" eb="13">
      <t>カン</t>
    </rPh>
    <rPh sb="15" eb="18">
      <t>メイレイトウ</t>
    </rPh>
    <phoneticPr fontId="15"/>
  </si>
  <si>
    <t>○○年度△△駐屯地警備に関する通知文書
○○年度火災予防運動に関する文書</t>
    <rPh sb="0" eb="4">
      <t>マルマルネンド</t>
    </rPh>
    <rPh sb="6" eb="9">
      <t>チュウトンチ</t>
    </rPh>
    <rPh sb="9" eb="11">
      <t>ケイビ</t>
    </rPh>
    <rPh sb="12" eb="13">
      <t>カン</t>
    </rPh>
    <rPh sb="15" eb="17">
      <t>ツウチ</t>
    </rPh>
    <rPh sb="17" eb="19">
      <t>ブンショ</t>
    </rPh>
    <rPh sb="20" eb="24">
      <t>マルマルネンド</t>
    </rPh>
    <rPh sb="24" eb="30">
      <t>カサイヨボウウンドウ</t>
    </rPh>
    <rPh sb="31" eb="32">
      <t>カン</t>
    </rPh>
    <rPh sb="34" eb="36">
      <t>ブンショ</t>
    </rPh>
    <phoneticPr fontId="15"/>
  </si>
  <si>
    <t>〇〇年度防衛、警備等計画</t>
    <rPh sb="4" eb="6">
      <t>ボウエイ</t>
    </rPh>
    <rPh sb="7" eb="10">
      <t>ケイビトウ</t>
    </rPh>
    <rPh sb="10" eb="12">
      <t>ケイカク</t>
    </rPh>
    <phoneticPr fontId="15"/>
  </si>
  <si>
    <t>○○年度非常勤務態勢の移行に関する文書
○○年度即応態勢に関する文書</t>
    <rPh sb="0" eb="4">
      <t>マルマルネンド</t>
    </rPh>
    <rPh sb="4" eb="10">
      <t>ヒジョウキンムタイセイ</t>
    </rPh>
    <rPh sb="11" eb="13">
      <t>イコウ</t>
    </rPh>
    <rPh sb="14" eb="15">
      <t>カン</t>
    </rPh>
    <rPh sb="17" eb="19">
      <t>ブンショ</t>
    </rPh>
    <rPh sb="20" eb="24">
      <t>マルマルネンド</t>
    </rPh>
    <rPh sb="24" eb="26">
      <t>ソクオウ</t>
    </rPh>
    <rPh sb="26" eb="28">
      <t>タイセイ</t>
    </rPh>
    <rPh sb="29" eb="30">
      <t>カン</t>
    </rPh>
    <rPh sb="32" eb="34">
      <t>ブンショ</t>
    </rPh>
    <phoneticPr fontId="15"/>
  </si>
  <si>
    <t>○○年度業務被支援事項要望</t>
    <rPh sb="0" eb="4">
      <t>マルマルネンド</t>
    </rPh>
    <rPh sb="4" eb="6">
      <t>ギョウム</t>
    </rPh>
    <rPh sb="6" eb="9">
      <t>ヒシエン</t>
    </rPh>
    <rPh sb="9" eb="13">
      <t>ジコウヨウボウ</t>
    </rPh>
    <phoneticPr fontId="15"/>
  </si>
  <si>
    <t>○○年度△△隊配置</t>
    <rPh sb="0" eb="4">
      <t>マルマルネンド</t>
    </rPh>
    <rPh sb="6" eb="7">
      <t>タイ</t>
    </rPh>
    <rPh sb="7" eb="9">
      <t>ハイチ</t>
    </rPh>
    <phoneticPr fontId="15"/>
  </si>
  <si>
    <t>・陸上自衛隊の組織及び機能並びに政策の検討過程、決定、実施及び実績に関する重要な情報が記録された文書</t>
    <rPh sb="1" eb="3">
      <t>リクジョウ</t>
    </rPh>
    <rPh sb="3" eb="6">
      <t>ジエイタイ</t>
    </rPh>
    <rPh sb="7" eb="9">
      <t>ソシキ</t>
    </rPh>
    <rPh sb="9" eb="10">
      <t>オヨ</t>
    </rPh>
    <rPh sb="11" eb="13">
      <t>キノウ</t>
    </rPh>
    <rPh sb="13" eb="14">
      <t>ナラ</t>
    </rPh>
    <rPh sb="16" eb="18">
      <t>セイサク</t>
    </rPh>
    <rPh sb="19" eb="21">
      <t>ケントウ</t>
    </rPh>
    <rPh sb="21" eb="23">
      <t>カテイ</t>
    </rPh>
    <rPh sb="24" eb="26">
      <t>ケッテイ</t>
    </rPh>
    <rPh sb="27" eb="29">
      <t>ジッシ</t>
    </rPh>
    <rPh sb="29" eb="30">
      <t>オヨ</t>
    </rPh>
    <rPh sb="31" eb="33">
      <t>ジッセキ</t>
    </rPh>
    <rPh sb="34" eb="35">
      <t>カン</t>
    </rPh>
    <rPh sb="37" eb="39">
      <t>ジュウヨウ</t>
    </rPh>
    <rPh sb="40" eb="42">
      <t>ジョウホウ</t>
    </rPh>
    <rPh sb="43" eb="45">
      <t>キロク</t>
    </rPh>
    <rPh sb="48" eb="50">
      <t>ブンショ</t>
    </rPh>
    <phoneticPr fontId="15"/>
  </si>
  <si>
    <t>秘密文書等登録簿
秘密文書等保管簿
秘密文書等接受保管簿
秘密指定（条件変更・解除）書
秘の指定見直し記録表
暗号従事者指定簿
文書等の預託に関する協定書</t>
    <rPh sb="55" eb="57">
      <t>アンゴウ</t>
    </rPh>
    <rPh sb="57" eb="60">
      <t>ジュウジシャ</t>
    </rPh>
    <rPh sb="60" eb="63">
      <t>シテイボ</t>
    </rPh>
    <phoneticPr fontId="15"/>
  </si>
  <si>
    <t>〇〇年度特定秘密文書等点検簿
〇〇年度秘密文書等点検簿
〇〇年度秘密文書等貸出簿
〇〇年度秘密文書等閲覧簿
〇〇年度保全組織図
〇〇年度携帯型情報通信・記録持込申請・許可書
〇〇年度文字盤かぎ変更実施記録
〇〇年度随時点検簿</t>
    <rPh sb="0" eb="4">
      <t>ネンド</t>
    </rPh>
    <rPh sb="4" eb="11">
      <t>トクテイヒミツブンショトウ</t>
    </rPh>
    <rPh sb="11" eb="14">
      <t>テンケンボ</t>
    </rPh>
    <rPh sb="15" eb="19">
      <t>ネンド</t>
    </rPh>
    <rPh sb="19" eb="24">
      <t>ヒミツブンショトウ</t>
    </rPh>
    <rPh sb="24" eb="27">
      <t>テンケンボ</t>
    </rPh>
    <rPh sb="28" eb="32">
      <t>ネンド</t>
    </rPh>
    <rPh sb="32" eb="37">
      <t>ヒミツブンショトウ</t>
    </rPh>
    <rPh sb="37" eb="40">
      <t>カシダシボ</t>
    </rPh>
    <rPh sb="41" eb="45">
      <t>ネンド</t>
    </rPh>
    <rPh sb="45" eb="50">
      <t>ヒミツブンショトウ</t>
    </rPh>
    <rPh sb="50" eb="53">
      <t>エツランボ</t>
    </rPh>
    <rPh sb="54" eb="58">
      <t>ネンド</t>
    </rPh>
    <rPh sb="58" eb="63">
      <t>ホゼンソシキズ</t>
    </rPh>
    <rPh sb="64" eb="68">
      <t>ネンド</t>
    </rPh>
    <rPh sb="68" eb="71">
      <t>ケイタイガタ</t>
    </rPh>
    <rPh sb="71" eb="75">
      <t>ジョウホウツウシン</t>
    </rPh>
    <rPh sb="76" eb="80">
      <t>キロクモチコミ</t>
    </rPh>
    <rPh sb="80" eb="82">
      <t>シンセイ</t>
    </rPh>
    <rPh sb="83" eb="86">
      <t>キョカショ</t>
    </rPh>
    <rPh sb="87" eb="91">
      <t>ネンド</t>
    </rPh>
    <rPh sb="91" eb="94">
      <t>モジバン</t>
    </rPh>
    <rPh sb="96" eb="102">
      <t>ヘンコウジッシキロク</t>
    </rPh>
    <rPh sb="103" eb="107">
      <t>ネンド</t>
    </rPh>
    <rPh sb="107" eb="112">
      <t>ズイジテンケンボ</t>
    </rPh>
    <phoneticPr fontId="15"/>
  </si>
  <si>
    <t>秘密文書等貸出簿、秘密文書等閲覧簿、秘密文書等点検簿、貸出簿（特別防衛秘密）、特別防衛秘密文書等閲覧簿、点検簿（特別防衛秘密）</t>
    <rPh sb="0" eb="4">
      <t>ヒミツブンショ</t>
    </rPh>
    <rPh sb="4" eb="5">
      <t>トウ</t>
    </rPh>
    <rPh sb="5" eb="8">
      <t>カシダシボ</t>
    </rPh>
    <rPh sb="9" eb="13">
      <t>ヒミツブンショ</t>
    </rPh>
    <rPh sb="13" eb="14">
      <t>トウ</t>
    </rPh>
    <rPh sb="14" eb="17">
      <t>エツランボ</t>
    </rPh>
    <rPh sb="18" eb="23">
      <t>ヒミツブンショトウ</t>
    </rPh>
    <rPh sb="23" eb="26">
      <t>テンケンボ</t>
    </rPh>
    <rPh sb="27" eb="30">
      <t>カシダシボ</t>
    </rPh>
    <rPh sb="31" eb="37">
      <t>トクベツボウエイヒミツ</t>
    </rPh>
    <rPh sb="39" eb="41">
      <t>トクベツ</t>
    </rPh>
    <rPh sb="41" eb="43">
      <t>ボウエイ</t>
    </rPh>
    <rPh sb="43" eb="48">
      <t>ヒミツブンショトウ</t>
    </rPh>
    <rPh sb="48" eb="51">
      <t>エツランボ</t>
    </rPh>
    <rPh sb="52" eb="55">
      <t>テンケンボ</t>
    </rPh>
    <rPh sb="56" eb="62">
      <t>トクベツボウエイヒミツ</t>
    </rPh>
    <phoneticPr fontId="15"/>
  </si>
  <si>
    <t>○○年度保全業務に関する文書
○○年度適格性に関する支援に係る文書（質問票、調査票、誓約書、登録簿）</t>
    <rPh sb="2" eb="4">
      <t>ネンド</t>
    </rPh>
    <rPh sb="4" eb="6">
      <t>ホゼン</t>
    </rPh>
    <rPh sb="6" eb="8">
      <t>ギョウム</t>
    </rPh>
    <rPh sb="9" eb="10">
      <t>カン</t>
    </rPh>
    <rPh sb="12" eb="14">
      <t>ブンショ</t>
    </rPh>
    <rPh sb="15" eb="19">
      <t>マルマルネンド</t>
    </rPh>
    <rPh sb="19" eb="22">
      <t>テキカクセイ</t>
    </rPh>
    <rPh sb="23" eb="24">
      <t>カン</t>
    </rPh>
    <rPh sb="26" eb="28">
      <t>シエン</t>
    </rPh>
    <rPh sb="29" eb="30">
      <t>カカワ</t>
    </rPh>
    <rPh sb="31" eb="33">
      <t>ブンショ</t>
    </rPh>
    <rPh sb="34" eb="37">
      <t>シツモンヒョウ</t>
    </rPh>
    <rPh sb="38" eb="41">
      <t>チョウサヒョウ</t>
    </rPh>
    <rPh sb="42" eb="45">
      <t>セイヤクショ</t>
    </rPh>
    <rPh sb="46" eb="49">
      <t>トウロクボ</t>
    </rPh>
    <phoneticPr fontId="15"/>
  </si>
  <si>
    <t>○○年度パソコン内のデータ抜き打ち検査
○○年度所持品検査
○○年度隊員保全の情報流出防止資料
○○年度情報流出に係る隊員に対する個別面談実施結果
○○年度適性評価に係る文書
○○年度適格性確認のための支援に関する文書
○○年度保全業務訓練</t>
    <rPh sb="0" eb="4">
      <t>マルマルネンド</t>
    </rPh>
    <rPh sb="8" eb="9">
      <t>ナイ</t>
    </rPh>
    <rPh sb="13" eb="14">
      <t>ヌ</t>
    </rPh>
    <rPh sb="15" eb="16">
      <t>ウ</t>
    </rPh>
    <rPh sb="17" eb="19">
      <t>ケンサ</t>
    </rPh>
    <rPh sb="20" eb="24">
      <t>マルマルネンド</t>
    </rPh>
    <rPh sb="24" eb="29">
      <t>ショジヒンケンサ</t>
    </rPh>
    <rPh sb="30" eb="34">
      <t>マルマルネンド</t>
    </rPh>
    <rPh sb="34" eb="38">
      <t>タイインホゼン</t>
    </rPh>
    <rPh sb="39" eb="45">
      <t>ジョウホウリュウシュツボウシ</t>
    </rPh>
    <rPh sb="45" eb="47">
      <t>シリョウ</t>
    </rPh>
    <rPh sb="48" eb="52">
      <t>マルマルネンド</t>
    </rPh>
    <rPh sb="110" eb="114">
      <t>マルマルネンド</t>
    </rPh>
    <rPh sb="114" eb="120">
      <t>ホゼンギョウムクンレン</t>
    </rPh>
    <phoneticPr fontId="15"/>
  </si>
  <si>
    <t>○○年度情報収集等活動費の出納事務取扱者の指定状況に関する文書</t>
    <rPh sb="0" eb="4">
      <t>マルマルネンド</t>
    </rPh>
    <rPh sb="4" eb="9">
      <t>ジョウホウシュウシュウトウ</t>
    </rPh>
    <rPh sb="9" eb="12">
      <t>カツドウヒ</t>
    </rPh>
    <rPh sb="13" eb="15">
      <t>スイトウ</t>
    </rPh>
    <rPh sb="15" eb="20">
      <t>ジムトリアツカイシャ</t>
    </rPh>
    <rPh sb="21" eb="25">
      <t>シテイジョウキョウ</t>
    </rPh>
    <rPh sb="26" eb="27">
      <t>カン</t>
    </rPh>
    <rPh sb="29" eb="31">
      <t>ブンショ</t>
    </rPh>
    <phoneticPr fontId="15"/>
  </si>
  <si>
    <t>盗品等手配書綴
指名手配（通報）書綴</t>
    <rPh sb="0" eb="3">
      <t>トウヒントウ</t>
    </rPh>
    <rPh sb="3" eb="5">
      <t>テハイ</t>
    </rPh>
    <rPh sb="5" eb="6">
      <t>ショ</t>
    </rPh>
    <rPh sb="6" eb="7">
      <t>テイ</t>
    </rPh>
    <rPh sb="8" eb="10">
      <t>シメイ</t>
    </rPh>
    <rPh sb="10" eb="12">
      <t>テハイ</t>
    </rPh>
    <rPh sb="13" eb="15">
      <t>ツウホウ</t>
    </rPh>
    <rPh sb="16" eb="17">
      <t>ショ</t>
    </rPh>
    <rPh sb="17" eb="18">
      <t>ツヅリ</t>
    </rPh>
    <phoneticPr fontId="15"/>
  </si>
  <si>
    <t xml:space="preserve">○○年度刑事情報資料
○○年度捜査関係通知書綴り
○○年度捜査関係資料綴り
○○年度捜査事例資料
○○年度捜査実施に関する命令等
</t>
    <rPh sb="0" eb="4">
      <t>マルマルネンド</t>
    </rPh>
    <rPh sb="4" eb="6">
      <t>ケイジ</t>
    </rPh>
    <rPh sb="6" eb="8">
      <t>ジョウホウ</t>
    </rPh>
    <rPh sb="8" eb="10">
      <t>シリョウ</t>
    </rPh>
    <rPh sb="11" eb="15">
      <t>マルマルネンド</t>
    </rPh>
    <rPh sb="15" eb="19">
      <t>ソウサカンケイ</t>
    </rPh>
    <rPh sb="19" eb="22">
      <t>ツウチショ</t>
    </rPh>
    <rPh sb="22" eb="23">
      <t>ツヅ</t>
    </rPh>
    <rPh sb="25" eb="29">
      <t>マルマルネンド</t>
    </rPh>
    <rPh sb="29" eb="33">
      <t>ソウサカンケイ</t>
    </rPh>
    <rPh sb="33" eb="35">
      <t>シリョウ</t>
    </rPh>
    <rPh sb="35" eb="36">
      <t>ツヅ</t>
    </rPh>
    <rPh sb="38" eb="42">
      <t>マルマルネンド</t>
    </rPh>
    <rPh sb="42" eb="44">
      <t>ソウサ</t>
    </rPh>
    <rPh sb="44" eb="46">
      <t>ジレイ</t>
    </rPh>
    <rPh sb="46" eb="48">
      <t>シリョウ</t>
    </rPh>
    <rPh sb="49" eb="53">
      <t>マルマルネンド</t>
    </rPh>
    <rPh sb="53" eb="57">
      <t>ソウサジッシ</t>
    </rPh>
    <rPh sb="58" eb="59">
      <t>カン</t>
    </rPh>
    <rPh sb="61" eb="64">
      <t>メイレイトウ</t>
    </rPh>
    <phoneticPr fontId="15"/>
  </si>
  <si>
    <t>○○年度犯罪統計
○○年度防犯資料
○○年度周知施策
○○年度捜査現況</t>
    <rPh sb="0" eb="4">
      <t>マルマルネンド</t>
    </rPh>
    <rPh sb="4" eb="6">
      <t>ハンザイ</t>
    </rPh>
    <rPh sb="6" eb="8">
      <t>トウケイ</t>
    </rPh>
    <rPh sb="9" eb="13">
      <t>マルマルネンド</t>
    </rPh>
    <rPh sb="13" eb="15">
      <t>ボウハン</t>
    </rPh>
    <rPh sb="15" eb="17">
      <t>シリョウ</t>
    </rPh>
    <rPh sb="18" eb="22">
      <t>マルマルネンド</t>
    </rPh>
    <rPh sb="22" eb="26">
      <t>シュウチセサク</t>
    </rPh>
    <rPh sb="27" eb="31">
      <t>マルマルネンド</t>
    </rPh>
    <rPh sb="31" eb="35">
      <t>ソウサゲンキョウ</t>
    </rPh>
    <phoneticPr fontId="15"/>
  </si>
  <si>
    <t>犯罪統計、防犯資料、捜査現況等</t>
    <rPh sb="0" eb="4">
      <t>ハンザイトウケイ</t>
    </rPh>
    <rPh sb="5" eb="9">
      <t>ボウハンシリョウ</t>
    </rPh>
    <rPh sb="10" eb="14">
      <t>ソウサゲンキョウ</t>
    </rPh>
    <rPh sb="14" eb="15">
      <t>トウ</t>
    </rPh>
    <phoneticPr fontId="15"/>
  </si>
  <si>
    <t>○○年度警務官指定</t>
    <rPh sb="0" eb="4">
      <t>マルマルネンド</t>
    </rPh>
    <rPh sb="4" eb="9">
      <t>ケイムカンシテイ</t>
    </rPh>
    <phoneticPr fontId="15"/>
  </si>
  <si>
    <t>警務官の指定及び指定取消しに関する上申、申請、通知、人事発令</t>
    <rPh sb="0" eb="3">
      <t>ケイムカン</t>
    </rPh>
    <rPh sb="4" eb="6">
      <t>シテイ</t>
    </rPh>
    <rPh sb="6" eb="7">
      <t>オヨ</t>
    </rPh>
    <rPh sb="8" eb="11">
      <t>シテイト</t>
    </rPh>
    <rPh sb="11" eb="12">
      <t>ケ</t>
    </rPh>
    <rPh sb="14" eb="15">
      <t>カン</t>
    </rPh>
    <rPh sb="17" eb="19">
      <t>ジョウシン</t>
    </rPh>
    <rPh sb="20" eb="22">
      <t>シンセイ</t>
    </rPh>
    <rPh sb="23" eb="25">
      <t>ツウチ</t>
    </rPh>
    <rPh sb="26" eb="28">
      <t>ジンジ</t>
    </rPh>
    <rPh sb="28" eb="30">
      <t>ハツレイ</t>
    </rPh>
    <phoneticPr fontId="15"/>
  </si>
  <si>
    <t>警務官等の指定に関する文書</t>
    <rPh sb="0" eb="2">
      <t>ケイム</t>
    </rPh>
    <rPh sb="2" eb="3">
      <t>カン</t>
    </rPh>
    <rPh sb="3" eb="4">
      <t>トウ</t>
    </rPh>
    <rPh sb="5" eb="7">
      <t>シテイ</t>
    </rPh>
    <rPh sb="8" eb="9">
      <t>カン</t>
    </rPh>
    <rPh sb="11" eb="13">
      <t>ブンショ</t>
    </rPh>
    <phoneticPr fontId="15"/>
  </si>
  <si>
    <t>〇〇年度共済組合に関する文書</t>
    <rPh sb="4" eb="8">
      <t>キョウサイクミアイ</t>
    </rPh>
    <rPh sb="9" eb="10">
      <t>カン</t>
    </rPh>
    <rPh sb="12" eb="14">
      <t>ブンショ</t>
    </rPh>
    <phoneticPr fontId="15"/>
  </si>
  <si>
    <t>○○年度幹部出向
○○年度幹部外国出張
○○年度国際活動要員
○○年度幹部名簿</t>
    <rPh sb="0" eb="4">
      <t>マルマルネンド</t>
    </rPh>
    <rPh sb="4" eb="8">
      <t>カンブシュッコウ</t>
    </rPh>
    <rPh sb="9" eb="13">
      <t>マルマルネンド</t>
    </rPh>
    <rPh sb="13" eb="15">
      <t>カンブ</t>
    </rPh>
    <rPh sb="15" eb="17">
      <t>ガイコク</t>
    </rPh>
    <rPh sb="17" eb="19">
      <t>シュッチョウ</t>
    </rPh>
    <rPh sb="20" eb="24">
      <t>マルマルネンド</t>
    </rPh>
    <rPh sb="24" eb="26">
      <t>コクサイ</t>
    </rPh>
    <rPh sb="26" eb="30">
      <t>カツドウヨウイン</t>
    </rPh>
    <rPh sb="33" eb="35">
      <t>ネンド</t>
    </rPh>
    <rPh sb="35" eb="37">
      <t>カンブ</t>
    </rPh>
    <rPh sb="37" eb="39">
      <t>メイボ</t>
    </rPh>
    <phoneticPr fontId="15"/>
  </si>
  <si>
    <t>○○年度服務制度に関する通知文書
○○年度事故速報
○○年度安全管理
○○年度営舎外居住に関する文書
○○年度服務規律に関する文書</t>
    <rPh sb="0" eb="4">
      <t>マルマルネンド</t>
    </rPh>
    <rPh sb="4" eb="8">
      <t>フクムセイド</t>
    </rPh>
    <rPh sb="9" eb="10">
      <t>カン</t>
    </rPh>
    <rPh sb="12" eb="14">
      <t>ツウチ</t>
    </rPh>
    <rPh sb="14" eb="16">
      <t>ブンショ</t>
    </rPh>
    <rPh sb="17" eb="21">
      <t>マルマルネンド</t>
    </rPh>
    <rPh sb="21" eb="25">
      <t>ジコソクホウ</t>
    </rPh>
    <rPh sb="26" eb="30">
      <t>マルマルネンド</t>
    </rPh>
    <rPh sb="30" eb="34">
      <t>アンゼンカンリ</t>
    </rPh>
    <rPh sb="35" eb="39">
      <t>マルマルネンド</t>
    </rPh>
    <rPh sb="39" eb="44">
      <t>エイシャガイキョジュウ</t>
    </rPh>
    <rPh sb="45" eb="46">
      <t>カン</t>
    </rPh>
    <rPh sb="48" eb="50">
      <t>ブンショ</t>
    </rPh>
    <rPh sb="51" eb="55">
      <t>マルマルネンド</t>
    </rPh>
    <rPh sb="55" eb="59">
      <t>フクムキリツ</t>
    </rPh>
    <rPh sb="60" eb="61">
      <t>カン</t>
    </rPh>
    <rPh sb="63" eb="65">
      <t>ブンショ</t>
    </rPh>
    <phoneticPr fontId="15"/>
  </si>
  <si>
    <t>○○年度警衛勤務に関する文書</t>
    <rPh sb="2" eb="4">
      <t>ネンド</t>
    </rPh>
    <rPh sb="4" eb="6">
      <t>ケイエイ</t>
    </rPh>
    <rPh sb="6" eb="8">
      <t>キンム</t>
    </rPh>
    <rPh sb="9" eb="10">
      <t>カン</t>
    </rPh>
    <rPh sb="12" eb="14">
      <t>ブンショ</t>
    </rPh>
    <phoneticPr fontId="15"/>
  </si>
  <si>
    <t>○○年度外出申請簿</t>
    <rPh sb="2" eb="4">
      <t>ネンド</t>
    </rPh>
    <rPh sb="4" eb="6">
      <t>ガイシュツ</t>
    </rPh>
    <rPh sb="6" eb="8">
      <t>シンセイ</t>
    </rPh>
    <rPh sb="8" eb="9">
      <t>ボ</t>
    </rPh>
    <phoneticPr fontId="15"/>
  </si>
  <si>
    <t>○○年度ワークライフバランス推進施策</t>
    <rPh sb="0" eb="4">
      <t>マルマルネンド</t>
    </rPh>
    <rPh sb="14" eb="18">
      <t>スイシンセサク</t>
    </rPh>
    <phoneticPr fontId="15"/>
  </si>
  <si>
    <t xml:space="preserve">○○年度再任用□□資料
○○年度再任用希望調査に関する文書
○○年度雇用と年金に係る非常勤に関する文書
</t>
    <rPh sb="0" eb="4">
      <t>マルマルネンド</t>
    </rPh>
    <rPh sb="4" eb="7">
      <t>サイニンヨウ</t>
    </rPh>
    <rPh sb="9" eb="11">
      <t>シリョウ</t>
    </rPh>
    <rPh sb="12" eb="16">
      <t>マルマルネンド</t>
    </rPh>
    <rPh sb="16" eb="19">
      <t>サイニンヨウ</t>
    </rPh>
    <rPh sb="19" eb="21">
      <t>キボウ</t>
    </rPh>
    <rPh sb="21" eb="23">
      <t>チョウサ</t>
    </rPh>
    <rPh sb="24" eb="25">
      <t>カン</t>
    </rPh>
    <rPh sb="27" eb="29">
      <t>ブンショ</t>
    </rPh>
    <rPh sb="32" eb="34">
      <t>ネンド</t>
    </rPh>
    <rPh sb="34" eb="36">
      <t>コヨウ</t>
    </rPh>
    <rPh sb="37" eb="39">
      <t>ネンキン</t>
    </rPh>
    <rPh sb="40" eb="41">
      <t>カカ</t>
    </rPh>
    <rPh sb="42" eb="45">
      <t>ヒジョウキン</t>
    </rPh>
    <rPh sb="46" eb="47">
      <t>カン</t>
    </rPh>
    <rPh sb="49" eb="51">
      <t>ブンショ</t>
    </rPh>
    <phoneticPr fontId="15"/>
  </si>
  <si>
    <t>中長期人事施策検討
□□制度検討資料
（□□には、具体例から記載）</t>
    <rPh sb="0" eb="3">
      <t>チュウチョウキ</t>
    </rPh>
    <rPh sb="3" eb="7">
      <t>ジンジセサク</t>
    </rPh>
    <rPh sb="7" eb="9">
      <t>ケントウ</t>
    </rPh>
    <rPh sb="12" eb="14">
      <t>セイド</t>
    </rPh>
    <rPh sb="14" eb="18">
      <t>ケントウシリョウ</t>
    </rPh>
    <rPh sb="25" eb="28">
      <t>グタイレイ</t>
    </rPh>
    <rPh sb="30" eb="32">
      <t>キサイ</t>
    </rPh>
    <phoneticPr fontId="15"/>
  </si>
  <si>
    <t>○○年度調達要求書</t>
    <phoneticPr fontId="15"/>
  </si>
  <si>
    <t>○○年度調達・契約の通知
○○年度短期検査官指名通知書</t>
    <rPh sb="0" eb="4">
      <t>マルマルネンド</t>
    </rPh>
    <rPh sb="4" eb="6">
      <t>チョウタツ</t>
    </rPh>
    <rPh sb="7" eb="9">
      <t>ケイヤク</t>
    </rPh>
    <rPh sb="10" eb="12">
      <t>ツウチ</t>
    </rPh>
    <rPh sb="13" eb="17">
      <t>マルマルネンド</t>
    </rPh>
    <rPh sb="17" eb="22">
      <t>タンキケンサカン</t>
    </rPh>
    <rPh sb="22" eb="24">
      <t>シメイ</t>
    </rPh>
    <rPh sb="24" eb="27">
      <t>ツウチショ</t>
    </rPh>
    <phoneticPr fontId="15"/>
  </si>
  <si>
    <t>〇〇年度△△に関する訓令の運用（△△には、訓令名等を記載）</t>
    <rPh sb="7" eb="8">
      <t>カン</t>
    </rPh>
    <rPh sb="10" eb="12">
      <t>クンレイ</t>
    </rPh>
    <rPh sb="13" eb="15">
      <t>ウンヨウ</t>
    </rPh>
    <rPh sb="21" eb="24">
      <t>クンレイメイ</t>
    </rPh>
    <rPh sb="24" eb="25">
      <t>トウ</t>
    </rPh>
    <rPh sb="26" eb="28">
      <t>キサイ</t>
    </rPh>
    <phoneticPr fontId="15"/>
  </si>
  <si>
    <t>保有個人情報等管理台帳</t>
    <rPh sb="0" eb="7">
      <t>ホユウコジンジョウホウトウ</t>
    </rPh>
    <rPh sb="7" eb="11">
      <t>カンリダイチョウ</t>
    </rPh>
    <phoneticPr fontId="15"/>
  </si>
  <si>
    <t>○○年度保護責任者等指定（解除）書、指定変更書綴り</t>
    <rPh sb="0" eb="4">
      <t>マルマルネンド</t>
    </rPh>
    <rPh sb="4" eb="10">
      <t>ホゴセキニンシャトウ</t>
    </rPh>
    <rPh sb="10" eb="12">
      <t>シテイ</t>
    </rPh>
    <rPh sb="13" eb="15">
      <t>カイジョ</t>
    </rPh>
    <rPh sb="16" eb="17">
      <t>ショ</t>
    </rPh>
    <rPh sb="18" eb="23">
      <t>シテイヘンコウショ</t>
    </rPh>
    <rPh sb="23" eb="24">
      <t>ツヅ</t>
    </rPh>
    <phoneticPr fontId="15"/>
  </si>
  <si>
    <t>○○年度行政文書管理状況調査
○○年度行政文書管理点検
○○年度行政文書管理推進月間
○○年度行政文書管理教育資料
○○年度移管・廃棄に係る業務要領
○○年度標準文書保存期間基準改定報告</t>
    <rPh sb="0" eb="4">
      <t>マルマルネンド</t>
    </rPh>
    <rPh sb="4" eb="10">
      <t>ギョウセイブンショカンリ</t>
    </rPh>
    <rPh sb="10" eb="14">
      <t>ジョウキョウチョウサ</t>
    </rPh>
    <rPh sb="15" eb="19">
      <t>マルマルネンド</t>
    </rPh>
    <rPh sb="19" eb="25">
      <t>ギョウセイブンショカンリ</t>
    </rPh>
    <rPh sb="25" eb="27">
      <t>テンケン</t>
    </rPh>
    <rPh sb="28" eb="32">
      <t>マルマルネンド</t>
    </rPh>
    <rPh sb="32" eb="42">
      <t>ギョウセイブンショカンリスイシンゲッカン</t>
    </rPh>
    <rPh sb="43" eb="47">
      <t>マルマルネンド</t>
    </rPh>
    <rPh sb="47" eb="53">
      <t>ギョウセイブンショカンリ</t>
    </rPh>
    <rPh sb="53" eb="55">
      <t>キョウイク</t>
    </rPh>
    <rPh sb="55" eb="57">
      <t>シリョウ</t>
    </rPh>
    <rPh sb="58" eb="62">
      <t>マルマルネンド</t>
    </rPh>
    <rPh sb="62" eb="64">
      <t>イカン</t>
    </rPh>
    <rPh sb="65" eb="67">
      <t>ハイキ</t>
    </rPh>
    <rPh sb="68" eb="69">
      <t>カカ</t>
    </rPh>
    <rPh sb="70" eb="74">
      <t>ギョウムヨウリョウ</t>
    </rPh>
    <rPh sb="75" eb="79">
      <t>マルマルネンド</t>
    </rPh>
    <rPh sb="79" eb="89">
      <t>ヒョウジュンブンショホゾンキカンキジュン</t>
    </rPh>
    <rPh sb="89" eb="93">
      <t>カイテイホウコク</t>
    </rPh>
    <phoneticPr fontId="15"/>
  </si>
  <si>
    <t>〇〇年度文書起案の手引き</t>
    <rPh sb="4" eb="8">
      <t>ブンショキアン</t>
    </rPh>
    <rPh sb="9" eb="11">
      <t>テビ</t>
    </rPh>
    <phoneticPr fontId="15"/>
  </si>
  <si>
    <t>○○年度総括宛名・配布区分表
○○年度文書回付票</t>
    <rPh sb="4" eb="8">
      <t>ソウカツアテナ</t>
    </rPh>
    <rPh sb="9" eb="14">
      <t>ハイフクブンヒョウ</t>
    </rPh>
    <rPh sb="15" eb="19">
      <t>マルマルネンド</t>
    </rPh>
    <rPh sb="19" eb="21">
      <t>ブンショ</t>
    </rPh>
    <rPh sb="21" eb="23">
      <t>カイフ</t>
    </rPh>
    <rPh sb="23" eb="24">
      <t>ヒョウ</t>
    </rPh>
    <phoneticPr fontId="15"/>
  </si>
  <si>
    <t>○○年度特別勤務
○○年度防火管理に関する文書
○○年度火災予防運動
○○年度防火管理、消防に関する文書</t>
    <rPh sb="0" eb="4">
      <t>マルマルネンド</t>
    </rPh>
    <rPh sb="4" eb="8">
      <t>トクベツキンム</t>
    </rPh>
    <rPh sb="9" eb="13">
      <t>マルマルネンド</t>
    </rPh>
    <rPh sb="13" eb="17">
      <t>ボウカカンリ</t>
    </rPh>
    <rPh sb="18" eb="19">
      <t>カン</t>
    </rPh>
    <rPh sb="21" eb="23">
      <t>ブンショ</t>
    </rPh>
    <rPh sb="24" eb="28">
      <t>マルマルネンド</t>
    </rPh>
    <rPh sb="28" eb="34">
      <t>カサイヨボウウンドウ</t>
    </rPh>
    <rPh sb="35" eb="39">
      <t>マルマルネンド</t>
    </rPh>
    <rPh sb="39" eb="43">
      <t>ボウカカンリ</t>
    </rPh>
    <rPh sb="44" eb="46">
      <t>ショウボウ</t>
    </rPh>
    <rPh sb="47" eb="48">
      <t>カン</t>
    </rPh>
    <rPh sb="50" eb="52">
      <t>ブンショ</t>
    </rPh>
    <phoneticPr fontId="15"/>
  </si>
  <si>
    <t xml:space="preserve">○○年度□□に関する通知文書
○○年度現況把握
○○年度主要業務予定表
○○年度各部隊の行事に関する文書
○○年度特別勤務に関する文書
○○年度隊務の全般確認
○○年度人材育成の取組に関する文書
</t>
    <rPh sb="0" eb="4">
      <t>マルマルネンド</t>
    </rPh>
    <rPh sb="7" eb="8">
      <t>カン</t>
    </rPh>
    <rPh sb="10" eb="12">
      <t>ツウチ</t>
    </rPh>
    <rPh sb="12" eb="14">
      <t>ブンショ</t>
    </rPh>
    <rPh sb="15" eb="19">
      <t>マルマルネンド</t>
    </rPh>
    <rPh sb="19" eb="23">
      <t>ゲンキョウハアク</t>
    </rPh>
    <rPh sb="24" eb="28">
      <t>マルマルネンド</t>
    </rPh>
    <rPh sb="28" eb="35">
      <t>シュヨウギョウムヨテイヒョウ</t>
    </rPh>
    <rPh sb="36" eb="40">
      <t>マルマルネンド</t>
    </rPh>
    <rPh sb="40" eb="43">
      <t>カクブタイ</t>
    </rPh>
    <rPh sb="44" eb="46">
      <t>ギョウジ</t>
    </rPh>
    <rPh sb="47" eb="48">
      <t>カン</t>
    </rPh>
    <rPh sb="50" eb="52">
      <t>ブンショ</t>
    </rPh>
    <rPh sb="53" eb="57">
      <t>マルマルネンド</t>
    </rPh>
    <rPh sb="57" eb="61">
      <t>トクベツキンム</t>
    </rPh>
    <rPh sb="62" eb="63">
      <t>カン</t>
    </rPh>
    <rPh sb="65" eb="67">
      <t>ブンショ</t>
    </rPh>
    <rPh sb="68" eb="72">
      <t>マルマルネンド</t>
    </rPh>
    <rPh sb="72" eb="74">
      <t>タイム</t>
    </rPh>
    <rPh sb="75" eb="79">
      <t>ゼンパンカクニン</t>
    </rPh>
    <rPh sb="80" eb="84">
      <t>マルマルネンド</t>
    </rPh>
    <rPh sb="84" eb="88">
      <t>ジンザイイクセイ</t>
    </rPh>
    <rPh sb="89" eb="91">
      <t>トリクミ</t>
    </rPh>
    <rPh sb="92" eb="93">
      <t>カン</t>
    </rPh>
    <rPh sb="95" eb="97">
      <t>ブンショ</t>
    </rPh>
    <phoneticPr fontId="15"/>
  </si>
  <si>
    <t>管理・総務</t>
    <rPh sb="0" eb="2">
      <t>カンリ</t>
    </rPh>
    <rPh sb="3" eb="5">
      <t>ソウム</t>
    </rPh>
    <phoneticPr fontId="15"/>
  </si>
  <si>
    <t>○○年度△△行動命令(上級部隊から受領分)</t>
    <rPh sb="2" eb="4">
      <t>ネンド</t>
    </rPh>
    <rPh sb="6" eb="10">
      <t>コウドウメイレイ</t>
    </rPh>
    <rPh sb="11" eb="15">
      <t>ジョウキュウブタイ</t>
    </rPh>
    <rPh sb="17" eb="20">
      <t>ジュリョウブン</t>
    </rPh>
    <phoneticPr fontId="15"/>
  </si>
  <si>
    <t xml:space="preserve">○○年度△△訓令の制定
○○年度△△訓令の一部改正
○○年度△△訓令の廃止
○○年度△△達の制定
○○年度△△達の一部改正
○○年度△△達の廃止
○○年度△△例規通達の制定
○○年度△△例規通達の一部改正
○○年度△△例規通達の廃止
（以下、△△には、訓令、達及び例規通達名を記載）
</t>
    <rPh sb="0" eb="4">
      <t>マルマルネンド</t>
    </rPh>
    <rPh sb="6" eb="8">
      <t>クンレイ</t>
    </rPh>
    <rPh sb="9" eb="11">
      <t>セイテイ</t>
    </rPh>
    <rPh sb="12" eb="16">
      <t>マルマルネンド</t>
    </rPh>
    <rPh sb="18" eb="20">
      <t>クンレイ</t>
    </rPh>
    <rPh sb="21" eb="25">
      <t>イチブカイセイ</t>
    </rPh>
    <rPh sb="26" eb="30">
      <t>マルマルネンド</t>
    </rPh>
    <rPh sb="32" eb="34">
      <t>クンレイ</t>
    </rPh>
    <rPh sb="35" eb="37">
      <t>ハイシ</t>
    </rPh>
    <rPh sb="38" eb="42">
      <t>マルマルネンド</t>
    </rPh>
    <phoneticPr fontId="15"/>
  </si>
  <si>
    <t>第１３６地区警務隊長</t>
    <rPh sb="0" eb="1">
      <t>ダイ</t>
    </rPh>
    <rPh sb="4" eb="10">
      <t>チクケイムタイチョウ</t>
    </rPh>
    <phoneticPr fontId="15"/>
  </si>
  <si>
    <t>第１３６地区警務隊標準文書保存期間基準</t>
    <rPh sb="0" eb="1">
      <t>ダイ</t>
    </rPh>
    <rPh sb="4" eb="6">
      <t>チク</t>
    </rPh>
    <rPh sb="6" eb="8">
      <t>ケイム</t>
    </rPh>
    <rPh sb="8" eb="9">
      <t>タイ</t>
    </rPh>
    <rPh sb="9" eb="11">
      <t>ヒョウジュン</t>
    </rPh>
    <phoneticPr fontId="21"/>
  </si>
  <si>
    <t>業務マニュアル
各種器材に付随する取扱説明書、器材の維持管理に係る備付簿冊等</t>
    <phoneticPr fontId="15"/>
  </si>
  <si>
    <t>○○年度簡易救急セット受払簿</t>
    <rPh sb="0" eb="4">
      <t>マルマルネンド</t>
    </rPh>
    <rPh sb="4" eb="8">
      <t>カンイキュウキュウ</t>
    </rPh>
    <rPh sb="11" eb="14">
      <t>ウケハライボ</t>
    </rPh>
    <phoneticPr fontId="15"/>
  </si>
  <si>
    <t>転属・退職の日に係る特定日以後１年</t>
    <rPh sb="0" eb="2">
      <t>テンゾク</t>
    </rPh>
    <rPh sb="3" eb="5">
      <t>タイショク</t>
    </rPh>
    <rPh sb="6" eb="7">
      <t>ヒ</t>
    </rPh>
    <rPh sb="8" eb="9">
      <t>カカ</t>
    </rPh>
    <rPh sb="10" eb="15">
      <t>トクテイビイゴ</t>
    </rPh>
    <rPh sb="16" eb="17">
      <t>ネン</t>
    </rPh>
    <phoneticPr fontId="15"/>
  </si>
  <si>
    <t>個人携行救急品貸与簿</t>
    <rPh sb="0" eb="4">
      <t>コジンケイコウ</t>
    </rPh>
    <rPh sb="4" eb="6">
      <t>キュウキュウ</t>
    </rPh>
    <rPh sb="6" eb="7">
      <t>ヒン</t>
    </rPh>
    <rPh sb="7" eb="9">
      <t>タイヨ</t>
    </rPh>
    <rPh sb="9" eb="10">
      <t>ボ</t>
    </rPh>
    <phoneticPr fontId="15"/>
  </si>
  <si>
    <t>自衛官の診療証、身体管理に関する文書</t>
    <phoneticPr fontId="15"/>
  </si>
  <si>
    <t>○○年度部外診療申請書</t>
    <rPh sb="0" eb="4">
      <t>マルマルネンド</t>
    </rPh>
    <rPh sb="4" eb="6">
      <t>ブガイ</t>
    </rPh>
    <rPh sb="6" eb="8">
      <t>シンリョウ</t>
    </rPh>
    <rPh sb="8" eb="11">
      <t>シンセイショ</t>
    </rPh>
    <phoneticPr fontId="15"/>
  </si>
  <si>
    <t>診療経費、部外者診療、診療業務等支援、医務業務、医務定時報告</t>
    <phoneticPr fontId="15"/>
  </si>
  <si>
    <t>○○年度△△衛生資材の制式・企画
○○年度△△諸記録
○○年度管理換（衛生器材）
（△△には、衛生資材名を記載）</t>
    <rPh sb="47" eb="49">
      <t>エイセイ</t>
    </rPh>
    <rPh sb="49" eb="51">
      <t>シザイ</t>
    </rPh>
    <rPh sb="51" eb="52">
      <t>メイ</t>
    </rPh>
    <rPh sb="53" eb="55">
      <t>キサイ</t>
    </rPh>
    <phoneticPr fontId="15"/>
  </si>
  <si>
    <t>○○年度部隊患者名簿</t>
    <rPh sb="4" eb="6">
      <t>ブタイ</t>
    </rPh>
    <phoneticPr fontId="15"/>
  </si>
  <si>
    <t>○○年度○○年度衛生に関する文書（連絡通知等）
〇〇年度救護支援</t>
    <phoneticPr fontId="21"/>
  </si>
  <si>
    <t>○○年度△△教育訓練検閲資料</t>
    <rPh sb="6" eb="8">
      <t>キョウイク</t>
    </rPh>
    <rPh sb="8" eb="10">
      <t>クンレン</t>
    </rPh>
    <rPh sb="10" eb="12">
      <t>ケンエツ</t>
    </rPh>
    <rPh sb="12" eb="14">
      <t>シリョウ</t>
    </rPh>
    <phoneticPr fontId="20"/>
  </si>
  <si>
    <t>〇〇年度訓練検閲終了謝意</t>
    <rPh sb="2" eb="4">
      <t>ネンド</t>
    </rPh>
    <rPh sb="4" eb="6">
      <t>クンレン</t>
    </rPh>
    <rPh sb="6" eb="8">
      <t>ケンエツ</t>
    </rPh>
    <rPh sb="8" eb="10">
      <t>シュウリョウ</t>
    </rPh>
    <rPh sb="10" eb="12">
      <t>シャイ</t>
    </rPh>
    <phoneticPr fontId="21"/>
  </si>
  <si>
    <t>○○年度△△教育訓練評価・分析資料
○○年度△△錬成訓練成果
○○年度主要演習・訓練検閲等成果</t>
    <rPh sb="6" eb="8">
      <t>キョウイク</t>
    </rPh>
    <rPh sb="8" eb="10">
      <t>クンレン</t>
    </rPh>
    <rPh sb="10" eb="12">
      <t>ヒョウカ</t>
    </rPh>
    <rPh sb="13" eb="15">
      <t>ブンセキ</t>
    </rPh>
    <rPh sb="15" eb="17">
      <t>シリョウ</t>
    </rPh>
    <phoneticPr fontId="20"/>
  </si>
  <si>
    <t xml:space="preserve">○○年度△△職種訓練現況視察
○○年度指揮所訓練統裁支援
</t>
    <rPh sb="6" eb="8">
      <t>ショクシュ</t>
    </rPh>
    <rPh sb="8" eb="10">
      <t>クンレン</t>
    </rPh>
    <rPh sb="10" eb="12">
      <t>ゲンキョウ</t>
    </rPh>
    <rPh sb="12" eb="14">
      <t>シサツ</t>
    </rPh>
    <phoneticPr fontId="20"/>
  </si>
  <si>
    <t>○○年度方面隊△△訓練現況
○○年度訓練視察等の実施に関する計画・成果等
○○年度訓練管理指導等の実施に関する計画・成果等
〇〇年度教育訓練現況</t>
    <rPh sb="4" eb="6">
      <t>ホウメン</t>
    </rPh>
    <rPh sb="6" eb="7">
      <t>タイ</t>
    </rPh>
    <rPh sb="9" eb="11">
      <t>クンレン</t>
    </rPh>
    <rPh sb="11" eb="13">
      <t>ゲンキョウ</t>
    </rPh>
    <rPh sb="64" eb="66">
      <t>ネンド</t>
    </rPh>
    <rPh sb="66" eb="72">
      <t>キョウイククンレンゲンキョウ</t>
    </rPh>
    <phoneticPr fontId="20"/>
  </si>
  <si>
    <t>〇〇年度錬成訓練成果報告様式</t>
    <rPh sb="2" eb="4">
      <t>ネンド</t>
    </rPh>
    <rPh sb="4" eb="6">
      <t>レンセイ</t>
    </rPh>
    <rPh sb="6" eb="8">
      <t>クンレン</t>
    </rPh>
    <rPh sb="8" eb="10">
      <t>セイカ</t>
    </rPh>
    <rPh sb="10" eb="12">
      <t>ホウコク</t>
    </rPh>
    <rPh sb="12" eb="14">
      <t>ヨウシキ</t>
    </rPh>
    <phoneticPr fontId="15"/>
  </si>
  <si>
    <t>○○年度△△指揮所演習</t>
    <rPh sb="6" eb="8">
      <t>シキ</t>
    </rPh>
    <rPh sb="8" eb="9">
      <t>ショ</t>
    </rPh>
    <rPh sb="9" eb="11">
      <t>エンシュウ</t>
    </rPh>
    <phoneticPr fontId="20"/>
  </si>
  <si>
    <t>○○年度△△演習に関する個命
○○年度演習訓練実施計画
○○年度訓練検閲実施計画
〇〇年度教育訓練現況
○○年度□□演習に関する計画</t>
    <rPh sb="6" eb="8">
      <t>エンシュウ</t>
    </rPh>
    <rPh sb="9" eb="10">
      <t>カン</t>
    </rPh>
    <rPh sb="12" eb="13">
      <t>コ</t>
    </rPh>
    <rPh sb="13" eb="14">
      <t>イノチ</t>
    </rPh>
    <rPh sb="43" eb="45">
      <t>ネンド</t>
    </rPh>
    <rPh sb="45" eb="47">
      <t>キョウイク</t>
    </rPh>
    <rPh sb="47" eb="49">
      <t>クンレン</t>
    </rPh>
    <rPh sb="49" eb="51">
      <t>ゲンキョウ</t>
    </rPh>
    <phoneticPr fontId="20"/>
  </si>
  <si>
    <t>〇〇年度△△演習に関する文書</t>
    <rPh sb="2" eb="4">
      <t>ネンド</t>
    </rPh>
    <rPh sb="6" eb="8">
      <t>エンシュウ</t>
    </rPh>
    <rPh sb="9" eb="10">
      <t>カン</t>
    </rPh>
    <rPh sb="12" eb="14">
      <t>ブンショ</t>
    </rPh>
    <phoneticPr fontId="21"/>
  </si>
  <si>
    <t>〇〇年度射撃実施計画書</t>
    <rPh sb="2" eb="4">
      <t>ネンド</t>
    </rPh>
    <rPh sb="4" eb="6">
      <t>シャゲキ</t>
    </rPh>
    <rPh sb="6" eb="8">
      <t>ジッシ</t>
    </rPh>
    <rPh sb="8" eb="11">
      <t>ケイカクショ</t>
    </rPh>
    <phoneticPr fontId="15"/>
  </si>
  <si>
    <t>○○年度△△教授計画（訓練関連）
○○年度教育訓練実施計画</t>
    <phoneticPr fontId="21"/>
  </si>
  <si>
    <t>○○年度教育訓練実施に関する命令等
○○年度技能検定等実施計画・成果等</t>
    <rPh sb="2" eb="4">
      <t>ネンド</t>
    </rPh>
    <rPh sb="4" eb="6">
      <t>キョウイク</t>
    </rPh>
    <rPh sb="6" eb="8">
      <t>クンレン</t>
    </rPh>
    <rPh sb="8" eb="10">
      <t>ジッシ</t>
    </rPh>
    <rPh sb="11" eb="12">
      <t>カン</t>
    </rPh>
    <rPh sb="14" eb="17">
      <t>メイレイトウ</t>
    </rPh>
    <rPh sb="20" eb="22">
      <t>ネンド</t>
    </rPh>
    <rPh sb="22" eb="24">
      <t>ギノウ</t>
    </rPh>
    <rPh sb="24" eb="27">
      <t>ケンテイトウ</t>
    </rPh>
    <rPh sb="27" eb="29">
      <t>ジッシ</t>
    </rPh>
    <rPh sb="29" eb="31">
      <t>ケイカク</t>
    </rPh>
    <rPh sb="32" eb="34">
      <t>セイカ</t>
    </rPh>
    <rPh sb="34" eb="35">
      <t>トウ</t>
    </rPh>
    <phoneticPr fontId="15"/>
  </si>
  <si>
    <t>○○年度△△訓練制度検討資料
○○年度△△訓練基準</t>
    <phoneticPr fontId="15"/>
  </si>
  <si>
    <t>３何</t>
    <rPh sb="1" eb="2">
      <t>ナン</t>
    </rPh>
    <phoneticPr fontId="15"/>
  </si>
  <si>
    <t>○○年度個人別目標管理表</t>
    <rPh sb="0" eb="4">
      <t>マルマルネンド</t>
    </rPh>
    <rPh sb="4" eb="11">
      <t>コジンベツモクヒョウカンリ</t>
    </rPh>
    <rPh sb="11" eb="12">
      <t>ヒョウ</t>
    </rPh>
    <phoneticPr fontId="15"/>
  </si>
  <si>
    <t>〇〇年度上級警務検定統一学科試験</t>
    <rPh sb="2" eb="4">
      <t>ネンド</t>
    </rPh>
    <rPh sb="4" eb="6">
      <t>ジョウキュウ</t>
    </rPh>
    <rPh sb="6" eb="8">
      <t>ケイム</t>
    </rPh>
    <rPh sb="8" eb="10">
      <t>ケンテイ</t>
    </rPh>
    <rPh sb="10" eb="12">
      <t>トウイツ</t>
    </rPh>
    <rPh sb="12" eb="14">
      <t>ガッカ</t>
    </rPh>
    <rPh sb="14" eb="16">
      <t>シケン</t>
    </rPh>
    <phoneticPr fontId="21"/>
  </si>
  <si>
    <t>○○年度△△教育訓練書類
○○年度○○指導官養成訓練</t>
    <phoneticPr fontId="15"/>
  </si>
  <si>
    <t>○○年度△△集合訓練</t>
    <phoneticPr fontId="15"/>
  </si>
  <si>
    <t>○○年度教材目録</t>
    <rPh sb="0" eb="4">
      <t>マルマルネンド</t>
    </rPh>
    <rPh sb="4" eb="6">
      <t>キョウザイ</t>
    </rPh>
    <rPh sb="6" eb="8">
      <t>モクロク</t>
    </rPh>
    <phoneticPr fontId="15"/>
  </si>
  <si>
    <t>教材目録・保有状況、教材・訓練施設の使用</t>
    <rPh sb="0" eb="4">
      <t>キョウザイモクロク</t>
    </rPh>
    <rPh sb="5" eb="9">
      <t>ホユウジョウキョウ</t>
    </rPh>
    <rPh sb="10" eb="12">
      <t>キョウザイ</t>
    </rPh>
    <rPh sb="13" eb="17">
      <t>クンレンシセツ</t>
    </rPh>
    <rPh sb="18" eb="20">
      <t>シヨウ</t>
    </rPh>
    <phoneticPr fontId="15"/>
  </si>
  <si>
    <t>○○年度基本教材備付基準表</t>
    <rPh sb="0" eb="4">
      <t>マルマルネンド</t>
    </rPh>
    <rPh sb="4" eb="8">
      <t>キホンキョウザイ</t>
    </rPh>
    <rPh sb="8" eb="10">
      <t>ソナエツケ</t>
    </rPh>
    <rPh sb="10" eb="13">
      <t>キジュンヒョウ</t>
    </rPh>
    <phoneticPr fontId="15"/>
  </si>
  <si>
    <t>○○年度△△演習場使用申請</t>
  </si>
  <si>
    <t>○○年度学校教育資料（□□）（□□には、具体例から記載）
〇〇年度中堅監部集合訓練
○○年度教育支援に関する文書</t>
    <rPh sb="20" eb="22">
      <t>グタイ</t>
    </rPh>
    <rPh sb="22" eb="23">
      <t>レイ</t>
    </rPh>
    <rPh sb="25" eb="27">
      <t>キサイ</t>
    </rPh>
    <rPh sb="31" eb="33">
      <t>ネンド</t>
    </rPh>
    <rPh sb="33" eb="35">
      <t>チュウケン</t>
    </rPh>
    <rPh sb="35" eb="37">
      <t>カンブ</t>
    </rPh>
    <rPh sb="37" eb="41">
      <t>シュウゴウクンレン</t>
    </rPh>
    <phoneticPr fontId="21"/>
  </si>
  <si>
    <t>○○年度学校等の業務総合運営資料
〇〇年度全自衛隊〇〇競技会への参加</t>
    <rPh sb="0" eb="4">
      <t>ア</t>
    </rPh>
    <rPh sb="4" eb="6">
      <t>ガッコウ</t>
    </rPh>
    <rPh sb="6" eb="7">
      <t>トウ</t>
    </rPh>
    <rPh sb="8" eb="10">
      <t>ギョウム</t>
    </rPh>
    <rPh sb="10" eb="12">
      <t>ソウゴウ</t>
    </rPh>
    <rPh sb="12" eb="14">
      <t>ウンエイ</t>
    </rPh>
    <rPh sb="14" eb="16">
      <t>シリョウ</t>
    </rPh>
    <rPh sb="21" eb="22">
      <t>ゼン</t>
    </rPh>
    <rPh sb="22" eb="25">
      <t>ジエイタイ</t>
    </rPh>
    <rPh sb="27" eb="30">
      <t>キョウギカイ</t>
    </rPh>
    <rPh sb="32" eb="34">
      <t>サンカ</t>
    </rPh>
    <phoneticPr fontId="20"/>
  </si>
  <si>
    <t>○○年度△△教育制度制定資料（△△には、教育制度名を記載）</t>
    <rPh sb="20" eb="22">
      <t>キョウイク</t>
    </rPh>
    <rPh sb="22" eb="24">
      <t>セイド</t>
    </rPh>
    <rPh sb="24" eb="25">
      <t>メイ</t>
    </rPh>
    <rPh sb="26" eb="28">
      <t>キサイ</t>
    </rPh>
    <phoneticPr fontId="15"/>
  </si>
  <si>
    <t>○○年度△△教授計画（△△には、教授計画名を記載）</t>
    <rPh sb="16" eb="18">
      <t>キョウジュ</t>
    </rPh>
    <rPh sb="18" eb="20">
      <t>ケイカク</t>
    </rPh>
    <phoneticPr fontId="15"/>
  </si>
  <si>
    <t>○○年度△△教育に関する文書（連絡通知等）
〇〇年度課程教育履修要望</t>
    <rPh sb="24" eb="26">
      <t>ネンド</t>
    </rPh>
    <rPh sb="26" eb="30">
      <t>カテイキョウイク</t>
    </rPh>
    <rPh sb="30" eb="32">
      <t>リシュウ</t>
    </rPh>
    <rPh sb="32" eb="34">
      <t>ヨウボウ</t>
    </rPh>
    <phoneticPr fontId="15"/>
  </si>
  <si>
    <t>○○年度△△教育訓練事故報告
○○年度部外委託教育の受講成果に関する文書</t>
    <phoneticPr fontId="21"/>
  </si>
  <si>
    <t xml:space="preserve">○○年度△△教育訓練計画
</t>
  </si>
  <si>
    <t>○○年度△△役務調達請求（要求）書
○○年度各種証票類綴
○○年度旅客機輸送使用実績表
○○年度旅客機輸送請求（通知）書
（△△には、役務名を記載）</t>
    <rPh sb="67" eb="69">
      <t>エキム</t>
    </rPh>
    <rPh sb="69" eb="70">
      <t>メイ</t>
    </rPh>
    <rPh sb="71" eb="73">
      <t>キサイ</t>
    </rPh>
    <phoneticPr fontId="15"/>
  </si>
  <si>
    <t>○○年度航空機輸送状況表</t>
  </si>
  <si>
    <t>○○年度鉄道輸送報告書
○○年度自衛隊旅客運賃料金後払証の断片綴り</t>
    <phoneticPr fontId="15"/>
  </si>
  <si>
    <t>○○年度鉄道輸送請求書
○○年度輸送請求関連資料</t>
    <rPh sb="0" eb="4">
      <t>マルマルネンド</t>
    </rPh>
    <rPh sb="4" eb="8">
      <t>テツドウユソウ</t>
    </rPh>
    <rPh sb="8" eb="11">
      <t>セイキュウショ</t>
    </rPh>
    <rPh sb="12" eb="16">
      <t>マルマルネンド</t>
    </rPh>
    <rPh sb="16" eb="18">
      <t>ユソウ</t>
    </rPh>
    <rPh sb="18" eb="20">
      <t>セイキュウ</t>
    </rPh>
    <rPh sb="20" eb="24">
      <t>カンレンシリョウ</t>
    </rPh>
    <phoneticPr fontId="15"/>
  </si>
  <si>
    <t>鉄道輸送請求書、輸送請求</t>
    <rPh sb="0" eb="4">
      <t>テツドウユソウ</t>
    </rPh>
    <rPh sb="4" eb="7">
      <t>セイキュウショ</t>
    </rPh>
    <rPh sb="8" eb="10">
      <t>ユソウ</t>
    </rPh>
    <rPh sb="10" eb="12">
      <t>セイキュウ</t>
    </rPh>
    <phoneticPr fontId="15"/>
  </si>
  <si>
    <t>○○年度鉄道輸送（〇〇書類）</t>
    <rPh sb="11" eb="13">
      <t>ショルイ</t>
    </rPh>
    <phoneticPr fontId="21"/>
  </si>
  <si>
    <t>○○年度ＥＴＣ車載器保有状況
○○年度ＥＴＣ使用記録簿</t>
    <rPh sb="0" eb="4">
      <t>ア</t>
    </rPh>
    <rPh sb="7" eb="10">
      <t>シャサイキ</t>
    </rPh>
    <rPh sb="10" eb="12">
      <t>ホユウ</t>
    </rPh>
    <rPh sb="12" eb="14">
      <t>ジョウキョウ</t>
    </rPh>
    <rPh sb="15" eb="19">
      <t>マルマルネンド</t>
    </rPh>
    <rPh sb="22" eb="24">
      <t>シヨウ</t>
    </rPh>
    <rPh sb="24" eb="26">
      <t>キロク</t>
    </rPh>
    <rPh sb="26" eb="27">
      <t>ボ</t>
    </rPh>
    <phoneticPr fontId="20"/>
  </si>
  <si>
    <t>○○年度揚重機記録簿臨時検査通知書</t>
    <rPh sb="4" eb="7">
      <t>ヨウジュウキ</t>
    </rPh>
    <rPh sb="7" eb="10">
      <t>キロクボ</t>
    </rPh>
    <rPh sb="10" eb="12">
      <t>リンジ</t>
    </rPh>
    <rPh sb="12" eb="14">
      <t>ケンサ</t>
    </rPh>
    <rPh sb="14" eb="17">
      <t>ツウチショ</t>
    </rPh>
    <phoneticPr fontId="20"/>
  </si>
  <si>
    <t>○○年度環境保全△△報告書（△△には、環境保全に関する事項を記載）</t>
    <rPh sb="0" eb="4">
      <t>ア</t>
    </rPh>
    <rPh sb="4" eb="6">
      <t>カンキョウ</t>
    </rPh>
    <rPh sb="6" eb="8">
      <t>ホゼン</t>
    </rPh>
    <rPh sb="10" eb="13">
      <t>ホウコクショ</t>
    </rPh>
    <rPh sb="19" eb="21">
      <t>カンキョウ</t>
    </rPh>
    <rPh sb="21" eb="23">
      <t>ホゼン</t>
    </rPh>
    <rPh sb="24" eb="25">
      <t>カン</t>
    </rPh>
    <rPh sb="27" eb="29">
      <t>ジコウ</t>
    </rPh>
    <rPh sb="30" eb="32">
      <t>キサイ</t>
    </rPh>
    <phoneticPr fontId="20"/>
  </si>
  <si>
    <t>○○年度施設維持管理記録書類
○○年度電気工作物維持管理記録書類
○○年度施設修繕申請書</t>
    <rPh sb="0" eb="4">
      <t>ア</t>
    </rPh>
    <rPh sb="4" eb="6">
      <t>シセツ</t>
    </rPh>
    <rPh sb="6" eb="8">
      <t>イジ</t>
    </rPh>
    <rPh sb="8" eb="10">
      <t>カンリ</t>
    </rPh>
    <rPh sb="10" eb="12">
      <t>キロク</t>
    </rPh>
    <rPh sb="12" eb="14">
      <t>ショルイ</t>
    </rPh>
    <phoneticPr fontId="20"/>
  </si>
  <si>
    <t>○○年度△△実地監査結果報告（△△には、監査名を記載）</t>
    <rPh sb="20" eb="22">
      <t>カンサ</t>
    </rPh>
    <rPh sb="22" eb="23">
      <t>メイ</t>
    </rPh>
    <rPh sb="24" eb="26">
      <t>キサイ</t>
    </rPh>
    <phoneticPr fontId="15"/>
  </si>
  <si>
    <t>○○年度△△学会研究大会関連資料
○○年度集合訓練（糧食勤務関連）
○○年度栄養教育実施報告資料
（△△には、学会名を記載）</t>
    <rPh sb="55" eb="57">
      <t>ガッカイ</t>
    </rPh>
    <rPh sb="57" eb="58">
      <t>メイ</t>
    </rPh>
    <rPh sb="59" eb="61">
      <t>キサイ</t>
    </rPh>
    <phoneticPr fontId="15"/>
  </si>
  <si>
    <t>○○年度管理換（糧食器材）
○○年度不用決定（糧食器材）
○○年度備蓄品の管理（糧食器材）
○○年度給食人員台帳
○○年度献立表
○○年度有料支給内訳表</t>
    <rPh sb="40" eb="42">
      <t>リョウショク</t>
    </rPh>
    <rPh sb="42" eb="44">
      <t>キザイ</t>
    </rPh>
    <rPh sb="50" eb="52">
      <t>キュウショク</t>
    </rPh>
    <rPh sb="52" eb="54">
      <t>ジンイン</t>
    </rPh>
    <rPh sb="54" eb="56">
      <t>ダイチョウ</t>
    </rPh>
    <phoneticPr fontId="15"/>
  </si>
  <si>
    <t>○○年度糧食管理調整資料
○○年度糧食各種報告資料
○○年度食事支給台帳
○○年度給食依頼票
○○年度食需伝票</t>
    <rPh sb="30" eb="32">
      <t>ショクジ</t>
    </rPh>
    <rPh sb="32" eb="34">
      <t>シキュウ</t>
    </rPh>
    <rPh sb="45" eb="46">
      <t>ヒョウ</t>
    </rPh>
    <rPh sb="51" eb="52">
      <t>ショク</t>
    </rPh>
    <rPh sb="52" eb="53">
      <t>ジュ</t>
    </rPh>
    <rPh sb="53" eb="55">
      <t>デンピョウ</t>
    </rPh>
    <phoneticPr fontId="15"/>
  </si>
  <si>
    <t>○○年度毒劇薬等使用記録簿
○○年度毒劇薬等□□簿（□□には、簿冊名を記載）</t>
    <rPh sb="2" eb="4">
      <t>ネンド</t>
    </rPh>
    <rPh sb="31" eb="33">
      <t>ボサツ</t>
    </rPh>
    <rPh sb="33" eb="34">
      <t>メイ</t>
    </rPh>
    <rPh sb="35" eb="37">
      <t>キサイ</t>
    </rPh>
    <phoneticPr fontId="21"/>
  </si>
  <si>
    <t>個人被服簿
認識票交付者名簿
認識票携行証明書</t>
    <rPh sb="0" eb="2">
      <t>コジン</t>
    </rPh>
    <phoneticPr fontId="21"/>
  </si>
  <si>
    <t>○○年度電計器材○○要領</t>
  </si>
  <si>
    <t>改造に関する事項</t>
    <phoneticPr fontId="15"/>
  </si>
  <si>
    <t>○○年度化学火工品庫関連資料</t>
    <rPh sb="0" eb="4">
      <t>ア</t>
    </rPh>
    <rPh sb="4" eb="6">
      <t>カガク</t>
    </rPh>
    <rPh sb="6" eb="8">
      <t>カコウ</t>
    </rPh>
    <rPh sb="8" eb="9">
      <t>ヒン</t>
    </rPh>
    <rPh sb="9" eb="10">
      <t>コ</t>
    </rPh>
    <rPh sb="10" eb="12">
      <t>カンレン</t>
    </rPh>
    <rPh sb="12" eb="14">
      <t>シリョウ</t>
    </rPh>
    <phoneticPr fontId="20"/>
  </si>
  <si>
    <t>化学火工品庫に関する文書</t>
    <phoneticPr fontId="15"/>
  </si>
  <si>
    <t xml:space="preserve">○○年度器材等管理（弾薬）
○○年度弾薬使用状況表
○○年度弾薬〇〇書
○○年度訓練用弾薬受払簿
○○年度弾薬類接受簿
○○年度弾薬一時保管依頼書
○○年度弾薬の要望に関する文書
</t>
    <rPh sb="34" eb="35">
      <t>ショ</t>
    </rPh>
    <phoneticPr fontId="21"/>
  </si>
  <si>
    <t>○○年度△△装備品の改造（火器）（△△には、装備品名を記載）</t>
    <rPh sb="22" eb="25">
      <t>ソウビヒン</t>
    </rPh>
    <rPh sb="25" eb="26">
      <t>メイ</t>
    </rPh>
    <rPh sb="27" eb="29">
      <t>キサイ</t>
    </rPh>
    <phoneticPr fontId="15"/>
  </si>
  <si>
    <t>○○年度一時管理換（火器）
〇〇年度△△接受簿（△△には、簿冊名を記載）</t>
    <rPh sb="29" eb="31">
      <t>ボサツ</t>
    </rPh>
    <rPh sb="31" eb="32">
      <t>メイ</t>
    </rPh>
    <rPh sb="33" eb="35">
      <t>キサイ</t>
    </rPh>
    <phoneticPr fontId="21"/>
  </si>
  <si>
    <t>〇〇年度鍵接受簿</t>
    <phoneticPr fontId="15"/>
  </si>
  <si>
    <t>武器庫の共同使用に関する協定書、部隊整備定数部品出納記録、会同記録　鍵接受簿</t>
    <rPh sb="0" eb="2">
      <t>ブキ</t>
    </rPh>
    <rPh sb="2" eb="3">
      <t>コ</t>
    </rPh>
    <rPh sb="4" eb="6">
      <t>キョウドウ</t>
    </rPh>
    <rPh sb="6" eb="8">
      <t>シヨウ</t>
    </rPh>
    <rPh sb="9" eb="10">
      <t>カン</t>
    </rPh>
    <rPh sb="12" eb="14">
      <t>キョウテイ</t>
    </rPh>
    <rPh sb="14" eb="15">
      <t>ショ</t>
    </rPh>
    <phoneticPr fontId="15"/>
  </si>
  <si>
    <t>○○年度△△装備品等の管理要領
○○年度△△製造者記号
○○年度整備段階区分表
（△△には、装備品名等を記載）</t>
    <rPh sb="50" eb="51">
      <t>トウ</t>
    </rPh>
    <phoneticPr fontId="15"/>
  </si>
  <si>
    <t>管理簿（１）
管理簿（２）
物品管理簿（乙）
管理簿証明記録
請求実績記録簿
受渡証（甲）
受渡証（乙）
〇〇年度引継書
〇〇年度構成品内訳表
〇〇年度過不足明細書
〇〇年度現況調査結果表
〇〇年度不用決定関連綴
○○年度証書綴
○○年度証書台帳
○○年度請求異動票綴
○○年度請求異動票台帳</t>
    <rPh sb="53" eb="57">
      <t>ネンド</t>
    </rPh>
    <phoneticPr fontId="15"/>
  </si>
  <si>
    <t>○○年度予防整備作業用紙
（△△には、装備品名を記載）
○○年度作業要求・命令書
○○年度作業要求・命令書（乙）
○○年度作業要求（証書）台帳
○○年度送り状
○○年度予防整備予定表
○○年度予防整備（Ａ・Ｂ）作業用紙
○○年度予防整備（Ｃ）作業用紙</t>
    <rPh sb="19" eb="22">
      <t>ソウビヒン</t>
    </rPh>
    <rPh sb="22" eb="23">
      <t>メイ</t>
    </rPh>
    <rPh sb="24" eb="26">
      <t>キサイ</t>
    </rPh>
    <phoneticPr fontId="15"/>
  </si>
  <si>
    <t>○○年度統合後方補給計画
○○年度体制移行に係る業務の参考資料
○○年度システムを使用した兵たん現況把握</t>
    <rPh sb="17" eb="19">
      <t>タイセイ</t>
    </rPh>
    <rPh sb="19" eb="21">
      <t>イコウ</t>
    </rPh>
    <rPh sb="41" eb="43">
      <t>シヨウ</t>
    </rPh>
    <phoneticPr fontId="15"/>
  </si>
  <si>
    <t>○○年度△△装備規則手続き資料
（△△には、装備名等を記載）</t>
    <rPh sb="25" eb="26">
      <t>トウ</t>
    </rPh>
    <phoneticPr fontId="15"/>
  </si>
  <si>
    <t>○○年度△△装備品等の実態把握（△△には、装備名を記載）</t>
    <rPh sb="6" eb="9">
      <t>ソウビヒン</t>
    </rPh>
    <rPh sb="9" eb="10">
      <t>トウ</t>
    </rPh>
    <rPh sb="11" eb="13">
      <t>ジッタイ</t>
    </rPh>
    <rPh sb="13" eb="15">
      <t>ハアク</t>
    </rPh>
    <phoneticPr fontId="20"/>
  </si>
  <si>
    <t xml:space="preserve">○○年度△△装備品等過不足状況（△△には、装備名を記載）
○○年度装備品等現況
</t>
    <rPh sb="6" eb="9">
      <t>ソウビヒン</t>
    </rPh>
    <rPh sb="9" eb="10">
      <t>トウ</t>
    </rPh>
    <rPh sb="10" eb="13">
      <t>カブソク</t>
    </rPh>
    <rPh sb="13" eb="15">
      <t>ジョウキョウ</t>
    </rPh>
    <phoneticPr fontId="20"/>
  </si>
  <si>
    <t>○○年度予備自衛官等の運用に関する文書</t>
    <rPh sb="4" eb="6">
      <t>ヨビ</t>
    </rPh>
    <rPh sb="6" eb="9">
      <t>ジエイカン</t>
    </rPh>
    <rPh sb="9" eb="10">
      <t>トウ</t>
    </rPh>
    <rPh sb="11" eb="13">
      <t>ウンヨウ</t>
    </rPh>
    <rPh sb="14" eb="15">
      <t>カン</t>
    </rPh>
    <rPh sb="17" eb="19">
      <t>ブンショ</t>
    </rPh>
    <phoneticPr fontId="21"/>
  </si>
  <si>
    <t>○○年度通信電子規定
○○年度陸自指揮システム運用
○○年度陸自業務システム運用
〇〇年度人事・給与情報システムに関する文書
○○年度クローズ系、クラウドシステムに関する文書</t>
    <rPh sb="15" eb="17">
      <t>リクジ</t>
    </rPh>
    <rPh sb="17" eb="19">
      <t>シキ</t>
    </rPh>
    <rPh sb="28" eb="30">
      <t>ネンド</t>
    </rPh>
    <rPh sb="30" eb="32">
      <t>リクジ</t>
    </rPh>
    <rPh sb="32" eb="34">
      <t>ギョウム</t>
    </rPh>
    <rPh sb="38" eb="40">
      <t>ウンヨウ</t>
    </rPh>
    <rPh sb="65" eb="67">
      <t>ネンド</t>
    </rPh>
    <rPh sb="71" eb="72">
      <t>ケイ</t>
    </rPh>
    <rPh sb="82" eb="83">
      <t>カン</t>
    </rPh>
    <rPh sb="85" eb="87">
      <t>ブンショ</t>
    </rPh>
    <phoneticPr fontId="15"/>
  </si>
  <si>
    <t>〇〇年度通信電子規定</t>
    <rPh sb="0" eb="4">
      <t>ネンド</t>
    </rPh>
    <phoneticPr fontId="21"/>
  </si>
  <si>
    <t>暗号作業紙等破棄簿
暗号書登録簿
暗号書授受保管簿
暗号に関する通知文書</t>
    <phoneticPr fontId="21"/>
  </si>
  <si>
    <t>秘匿措置解除許可簿
ファイル暗号化ソフト等受領書
ファイル暗号化ソフト管理表</t>
    <phoneticPr fontId="15"/>
  </si>
  <si>
    <t>○○年度ファイル暗号化ソフト点検記録
○○年度定期監査等点検票</t>
    <rPh sb="21" eb="23">
      <t>ネンド</t>
    </rPh>
    <rPh sb="23" eb="25">
      <t>テイキ</t>
    </rPh>
    <rPh sb="25" eb="27">
      <t>カンサ</t>
    </rPh>
    <rPh sb="27" eb="28">
      <t>トウ</t>
    </rPh>
    <rPh sb="28" eb="30">
      <t>テンケン</t>
    </rPh>
    <rPh sb="30" eb="31">
      <t>ヒョウ</t>
    </rPh>
    <phoneticPr fontId="15"/>
  </si>
  <si>
    <t xml:space="preserve">○○年度情報保証自己点検結果
○○年度情報保証組織図
</t>
    <rPh sb="17" eb="19">
      <t>ネンド</t>
    </rPh>
    <rPh sb="19" eb="21">
      <t>ジョウホウ</t>
    </rPh>
    <rPh sb="21" eb="23">
      <t>ホショウ</t>
    </rPh>
    <rPh sb="23" eb="26">
      <t>ソシキズ</t>
    </rPh>
    <phoneticPr fontId="21"/>
  </si>
  <si>
    <t>情報保証自己点検結果・情報保証組織図</t>
    <phoneticPr fontId="15"/>
  </si>
  <si>
    <t>○○年度航空機搭乗関連資料</t>
    <rPh sb="4" eb="7">
      <t>コウクウキ</t>
    </rPh>
    <rPh sb="7" eb="9">
      <t>トウジョウ</t>
    </rPh>
    <rPh sb="9" eb="11">
      <t>カンレン</t>
    </rPh>
    <rPh sb="11" eb="13">
      <t>シリョウ</t>
    </rPh>
    <phoneticPr fontId="20"/>
  </si>
  <si>
    <t>○○年度△△火山災害対処計画（△△には、災害名等を記載）</t>
    <rPh sb="6" eb="8">
      <t>カザン</t>
    </rPh>
    <rPh sb="8" eb="10">
      <t>サイガイ</t>
    </rPh>
    <rPh sb="10" eb="12">
      <t>タイショ</t>
    </rPh>
    <rPh sb="12" eb="14">
      <t>ケイカク</t>
    </rPh>
    <rPh sb="20" eb="22">
      <t>サイガイ</t>
    </rPh>
    <rPh sb="22" eb="23">
      <t>メイ</t>
    </rPh>
    <rPh sb="23" eb="24">
      <t>トウ</t>
    </rPh>
    <rPh sb="25" eb="27">
      <t>キサイ</t>
    </rPh>
    <phoneticPr fontId="20"/>
  </si>
  <si>
    <t>○○年度△△防災訓練に関する命令（△△には、防災訓練名を記載）</t>
    <rPh sb="6" eb="8">
      <t>ボウサイ</t>
    </rPh>
    <rPh sb="8" eb="10">
      <t>クンレン</t>
    </rPh>
    <rPh sb="11" eb="12">
      <t>カン</t>
    </rPh>
    <rPh sb="14" eb="16">
      <t>メイレイ</t>
    </rPh>
    <rPh sb="22" eb="24">
      <t>ボウサイ</t>
    </rPh>
    <rPh sb="24" eb="26">
      <t>クンレン</t>
    </rPh>
    <rPh sb="26" eb="27">
      <t>メイ</t>
    </rPh>
    <rPh sb="28" eb="30">
      <t>キサイ</t>
    </rPh>
    <phoneticPr fontId="20"/>
  </si>
  <si>
    <t>○○年度△△災害派遣に関する通知（△△には、災害名を記載）</t>
    <rPh sb="6" eb="8">
      <t>サイガイ</t>
    </rPh>
    <rPh sb="8" eb="10">
      <t>ハケン</t>
    </rPh>
    <rPh sb="14" eb="16">
      <t>ツウチ</t>
    </rPh>
    <rPh sb="22" eb="24">
      <t>サイガイ</t>
    </rPh>
    <rPh sb="24" eb="25">
      <t>メイ</t>
    </rPh>
    <rPh sb="26" eb="28">
      <t>キサイ</t>
    </rPh>
    <phoneticPr fontId="20"/>
  </si>
  <si>
    <t>○○年度災害現地研究に関する命令等
○○年度災害即応態勢に関する命令等</t>
    <rPh sb="4" eb="6">
      <t>サイガイ</t>
    </rPh>
    <rPh sb="22" eb="24">
      <t>サイガイ</t>
    </rPh>
    <phoneticPr fontId="15"/>
  </si>
  <si>
    <t>○○年度警戒監視に関する命令等
○○年度非常勤務態勢の移行に関する文書
○○年度□□即応態勢に関する文書</t>
    <rPh sb="30" eb="31">
      <t>カン</t>
    </rPh>
    <rPh sb="33" eb="35">
      <t>ブンショ</t>
    </rPh>
    <phoneticPr fontId="15"/>
  </si>
  <si>
    <t>○○年度週間訓練予定表</t>
    <rPh sb="2" eb="4">
      <t>ネンド</t>
    </rPh>
    <rPh sb="4" eb="8">
      <t>シュウカンクンレン</t>
    </rPh>
    <rPh sb="8" eb="11">
      <t>ヨテイヒョウ</t>
    </rPh>
    <rPh sb="10" eb="11">
      <t>ヒョウ</t>
    </rPh>
    <phoneticPr fontId="20"/>
  </si>
  <si>
    <t>業務、隊務の計画書に関する文書</t>
    <phoneticPr fontId="15"/>
  </si>
  <si>
    <t>○○年度△△部隊等の新編検討資料（△△には、部隊等名を記載）</t>
    <rPh sb="6" eb="8">
      <t>ブタイ</t>
    </rPh>
    <rPh sb="8" eb="9">
      <t>トウ</t>
    </rPh>
    <rPh sb="10" eb="12">
      <t>シンペン</t>
    </rPh>
    <rPh sb="12" eb="14">
      <t>ケントウ</t>
    </rPh>
    <rPh sb="14" eb="16">
      <t>シリョウ</t>
    </rPh>
    <rPh sb="22" eb="24">
      <t>ブタイ</t>
    </rPh>
    <rPh sb="24" eb="25">
      <t>トウ</t>
    </rPh>
    <rPh sb="25" eb="26">
      <t>メイ</t>
    </rPh>
    <rPh sb="27" eb="29">
      <t>キサイ</t>
    </rPh>
    <phoneticPr fontId="20"/>
  </si>
  <si>
    <t>○○年度陸上自衛隊中期計画に関する文書</t>
    <rPh sb="2" eb="4">
      <t>ネンド</t>
    </rPh>
    <rPh sb="4" eb="6">
      <t>リクジョウ</t>
    </rPh>
    <rPh sb="6" eb="9">
      <t>ジエイタイ</t>
    </rPh>
    <rPh sb="9" eb="11">
      <t>チュウキ</t>
    </rPh>
    <rPh sb="11" eb="13">
      <t>ケイカク</t>
    </rPh>
    <rPh sb="14" eb="15">
      <t>カン</t>
    </rPh>
    <rPh sb="17" eb="19">
      <t>ブンショ</t>
    </rPh>
    <phoneticPr fontId="20"/>
  </si>
  <si>
    <t>○○年度△△体制移行検討資料（△△には、体制名を記載）</t>
    <rPh sb="6" eb="8">
      <t>タイセイ</t>
    </rPh>
    <rPh sb="8" eb="10">
      <t>イコウ</t>
    </rPh>
    <rPh sb="10" eb="12">
      <t>ケントウ</t>
    </rPh>
    <rPh sb="12" eb="14">
      <t>シリョウ</t>
    </rPh>
    <rPh sb="20" eb="22">
      <t>タイセイ</t>
    </rPh>
    <rPh sb="22" eb="23">
      <t>メイ</t>
    </rPh>
    <rPh sb="24" eb="26">
      <t>キサイ</t>
    </rPh>
    <phoneticPr fontId="20"/>
  </si>
  <si>
    <t>○○年度△△軍との交流（△△には、国名等を記載）</t>
    <rPh sb="6" eb="7">
      <t>グン</t>
    </rPh>
    <rPh sb="9" eb="11">
      <t>コウリュウ</t>
    </rPh>
    <rPh sb="17" eb="18">
      <t>クニ</t>
    </rPh>
    <rPh sb="18" eb="19">
      <t>メイ</t>
    </rPh>
    <rPh sb="19" eb="20">
      <t>トウ</t>
    </rPh>
    <rPh sb="21" eb="23">
      <t>キサイ</t>
    </rPh>
    <phoneticPr fontId="20"/>
  </si>
  <si>
    <t>○○年度△△駐屯地移駐に係る施設配置（△△には、駐屯地名を記載）</t>
    <rPh sb="6" eb="9">
      <t>チュウトンチ</t>
    </rPh>
    <rPh sb="9" eb="11">
      <t>イチュウ</t>
    </rPh>
    <rPh sb="12" eb="13">
      <t>カカ</t>
    </rPh>
    <rPh sb="14" eb="16">
      <t>シセツ</t>
    </rPh>
    <rPh sb="16" eb="18">
      <t>ハイチ</t>
    </rPh>
    <rPh sb="24" eb="27">
      <t>チュウトンチ</t>
    </rPh>
    <rPh sb="27" eb="28">
      <t>メイ</t>
    </rPh>
    <rPh sb="29" eb="31">
      <t>キサイ</t>
    </rPh>
    <phoneticPr fontId="20"/>
  </si>
  <si>
    <t>○○年度△△災害情報資料（△△には、災害名等を記載）</t>
    <rPh sb="6" eb="8">
      <t>サイガイ</t>
    </rPh>
    <rPh sb="18" eb="20">
      <t>サイガイ</t>
    </rPh>
    <rPh sb="20" eb="21">
      <t>メイ</t>
    </rPh>
    <rPh sb="21" eb="22">
      <t>トウ</t>
    </rPh>
    <rPh sb="23" eb="25">
      <t>キサイ</t>
    </rPh>
    <phoneticPr fontId="15"/>
  </si>
  <si>
    <t>△△地図
△△航空写真（△△には、地域名等を記載）</t>
    <rPh sb="2" eb="4">
      <t>チズ</t>
    </rPh>
    <rPh sb="7" eb="9">
      <t>コウクウ</t>
    </rPh>
    <rPh sb="9" eb="11">
      <t>シャシン</t>
    </rPh>
    <rPh sb="17" eb="20">
      <t>チイキメイ</t>
    </rPh>
    <rPh sb="20" eb="21">
      <t>トウ</t>
    </rPh>
    <rPh sb="22" eb="24">
      <t>キサイ</t>
    </rPh>
    <phoneticPr fontId="20"/>
  </si>
  <si>
    <t>○○年度△△地誌一部更新資料（△△には、地域名等を記載）</t>
    <phoneticPr fontId="15"/>
  </si>
  <si>
    <t>〇〇年度秘密文書等受領書</t>
    <phoneticPr fontId="15"/>
  </si>
  <si>
    <t>秘密文書等登録簿
秘密文書等保管簿
秘密文書等接受保管簿
秘密指定（条件変更・解除）書
指定前秘密複製・製作保管簿</t>
    <rPh sb="5" eb="8">
      <t>トウロクボ</t>
    </rPh>
    <rPh sb="9" eb="11">
      <t>ヒミツ</t>
    </rPh>
    <rPh sb="11" eb="14">
      <t>ブンショトウ</t>
    </rPh>
    <rPh sb="14" eb="16">
      <t>ホカン</t>
    </rPh>
    <rPh sb="16" eb="17">
      <t>ボ</t>
    </rPh>
    <rPh sb="18" eb="20">
      <t>ヒミツ</t>
    </rPh>
    <rPh sb="20" eb="23">
      <t>ブンショトウ</t>
    </rPh>
    <rPh sb="23" eb="25">
      <t>セツジュ</t>
    </rPh>
    <rPh sb="25" eb="27">
      <t>ホカン</t>
    </rPh>
    <rPh sb="27" eb="28">
      <t>ボ</t>
    </rPh>
    <phoneticPr fontId="15"/>
  </si>
  <si>
    <t>秘密指定書、秘密文書等登録簿、秘密文書等保管簿、秘密文書等接受保管簿</t>
    <phoneticPr fontId="15"/>
  </si>
  <si>
    <t>〇〇年度秘密文書等点検簿
〇〇年度秘密文書等貸出簿
〇〇年度秘密文書等閲覧記録簿
〇〇年度保全組織図
〇〇年度携帯型情報通信・記録持込申請・許可書
〇〇年度文字盤かぎ変更実施記録</t>
    <rPh sb="4" eb="6">
      <t>ヒミツ</t>
    </rPh>
    <rPh sb="6" eb="8">
      <t>ブンショ</t>
    </rPh>
    <rPh sb="8" eb="9">
      <t>トウ</t>
    </rPh>
    <rPh sb="9" eb="11">
      <t>テンケン</t>
    </rPh>
    <rPh sb="11" eb="12">
      <t>ボ</t>
    </rPh>
    <rPh sb="17" eb="19">
      <t>ヒミツ</t>
    </rPh>
    <rPh sb="19" eb="21">
      <t>ブンショ</t>
    </rPh>
    <rPh sb="21" eb="22">
      <t>トウ</t>
    </rPh>
    <rPh sb="22" eb="24">
      <t>カシダシ</t>
    </rPh>
    <rPh sb="24" eb="25">
      <t>ボ</t>
    </rPh>
    <rPh sb="30" eb="32">
      <t>ヒミツ</t>
    </rPh>
    <rPh sb="32" eb="34">
      <t>ブンショ</t>
    </rPh>
    <rPh sb="34" eb="35">
      <t>トウ</t>
    </rPh>
    <rPh sb="35" eb="37">
      <t>エツラン</t>
    </rPh>
    <rPh sb="37" eb="40">
      <t>キロクボ</t>
    </rPh>
    <phoneticPr fontId="21"/>
  </si>
  <si>
    <t>秘密文書等貸出簿、秘密文書等閲覧簿、秘密文書等点検簿、貸出簿（特別防衛秘密）、特別防衛秘密文書等閲覧簿、点検簿（特別防衛秘密）</t>
    <phoneticPr fontId="15"/>
  </si>
  <si>
    <t>○○年度適格性確認の上申及び決定に係る文書
〇〇年度適格性確認手続等登録</t>
    <rPh sb="22" eb="26">
      <t>ネンド</t>
    </rPh>
    <phoneticPr fontId="15"/>
  </si>
  <si>
    <t>〇〇年度適性評価に関する文書（同意書、質問票、調査票、誓約書、異動通知）</t>
    <phoneticPr fontId="15"/>
  </si>
  <si>
    <t>〇〇年度適格性の決定に関する文書</t>
    <phoneticPr fontId="15"/>
  </si>
  <si>
    <t>○○年度隊員保全の情報流出防止の資料（所持品検査・パソコンデータ抜き打ち検査・個別面談実施結果、情報保全ポスター）に関する文書
○○年度適性評価に係る文書
○○年度適格性確認のための支援に関する文書
○○年度外国政府関係者との接触状況に関する文書</t>
    <rPh sb="9" eb="11">
      <t>ジョウホウ</t>
    </rPh>
    <rPh sb="11" eb="13">
      <t>リュウシュツ</t>
    </rPh>
    <rPh sb="13" eb="15">
      <t>ボウシ</t>
    </rPh>
    <rPh sb="19" eb="21">
      <t>ショジ</t>
    </rPh>
    <rPh sb="21" eb="22">
      <t>ヒン</t>
    </rPh>
    <rPh sb="22" eb="24">
      <t>ケンサ</t>
    </rPh>
    <rPh sb="32" eb="33">
      <t>ヌ</t>
    </rPh>
    <rPh sb="34" eb="35">
      <t>ウ</t>
    </rPh>
    <rPh sb="36" eb="38">
      <t>ケンサ</t>
    </rPh>
    <rPh sb="39" eb="41">
      <t>コベツ</t>
    </rPh>
    <rPh sb="41" eb="43">
      <t>メンダン</t>
    </rPh>
    <rPh sb="43" eb="45">
      <t>ジッシ</t>
    </rPh>
    <rPh sb="45" eb="47">
      <t>ケッカ</t>
    </rPh>
    <rPh sb="48" eb="50">
      <t>ジョウホウ</t>
    </rPh>
    <rPh sb="50" eb="52">
      <t>ホゼン</t>
    </rPh>
    <rPh sb="58" eb="59">
      <t>カン</t>
    </rPh>
    <rPh sb="61" eb="63">
      <t>ブンショ</t>
    </rPh>
    <rPh sb="66" eb="68">
      <t>ネンド</t>
    </rPh>
    <rPh sb="68" eb="70">
      <t>テキセイ</t>
    </rPh>
    <rPh sb="70" eb="72">
      <t>ヒョウカ</t>
    </rPh>
    <rPh sb="73" eb="74">
      <t>カカ</t>
    </rPh>
    <rPh sb="75" eb="77">
      <t>ブンショ</t>
    </rPh>
    <rPh sb="80" eb="82">
      <t>ネンド</t>
    </rPh>
    <rPh sb="82" eb="85">
      <t>テキカクセイ</t>
    </rPh>
    <rPh sb="85" eb="87">
      <t>カクニン</t>
    </rPh>
    <rPh sb="91" eb="93">
      <t>シエン</t>
    </rPh>
    <rPh sb="94" eb="95">
      <t>カン</t>
    </rPh>
    <rPh sb="97" eb="99">
      <t>ブンショ</t>
    </rPh>
    <rPh sb="102" eb="104">
      <t>ネンド</t>
    </rPh>
    <rPh sb="104" eb="106">
      <t>ガイコク</t>
    </rPh>
    <rPh sb="106" eb="108">
      <t>セイフ</t>
    </rPh>
    <rPh sb="108" eb="111">
      <t>カンケイシャ</t>
    </rPh>
    <rPh sb="113" eb="115">
      <t>セッショク</t>
    </rPh>
    <rPh sb="115" eb="117">
      <t>ジョウキョウ</t>
    </rPh>
    <rPh sb="118" eb="119">
      <t>カン</t>
    </rPh>
    <rPh sb="121" eb="123">
      <t>ブンショ</t>
    </rPh>
    <phoneticPr fontId="21"/>
  </si>
  <si>
    <t xml:space="preserve">○○年度情報業務に関する教育資料
</t>
    <rPh sb="2" eb="4">
      <t>ネンド</t>
    </rPh>
    <rPh sb="4" eb="6">
      <t>ジョウホウ</t>
    </rPh>
    <rPh sb="6" eb="8">
      <t>ギョウム</t>
    </rPh>
    <rPh sb="9" eb="10">
      <t>カン</t>
    </rPh>
    <rPh sb="12" eb="14">
      <t>キョウイク</t>
    </rPh>
    <rPh sb="14" eb="16">
      <t>シリョウ</t>
    </rPh>
    <phoneticPr fontId="15"/>
  </si>
  <si>
    <t>○○年度鑑識だより
○○年度鑑識の教育訓練に関する文書
○○年度取調の教育訓練に関する文書
○○年度警務職種の技術指導に関する文書</t>
    <rPh sb="2" eb="4">
      <t>ネンド</t>
    </rPh>
    <rPh sb="4" eb="6">
      <t>カンシキ</t>
    </rPh>
    <rPh sb="12" eb="14">
      <t>ネンド</t>
    </rPh>
    <rPh sb="14" eb="16">
      <t>カンシキ</t>
    </rPh>
    <rPh sb="17" eb="19">
      <t>キョウイク</t>
    </rPh>
    <rPh sb="19" eb="21">
      <t>クンレン</t>
    </rPh>
    <rPh sb="22" eb="23">
      <t>カン</t>
    </rPh>
    <rPh sb="25" eb="27">
      <t>ブンショ</t>
    </rPh>
    <rPh sb="32" eb="34">
      <t>トリシラベ</t>
    </rPh>
    <rPh sb="48" eb="50">
      <t>ネンド</t>
    </rPh>
    <rPh sb="50" eb="52">
      <t>ケイム</t>
    </rPh>
    <rPh sb="52" eb="54">
      <t>ショクシュ</t>
    </rPh>
    <rPh sb="55" eb="57">
      <t>ギジュツ</t>
    </rPh>
    <rPh sb="57" eb="59">
      <t>シドウ</t>
    </rPh>
    <rPh sb="60" eb="61">
      <t>カン</t>
    </rPh>
    <rPh sb="63" eb="65">
      <t>ブンショ</t>
    </rPh>
    <phoneticPr fontId="20"/>
  </si>
  <si>
    <t>○○年度鑑識技能検定認定
○○年度ポリグラフ検査者認定
○○年度鑑識活動状況
○○年度鑑識業務に係る文書
○○年度警務教育に関する文書</t>
    <rPh sb="2" eb="4">
      <t>ネンド</t>
    </rPh>
    <rPh sb="4" eb="6">
      <t>カンシキ</t>
    </rPh>
    <rPh sb="6" eb="8">
      <t>ギノウ</t>
    </rPh>
    <rPh sb="8" eb="10">
      <t>ケンテイ</t>
    </rPh>
    <rPh sb="10" eb="12">
      <t>ニンテイ</t>
    </rPh>
    <rPh sb="15" eb="17">
      <t>ネンド</t>
    </rPh>
    <rPh sb="22" eb="25">
      <t>ケンサシャ</t>
    </rPh>
    <rPh sb="25" eb="27">
      <t>ニンテイ</t>
    </rPh>
    <rPh sb="30" eb="32">
      <t>ネンド</t>
    </rPh>
    <rPh sb="32" eb="34">
      <t>カンシキ</t>
    </rPh>
    <rPh sb="34" eb="36">
      <t>カツドウ</t>
    </rPh>
    <rPh sb="36" eb="38">
      <t>ジョウキョウ</t>
    </rPh>
    <rPh sb="41" eb="43">
      <t>ネンド</t>
    </rPh>
    <rPh sb="43" eb="45">
      <t>カンシキ</t>
    </rPh>
    <rPh sb="45" eb="47">
      <t>ギョウム</t>
    </rPh>
    <rPh sb="48" eb="49">
      <t>カカ</t>
    </rPh>
    <rPh sb="50" eb="52">
      <t>ブンショ</t>
    </rPh>
    <rPh sb="55" eb="57">
      <t>ネンド</t>
    </rPh>
    <rPh sb="57" eb="59">
      <t>ケイム</t>
    </rPh>
    <rPh sb="59" eb="61">
      <t>キョウイク</t>
    </rPh>
    <rPh sb="62" eb="63">
      <t>カン</t>
    </rPh>
    <rPh sb="65" eb="67">
      <t>ブンショ</t>
    </rPh>
    <phoneticPr fontId="15"/>
  </si>
  <si>
    <t>鑑識技能認定通知、警務教育関係文書</t>
    <rPh sb="0" eb="2">
      <t>カンシキ</t>
    </rPh>
    <rPh sb="2" eb="4">
      <t>ギノウ</t>
    </rPh>
    <rPh sb="4" eb="6">
      <t>ニンテイ</t>
    </rPh>
    <rPh sb="6" eb="8">
      <t>ツウチ</t>
    </rPh>
    <rPh sb="9" eb="13">
      <t>ケイムキョウイク</t>
    </rPh>
    <rPh sb="13" eb="15">
      <t>カンケイ</t>
    </rPh>
    <rPh sb="15" eb="17">
      <t>ブンショ</t>
    </rPh>
    <phoneticPr fontId="15"/>
  </si>
  <si>
    <t>○○年度未検挙事件綴
○○年度継続事件綴
○○年度特別司法警察員の人員及び捜査活動状況綴
○○年度捜査赴援、実務訓練等に関する文書
○○年度犯罪捜査の規則等に関する文書
○○年度捜査事例集</t>
    <rPh sb="2" eb="4">
      <t>ネンド</t>
    </rPh>
    <rPh sb="4" eb="7">
      <t>ミケンキョ</t>
    </rPh>
    <rPh sb="7" eb="9">
      <t>ジケン</t>
    </rPh>
    <rPh sb="9" eb="10">
      <t>ツヅリ</t>
    </rPh>
    <rPh sb="13" eb="15">
      <t>ネンド</t>
    </rPh>
    <rPh sb="15" eb="17">
      <t>ケイゾク</t>
    </rPh>
    <rPh sb="17" eb="19">
      <t>ジケン</t>
    </rPh>
    <rPh sb="19" eb="20">
      <t>ツヅリ</t>
    </rPh>
    <rPh sb="23" eb="25">
      <t>ネンド</t>
    </rPh>
    <rPh sb="25" eb="27">
      <t>トクベツ</t>
    </rPh>
    <rPh sb="27" eb="29">
      <t>シホウ</t>
    </rPh>
    <rPh sb="29" eb="31">
      <t>ケイサツ</t>
    </rPh>
    <rPh sb="31" eb="32">
      <t>イン</t>
    </rPh>
    <rPh sb="33" eb="35">
      <t>ジンイン</t>
    </rPh>
    <rPh sb="35" eb="36">
      <t>オヨ</t>
    </rPh>
    <rPh sb="37" eb="39">
      <t>ソウサ</t>
    </rPh>
    <rPh sb="39" eb="41">
      <t>カツドウ</t>
    </rPh>
    <rPh sb="41" eb="43">
      <t>ジョウキョウ</t>
    </rPh>
    <rPh sb="43" eb="44">
      <t>ツヅリ</t>
    </rPh>
    <rPh sb="68" eb="70">
      <t>ネンド</t>
    </rPh>
    <rPh sb="70" eb="72">
      <t>ハンザイ</t>
    </rPh>
    <rPh sb="72" eb="74">
      <t>ソウサ</t>
    </rPh>
    <rPh sb="75" eb="77">
      <t>キソク</t>
    </rPh>
    <rPh sb="77" eb="78">
      <t>トウ</t>
    </rPh>
    <rPh sb="79" eb="80">
      <t>カン</t>
    </rPh>
    <rPh sb="82" eb="84">
      <t>ブンショ</t>
    </rPh>
    <rPh sb="87" eb="89">
      <t>ネンド</t>
    </rPh>
    <rPh sb="89" eb="91">
      <t>ソウサ</t>
    </rPh>
    <rPh sb="91" eb="93">
      <t>ジレイ</t>
    </rPh>
    <rPh sb="93" eb="94">
      <t>シュウ</t>
    </rPh>
    <phoneticPr fontId="15"/>
  </si>
  <si>
    <t xml:space="preserve">○○年度保安（警護、道路交通統制）
○○年度保安（連絡態勢の保持）
</t>
    <phoneticPr fontId="21"/>
  </si>
  <si>
    <t>○○年度犯罪記録資料
○○年度防犯活動
〇〇年度周知施策</t>
    <rPh sb="2" eb="4">
      <t>ネンド</t>
    </rPh>
    <rPh sb="4" eb="6">
      <t>ハンザイ</t>
    </rPh>
    <rPh sb="6" eb="8">
      <t>キロク</t>
    </rPh>
    <rPh sb="8" eb="10">
      <t>シリョウ</t>
    </rPh>
    <rPh sb="22" eb="24">
      <t>ネンド</t>
    </rPh>
    <rPh sb="24" eb="26">
      <t>シュウチ</t>
    </rPh>
    <rPh sb="26" eb="28">
      <t>シサク</t>
    </rPh>
    <phoneticPr fontId="20"/>
  </si>
  <si>
    <t>〇〇年度警務手帳の交付及び返納に関する文書</t>
    <phoneticPr fontId="21"/>
  </si>
  <si>
    <t>度就職調査票</t>
    <phoneticPr fontId="21"/>
  </si>
  <si>
    <t>○○年度職業訓練綴り
○○年度業務管理教育
○○年度退職管理教育</t>
    <rPh sb="24" eb="26">
      <t>ネンド</t>
    </rPh>
    <phoneticPr fontId="21"/>
  </si>
  <si>
    <t>○○年度△△届
○○年度△△手当認定簿（△△には、各種手当名等を記載）</t>
    <rPh sb="25" eb="27">
      <t>カクシュ</t>
    </rPh>
    <rPh sb="27" eb="29">
      <t>テアテ</t>
    </rPh>
    <rPh sb="29" eb="30">
      <t>メイ</t>
    </rPh>
    <rPh sb="30" eb="31">
      <t>トウ</t>
    </rPh>
    <rPh sb="32" eb="34">
      <t>キサイ</t>
    </rPh>
    <phoneticPr fontId="21"/>
  </si>
  <si>
    <t>○○年度共済組合に関する表彰</t>
    <phoneticPr fontId="21"/>
  </si>
  <si>
    <t xml:space="preserve">○○年度児童手当に関する文書
</t>
    <rPh sb="9" eb="10">
      <t>カン</t>
    </rPh>
    <rPh sb="12" eb="14">
      <t>ブンショ</t>
    </rPh>
    <phoneticPr fontId="21"/>
  </si>
  <si>
    <t>無料宿舎入居個別命令</t>
    <rPh sb="0" eb="2">
      <t>ムリョウ</t>
    </rPh>
    <rPh sb="2" eb="4">
      <t>シュクシャ</t>
    </rPh>
    <rPh sb="4" eb="6">
      <t>ニュウキョ</t>
    </rPh>
    <rPh sb="6" eb="10">
      <t>コベツメイレイ</t>
    </rPh>
    <phoneticPr fontId="15"/>
  </si>
  <si>
    <t>○○年度個人型確定拠出年金（同意書、確認書等）</t>
    <phoneticPr fontId="21"/>
  </si>
  <si>
    <t>○○年度△△会議・研修
○○年度地本運営（定期報告）
（△△には、会議名を記載）
○○年度募集実施計画</t>
    <rPh sb="33" eb="35">
      <t>カイギ</t>
    </rPh>
    <rPh sb="35" eb="36">
      <t>メイ</t>
    </rPh>
    <rPh sb="37" eb="39">
      <t>キサイ</t>
    </rPh>
    <phoneticPr fontId="15"/>
  </si>
  <si>
    <t>○○年度予備自衛官補□□名簿</t>
    <rPh sb="2" eb="4">
      <t>ネンド</t>
    </rPh>
    <rPh sb="4" eb="6">
      <t>ヨビ</t>
    </rPh>
    <rPh sb="6" eb="9">
      <t>ジエイカン</t>
    </rPh>
    <rPh sb="9" eb="10">
      <t>ホ</t>
    </rPh>
    <rPh sb="12" eb="14">
      <t>メイボ</t>
    </rPh>
    <phoneticPr fontId="15"/>
  </si>
  <si>
    <t>○○年度事務官等成績率</t>
    <rPh sb="2" eb="4">
      <t>ネンド</t>
    </rPh>
    <phoneticPr fontId="21"/>
  </si>
  <si>
    <t>事務官等勤務成績報告書</t>
    <phoneticPr fontId="21"/>
  </si>
  <si>
    <t>○○年度事務官等人事評価記録書</t>
    <rPh sb="2" eb="4">
      <t>ネンド</t>
    </rPh>
    <rPh sb="4" eb="7">
      <t>ジムカン</t>
    </rPh>
    <rPh sb="7" eb="8">
      <t>トウ</t>
    </rPh>
    <phoneticPr fontId="21"/>
  </si>
  <si>
    <t>事務官等勤務記録表</t>
    <rPh sb="0" eb="2">
      <t>ジム</t>
    </rPh>
    <rPh sb="2" eb="3">
      <t>カン</t>
    </rPh>
    <rPh sb="3" eb="4">
      <t>トウ</t>
    </rPh>
    <phoneticPr fontId="21"/>
  </si>
  <si>
    <t>○○年度事務官等経歴管理</t>
    <rPh sb="2" eb="4">
      <t>ネンド</t>
    </rPh>
    <phoneticPr fontId="21"/>
  </si>
  <si>
    <t>○○年度事務官等人事発令通知</t>
    <rPh sb="2" eb="4">
      <t>ネンド</t>
    </rPh>
    <phoneticPr fontId="15"/>
  </si>
  <si>
    <t>○○年度人員月報等報告書
○○年度事務官等出向</t>
    <rPh sb="2" eb="4">
      <t>ネンド</t>
    </rPh>
    <rPh sb="4" eb="6">
      <t>ジンイン</t>
    </rPh>
    <rPh sb="6" eb="8">
      <t>ゲッポウ</t>
    </rPh>
    <rPh sb="8" eb="9">
      <t>トウ</t>
    </rPh>
    <rPh sb="9" eb="12">
      <t>ホウコクショ</t>
    </rPh>
    <rPh sb="15" eb="17">
      <t>ネンド</t>
    </rPh>
    <rPh sb="17" eb="20">
      <t>ジムカン</t>
    </rPh>
    <rPh sb="20" eb="21">
      <t>トウ</t>
    </rPh>
    <rPh sb="21" eb="23">
      <t>シュッコウ</t>
    </rPh>
    <phoneticPr fontId="21"/>
  </si>
  <si>
    <t>○○年度事務官等入校・研修</t>
    <rPh sb="2" eb="4">
      <t>ネンド</t>
    </rPh>
    <rPh sb="4" eb="7">
      <t>ジムカン</t>
    </rPh>
    <rPh sb="7" eb="8">
      <t>トウ</t>
    </rPh>
    <rPh sb="8" eb="10">
      <t>ニュウコウ</t>
    </rPh>
    <rPh sb="11" eb="13">
      <t>ケンシュウ</t>
    </rPh>
    <phoneticPr fontId="21"/>
  </si>
  <si>
    <t>○○年度事務官等職域指定</t>
    <rPh sb="2" eb="4">
      <t>ネンド</t>
    </rPh>
    <rPh sb="4" eb="7">
      <t>ジムカン</t>
    </rPh>
    <rPh sb="7" eb="8">
      <t>トウ</t>
    </rPh>
    <rPh sb="8" eb="10">
      <t>ショクイキ</t>
    </rPh>
    <rPh sb="10" eb="12">
      <t>シテイ</t>
    </rPh>
    <phoneticPr fontId="21"/>
  </si>
  <si>
    <t>○○年度事務官等休職・復職</t>
    <rPh sb="2" eb="4">
      <t>ネンド</t>
    </rPh>
    <rPh sb="4" eb="7">
      <t>ジムカン</t>
    </rPh>
    <rPh sb="7" eb="8">
      <t>トウ</t>
    </rPh>
    <rPh sb="8" eb="10">
      <t>キュウショク</t>
    </rPh>
    <rPh sb="11" eb="13">
      <t>フクショク</t>
    </rPh>
    <phoneticPr fontId="21"/>
  </si>
  <si>
    <t>○○年度事務官等退職</t>
    <rPh sb="2" eb="4">
      <t>ネンド</t>
    </rPh>
    <rPh sb="4" eb="7">
      <t>ジムカン</t>
    </rPh>
    <rPh sb="7" eb="8">
      <t>トウ</t>
    </rPh>
    <rPh sb="8" eb="10">
      <t>タイショク</t>
    </rPh>
    <phoneticPr fontId="20"/>
  </si>
  <si>
    <t>○○年度事務官等昇給</t>
    <rPh sb="2" eb="4">
      <t>ネンド</t>
    </rPh>
    <rPh sb="4" eb="7">
      <t>ジムカン</t>
    </rPh>
    <rPh sb="7" eb="8">
      <t>トウ</t>
    </rPh>
    <rPh sb="8" eb="10">
      <t>ショウキュウ</t>
    </rPh>
    <phoneticPr fontId="20"/>
  </si>
  <si>
    <t>○○年度事務官等昇格</t>
    <rPh sb="2" eb="4">
      <t>ネンド</t>
    </rPh>
    <rPh sb="4" eb="7">
      <t>ジムカン</t>
    </rPh>
    <rPh sb="7" eb="8">
      <t>トウ</t>
    </rPh>
    <rPh sb="8" eb="10">
      <t>ショウカク</t>
    </rPh>
    <phoneticPr fontId="20"/>
  </si>
  <si>
    <t>○○年度事務官等□□（□□には、具体例から記載）</t>
    <rPh sb="2" eb="4">
      <t>ネンド</t>
    </rPh>
    <rPh sb="4" eb="7">
      <t>ジムカン</t>
    </rPh>
    <rPh sb="7" eb="8">
      <t>トウ</t>
    </rPh>
    <rPh sb="16" eb="18">
      <t>グタイ</t>
    </rPh>
    <rPh sb="18" eb="19">
      <t>レイ</t>
    </rPh>
    <rPh sb="21" eb="23">
      <t>キサイ</t>
    </rPh>
    <phoneticPr fontId="20"/>
  </si>
  <si>
    <t>○○年度准・曹・士補職発令</t>
    <rPh sb="2" eb="4">
      <t>ネンド</t>
    </rPh>
    <rPh sb="4" eb="5">
      <t>ジュン</t>
    </rPh>
    <rPh sb="6" eb="7">
      <t>ソウ</t>
    </rPh>
    <rPh sb="8" eb="9">
      <t>シ</t>
    </rPh>
    <rPh sb="9" eb="11">
      <t>ホショク</t>
    </rPh>
    <rPh sb="11" eb="13">
      <t>ハツレイ</t>
    </rPh>
    <phoneticPr fontId="15"/>
  </si>
  <si>
    <t>依願退職発令</t>
    <rPh sb="0" eb="4">
      <t>イガンタイショク</t>
    </rPh>
    <rPh sb="4" eb="6">
      <t>ハツレイ</t>
    </rPh>
    <phoneticPr fontId="15"/>
  </si>
  <si>
    <t>○○年度准・曹・士□□（□□には、具体例から記載
○○年度継続任用
○○年度職種変更</t>
    <rPh sb="2" eb="4">
      <t>ネンド</t>
    </rPh>
    <rPh sb="4" eb="5">
      <t>ジュン</t>
    </rPh>
    <rPh sb="6" eb="7">
      <t>ソウ</t>
    </rPh>
    <rPh sb="8" eb="9">
      <t>シ</t>
    </rPh>
    <rPh sb="17" eb="19">
      <t>グタイ</t>
    </rPh>
    <rPh sb="19" eb="20">
      <t>レイ</t>
    </rPh>
    <rPh sb="22" eb="24">
      <t>キサイ</t>
    </rPh>
    <phoneticPr fontId="20"/>
  </si>
  <si>
    <t>○○年度外国留学・研修
○○年度部外委託等教育
○○年度□□部外委託等教育</t>
    <phoneticPr fontId="21"/>
  </si>
  <si>
    <t>操縦士等飛行記録簿
幹部自衛官勤務記録</t>
    <phoneticPr fontId="21"/>
  </si>
  <si>
    <t>○○年度幹部人事記録</t>
    <rPh sb="2" eb="4">
      <t>ネンド</t>
    </rPh>
    <phoneticPr fontId="21"/>
  </si>
  <si>
    <t>○○年度幹部出向
○○年度幹部外国出張
〇〇年度国際活動要員</t>
    <rPh sb="2" eb="4">
      <t>ネンド</t>
    </rPh>
    <rPh sb="4" eb="6">
      <t>カンブ</t>
    </rPh>
    <rPh sb="6" eb="8">
      <t>シュッコウ</t>
    </rPh>
    <rPh sb="11" eb="13">
      <t>ネンド</t>
    </rPh>
    <rPh sb="13" eb="15">
      <t>カンブ</t>
    </rPh>
    <rPh sb="15" eb="17">
      <t>ガイコク</t>
    </rPh>
    <rPh sb="17" eb="19">
      <t>シュッチョウ</t>
    </rPh>
    <rPh sb="22" eb="23">
      <t>ネン</t>
    </rPh>
    <rPh sb="23" eb="24">
      <t>ド</t>
    </rPh>
    <rPh sb="24" eb="28">
      <t>コクサイカツドウ</t>
    </rPh>
    <rPh sb="28" eb="30">
      <t>ヨウイン</t>
    </rPh>
    <phoneticPr fontId="21"/>
  </si>
  <si>
    <t>○○年度幹部入校・研修・選抜
○○年度幹部集合訓練</t>
    <rPh sb="2" eb="4">
      <t>ネンド</t>
    </rPh>
    <rPh sb="4" eb="6">
      <t>カンブ</t>
    </rPh>
    <rPh sb="6" eb="8">
      <t>ニュウコウ</t>
    </rPh>
    <rPh sb="9" eb="11">
      <t>ケンシュウ</t>
    </rPh>
    <rPh sb="12" eb="14">
      <t>センバツ</t>
    </rPh>
    <rPh sb="17" eb="19">
      <t>ネンド</t>
    </rPh>
    <rPh sb="19" eb="21">
      <t>カンブ</t>
    </rPh>
    <rPh sb="21" eb="23">
      <t>シュウゴウ</t>
    </rPh>
    <rPh sb="23" eb="25">
      <t>クンレン</t>
    </rPh>
    <phoneticPr fontId="21"/>
  </si>
  <si>
    <t>○○年度依願退職発令</t>
    <rPh sb="0" eb="4">
      <t>マルマルネンド</t>
    </rPh>
    <rPh sb="4" eb="6">
      <t>イガン</t>
    </rPh>
    <rPh sb="6" eb="8">
      <t>タイショク</t>
    </rPh>
    <rPh sb="8" eb="10">
      <t>ハツレイ</t>
    </rPh>
    <phoneticPr fontId="15"/>
  </si>
  <si>
    <t>○○年度幹部任用
○○年度幹部□□（□□には、具体例から記載）</t>
    <rPh sb="6" eb="8">
      <t>ニンヨウ</t>
    </rPh>
    <rPh sb="23" eb="25">
      <t>グタイ</t>
    </rPh>
    <rPh sb="25" eb="26">
      <t>レイ</t>
    </rPh>
    <rPh sb="28" eb="30">
      <t>キサイ</t>
    </rPh>
    <phoneticPr fontId="21"/>
  </si>
  <si>
    <t>○○年度建設工事総合評価方式</t>
    <phoneticPr fontId="21"/>
  </si>
  <si>
    <t>○○年度協力事業所制度に関する文書
○○年度協力事業所の支給認定に関する文書</t>
    <rPh sb="12" eb="13">
      <t>カン</t>
    </rPh>
    <rPh sb="15" eb="17">
      <t>ブンショ</t>
    </rPh>
    <rPh sb="20" eb="22">
      <t>ネンド</t>
    </rPh>
    <rPh sb="22" eb="24">
      <t>キョウリョク</t>
    </rPh>
    <rPh sb="24" eb="27">
      <t>ジギョウショ</t>
    </rPh>
    <rPh sb="28" eb="30">
      <t>シキュウ</t>
    </rPh>
    <rPh sb="30" eb="32">
      <t>ニンテイ</t>
    </rPh>
    <rPh sb="33" eb="34">
      <t>カン</t>
    </rPh>
    <rPh sb="36" eb="38">
      <t>ブンショ</t>
    </rPh>
    <phoneticPr fontId="21"/>
  </si>
  <si>
    <t>○○年度予備自衛官等き章受払簿
○○年度予備自衛官き章交付簿
○○年度予備自衛官補手帳受払簿</t>
    <rPh sb="18" eb="20">
      <t>ネンド</t>
    </rPh>
    <rPh sb="33" eb="35">
      <t>ネンド</t>
    </rPh>
    <phoneticPr fontId="21"/>
  </si>
  <si>
    <t>○○年度予備自衛官等関係経費使用実績
○○年度即応予備自衛官雇用企業給付金</t>
    <rPh sb="21" eb="23">
      <t>ネンド</t>
    </rPh>
    <phoneticPr fontId="21"/>
  </si>
  <si>
    <t>○○年度予備自衛官等の防衛招集</t>
    <rPh sb="11" eb="13">
      <t>ボウエイ</t>
    </rPh>
    <phoneticPr fontId="21"/>
  </si>
  <si>
    <t>○○年度予備自衛官等の△△訓練
○○年度予備自衛官等の訓練招集部隊の指定
（△△には、訓練名を記載）</t>
    <rPh sb="18" eb="20">
      <t>ネンド</t>
    </rPh>
    <rPh sb="20" eb="22">
      <t>ヨビ</t>
    </rPh>
    <rPh sb="22" eb="25">
      <t>ジエイカン</t>
    </rPh>
    <rPh sb="25" eb="26">
      <t>トウ</t>
    </rPh>
    <rPh sb="27" eb="29">
      <t>クンレン</t>
    </rPh>
    <rPh sb="29" eb="31">
      <t>ショウシュウ</t>
    </rPh>
    <rPh sb="31" eb="33">
      <t>ブタイ</t>
    </rPh>
    <rPh sb="34" eb="36">
      <t>シテイ</t>
    </rPh>
    <rPh sb="43" eb="45">
      <t>クンレン</t>
    </rPh>
    <rPh sb="45" eb="46">
      <t>メイ</t>
    </rPh>
    <rPh sb="47" eb="49">
      <t>キサイ</t>
    </rPh>
    <phoneticPr fontId="21"/>
  </si>
  <si>
    <t>予備自衛官等の訓練、招集に関する文書</t>
    <rPh sb="0" eb="2">
      <t>ヨビ</t>
    </rPh>
    <rPh sb="2" eb="5">
      <t>ジエイカン</t>
    </rPh>
    <rPh sb="5" eb="6">
      <t>トウ</t>
    </rPh>
    <rPh sb="7" eb="9">
      <t>クンレン</t>
    </rPh>
    <rPh sb="10" eb="12">
      <t>ショウシュウ</t>
    </rPh>
    <rPh sb="13" eb="14">
      <t>カン</t>
    </rPh>
    <rPh sb="16" eb="18">
      <t>ブンショ</t>
    </rPh>
    <phoneticPr fontId="15"/>
  </si>
  <si>
    <t xml:space="preserve">○○年度予備自衛官等の受入れ
○○年度勤続報奨金支給状況
○○年度予備自衛官等の勤続報奨金に関する文書
</t>
    <rPh sb="31" eb="33">
      <t>ネンド</t>
    </rPh>
    <rPh sb="33" eb="35">
      <t>ヨビ</t>
    </rPh>
    <rPh sb="35" eb="38">
      <t>ジエイカン</t>
    </rPh>
    <rPh sb="38" eb="39">
      <t>トウ</t>
    </rPh>
    <rPh sb="40" eb="42">
      <t>キンゾク</t>
    </rPh>
    <rPh sb="42" eb="45">
      <t>ホウショウキン</t>
    </rPh>
    <rPh sb="46" eb="47">
      <t>カン</t>
    </rPh>
    <rPh sb="49" eb="51">
      <t>ブンショ</t>
    </rPh>
    <phoneticPr fontId="15"/>
  </si>
  <si>
    <t>○○年度予備自衛官等の人事発令
○○年度予備自衛官志願表
○○年度予備自衛官等昇進資格者名簿
○○年度予備自衛官等□□者名簿（□□については、具体例から記載）</t>
    <rPh sb="49" eb="51">
      <t>ネンド</t>
    </rPh>
    <rPh sb="71" eb="73">
      <t>グタイ</t>
    </rPh>
    <rPh sb="73" eb="74">
      <t>レイ</t>
    </rPh>
    <rPh sb="76" eb="78">
      <t>キサイ</t>
    </rPh>
    <phoneticPr fontId="21"/>
  </si>
  <si>
    <t>○○年度即応予備自衛官の△△に関する個別命令（△△には、事象名等を記載）</t>
    <rPh sb="4" eb="6">
      <t>ソクオウ</t>
    </rPh>
    <rPh sb="18" eb="20">
      <t>コベツ</t>
    </rPh>
    <rPh sb="20" eb="22">
      <t>メイレイ</t>
    </rPh>
    <rPh sb="28" eb="30">
      <t>ジショウ</t>
    </rPh>
    <rPh sb="30" eb="31">
      <t>メイ</t>
    </rPh>
    <rPh sb="31" eb="32">
      <t>トウ</t>
    </rPh>
    <rPh sb="33" eb="35">
      <t>キサイ</t>
    </rPh>
    <phoneticPr fontId="21"/>
  </si>
  <si>
    <t>○○年度△△ハラスメントの防止等（△△には、ハラスメント名を記載）</t>
    <rPh sb="13" eb="15">
      <t>ボウシ</t>
    </rPh>
    <rPh sb="15" eb="16">
      <t>トウ</t>
    </rPh>
    <rPh sb="28" eb="29">
      <t>メイ</t>
    </rPh>
    <rPh sb="30" eb="32">
      <t>キサイ</t>
    </rPh>
    <phoneticPr fontId="20"/>
  </si>
  <si>
    <t>○○年度礼式に関する文書
○○年度服制に関する文書
○○年度儀じょう関連</t>
    <rPh sb="4" eb="6">
      <t>レイシキ</t>
    </rPh>
    <rPh sb="7" eb="8">
      <t>カン</t>
    </rPh>
    <rPh sb="10" eb="12">
      <t>ブンショ</t>
    </rPh>
    <phoneticPr fontId="15"/>
  </si>
  <si>
    <t>表彰の訓令に関する文書
防衛記念章の支給に関する文書</t>
    <rPh sb="6" eb="7">
      <t>カン</t>
    </rPh>
    <rPh sb="9" eb="11">
      <t>ブンショ</t>
    </rPh>
    <rPh sb="18" eb="20">
      <t>シキュウ</t>
    </rPh>
    <rPh sb="21" eb="22">
      <t>カン</t>
    </rPh>
    <rPh sb="24" eb="26">
      <t>ブンショ</t>
    </rPh>
    <phoneticPr fontId="21"/>
  </si>
  <si>
    <t>○○年度懲戒（懲戒処分報告）
○○年度懲戒（懲戒処分宣告）
○○年度懲戒（分限処分報告）
○○年度懲戒処分一件書類</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phoneticPr fontId="21"/>
  </si>
  <si>
    <t>○○年度懲戒（訓戒等報告分）
○○年度懲戒（懲戒処分統計報告）
○○年度懲戒処分月報</t>
    <rPh sb="34" eb="36">
      <t>ネンド</t>
    </rPh>
    <rPh sb="36" eb="38">
      <t>チョウカイ</t>
    </rPh>
    <rPh sb="38" eb="40">
      <t>ショブン</t>
    </rPh>
    <rPh sb="40" eb="42">
      <t>ゲッポウ</t>
    </rPh>
    <phoneticPr fontId="21"/>
  </si>
  <si>
    <t>○○年度服務制度に関する通知文書
○○年度事故報告
○○年度安全管理
○○年度営舎外居住に関する文書
○○年度大学関する文書
○○年度服務規律</t>
    <rPh sb="12" eb="14">
      <t>ツウチ</t>
    </rPh>
    <phoneticPr fontId="21"/>
  </si>
  <si>
    <t>○○年度捕虜の取扱いに関する文書</t>
    <rPh sb="7" eb="9">
      <t>トリアツカ</t>
    </rPh>
    <rPh sb="11" eb="12">
      <t>カン</t>
    </rPh>
    <rPh sb="14" eb="16">
      <t>ブンショ</t>
    </rPh>
    <phoneticPr fontId="21"/>
  </si>
  <si>
    <t>○○年度再任用□□資料
○○年度再任用希望調査に関する文書
○○年度雇用と年金に係る非常勤に関する文書</t>
    <rPh sb="14" eb="16">
      <t>ネンド</t>
    </rPh>
    <rPh sb="16" eb="19">
      <t>サイニンヨウ</t>
    </rPh>
    <rPh sb="19" eb="21">
      <t>キボウ</t>
    </rPh>
    <rPh sb="21" eb="23">
      <t>チョウサ</t>
    </rPh>
    <rPh sb="24" eb="25">
      <t>カン</t>
    </rPh>
    <rPh sb="27" eb="29">
      <t>ブンショ</t>
    </rPh>
    <rPh sb="40" eb="41">
      <t>カカ</t>
    </rPh>
    <rPh sb="42" eb="44">
      <t>ヒジョウ</t>
    </rPh>
    <rPh sb="44" eb="45">
      <t>キン</t>
    </rPh>
    <rPh sb="46" eb="47">
      <t>カン</t>
    </rPh>
    <rPh sb="49" eb="51">
      <t>ブンショ</t>
    </rPh>
    <phoneticPr fontId="21"/>
  </si>
  <si>
    <t xml:space="preserve">〇〇年度中長期人事施策検討
〇〇年度幹部制度検討資料
〇〇年度□□制度検討資料
（□□には、具体例から記載）
〇〇年度○○年度育児休業取得者向けメールマガジンの配信
</t>
    <rPh sb="18" eb="20">
      <t>カンブ</t>
    </rPh>
    <rPh sb="33" eb="35">
      <t>セイド</t>
    </rPh>
    <rPh sb="35" eb="37">
      <t>ケントウ</t>
    </rPh>
    <rPh sb="37" eb="39">
      <t>シリョウ</t>
    </rPh>
    <rPh sb="46" eb="48">
      <t>グタイ</t>
    </rPh>
    <rPh sb="48" eb="49">
      <t>レイ</t>
    </rPh>
    <rPh sb="51" eb="53">
      <t>キサイ</t>
    </rPh>
    <phoneticPr fontId="15"/>
  </si>
  <si>
    <t>○○年度幹部人事管理
○○年度△△人事管理
○○年度△△補充に関する文書
（△△には、人事管理区分を記載）
〇〇年度集合訓練・実務訓練に関する文書</t>
    <rPh sb="4" eb="6">
      <t>カンブ</t>
    </rPh>
    <rPh sb="13" eb="15">
      <t>ネンド</t>
    </rPh>
    <rPh sb="17" eb="19">
      <t>ジンジ</t>
    </rPh>
    <rPh sb="19" eb="21">
      <t>カンリ</t>
    </rPh>
    <rPh sb="24" eb="26">
      <t>ネンド</t>
    </rPh>
    <rPh sb="28" eb="30">
      <t>ホジュウ</t>
    </rPh>
    <rPh sb="31" eb="32">
      <t>カン</t>
    </rPh>
    <rPh sb="34" eb="36">
      <t>ブンショ</t>
    </rPh>
    <rPh sb="43" eb="45">
      <t>ジンジ</t>
    </rPh>
    <rPh sb="45" eb="47">
      <t>カンリ</t>
    </rPh>
    <rPh sb="47" eb="49">
      <t>クブン</t>
    </rPh>
    <rPh sb="50" eb="52">
      <t>キサイ</t>
    </rPh>
    <rPh sb="56" eb="58">
      <t>ネンド</t>
    </rPh>
    <rPh sb="58" eb="62">
      <t>シュウゴウクンレン</t>
    </rPh>
    <rPh sb="63" eb="67">
      <t>ジツムクンレン</t>
    </rPh>
    <rPh sb="68" eb="69">
      <t>カン</t>
    </rPh>
    <rPh sb="71" eb="73">
      <t>ブンショ</t>
    </rPh>
    <phoneticPr fontId="15"/>
  </si>
  <si>
    <t>○○年度計算証明に関する△△制度（△△には、制度名を記載）</t>
    <rPh sb="2" eb="4">
      <t>ネンド</t>
    </rPh>
    <rPh sb="4" eb="6">
      <t>ケイサン</t>
    </rPh>
    <rPh sb="6" eb="8">
      <t>ショウメイ</t>
    </rPh>
    <rPh sb="9" eb="10">
      <t>カン</t>
    </rPh>
    <rPh sb="14" eb="16">
      <t>セイド</t>
    </rPh>
    <rPh sb="22" eb="24">
      <t>セイド</t>
    </rPh>
    <rPh sb="24" eb="25">
      <t>メイ</t>
    </rPh>
    <rPh sb="26" eb="28">
      <t>キサイ</t>
    </rPh>
    <phoneticPr fontId="20"/>
  </si>
  <si>
    <t>○○年度計算証明に関する△△業務（△△には、業務名を記載）</t>
    <rPh sb="2" eb="4">
      <t>ネンド</t>
    </rPh>
    <rPh sb="4" eb="6">
      <t>ケイサン</t>
    </rPh>
    <rPh sb="6" eb="8">
      <t>ショウメイ</t>
    </rPh>
    <rPh sb="9" eb="10">
      <t>カン</t>
    </rPh>
    <rPh sb="14" eb="16">
      <t>ギョウム</t>
    </rPh>
    <rPh sb="22" eb="24">
      <t>ギョウム</t>
    </rPh>
    <rPh sb="24" eb="25">
      <t>メイ</t>
    </rPh>
    <rPh sb="26" eb="28">
      <t>キサイ</t>
    </rPh>
    <phoneticPr fontId="20"/>
  </si>
  <si>
    <t>○○年度計算証明に関する通知文書</t>
    <rPh sb="2" eb="4">
      <t>ネンド</t>
    </rPh>
    <rPh sb="4" eb="6">
      <t>ケイサン</t>
    </rPh>
    <rPh sb="6" eb="8">
      <t>ショウメイ</t>
    </rPh>
    <rPh sb="9" eb="10">
      <t>カン</t>
    </rPh>
    <rPh sb="12" eb="14">
      <t>ツウチ</t>
    </rPh>
    <rPh sb="14" eb="16">
      <t>ブンショ</t>
    </rPh>
    <phoneticPr fontId="20"/>
  </si>
  <si>
    <t>○○年度調達及び契約の△△制度（△△には、制度名を記載）</t>
    <rPh sb="21" eb="23">
      <t>セイド</t>
    </rPh>
    <rPh sb="23" eb="24">
      <t>メイ</t>
    </rPh>
    <rPh sb="25" eb="27">
      <t>キサイ</t>
    </rPh>
    <phoneticPr fontId="21"/>
  </si>
  <si>
    <t xml:space="preserve">△△調達及び契約に関する文書
△△調達要求書
（△△には、調達名を記載）
</t>
    <rPh sb="4" eb="5">
      <t>オヨ</t>
    </rPh>
    <rPh sb="9" eb="10">
      <t>カン</t>
    </rPh>
    <rPh sb="12" eb="14">
      <t>ブンショ</t>
    </rPh>
    <rPh sb="19" eb="21">
      <t>ヨウキュウ</t>
    </rPh>
    <rPh sb="29" eb="31">
      <t>チョウタツ</t>
    </rPh>
    <rPh sb="31" eb="32">
      <t>メイ</t>
    </rPh>
    <rPh sb="33" eb="35">
      <t>キサイ</t>
    </rPh>
    <phoneticPr fontId="21"/>
  </si>
  <si>
    <t>○○年度調達・契約に関する連絡文書
○○年度訓練経費に関する文書</t>
    <rPh sb="2" eb="4">
      <t>ネンド</t>
    </rPh>
    <rPh sb="4" eb="6">
      <t>チョウタツ</t>
    </rPh>
    <rPh sb="7" eb="9">
      <t>ケイヤク</t>
    </rPh>
    <rPh sb="10" eb="11">
      <t>カン</t>
    </rPh>
    <rPh sb="13" eb="15">
      <t>レンラク</t>
    </rPh>
    <rPh sb="15" eb="17">
      <t>ブンショ</t>
    </rPh>
    <rPh sb="18" eb="22">
      <t>マルマルネンド</t>
    </rPh>
    <rPh sb="22" eb="26">
      <t>クンレンケイヒ</t>
    </rPh>
    <rPh sb="27" eb="28">
      <t>カン</t>
    </rPh>
    <rPh sb="30" eb="32">
      <t>ブンショ</t>
    </rPh>
    <phoneticPr fontId="20"/>
  </si>
  <si>
    <t>○○年度旅費担当隊員
〇〇年度赴任旅費調査</t>
    <rPh sb="13" eb="15">
      <t>ネンド</t>
    </rPh>
    <rPh sb="15" eb="17">
      <t>フニン</t>
    </rPh>
    <rPh sb="17" eb="19">
      <t>リョヒ</t>
    </rPh>
    <rPh sb="19" eb="21">
      <t>チョウサ</t>
    </rPh>
    <phoneticPr fontId="21"/>
  </si>
  <si>
    <t>○○年度旅費に関する△△制度（△△には、制度名を記載）</t>
    <rPh sb="2" eb="4">
      <t>ネンド</t>
    </rPh>
    <rPh sb="4" eb="6">
      <t>リョヒ</t>
    </rPh>
    <rPh sb="7" eb="8">
      <t>カン</t>
    </rPh>
    <rPh sb="12" eb="14">
      <t>セイド</t>
    </rPh>
    <rPh sb="20" eb="22">
      <t>セイド</t>
    </rPh>
    <rPh sb="22" eb="23">
      <t>メイ</t>
    </rPh>
    <rPh sb="24" eb="26">
      <t>キサイ</t>
    </rPh>
    <phoneticPr fontId="20"/>
  </si>
  <si>
    <t>○○年度旅費に関する△△業務（△△には、業務名を記載）</t>
    <rPh sb="2" eb="4">
      <t>ネンド</t>
    </rPh>
    <rPh sb="4" eb="6">
      <t>リョヒ</t>
    </rPh>
    <rPh sb="7" eb="8">
      <t>カン</t>
    </rPh>
    <rPh sb="12" eb="14">
      <t>ギョウム</t>
    </rPh>
    <rPh sb="20" eb="22">
      <t>ギョウム</t>
    </rPh>
    <rPh sb="22" eb="23">
      <t>メイ</t>
    </rPh>
    <rPh sb="24" eb="26">
      <t>キサイ</t>
    </rPh>
    <phoneticPr fontId="20"/>
  </si>
  <si>
    <t>○○年度予備自衛官給与簿
○○年度□□給与簿
○○年度広域異動支給調書
○○年度勤務状況通知書
（□□には、簿冊名を記載）
○○年度給与業務処理要領（海外派遣隊員）
〇〇年度特殊勤務命令簿</t>
    <rPh sb="4" eb="6">
      <t>ヨビ</t>
    </rPh>
    <rPh sb="6" eb="9">
      <t>ジエイカン</t>
    </rPh>
    <rPh sb="15" eb="17">
      <t>ネンド</t>
    </rPh>
    <rPh sb="19" eb="21">
      <t>キュウヨ</t>
    </rPh>
    <rPh sb="21" eb="22">
      <t>ボ</t>
    </rPh>
    <rPh sb="27" eb="29">
      <t>コウイキ</t>
    </rPh>
    <rPh sb="29" eb="31">
      <t>イドウ</t>
    </rPh>
    <rPh sb="85" eb="87">
      <t>ネンド</t>
    </rPh>
    <rPh sb="87" eb="89">
      <t>トクシュ</t>
    </rPh>
    <rPh sb="89" eb="91">
      <t>キンム</t>
    </rPh>
    <rPh sb="91" eb="94">
      <t>メイレイボ</t>
    </rPh>
    <phoneticPr fontId="21"/>
  </si>
  <si>
    <t>○○年度給与に関する△△制度（△△には、制度名を記載）</t>
    <rPh sb="0" eb="4">
      <t>マルマルネンド</t>
    </rPh>
    <rPh sb="4" eb="6">
      <t>キュウヨ</t>
    </rPh>
    <rPh sb="7" eb="8">
      <t>カン</t>
    </rPh>
    <rPh sb="12" eb="14">
      <t>セイド</t>
    </rPh>
    <rPh sb="20" eb="22">
      <t>セイド</t>
    </rPh>
    <rPh sb="22" eb="23">
      <t>メイ</t>
    </rPh>
    <rPh sb="24" eb="26">
      <t>キサイ</t>
    </rPh>
    <phoneticPr fontId="20"/>
  </si>
  <si>
    <t>○○年度給与に関する△△業務（△△には、業務名を記載）</t>
    <rPh sb="2" eb="4">
      <t>ネンド</t>
    </rPh>
    <rPh sb="4" eb="6">
      <t>キュウヨ</t>
    </rPh>
    <rPh sb="7" eb="8">
      <t>カン</t>
    </rPh>
    <rPh sb="12" eb="14">
      <t>ギョウム</t>
    </rPh>
    <rPh sb="20" eb="22">
      <t>ギョウム</t>
    </rPh>
    <rPh sb="22" eb="23">
      <t>メイ</t>
    </rPh>
    <rPh sb="24" eb="26">
      <t>キサイ</t>
    </rPh>
    <phoneticPr fontId="20"/>
  </si>
  <si>
    <t>○○年度歳入徴収に関する△△制度（△△には、制度名を記載）</t>
    <rPh sb="2" eb="4">
      <t>ネンド</t>
    </rPh>
    <rPh sb="4" eb="6">
      <t>サイニュウ</t>
    </rPh>
    <rPh sb="6" eb="8">
      <t>チョウシュウ</t>
    </rPh>
    <rPh sb="9" eb="10">
      <t>カン</t>
    </rPh>
    <rPh sb="14" eb="16">
      <t>セイド</t>
    </rPh>
    <rPh sb="22" eb="24">
      <t>セイド</t>
    </rPh>
    <rPh sb="24" eb="25">
      <t>メイ</t>
    </rPh>
    <rPh sb="26" eb="28">
      <t>キサイ</t>
    </rPh>
    <phoneticPr fontId="20"/>
  </si>
  <si>
    <t>○○年度歳入徴収に関する△△業務（△△には、業務名を記載）</t>
    <rPh sb="2" eb="4">
      <t>ネンド</t>
    </rPh>
    <rPh sb="4" eb="6">
      <t>サイニュウ</t>
    </rPh>
    <rPh sb="6" eb="8">
      <t>チョウシュウ</t>
    </rPh>
    <rPh sb="9" eb="10">
      <t>カン</t>
    </rPh>
    <rPh sb="14" eb="16">
      <t>ギョウム</t>
    </rPh>
    <phoneticPr fontId="20"/>
  </si>
  <si>
    <t>○○年度歳入徴収に関する通知文書</t>
    <rPh sb="2" eb="4">
      <t>ネンド</t>
    </rPh>
    <rPh sb="4" eb="6">
      <t>サイニュウ</t>
    </rPh>
    <rPh sb="6" eb="8">
      <t>チョウシュウ</t>
    </rPh>
    <rPh sb="9" eb="10">
      <t>カン</t>
    </rPh>
    <rPh sb="12" eb="14">
      <t>ツウチ</t>
    </rPh>
    <rPh sb="14" eb="16">
      <t>ブンショ</t>
    </rPh>
    <phoneticPr fontId="20"/>
  </si>
  <si>
    <t>○○年度金銭会計に関する△△制度（△△には、制度名等を記載）</t>
    <rPh sb="2" eb="4">
      <t>ネンド</t>
    </rPh>
    <rPh sb="4" eb="6">
      <t>キンセン</t>
    </rPh>
    <rPh sb="6" eb="8">
      <t>カイケイ</t>
    </rPh>
    <rPh sb="9" eb="10">
      <t>カン</t>
    </rPh>
    <rPh sb="14" eb="16">
      <t>セイド</t>
    </rPh>
    <rPh sb="22" eb="24">
      <t>セイド</t>
    </rPh>
    <rPh sb="24" eb="25">
      <t>メイ</t>
    </rPh>
    <rPh sb="25" eb="26">
      <t>トウ</t>
    </rPh>
    <rPh sb="27" eb="29">
      <t>キサイ</t>
    </rPh>
    <phoneticPr fontId="20"/>
  </si>
  <si>
    <t>○○年度金銭会計に関する△△業務（△△には、業務名を記載）</t>
    <rPh sb="2" eb="4">
      <t>ネンド</t>
    </rPh>
    <rPh sb="4" eb="6">
      <t>キンセン</t>
    </rPh>
    <rPh sb="6" eb="8">
      <t>カイケイ</t>
    </rPh>
    <rPh sb="9" eb="10">
      <t>カン</t>
    </rPh>
    <rPh sb="14" eb="16">
      <t>ギョウム</t>
    </rPh>
    <rPh sb="22" eb="24">
      <t>ギョウム</t>
    </rPh>
    <rPh sb="24" eb="25">
      <t>メイ</t>
    </rPh>
    <rPh sb="26" eb="28">
      <t>キサイ</t>
    </rPh>
    <phoneticPr fontId="20"/>
  </si>
  <si>
    <t>○○年度会計機関に関する△△制度（△△には、制度名等を記載）</t>
    <rPh sb="2" eb="4">
      <t>ネンド</t>
    </rPh>
    <rPh sb="4" eb="6">
      <t>カイケイ</t>
    </rPh>
    <rPh sb="6" eb="8">
      <t>キカン</t>
    </rPh>
    <rPh sb="9" eb="10">
      <t>カン</t>
    </rPh>
    <rPh sb="14" eb="16">
      <t>セイド</t>
    </rPh>
    <rPh sb="22" eb="24">
      <t>セイド</t>
    </rPh>
    <rPh sb="24" eb="25">
      <t>メイ</t>
    </rPh>
    <rPh sb="25" eb="26">
      <t>トウ</t>
    </rPh>
    <rPh sb="27" eb="29">
      <t>キサイ</t>
    </rPh>
    <phoneticPr fontId="20"/>
  </si>
  <si>
    <t>○○年度会計機関に関する△△業務（△△には、業務名を記載）</t>
    <rPh sb="2" eb="4">
      <t>ネンド</t>
    </rPh>
    <rPh sb="4" eb="6">
      <t>カイケイ</t>
    </rPh>
    <rPh sb="6" eb="8">
      <t>キカン</t>
    </rPh>
    <rPh sb="9" eb="10">
      <t>カン</t>
    </rPh>
    <rPh sb="14" eb="16">
      <t>ギョウム</t>
    </rPh>
    <rPh sb="22" eb="25">
      <t>ギョウムメイ</t>
    </rPh>
    <rPh sb="26" eb="28">
      <t>キサイ</t>
    </rPh>
    <phoneticPr fontId="20"/>
  </si>
  <si>
    <t>〇〇年度達番号付与簿（○○年度廃止分）</t>
    <rPh sb="4" eb="5">
      <t>タツ</t>
    </rPh>
    <rPh sb="5" eb="7">
      <t>バンゴウ</t>
    </rPh>
    <rPh sb="7" eb="9">
      <t>フヨ</t>
    </rPh>
    <rPh sb="9" eb="10">
      <t>ボ</t>
    </rPh>
    <rPh sb="13" eb="15">
      <t>ネンド</t>
    </rPh>
    <rPh sb="15" eb="17">
      <t>ハイシ</t>
    </rPh>
    <rPh sb="17" eb="18">
      <t>ブン</t>
    </rPh>
    <phoneticPr fontId="20"/>
  </si>
  <si>
    <t>○○年度△△に関する訓令の運用（△△には、訓令名等を記載）</t>
    <rPh sb="7" eb="8">
      <t>カン</t>
    </rPh>
    <rPh sb="10" eb="12">
      <t>クンレイ</t>
    </rPh>
    <rPh sb="13" eb="15">
      <t>ウンヨウ</t>
    </rPh>
    <rPh sb="21" eb="23">
      <t>クンレイ</t>
    </rPh>
    <rPh sb="23" eb="24">
      <t>メイ</t>
    </rPh>
    <rPh sb="24" eb="25">
      <t>トウ</t>
    </rPh>
    <rPh sb="26" eb="28">
      <t>キサイ</t>
    </rPh>
    <phoneticPr fontId="20"/>
  </si>
  <si>
    <t>〇〇年度達起案の手引</t>
    <rPh sb="4" eb="5">
      <t>タツ</t>
    </rPh>
    <rPh sb="5" eb="7">
      <t>キアン</t>
    </rPh>
    <rPh sb="8" eb="10">
      <t>テビ</t>
    </rPh>
    <phoneticPr fontId="20"/>
  </si>
  <si>
    <t>事案完結に係る特定日以後
１０年</t>
    <phoneticPr fontId="15"/>
  </si>
  <si>
    <t>災害補償認定</t>
    <rPh sb="0" eb="2">
      <t>サイガイ</t>
    </rPh>
    <rPh sb="2" eb="4">
      <t>ホショウ</t>
    </rPh>
    <rPh sb="4" eb="6">
      <t>ニンテイ</t>
    </rPh>
    <phoneticPr fontId="15"/>
  </si>
  <si>
    <t>○○年度△△補償及び福祉事業の決定（△△には、補償名を記載）</t>
    <rPh sb="6" eb="8">
      <t>ホショウ</t>
    </rPh>
    <rPh sb="8" eb="9">
      <t>オヨ</t>
    </rPh>
    <rPh sb="10" eb="12">
      <t>フクシ</t>
    </rPh>
    <rPh sb="12" eb="14">
      <t>ジギョウ</t>
    </rPh>
    <rPh sb="15" eb="17">
      <t>ケッテイ</t>
    </rPh>
    <rPh sb="23" eb="25">
      <t>ホショウ</t>
    </rPh>
    <rPh sb="25" eb="26">
      <t>メイ</t>
    </rPh>
    <rPh sb="27" eb="29">
      <t>キサイ</t>
    </rPh>
    <phoneticPr fontId="15"/>
  </si>
  <si>
    <t>補償及び福祉事業の決定・通知（実施機関）</t>
    <phoneticPr fontId="15"/>
  </si>
  <si>
    <t>○○年度災害補償及び福祉事業実施報告
○○年度△△支払指示書
（△△には、指示書名を記載）</t>
    <rPh sb="37" eb="40">
      <t>シジショ</t>
    </rPh>
    <rPh sb="40" eb="41">
      <t>メイ</t>
    </rPh>
    <rPh sb="42" eb="44">
      <t>キサイ</t>
    </rPh>
    <phoneticPr fontId="15"/>
  </si>
  <si>
    <t>年金等の改定（実施機関）</t>
    <phoneticPr fontId="15"/>
  </si>
  <si>
    <t>○○年度補償実施移管通知</t>
    <rPh sb="2" eb="4">
      <t>ネンド</t>
    </rPh>
    <rPh sb="4" eb="6">
      <t>ホショウ</t>
    </rPh>
    <rPh sb="6" eb="8">
      <t>ジッシ</t>
    </rPh>
    <rPh sb="8" eb="10">
      <t>イカン</t>
    </rPh>
    <rPh sb="10" eb="12">
      <t>ツウチ</t>
    </rPh>
    <phoneticPr fontId="15"/>
  </si>
  <si>
    <t>移管通知（実施機関及び移管元補償事務主任者）</t>
    <phoneticPr fontId="15"/>
  </si>
  <si>
    <t>災害補償の認定等に関する文書</t>
    <phoneticPr fontId="15"/>
  </si>
  <si>
    <t>○○年度損害賠償認定
○○年度損失補償認定</t>
    <phoneticPr fontId="21"/>
  </si>
  <si>
    <t>○○年度賠償事故発生月報
○○年度賠償実施結果月報
○○年度賠償事故等報告書</t>
    <rPh sb="15" eb="17">
      <t>ネンド</t>
    </rPh>
    <phoneticPr fontId="21"/>
  </si>
  <si>
    <t>○○年度法務に関する会議資料
○○年度法務に関する□□資料（□□には、具体例から記載）</t>
    <rPh sb="10" eb="12">
      <t>カイギ</t>
    </rPh>
    <rPh sb="17" eb="19">
      <t>ネンド</t>
    </rPh>
    <rPh sb="19" eb="21">
      <t>ホウム</t>
    </rPh>
    <rPh sb="22" eb="23">
      <t>カン</t>
    </rPh>
    <rPh sb="27" eb="29">
      <t>シリョウ</t>
    </rPh>
    <rPh sb="35" eb="37">
      <t>グタイ</t>
    </rPh>
    <rPh sb="37" eb="38">
      <t>レイ</t>
    </rPh>
    <rPh sb="40" eb="42">
      <t>キサイ</t>
    </rPh>
    <phoneticPr fontId="21"/>
  </si>
  <si>
    <t>○○年度保有個人情報に係る点検結果
○○年度保有個人情報に係る監査結果</t>
    <rPh sb="2" eb="4">
      <t>ネンド</t>
    </rPh>
    <rPh sb="4" eb="6">
      <t>ホユウ</t>
    </rPh>
    <rPh sb="6" eb="8">
      <t>コジン</t>
    </rPh>
    <rPh sb="8" eb="10">
      <t>ジョウホウ</t>
    </rPh>
    <rPh sb="11" eb="12">
      <t>カカワ</t>
    </rPh>
    <rPh sb="13" eb="15">
      <t>テンケン</t>
    </rPh>
    <rPh sb="15" eb="17">
      <t>ケッカ</t>
    </rPh>
    <rPh sb="20" eb="22">
      <t>ネンド</t>
    </rPh>
    <phoneticPr fontId="15"/>
  </si>
  <si>
    <t>保護責任者等指定（解除）書
指定変更書綴り
保有個人情報保護の教育に関する報告文書
個人番号事務取扱要領</t>
    <phoneticPr fontId="21"/>
  </si>
  <si>
    <t>○○年度△△の国民意識調査関連（△△には、報道名を記載）</t>
    <rPh sb="7" eb="9">
      <t>コクミン</t>
    </rPh>
    <rPh sb="9" eb="11">
      <t>イシキ</t>
    </rPh>
    <rPh sb="11" eb="13">
      <t>チョウサ</t>
    </rPh>
    <rPh sb="13" eb="15">
      <t>カンレン</t>
    </rPh>
    <phoneticPr fontId="20"/>
  </si>
  <si>
    <t>○○年度△△報道対応（△△には、報道名を記載）</t>
    <rPh sb="6" eb="8">
      <t>ホウドウ</t>
    </rPh>
    <rPh sb="8" eb="10">
      <t>タイオウ</t>
    </rPh>
    <rPh sb="16" eb="18">
      <t>ホウドウ</t>
    </rPh>
    <rPh sb="18" eb="19">
      <t>メイ</t>
    </rPh>
    <rPh sb="20" eb="22">
      <t>キサイ</t>
    </rPh>
    <phoneticPr fontId="15"/>
  </si>
  <si>
    <t>○○年度広報□□実施計画（□□には、具体例から記載）</t>
    <rPh sb="2" eb="4">
      <t>ネンド</t>
    </rPh>
    <rPh sb="4" eb="6">
      <t>コウホウ</t>
    </rPh>
    <rPh sb="8" eb="10">
      <t>ジッシ</t>
    </rPh>
    <rPh sb="10" eb="12">
      <t>ケイカク</t>
    </rPh>
    <rPh sb="18" eb="20">
      <t>グタイ</t>
    </rPh>
    <rPh sb="20" eb="21">
      <t>レイ</t>
    </rPh>
    <rPh sb="23" eb="25">
      <t>キサイ</t>
    </rPh>
    <phoneticPr fontId="15"/>
  </si>
  <si>
    <t>○○年度△△ポスター
○○年度△△パンフレット
（△△には、事業名を記載）</t>
    <rPh sb="30" eb="32">
      <t>ジギョウ</t>
    </rPh>
    <rPh sb="32" eb="33">
      <t>メイ</t>
    </rPh>
    <phoneticPr fontId="15"/>
  </si>
  <si>
    <t xml:space="preserve">○○年度広報室長等会議
○○年度防衛モニター
○○年度駐屯地モニター
○○年度△△祭り
（△△には、事業名を記載）
</t>
    <rPh sb="16" eb="18">
      <t>ボウエイ</t>
    </rPh>
    <rPh sb="25" eb="27">
      <t>ネンド</t>
    </rPh>
    <rPh sb="27" eb="30">
      <t>チュウトンチ</t>
    </rPh>
    <phoneticPr fontId="15"/>
  </si>
  <si>
    <t>〇〇年度防衛監察本部への通報要領</t>
    <phoneticPr fontId="21"/>
  </si>
  <si>
    <t xml:space="preserve">○○年度△△調査
○○年度△△行政評価
（△△には、事業名を記載）
○○年度さわやか行政サービス運動
</t>
    <rPh sb="26" eb="28">
      <t>ジギョウ</t>
    </rPh>
    <rPh sb="28" eb="29">
      <t>メイ</t>
    </rPh>
    <rPh sb="30" eb="32">
      <t>キサイ</t>
    </rPh>
    <phoneticPr fontId="15"/>
  </si>
  <si>
    <t xml:space="preserve">○○年度さわやか行政サービス運動に関する結果
</t>
    <rPh sb="17" eb="18">
      <t>カン</t>
    </rPh>
    <rPh sb="20" eb="22">
      <t>ケッカ</t>
    </rPh>
    <phoneticPr fontId="15"/>
  </si>
  <si>
    <t>○○年度行政文書管理状況調査
○○年度行政文書点管理点検
○○年度行政文書管理推進月間
○○年度移管・廃棄に係る業務要領
○○年度標準文書保存期間基準の改定報告</t>
    <phoneticPr fontId="21"/>
  </si>
  <si>
    <t>○○年浄書データ格納ファイル（電子）</t>
    <rPh sb="2" eb="3">
      <t>ネン</t>
    </rPh>
    <rPh sb="3" eb="5">
      <t>ジョウショ</t>
    </rPh>
    <rPh sb="8" eb="10">
      <t>カクノウ</t>
    </rPh>
    <rPh sb="15" eb="17">
      <t>デンシ</t>
    </rPh>
    <phoneticPr fontId="29"/>
  </si>
  <si>
    <t>○○年経由番号付与簿
○○年職印押印記録
〇〇年度文書起案の手引き</t>
    <rPh sb="2" eb="3">
      <t>ネン</t>
    </rPh>
    <rPh sb="3" eb="5">
      <t>ケイユ</t>
    </rPh>
    <rPh sb="5" eb="7">
      <t>バンゴウ</t>
    </rPh>
    <rPh sb="7" eb="9">
      <t>フヨ</t>
    </rPh>
    <rPh sb="9" eb="10">
      <t>ボ</t>
    </rPh>
    <rPh sb="13" eb="14">
      <t>ネン</t>
    </rPh>
    <rPh sb="14" eb="16">
      <t>ショクイン</t>
    </rPh>
    <rPh sb="16" eb="18">
      <t>オウイン</t>
    </rPh>
    <rPh sb="18" eb="20">
      <t>キロク</t>
    </rPh>
    <rPh sb="21" eb="25">
      <t>ネンド</t>
    </rPh>
    <rPh sb="25" eb="27">
      <t>ブンショ</t>
    </rPh>
    <rPh sb="27" eb="29">
      <t>キアン</t>
    </rPh>
    <rPh sb="30" eb="32">
      <t>テビ</t>
    </rPh>
    <phoneticPr fontId="15"/>
  </si>
  <si>
    <t>○○年度△△勤務に関する文書、命令等（△△には、勤務名を記載）</t>
    <phoneticPr fontId="15"/>
  </si>
  <si>
    <t xml:space="preserve">○○年度身分証明書に関する文書
</t>
    <phoneticPr fontId="15"/>
  </si>
  <si>
    <t>○○年度△△式に関する文書
東京五輪に関する文書
（△△には、行事等名を記載）
〇〇年度国家的行事</t>
    <phoneticPr fontId="15"/>
  </si>
  <si>
    <t>○○年度△△隊の行事に関する文書
○○年度△△駐屯地等記念行事
〇〇年大臣部隊長会同
○○年度方面総監等会議
○○年度最先任上級曹長会同
（△△には、部隊名又は駐屯地名を記載）</t>
    <phoneticPr fontId="15"/>
  </si>
  <si>
    <t>○○年度総務担当者集合訓練
〇〇年度最先任上級曹長等集合訓練</t>
    <phoneticPr fontId="15"/>
  </si>
  <si>
    <t>公益通報の調査に関する文書</t>
    <phoneticPr fontId="15"/>
  </si>
  <si>
    <t>○○年度□□に関する通知文書
○○年度現況把握
○○年度主要業務予定表
○○年度機会教育実施記録</t>
    <rPh sb="38" eb="40">
      <t>ネンド</t>
    </rPh>
    <rPh sb="40" eb="44">
      <t>キカイキョウイク</t>
    </rPh>
    <rPh sb="44" eb="48">
      <t>ジッシキロク</t>
    </rPh>
    <phoneticPr fontId="15"/>
  </si>
  <si>
    <t>○○年度△△随時報告（△△には、事象名等を記載）</t>
    <phoneticPr fontId="15"/>
  </si>
  <si>
    <t>○○年度△△定時報告（△△には、事象名等を記載）</t>
    <phoneticPr fontId="15"/>
  </si>
  <si>
    <t>○○年度△△部隊災害派遣の活動記録（△△には、事象名等を記載）</t>
    <phoneticPr fontId="15"/>
  </si>
  <si>
    <t>○○年度△△行動における成果報告（△△には、事象名等を記載）</t>
    <phoneticPr fontId="15"/>
  </si>
  <si>
    <t>○○年度△△行動命令（上級部隊から受領分）（△△には、事象名等を記載）</t>
    <phoneticPr fontId="15"/>
  </si>
  <si>
    <t>○○年度△△災害行動命令（△△には、事象名等を記載）</t>
    <phoneticPr fontId="15"/>
  </si>
  <si>
    <t>○○年度△△行動命令
○○年度△△陸幕長措置指令
○○年度△△陸幕長措置指示（△△には、事象名等を記載）</t>
    <phoneticPr fontId="15"/>
  </si>
  <si>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t>
    <phoneticPr fontId="15"/>
  </si>
  <si>
    <t>第３０３保安警務中隊長</t>
    <rPh sb="0" eb="1">
      <t>ダイ</t>
    </rPh>
    <rPh sb="4" eb="6">
      <t>ホアン</t>
    </rPh>
    <rPh sb="6" eb="8">
      <t>ケイム</t>
    </rPh>
    <rPh sb="8" eb="11">
      <t>チュウタイチョウ</t>
    </rPh>
    <phoneticPr fontId="15"/>
  </si>
  <si>
    <t>第３０３保安警務中隊標準文書保存期間基準</t>
    <rPh sb="0" eb="1">
      <t>ダイ</t>
    </rPh>
    <rPh sb="4" eb="10">
      <t>ホアンケイムチュウタイ</t>
    </rPh>
    <rPh sb="10" eb="12">
      <t>ヒョウジュン</t>
    </rPh>
    <phoneticPr fontId="21"/>
  </si>
  <si>
    <t>常用（作成原課の正本を除く。）</t>
    <rPh sb="3" eb="5">
      <t>サクセイ</t>
    </rPh>
    <rPh sb="5" eb="6">
      <t>ゲン</t>
    </rPh>
    <rPh sb="6" eb="7">
      <t>カ</t>
    </rPh>
    <rPh sb="8" eb="10">
      <t>ショウホン</t>
    </rPh>
    <rPh sb="11" eb="12">
      <t>ノゾ</t>
    </rPh>
    <phoneticPr fontId="15"/>
  </si>
  <si>
    <t>診療に関する通知連絡等
医務に関する連絡通知等</t>
    <rPh sb="0" eb="2">
      <t>シンリョウ</t>
    </rPh>
    <rPh sb="3" eb="4">
      <t>カン</t>
    </rPh>
    <rPh sb="6" eb="8">
      <t>ツウチ</t>
    </rPh>
    <rPh sb="8" eb="11">
      <t>レンラクトウ</t>
    </rPh>
    <rPh sb="12" eb="14">
      <t>イム</t>
    </rPh>
    <rPh sb="15" eb="16">
      <t>カン</t>
    </rPh>
    <rPh sb="18" eb="22">
      <t>レンラクツウチ</t>
    </rPh>
    <rPh sb="22" eb="23">
      <t>トウ</t>
    </rPh>
    <phoneticPr fontId="15"/>
  </si>
  <si>
    <t>○○年度環境衛生（防疫）</t>
    <rPh sb="0" eb="4">
      <t>マルマルネンド</t>
    </rPh>
    <rPh sb="4" eb="8">
      <t>カンキョウエイセイ</t>
    </rPh>
    <rPh sb="9" eb="11">
      <t>ボウエキ</t>
    </rPh>
    <phoneticPr fontId="15"/>
  </si>
  <si>
    <t>個人携行救急品内容品交付・返納表</t>
    <rPh sb="0" eb="2">
      <t>コジン</t>
    </rPh>
    <rPh sb="2" eb="4">
      <t>ケイコウ</t>
    </rPh>
    <rPh sb="4" eb="6">
      <t>キュウキュウ</t>
    </rPh>
    <rPh sb="6" eb="7">
      <t>ヒン</t>
    </rPh>
    <rPh sb="7" eb="10">
      <t>ナイヨウヒン</t>
    </rPh>
    <rPh sb="10" eb="12">
      <t>コウフ</t>
    </rPh>
    <rPh sb="13" eb="15">
      <t>ヘンノウ</t>
    </rPh>
    <rPh sb="15" eb="16">
      <t>ヒョウ</t>
    </rPh>
    <phoneticPr fontId="15"/>
  </si>
  <si>
    <t>教範類（配布）、陸自射表（配布）</t>
    <rPh sb="0" eb="3">
      <t>キョウハンルイ</t>
    </rPh>
    <rPh sb="4" eb="6">
      <t>ハイフ</t>
    </rPh>
    <rPh sb="8" eb="10">
      <t>リクジ</t>
    </rPh>
    <rPh sb="10" eb="11">
      <t>イ</t>
    </rPh>
    <rPh sb="11" eb="12">
      <t>ヒョウ</t>
    </rPh>
    <rPh sb="13" eb="15">
      <t>ハイフ</t>
    </rPh>
    <phoneticPr fontId="15"/>
  </si>
  <si>
    <t>○○年度教範類の管理</t>
    <rPh sb="0" eb="4">
      <t>マルマルネンド</t>
    </rPh>
    <rPh sb="4" eb="7">
      <t>キョウハンルイ</t>
    </rPh>
    <rPh sb="8" eb="10">
      <t>カンリ</t>
    </rPh>
    <phoneticPr fontId="15"/>
  </si>
  <si>
    <t>○○年度練成訓練成果</t>
    <rPh sb="0" eb="4">
      <t>マルマルネンド</t>
    </rPh>
    <rPh sb="4" eb="10">
      <t>レンセイクンレンセイカ</t>
    </rPh>
    <phoneticPr fontId="15"/>
  </si>
  <si>
    <t>○○年度△△訓練現況
○○年度訓練視察等の実施に関する計画・成果等
○○年度訓練管理指導等の実施に関する計画・成果等</t>
    <rPh sb="0" eb="4">
      <t>マルマルネンド</t>
    </rPh>
    <rPh sb="6" eb="10">
      <t>クンレンゲンキョウ</t>
    </rPh>
    <rPh sb="11" eb="15">
      <t>マルマルネンド</t>
    </rPh>
    <rPh sb="15" eb="20">
      <t>クンレンシサツトウ</t>
    </rPh>
    <rPh sb="21" eb="23">
      <t>ジッシ</t>
    </rPh>
    <rPh sb="24" eb="25">
      <t>カン</t>
    </rPh>
    <rPh sb="27" eb="29">
      <t>ケイカク</t>
    </rPh>
    <rPh sb="30" eb="33">
      <t>セイカトウ</t>
    </rPh>
    <rPh sb="34" eb="38">
      <t>マルマルネンド</t>
    </rPh>
    <rPh sb="38" eb="45">
      <t>クンレンカンリシドウトウ</t>
    </rPh>
    <rPh sb="46" eb="48">
      <t>ジッシ</t>
    </rPh>
    <rPh sb="49" eb="50">
      <t>カン</t>
    </rPh>
    <rPh sb="52" eb="54">
      <t>ケイカク</t>
    </rPh>
    <rPh sb="55" eb="58">
      <t>セイカトウ</t>
    </rPh>
    <phoneticPr fontId="15"/>
  </si>
  <si>
    <t>○○年度△△競技会</t>
    <rPh sb="0" eb="4">
      <t>マルマルネンド</t>
    </rPh>
    <rPh sb="6" eb="8">
      <t>キョウギ</t>
    </rPh>
    <rPh sb="8" eb="9">
      <t>カイ</t>
    </rPh>
    <phoneticPr fontId="15"/>
  </si>
  <si>
    <t>○○年度△△実動訓練</t>
    <rPh sb="0" eb="4">
      <t>マルマルネンド</t>
    </rPh>
    <rPh sb="6" eb="10">
      <t>ジツドウクンレン</t>
    </rPh>
    <phoneticPr fontId="15"/>
  </si>
  <si>
    <t>○○年度△△指揮所演習</t>
    <rPh sb="0" eb="4">
      <t>マルマルネンド</t>
    </rPh>
    <rPh sb="6" eb="11">
      <t>シキショエンシュウ</t>
    </rPh>
    <phoneticPr fontId="15"/>
  </si>
  <si>
    <t>○○年度教育訓練基準</t>
    <rPh sb="4" eb="6">
      <t>キョウイク</t>
    </rPh>
    <rPh sb="6" eb="10">
      <t>クンレンキジュン</t>
    </rPh>
    <phoneticPr fontId="15"/>
  </si>
  <si>
    <t>〇〇年度教育訓練基準要領</t>
    <rPh sb="0" eb="4">
      <t>ネンド</t>
    </rPh>
    <rPh sb="4" eb="6">
      <t>キョウイク</t>
    </rPh>
    <rPh sb="6" eb="8">
      <t>クンレン</t>
    </rPh>
    <rPh sb="8" eb="10">
      <t>キジュン</t>
    </rPh>
    <rPh sb="10" eb="12">
      <t>ヨウリョウ</t>
    </rPh>
    <phoneticPr fontId="15"/>
  </si>
  <si>
    <t>教育訓練基準要領</t>
    <rPh sb="0" eb="2">
      <t>キョウイク</t>
    </rPh>
    <rPh sb="2" eb="4">
      <t>クンレン</t>
    </rPh>
    <rPh sb="4" eb="6">
      <t>キジュン</t>
    </rPh>
    <rPh sb="6" eb="8">
      <t>ヨウリョウ</t>
    </rPh>
    <phoneticPr fontId="15"/>
  </si>
  <si>
    <t>○○年度部隊等訓練基準</t>
    <rPh sb="0" eb="4">
      <t>マルマルネンド</t>
    </rPh>
    <rPh sb="4" eb="6">
      <t>ブタイ</t>
    </rPh>
    <rPh sb="6" eb="7">
      <t>トウ</t>
    </rPh>
    <rPh sb="7" eb="9">
      <t>クンレン</t>
    </rPh>
    <rPh sb="9" eb="11">
      <t>キジュン</t>
    </rPh>
    <phoneticPr fontId="15"/>
  </si>
  <si>
    <t>○○年度△△集合訓練</t>
    <rPh sb="6" eb="10">
      <t>シュウゴウクンレン</t>
    </rPh>
    <phoneticPr fontId="15"/>
  </si>
  <si>
    <t>○○年度△△訓練に関する通知
〇〇年度射撃資格</t>
    <rPh sb="0" eb="4">
      <t>マルマルネンド</t>
    </rPh>
    <rPh sb="6" eb="8">
      <t>クンレン</t>
    </rPh>
    <rPh sb="9" eb="10">
      <t>カン</t>
    </rPh>
    <rPh sb="12" eb="14">
      <t>ツウチ</t>
    </rPh>
    <rPh sb="15" eb="19">
      <t>ネンド</t>
    </rPh>
    <rPh sb="19" eb="21">
      <t>シャゲキ</t>
    </rPh>
    <rPh sb="21" eb="23">
      <t>シカク</t>
    </rPh>
    <phoneticPr fontId="15"/>
  </si>
  <si>
    <t>○○年度演習場・射場使用申請</t>
    <rPh sb="0" eb="4">
      <t>マルマルネンド</t>
    </rPh>
    <rPh sb="4" eb="7">
      <t>エンシュウジョウ</t>
    </rPh>
    <rPh sb="8" eb="10">
      <t>シャジョウ</t>
    </rPh>
    <rPh sb="10" eb="14">
      <t>シヨウシンセイ</t>
    </rPh>
    <phoneticPr fontId="15"/>
  </si>
  <si>
    <t>〇〇年度学校教育（職種）の報告文書</t>
    <rPh sb="0" eb="4">
      <t>ネンド</t>
    </rPh>
    <rPh sb="4" eb="6">
      <t>ガッコウ</t>
    </rPh>
    <rPh sb="6" eb="8">
      <t>キョウイク</t>
    </rPh>
    <rPh sb="9" eb="11">
      <t>ショクシュ</t>
    </rPh>
    <rPh sb="13" eb="15">
      <t>ホウコク</t>
    </rPh>
    <rPh sb="15" eb="17">
      <t>ブンショ</t>
    </rPh>
    <phoneticPr fontId="15"/>
  </si>
  <si>
    <t>学校教育（職種）の報告文書</t>
    <rPh sb="0" eb="2">
      <t>ガッコウ</t>
    </rPh>
    <rPh sb="2" eb="4">
      <t>キョウイク</t>
    </rPh>
    <rPh sb="5" eb="7">
      <t>ショクシュ</t>
    </rPh>
    <rPh sb="9" eb="11">
      <t>ホウコク</t>
    </rPh>
    <rPh sb="11" eb="13">
      <t>ブンショ</t>
    </rPh>
    <phoneticPr fontId="15"/>
  </si>
  <si>
    <t>〇〇年度教育支援命令綴</t>
    <rPh sb="0" eb="4">
      <t>ネンド</t>
    </rPh>
    <rPh sb="4" eb="6">
      <t>キョウイク</t>
    </rPh>
    <rPh sb="6" eb="8">
      <t>シエン</t>
    </rPh>
    <rPh sb="8" eb="10">
      <t>メイレイ</t>
    </rPh>
    <rPh sb="10" eb="11">
      <t>ツヅリ</t>
    </rPh>
    <phoneticPr fontId="15"/>
  </si>
  <si>
    <t>〇〇年度学校等の業務総合運営資料</t>
    <rPh sb="0" eb="4">
      <t>ネンド</t>
    </rPh>
    <phoneticPr fontId="15"/>
  </si>
  <si>
    <t>学校等の業務の総合運営</t>
    <rPh sb="0" eb="2">
      <t>ガッコウ</t>
    </rPh>
    <rPh sb="2" eb="3">
      <t>トウ</t>
    </rPh>
    <rPh sb="4" eb="6">
      <t>ギョウム</t>
    </rPh>
    <rPh sb="7" eb="9">
      <t>ソウゴウ</t>
    </rPh>
    <rPh sb="9" eb="11">
      <t>ウンエイ</t>
    </rPh>
    <phoneticPr fontId="15"/>
  </si>
  <si>
    <t>〇〇年度修業成績</t>
    <rPh sb="0" eb="4">
      <t>ネンド</t>
    </rPh>
    <rPh sb="4" eb="6">
      <t>シュウギョウ</t>
    </rPh>
    <rPh sb="6" eb="8">
      <t>セイセキ</t>
    </rPh>
    <phoneticPr fontId="15"/>
  </si>
  <si>
    <t>○○年度△△教授計画</t>
    <rPh sb="0" eb="4">
      <t>マルマルネンド</t>
    </rPh>
    <rPh sb="6" eb="8">
      <t>キョウジュ</t>
    </rPh>
    <rPh sb="8" eb="10">
      <t>ケイカク</t>
    </rPh>
    <phoneticPr fontId="15"/>
  </si>
  <si>
    <t>○○年度課程教育履修要望
○○年度△△教育に関する文書</t>
    <rPh sb="0" eb="4">
      <t>マルマルネンド</t>
    </rPh>
    <rPh sb="4" eb="8">
      <t>カテイキョウイク</t>
    </rPh>
    <rPh sb="8" eb="12">
      <t>リシュウヨウボウ</t>
    </rPh>
    <rPh sb="13" eb="17">
      <t>マルマルネンド</t>
    </rPh>
    <rPh sb="19" eb="21">
      <t>キョウイク</t>
    </rPh>
    <rPh sb="22" eb="23">
      <t>カン</t>
    </rPh>
    <rPh sb="25" eb="27">
      <t>ブンショ</t>
    </rPh>
    <phoneticPr fontId="15"/>
  </si>
  <si>
    <t>○○年度△△教育訓練に関する通知
〇〇年度△△教育訓練計画
〇〇年度課程教育履修要望</t>
    <rPh sb="2" eb="4">
      <t>ネンド</t>
    </rPh>
    <rPh sb="6" eb="8">
      <t>キョウイク</t>
    </rPh>
    <rPh sb="8" eb="10">
      <t>クンレン</t>
    </rPh>
    <rPh sb="11" eb="12">
      <t>カン</t>
    </rPh>
    <rPh sb="14" eb="16">
      <t>ツウチ</t>
    </rPh>
    <rPh sb="17" eb="21">
      <t>ネンド</t>
    </rPh>
    <rPh sb="23" eb="25">
      <t>キョウイク</t>
    </rPh>
    <rPh sb="25" eb="27">
      <t>クンレン</t>
    </rPh>
    <rPh sb="27" eb="29">
      <t>ケイカク</t>
    </rPh>
    <rPh sb="30" eb="34">
      <t>ネンド</t>
    </rPh>
    <rPh sb="34" eb="36">
      <t>カテイ</t>
    </rPh>
    <rPh sb="36" eb="38">
      <t>キョウイク</t>
    </rPh>
    <rPh sb="38" eb="40">
      <t>リシュウ</t>
    </rPh>
    <rPh sb="40" eb="42">
      <t>ヨウボウ</t>
    </rPh>
    <phoneticPr fontId="15"/>
  </si>
  <si>
    <t>〇〇年度役務調達請求書（鉄道・船舶）</t>
    <rPh sb="0" eb="4">
      <t>ネンド</t>
    </rPh>
    <rPh sb="4" eb="6">
      <t>エキム</t>
    </rPh>
    <rPh sb="6" eb="8">
      <t>チョウタツ</t>
    </rPh>
    <rPh sb="8" eb="11">
      <t>セイキュウショ</t>
    </rPh>
    <rPh sb="12" eb="14">
      <t>テツドウ</t>
    </rPh>
    <rPh sb="15" eb="17">
      <t>センパク</t>
    </rPh>
    <phoneticPr fontId="15"/>
  </si>
  <si>
    <t>役務調達・要求（有償援助調達等）、輸送役務月報</t>
    <rPh sb="0" eb="2">
      <t>エキム</t>
    </rPh>
    <rPh sb="2" eb="4">
      <t>チョウタツ</t>
    </rPh>
    <rPh sb="5" eb="7">
      <t>ヨウキュウ</t>
    </rPh>
    <rPh sb="8" eb="10">
      <t>ユウショウ</t>
    </rPh>
    <rPh sb="10" eb="12">
      <t>エンジョ</t>
    </rPh>
    <rPh sb="12" eb="14">
      <t>チョウタツ</t>
    </rPh>
    <rPh sb="14" eb="15">
      <t>トウ</t>
    </rPh>
    <rPh sb="17" eb="19">
      <t>ユソウ</t>
    </rPh>
    <rPh sb="19" eb="21">
      <t>エキム</t>
    </rPh>
    <rPh sb="21" eb="23">
      <t>ゲッポウ</t>
    </rPh>
    <phoneticPr fontId="15"/>
  </si>
  <si>
    <t>役務調達・要求に関する文書</t>
    <rPh sb="0" eb="2">
      <t>エキム</t>
    </rPh>
    <rPh sb="2" eb="4">
      <t>チョウタツ</t>
    </rPh>
    <rPh sb="5" eb="7">
      <t>ヨウキュウ</t>
    </rPh>
    <rPh sb="8" eb="9">
      <t>カン</t>
    </rPh>
    <rPh sb="11" eb="13">
      <t>ブンショ</t>
    </rPh>
    <phoneticPr fontId="15"/>
  </si>
  <si>
    <t>使用許可満了の日に係る特定日以後１年</t>
    <rPh sb="0" eb="2">
      <t>シヨウ</t>
    </rPh>
    <rPh sb="2" eb="4">
      <t>キョカ</t>
    </rPh>
    <rPh sb="4" eb="6">
      <t>マンリョウ</t>
    </rPh>
    <rPh sb="7" eb="8">
      <t>ヒ</t>
    </rPh>
    <rPh sb="9" eb="10">
      <t>カカ</t>
    </rPh>
    <rPh sb="11" eb="14">
      <t>トクテイビ</t>
    </rPh>
    <rPh sb="14" eb="16">
      <t>イゴ</t>
    </rPh>
    <rPh sb="17" eb="18">
      <t>ネン</t>
    </rPh>
    <phoneticPr fontId="15"/>
  </si>
  <si>
    <t>駐屯地等における生活・勤務環境整備</t>
    <phoneticPr fontId="15"/>
  </si>
  <si>
    <t>指定及び使用許可（取消）に関する文書</t>
    <rPh sb="2" eb="3">
      <t>オヨ</t>
    </rPh>
    <rPh sb="4" eb="6">
      <t>シヨウ</t>
    </rPh>
    <rPh sb="6" eb="8">
      <t>キョカ</t>
    </rPh>
    <rPh sb="9" eb="11">
      <t>トリケ</t>
    </rPh>
    <rPh sb="13" eb="14">
      <t>カン</t>
    </rPh>
    <rPh sb="16" eb="18">
      <t>ブンショ</t>
    </rPh>
    <phoneticPr fontId="15"/>
  </si>
  <si>
    <t>建設の指定及び使用許可（取消）に関する文書</t>
    <rPh sb="0" eb="2">
      <t>ケンセツ</t>
    </rPh>
    <rPh sb="3" eb="5">
      <t>シテイ</t>
    </rPh>
    <rPh sb="5" eb="6">
      <t>オヨ</t>
    </rPh>
    <rPh sb="7" eb="9">
      <t>シヨウ</t>
    </rPh>
    <rPh sb="9" eb="11">
      <t>キョカ</t>
    </rPh>
    <rPh sb="12" eb="14">
      <t>トリケ</t>
    </rPh>
    <rPh sb="16" eb="17">
      <t>カン</t>
    </rPh>
    <rPh sb="19" eb="21">
      <t>ブンショ</t>
    </rPh>
    <phoneticPr fontId="15"/>
  </si>
  <si>
    <t>〇〇年度食事支給実績等</t>
    <rPh sb="0" eb="4">
      <t>ネンド</t>
    </rPh>
    <phoneticPr fontId="15"/>
  </si>
  <si>
    <t>〇〇年度給食業務実施要領</t>
    <rPh sb="0" eb="4">
      <t>ネンド</t>
    </rPh>
    <rPh sb="4" eb="6">
      <t>キュウショク</t>
    </rPh>
    <rPh sb="6" eb="8">
      <t>ギョウム</t>
    </rPh>
    <rPh sb="8" eb="10">
      <t>ジッシ</t>
    </rPh>
    <rPh sb="10" eb="12">
      <t>ヨウリョウ</t>
    </rPh>
    <phoneticPr fontId="15"/>
  </si>
  <si>
    <t>給食業務実施要領、調理工程表、献立大綱</t>
    <rPh sb="0" eb="4">
      <t>キュウショクギョウム</t>
    </rPh>
    <rPh sb="4" eb="6">
      <t>ジッシ</t>
    </rPh>
    <rPh sb="6" eb="8">
      <t>ヨウリョウ</t>
    </rPh>
    <rPh sb="9" eb="11">
      <t>チョウリ</t>
    </rPh>
    <rPh sb="11" eb="13">
      <t>コウテイ</t>
    </rPh>
    <rPh sb="13" eb="14">
      <t>ヒョウ</t>
    </rPh>
    <rPh sb="15" eb="17">
      <t>コンダテ</t>
    </rPh>
    <rPh sb="17" eb="19">
      <t>タイコウ</t>
    </rPh>
    <phoneticPr fontId="15"/>
  </si>
  <si>
    <t>〇〇年度被服・装具の業務処理要領</t>
    <rPh sb="0" eb="4">
      <t>ネンド</t>
    </rPh>
    <phoneticPr fontId="15"/>
  </si>
  <si>
    <t>被服・装具の業務処理要領</t>
    <rPh sb="0" eb="2">
      <t>ヒフク</t>
    </rPh>
    <rPh sb="3" eb="5">
      <t>ソウグ</t>
    </rPh>
    <rPh sb="6" eb="8">
      <t>ギョウム</t>
    </rPh>
    <rPh sb="8" eb="10">
      <t>ショリ</t>
    </rPh>
    <rPh sb="10" eb="12">
      <t>ヨウリョウ</t>
    </rPh>
    <phoneticPr fontId="15"/>
  </si>
  <si>
    <t>〇〇年度需品器材技術検査要領</t>
    <rPh sb="0" eb="4">
      <t>ネンド</t>
    </rPh>
    <rPh sb="4" eb="6">
      <t>ジュヒン</t>
    </rPh>
    <rPh sb="6" eb="8">
      <t>キザイ</t>
    </rPh>
    <rPh sb="8" eb="10">
      <t>ギジュツ</t>
    </rPh>
    <rPh sb="10" eb="12">
      <t>ケンサ</t>
    </rPh>
    <rPh sb="12" eb="14">
      <t>ヨウリョウ</t>
    </rPh>
    <phoneticPr fontId="15"/>
  </si>
  <si>
    <t>○○年度管理換（需品器材）
○○年度不用決定（需品器材）
○○年度需品器材のかしに係る対応資料</t>
    <rPh sb="0" eb="4">
      <t>マルマルネンド</t>
    </rPh>
    <rPh sb="4" eb="7">
      <t>カンリガ</t>
    </rPh>
    <rPh sb="8" eb="12">
      <t>ジュヒンキザイ</t>
    </rPh>
    <rPh sb="14" eb="18">
      <t>マルマルネンド</t>
    </rPh>
    <rPh sb="18" eb="22">
      <t>フヨウケッテイ</t>
    </rPh>
    <rPh sb="23" eb="27">
      <t>ジュヒンキザイ</t>
    </rPh>
    <rPh sb="29" eb="33">
      <t>マルマルネンド</t>
    </rPh>
    <rPh sb="33" eb="37">
      <t>ジュヒンキザイ</t>
    </rPh>
    <rPh sb="41" eb="42">
      <t>カカ</t>
    </rPh>
    <rPh sb="43" eb="47">
      <t>タイオウシリョウ</t>
    </rPh>
    <phoneticPr fontId="15"/>
  </si>
  <si>
    <t>○○年度管理換（電子器材）
○○年度不用決定（電子器材）</t>
    <rPh sb="0" eb="4">
      <t>マルマルネンド</t>
    </rPh>
    <rPh sb="4" eb="7">
      <t>カンリガ</t>
    </rPh>
    <rPh sb="8" eb="12">
      <t>デンシキザイ</t>
    </rPh>
    <rPh sb="14" eb="18">
      <t>マルマルネンド</t>
    </rPh>
    <rPh sb="18" eb="22">
      <t>フヨウケッテイ</t>
    </rPh>
    <rPh sb="23" eb="27">
      <t>デンシキザイ</t>
    </rPh>
    <phoneticPr fontId="15"/>
  </si>
  <si>
    <t>〇〇年度無線機管理要領</t>
    <rPh sb="0" eb="4">
      <t>ネンド</t>
    </rPh>
    <rPh sb="4" eb="7">
      <t>ムセンキ</t>
    </rPh>
    <rPh sb="7" eb="9">
      <t>カンリ</t>
    </rPh>
    <rPh sb="9" eb="11">
      <t>ヨウリョウ</t>
    </rPh>
    <phoneticPr fontId="15"/>
  </si>
  <si>
    <t>化学火工品庫に関する文書</t>
    <rPh sb="0" eb="2">
      <t>カガク</t>
    </rPh>
    <rPh sb="2" eb="4">
      <t>カコウ</t>
    </rPh>
    <rPh sb="4" eb="5">
      <t>ヒン</t>
    </rPh>
    <rPh sb="5" eb="6">
      <t>コ</t>
    </rPh>
    <rPh sb="7" eb="8">
      <t>カン</t>
    </rPh>
    <rPh sb="10" eb="12">
      <t>ブンショ</t>
    </rPh>
    <phoneticPr fontId="15"/>
  </si>
  <si>
    <t>〇〇年度化学器材の管理要領</t>
    <rPh sb="0" eb="4">
      <t>ネンド</t>
    </rPh>
    <rPh sb="4" eb="6">
      <t>カガク</t>
    </rPh>
    <rPh sb="6" eb="8">
      <t>キザイ</t>
    </rPh>
    <rPh sb="9" eb="11">
      <t>カンリ</t>
    </rPh>
    <rPh sb="11" eb="13">
      <t>ヨウリョウ</t>
    </rPh>
    <phoneticPr fontId="15"/>
  </si>
  <si>
    <t>化学器材管理要領</t>
    <rPh sb="0" eb="2">
      <t>カガク</t>
    </rPh>
    <rPh sb="2" eb="4">
      <t>キザイ</t>
    </rPh>
    <rPh sb="4" eb="8">
      <t>カンリヨウリョウ</t>
    </rPh>
    <phoneticPr fontId="15"/>
  </si>
  <si>
    <t>〇〇年度材質別重量区分表</t>
    <rPh sb="0" eb="4">
      <t>ネンド</t>
    </rPh>
    <phoneticPr fontId="15"/>
  </si>
  <si>
    <t>適用除外、保安基準緩和、材質別重量区分表</t>
    <rPh sb="0" eb="2">
      <t>テキヨウ</t>
    </rPh>
    <rPh sb="2" eb="4">
      <t>ジョガイ</t>
    </rPh>
    <rPh sb="5" eb="7">
      <t>ホアン</t>
    </rPh>
    <rPh sb="7" eb="9">
      <t>キジュン</t>
    </rPh>
    <rPh sb="9" eb="11">
      <t>カンワ</t>
    </rPh>
    <rPh sb="12" eb="14">
      <t>ザイシツ</t>
    </rPh>
    <rPh sb="14" eb="15">
      <t>ベツ</t>
    </rPh>
    <rPh sb="15" eb="17">
      <t>ジュウリョウ</t>
    </rPh>
    <rPh sb="17" eb="20">
      <t>クブンヒョウ</t>
    </rPh>
    <phoneticPr fontId="15"/>
  </si>
  <si>
    <t>鍵授受簿</t>
    <rPh sb="0" eb="4">
      <t>カギジュジュボ</t>
    </rPh>
    <phoneticPr fontId="15"/>
  </si>
  <si>
    <t>〇〇年度整備諸基準管理要領</t>
    <rPh sb="0" eb="4">
      <t>ネンド</t>
    </rPh>
    <rPh sb="4" eb="7">
      <t>セイビショ</t>
    </rPh>
    <rPh sb="7" eb="9">
      <t>キジュン</t>
    </rPh>
    <rPh sb="9" eb="11">
      <t>カンリ</t>
    </rPh>
    <rPh sb="11" eb="13">
      <t>ヨウリョウ</t>
    </rPh>
    <phoneticPr fontId="15"/>
  </si>
  <si>
    <t>整備諸基準管理要領</t>
    <rPh sb="0" eb="3">
      <t>セイビショ</t>
    </rPh>
    <rPh sb="3" eb="5">
      <t>キジュン</t>
    </rPh>
    <rPh sb="5" eb="7">
      <t>カンリ</t>
    </rPh>
    <rPh sb="7" eb="9">
      <t>ヨウリョウ</t>
    </rPh>
    <phoneticPr fontId="15"/>
  </si>
  <si>
    <t>〇〇年度整備諸基準等現況把握
〇〇年度補給カタログ取扱通知</t>
    <rPh sb="0" eb="4">
      <t>ネンド</t>
    </rPh>
    <rPh sb="4" eb="6">
      <t>セイビ</t>
    </rPh>
    <rPh sb="6" eb="7">
      <t>ショ</t>
    </rPh>
    <rPh sb="7" eb="9">
      <t>キジュン</t>
    </rPh>
    <rPh sb="9" eb="10">
      <t>トウ</t>
    </rPh>
    <rPh sb="10" eb="12">
      <t>ゲンキョウ</t>
    </rPh>
    <rPh sb="12" eb="14">
      <t>ハアク</t>
    </rPh>
    <rPh sb="15" eb="19">
      <t>ネンド</t>
    </rPh>
    <rPh sb="19" eb="21">
      <t>ホキュウ</t>
    </rPh>
    <rPh sb="25" eb="27">
      <t>トリアツカ</t>
    </rPh>
    <rPh sb="27" eb="29">
      <t>ツウチ</t>
    </rPh>
    <phoneticPr fontId="15"/>
  </si>
  <si>
    <t>整備諸基準等現況把握
補給カタログ取扱通知</t>
    <rPh sb="0" eb="2">
      <t>セイビ</t>
    </rPh>
    <rPh sb="2" eb="3">
      <t>ショ</t>
    </rPh>
    <rPh sb="3" eb="5">
      <t>キジュン</t>
    </rPh>
    <rPh sb="5" eb="6">
      <t>トウ</t>
    </rPh>
    <rPh sb="6" eb="8">
      <t>ゲンキョウ</t>
    </rPh>
    <rPh sb="8" eb="10">
      <t>ハアク</t>
    </rPh>
    <rPh sb="11" eb="13">
      <t>ホキュウ</t>
    </rPh>
    <rPh sb="17" eb="19">
      <t>トリアツカ</t>
    </rPh>
    <rPh sb="19" eb="21">
      <t>ツウチ</t>
    </rPh>
    <phoneticPr fontId="15"/>
  </si>
  <si>
    <t>装備品等を保有しなくなった日に係る特定日以後１年</t>
    <rPh sb="0" eb="2">
      <t>ソウビ</t>
    </rPh>
    <rPh sb="2" eb="3">
      <t>ヒン</t>
    </rPh>
    <rPh sb="3" eb="4">
      <t>トウ</t>
    </rPh>
    <rPh sb="5" eb="7">
      <t>ホユウ</t>
    </rPh>
    <rPh sb="13" eb="14">
      <t>ヒ</t>
    </rPh>
    <rPh sb="15" eb="16">
      <t>カカ</t>
    </rPh>
    <rPh sb="17" eb="22">
      <t>トクテイビイゴ</t>
    </rPh>
    <rPh sb="23" eb="24">
      <t>ネン</t>
    </rPh>
    <phoneticPr fontId="15"/>
  </si>
  <si>
    <t>△△装備品の仕様書改正検討（△△には、装備品名を記載）</t>
    <rPh sb="2" eb="5">
      <t>ソウビヒン</t>
    </rPh>
    <rPh sb="6" eb="9">
      <t>シヨウショ</t>
    </rPh>
    <rPh sb="9" eb="11">
      <t>カイセイ</t>
    </rPh>
    <rPh sb="11" eb="13">
      <t>ケントウ</t>
    </rPh>
    <rPh sb="19" eb="22">
      <t>ソウビヒン</t>
    </rPh>
    <rPh sb="22" eb="23">
      <t>メイ</t>
    </rPh>
    <rPh sb="24" eb="26">
      <t>キサイ</t>
    </rPh>
    <phoneticPr fontId="15"/>
  </si>
  <si>
    <t>不用決定の日に係る特定日以後５年</t>
  </si>
  <si>
    <t>検査書</t>
    <phoneticPr fontId="15"/>
  </si>
  <si>
    <t>〇〇年度物品役務相互提供基準</t>
    <rPh sb="0" eb="4">
      <t>ネンド</t>
    </rPh>
    <rPh sb="4" eb="6">
      <t>ブッピン</t>
    </rPh>
    <rPh sb="6" eb="8">
      <t>エキム</t>
    </rPh>
    <rPh sb="8" eb="10">
      <t>ソウゴ</t>
    </rPh>
    <rPh sb="10" eb="12">
      <t>テイキョウ</t>
    </rPh>
    <rPh sb="12" eb="14">
      <t>キジュン</t>
    </rPh>
    <phoneticPr fontId="15"/>
  </si>
  <si>
    <t>〇〇年度後方支援体制移行</t>
    <rPh sb="0" eb="4">
      <t>ネンド</t>
    </rPh>
    <rPh sb="4" eb="6">
      <t>コウホウ</t>
    </rPh>
    <rPh sb="6" eb="8">
      <t>シエン</t>
    </rPh>
    <rPh sb="8" eb="10">
      <t>タイセイ</t>
    </rPh>
    <rPh sb="10" eb="12">
      <t>イコウ</t>
    </rPh>
    <phoneticPr fontId="15"/>
  </si>
  <si>
    <t>日米兵たん、後方支援体制移行</t>
    <rPh sb="0" eb="2">
      <t>ニチベイ</t>
    </rPh>
    <rPh sb="2" eb="3">
      <t>ヘイ</t>
    </rPh>
    <rPh sb="6" eb="8">
      <t>コウホウ</t>
    </rPh>
    <rPh sb="8" eb="10">
      <t>シエン</t>
    </rPh>
    <rPh sb="10" eb="12">
      <t>タイセイ</t>
    </rPh>
    <rPh sb="12" eb="14">
      <t>イコウ</t>
    </rPh>
    <phoneticPr fontId="15"/>
  </si>
  <si>
    <t>〇〇年度業界関係業者との対応要領</t>
    <rPh sb="4" eb="6">
      <t>ギョウカイ</t>
    </rPh>
    <rPh sb="6" eb="8">
      <t>カンケイ</t>
    </rPh>
    <rPh sb="8" eb="10">
      <t>ギョウシャ</t>
    </rPh>
    <rPh sb="12" eb="14">
      <t>タイオウ</t>
    </rPh>
    <rPh sb="14" eb="16">
      <t>ヨウリョウ</t>
    </rPh>
    <phoneticPr fontId="15"/>
  </si>
  <si>
    <t>業界関係業者との対応要領</t>
    <rPh sb="0" eb="2">
      <t>ギョウカイ</t>
    </rPh>
    <rPh sb="2" eb="4">
      <t>カンケイ</t>
    </rPh>
    <rPh sb="4" eb="6">
      <t>ギョウシャ</t>
    </rPh>
    <rPh sb="8" eb="10">
      <t>タイオウ</t>
    </rPh>
    <rPh sb="10" eb="12">
      <t>ヨウリョウ</t>
    </rPh>
    <phoneticPr fontId="15"/>
  </si>
  <si>
    <t>○○年度装備品等の不具合</t>
    <rPh sb="0" eb="4">
      <t>マルマルネンド</t>
    </rPh>
    <rPh sb="4" eb="8">
      <t>ソウビヒントウ</t>
    </rPh>
    <rPh sb="9" eb="12">
      <t>フグアイ</t>
    </rPh>
    <phoneticPr fontId="15"/>
  </si>
  <si>
    <t>○○年度装備品等の実態把握</t>
    <phoneticPr fontId="15"/>
  </si>
  <si>
    <t>○○年度装備品等過不足状況
○○年度装備品等現況</t>
    <rPh sb="0" eb="4">
      <t>マルマルネンド</t>
    </rPh>
    <rPh sb="4" eb="7">
      <t>ソウビヒン</t>
    </rPh>
    <rPh sb="7" eb="8">
      <t>トウ</t>
    </rPh>
    <rPh sb="8" eb="13">
      <t>カブソクジョウキョウ</t>
    </rPh>
    <rPh sb="14" eb="18">
      <t>マルマルネンド</t>
    </rPh>
    <rPh sb="18" eb="22">
      <t>ソウビヒントウ</t>
    </rPh>
    <rPh sb="22" eb="24">
      <t>ゲンキョウ</t>
    </rPh>
    <phoneticPr fontId="15"/>
  </si>
  <si>
    <t>〇〇年度教訓業務</t>
    <rPh sb="0" eb="4">
      <t>ネンド</t>
    </rPh>
    <rPh sb="4" eb="6">
      <t>キョウクン</t>
    </rPh>
    <rPh sb="6" eb="8">
      <t>ギョウム</t>
    </rPh>
    <phoneticPr fontId="15"/>
  </si>
  <si>
    <t>臨機の運用解析、教訓業務</t>
    <rPh sb="0" eb="2">
      <t>リンキ</t>
    </rPh>
    <rPh sb="3" eb="5">
      <t>ウンヨウ</t>
    </rPh>
    <rPh sb="5" eb="7">
      <t>カイセキ</t>
    </rPh>
    <rPh sb="8" eb="10">
      <t>キョウクン</t>
    </rPh>
    <rPh sb="10" eb="12">
      <t>ギョウム</t>
    </rPh>
    <phoneticPr fontId="15"/>
  </si>
  <si>
    <t>通信電子規定</t>
    <rPh sb="0" eb="6">
      <t>ツウシンデンシキテイ</t>
    </rPh>
    <phoneticPr fontId="15"/>
  </si>
  <si>
    <t>記載満了の日に係る特定日以後５年</t>
    <rPh sb="0" eb="2">
      <t>キサイ</t>
    </rPh>
    <rPh sb="2" eb="4">
      <t>マンリョウ</t>
    </rPh>
    <rPh sb="5" eb="6">
      <t>ヒ</t>
    </rPh>
    <rPh sb="7" eb="8">
      <t>カカ</t>
    </rPh>
    <rPh sb="9" eb="14">
      <t>トクテイビイゴ</t>
    </rPh>
    <rPh sb="15" eb="16">
      <t>ネン</t>
    </rPh>
    <phoneticPr fontId="15"/>
  </si>
  <si>
    <t>ファイル暗号化ソフト等管理表
ファイル暗号化ソフト利用者の管理一覧表</t>
    <rPh sb="19" eb="22">
      <t>アンゴウカ</t>
    </rPh>
    <rPh sb="25" eb="28">
      <t>リヨウシャ</t>
    </rPh>
    <rPh sb="29" eb="31">
      <t>カンリ</t>
    </rPh>
    <rPh sb="31" eb="34">
      <t>イチランヒョウ</t>
    </rPh>
    <phoneticPr fontId="15"/>
  </si>
  <si>
    <t>○○年度秘匿措置解除許可簿
○○年度ファイル暗号化ソフト等受領書</t>
    <phoneticPr fontId="15"/>
  </si>
  <si>
    <t xml:space="preserve">○○年度情報保証自己点検結果
○○年度ファイル暗号化ソフト点検記録
○○年度システム、情報保証に関する文書
○○年度クローズ系クラウドシステムに関する文書
</t>
    <rPh sb="0" eb="4">
      <t>マルマルネンド</t>
    </rPh>
    <rPh sb="15" eb="18">
      <t>マルマルネン</t>
    </rPh>
    <rPh sb="18" eb="19">
      <t>ド</t>
    </rPh>
    <rPh sb="23" eb="26">
      <t>アンゴウカ</t>
    </rPh>
    <rPh sb="29" eb="33">
      <t>テンケンキロク</t>
    </rPh>
    <rPh sb="34" eb="38">
      <t>マルマルネンド</t>
    </rPh>
    <rPh sb="43" eb="47">
      <t>ジョウホウホショウ</t>
    </rPh>
    <rPh sb="48" eb="49">
      <t>カン</t>
    </rPh>
    <rPh sb="51" eb="53">
      <t>ブンショ</t>
    </rPh>
    <rPh sb="56" eb="58">
      <t>ネンド</t>
    </rPh>
    <rPh sb="62" eb="63">
      <t>ケイ</t>
    </rPh>
    <rPh sb="72" eb="73">
      <t>カン</t>
    </rPh>
    <rPh sb="75" eb="77">
      <t>ブンショ</t>
    </rPh>
    <phoneticPr fontId="15"/>
  </si>
  <si>
    <t>情報保証自己点検結果、ファイル暗号化ソフト点検記録、情報保証・システムに関する調査、情報セキュリティ月間</t>
    <rPh sb="15" eb="18">
      <t>アンゴウカ</t>
    </rPh>
    <rPh sb="21" eb="23">
      <t>テンケン</t>
    </rPh>
    <rPh sb="23" eb="25">
      <t>キロク</t>
    </rPh>
    <rPh sb="26" eb="30">
      <t>ジョウホウホショウ</t>
    </rPh>
    <rPh sb="36" eb="37">
      <t>カン</t>
    </rPh>
    <rPh sb="39" eb="41">
      <t>チョウサ</t>
    </rPh>
    <rPh sb="42" eb="44">
      <t>ジョウホウ</t>
    </rPh>
    <rPh sb="50" eb="52">
      <t>ゲッカン</t>
    </rPh>
    <phoneticPr fontId="15"/>
  </si>
  <si>
    <t xml:space="preserve">システム利用者等指定簿（陸自インターネット用）
システム利用者等指定簿（情報システム用）
システム利用者等指定簿（陸自クローズ系クラウドシステム）
</t>
    <rPh sb="28" eb="32">
      <t>リヨウシャトウ</t>
    </rPh>
    <rPh sb="32" eb="35">
      <t>シテイボ</t>
    </rPh>
    <rPh sb="36" eb="38">
      <t>ジョウホウ</t>
    </rPh>
    <rPh sb="42" eb="43">
      <t>ヨウ</t>
    </rPh>
    <rPh sb="49" eb="53">
      <t>リヨウシャトウ</t>
    </rPh>
    <rPh sb="53" eb="56">
      <t>シテイボ</t>
    </rPh>
    <rPh sb="57" eb="59">
      <t>リクジ</t>
    </rPh>
    <rPh sb="63" eb="64">
      <t>ケイ</t>
    </rPh>
    <phoneticPr fontId="15"/>
  </si>
  <si>
    <t>〇〇年度情報保証証跡結果</t>
    <rPh sb="2" eb="4">
      <t>ネンド</t>
    </rPh>
    <rPh sb="4" eb="6">
      <t>ジョウホウ</t>
    </rPh>
    <rPh sb="6" eb="8">
      <t>ホショウ</t>
    </rPh>
    <rPh sb="8" eb="10">
      <t>ショウセキ</t>
    </rPh>
    <rPh sb="10" eb="12">
      <t>ケッカ</t>
    </rPh>
    <phoneticPr fontId="15"/>
  </si>
  <si>
    <t>私有パソコン持込み許可簿
私有パソコン持込み申請（許可）書</t>
    <rPh sb="0" eb="2">
      <t>シユウ</t>
    </rPh>
    <rPh sb="6" eb="8">
      <t>モチコ</t>
    </rPh>
    <rPh sb="9" eb="11">
      <t>キョカ</t>
    </rPh>
    <rPh sb="11" eb="12">
      <t>ボ</t>
    </rPh>
    <rPh sb="13" eb="15">
      <t>シユウ</t>
    </rPh>
    <rPh sb="19" eb="21">
      <t>モチコ</t>
    </rPh>
    <rPh sb="22" eb="24">
      <t>シンセイ</t>
    </rPh>
    <rPh sb="25" eb="27">
      <t>キョカ</t>
    </rPh>
    <rPh sb="28" eb="29">
      <t>ショ</t>
    </rPh>
    <phoneticPr fontId="15"/>
  </si>
  <si>
    <t>○○年度電子計算機持出し簿
○○年度私有パソコン等確認表
○○年度電子計算機情報廃棄記録簿</t>
    <rPh sb="0" eb="4">
      <t>マルマルネンド</t>
    </rPh>
    <rPh sb="4" eb="9">
      <t>デンシケイサンキ</t>
    </rPh>
    <rPh sb="9" eb="11">
      <t>モチダ</t>
    </rPh>
    <rPh sb="12" eb="13">
      <t>ボ</t>
    </rPh>
    <rPh sb="14" eb="18">
      <t>マルマルネンド</t>
    </rPh>
    <rPh sb="18" eb="20">
      <t>シユウ</t>
    </rPh>
    <rPh sb="24" eb="25">
      <t>トウ</t>
    </rPh>
    <rPh sb="25" eb="27">
      <t>カクニン</t>
    </rPh>
    <rPh sb="27" eb="28">
      <t>ヒョウ</t>
    </rPh>
    <rPh sb="31" eb="33">
      <t>ネンド</t>
    </rPh>
    <rPh sb="33" eb="35">
      <t>デンシ</t>
    </rPh>
    <rPh sb="35" eb="38">
      <t>ケイサンキ</t>
    </rPh>
    <rPh sb="38" eb="40">
      <t>ジョウホウ</t>
    </rPh>
    <rPh sb="40" eb="42">
      <t>ハイキ</t>
    </rPh>
    <rPh sb="42" eb="44">
      <t>キロク</t>
    </rPh>
    <rPh sb="44" eb="45">
      <t>ボ</t>
    </rPh>
    <phoneticPr fontId="15"/>
  </si>
  <si>
    <t>〇〇年度△△災害行動規定</t>
    <phoneticPr fontId="15"/>
  </si>
  <si>
    <t>〇〇年度防衛、警備等計画に係る運用業務通知
〇〇年度防衛、警備等計画
〇〇年度計画書
〇〇年度防衛、警備等計画に関する文書
〇〇年度△△防衛、警備等計画関連綴
〇〇年度△△警務隊の基準</t>
    <rPh sb="0" eb="4">
      <t>ネンド</t>
    </rPh>
    <rPh sb="4" eb="6">
      <t>ボウエイ</t>
    </rPh>
    <rPh sb="7" eb="9">
      <t>ケイビ</t>
    </rPh>
    <rPh sb="9" eb="10">
      <t>トウ</t>
    </rPh>
    <rPh sb="10" eb="12">
      <t>ケイカク</t>
    </rPh>
    <rPh sb="13" eb="14">
      <t>カカ</t>
    </rPh>
    <rPh sb="15" eb="17">
      <t>ウンヨウ</t>
    </rPh>
    <rPh sb="17" eb="19">
      <t>ギョウム</t>
    </rPh>
    <rPh sb="19" eb="21">
      <t>ツウチ</t>
    </rPh>
    <rPh sb="22" eb="26">
      <t>ネンド</t>
    </rPh>
    <rPh sb="26" eb="28">
      <t>ボウエイ</t>
    </rPh>
    <rPh sb="29" eb="32">
      <t>ケイビトウ</t>
    </rPh>
    <rPh sb="32" eb="34">
      <t>ケイカク</t>
    </rPh>
    <rPh sb="80" eb="84">
      <t>ネンド</t>
    </rPh>
    <rPh sb="86" eb="89">
      <t>ケイムタイ</t>
    </rPh>
    <rPh sb="90" eb="92">
      <t>キジュン</t>
    </rPh>
    <phoneticPr fontId="15"/>
  </si>
  <si>
    <t>〇〇年度航空自衛隊航空救難活動文書</t>
    <rPh sb="0" eb="4">
      <t>ネンド</t>
    </rPh>
    <rPh sb="4" eb="6">
      <t>コウクウ</t>
    </rPh>
    <rPh sb="6" eb="9">
      <t>ジエイタイ</t>
    </rPh>
    <rPh sb="9" eb="11">
      <t>コウクウ</t>
    </rPh>
    <rPh sb="11" eb="13">
      <t>キュウナン</t>
    </rPh>
    <rPh sb="13" eb="15">
      <t>カツドウ</t>
    </rPh>
    <rPh sb="15" eb="17">
      <t>ブンショ</t>
    </rPh>
    <phoneticPr fontId="15"/>
  </si>
  <si>
    <t>○○年度△△隊務運営計画
○○年度△△隊業務計画（○○年度分）</t>
    <rPh sb="13" eb="17">
      <t>マルマルネンド</t>
    </rPh>
    <rPh sb="19" eb="20">
      <t>タイ</t>
    </rPh>
    <rPh sb="20" eb="24">
      <t>ギョウムケイカク</t>
    </rPh>
    <rPh sb="25" eb="29">
      <t>マルマルネンド</t>
    </rPh>
    <rPh sb="29" eb="30">
      <t>ブン</t>
    </rPh>
    <phoneticPr fontId="15"/>
  </si>
  <si>
    <t>〇〇年度新改編準備・移動に関する命令</t>
    <rPh sb="0" eb="4">
      <t>ネンド</t>
    </rPh>
    <rPh sb="4" eb="5">
      <t>シン</t>
    </rPh>
    <rPh sb="5" eb="7">
      <t>カイヘン</t>
    </rPh>
    <rPh sb="7" eb="9">
      <t>ジュンビ</t>
    </rPh>
    <rPh sb="10" eb="12">
      <t>イドウ</t>
    </rPh>
    <rPh sb="13" eb="14">
      <t>カン</t>
    </rPh>
    <rPh sb="16" eb="18">
      <t>メイレイ</t>
    </rPh>
    <phoneticPr fontId="21"/>
  </si>
  <si>
    <t>新改編準備</t>
    <rPh sb="0" eb="1">
      <t>シン</t>
    </rPh>
    <rPh sb="1" eb="3">
      <t>カイヘン</t>
    </rPh>
    <rPh sb="3" eb="5">
      <t>ジュンビ</t>
    </rPh>
    <phoneticPr fontId="21"/>
  </si>
  <si>
    <t>〇〇年度陸幕地誌</t>
    <rPh sb="0" eb="4">
      <t>ネンド</t>
    </rPh>
    <rPh sb="4" eb="6">
      <t>リクバク</t>
    </rPh>
    <rPh sb="6" eb="8">
      <t>チシ</t>
    </rPh>
    <phoneticPr fontId="15"/>
  </si>
  <si>
    <t>地誌（陸幕地誌、方面地誌、要域地誌）</t>
    <rPh sb="0" eb="2">
      <t>チシ</t>
    </rPh>
    <rPh sb="3" eb="5">
      <t>リクバク</t>
    </rPh>
    <rPh sb="5" eb="7">
      <t>チシ</t>
    </rPh>
    <rPh sb="8" eb="10">
      <t>ホウメン</t>
    </rPh>
    <rPh sb="10" eb="12">
      <t>チシ</t>
    </rPh>
    <rPh sb="13" eb="15">
      <t>ヨウイキ</t>
    </rPh>
    <rPh sb="15" eb="17">
      <t>チシ</t>
    </rPh>
    <phoneticPr fontId="15"/>
  </si>
  <si>
    <t>〇〇年度△△情報見積</t>
    <rPh sb="0" eb="4">
      <t>ネンド</t>
    </rPh>
    <rPh sb="6" eb="8">
      <t>ジョウホウ</t>
    </rPh>
    <rPh sb="8" eb="10">
      <t>ミツモリ</t>
    </rPh>
    <phoneticPr fontId="15"/>
  </si>
  <si>
    <t>秘密文書等登録簿
秘密文書等保管簿
秘密文書等接受保管簿
秘密指定（条件変更・解除）書
指定前秘密複製・製作保管簿
秘の指定見直し記録表
文書等の預託に関する協定書</t>
    <phoneticPr fontId="15"/>
  </si>
  <si>
    <t>特定秘密文書等引継証明記録
秘密文書等引継証明記録
関係職員等指定簿</t>
    <rPh sb="0" eb="2">
      <t>トクテイ</t>
    </rPh>
    <rPh sb="2" eb="4">
      <t>ヒミツ</t>
    </rPh>
    <rPh sb="4" eb="6">
      <t>ブンショ</t>
    </rPh>
    <rPh sb="6" eb="7">
      <t>トウ</t>
    </rPh>
    <rPh sb="7" eb="9">
      <t>ヒキツギ</t>
    </rPh>
    <rPh sb="9" eb="11">
      <t>ショウメイ</t>
    </rPh>
    <rPh sb="11" eb="13">
      <t>キロク</t>
    </rPh>
    <rPh sb="14" eb="16">
      <t>ヒミツ</t>
    </rPh>
    <rPh sb="16" eb="18">
      <t>ブンショ</t>
    </rPh>
    <rPh sb="18" eb="19">
      <t>トウ</t>
    </rPh>
    <rPh sb="19" eb="21">
      <t>ヒキツギ</t>
    </rPh>
    <rPh sb="21" eb="23">
      <t>ショウメイ</t>
    </rPh>
    <rPh sb="23" eb="25">
      <t>キロク</t>
    </rPh>
    <rPh sb="26" eb="28">
      <t>カンケイ</t>
    </rPh>
    <rPh sb="28" eb="30">
      <t>ショクイン</t>
    </rPh>
    <rPh sb="30" eb="31">
      <t>トウ</t>
    </rPh>
    <rPh sb="31" eb="33">
      <t>シテイ</t>
    </rPh>
    <rPh sb="33" eb="34">
      <t>ボ</t>
    </rPh>
    <phoneticPr fontId="15"/>
  </si>
  <si>
    <t>○○年度保全業務に関する文書
○○年度適格性に関する支援に係る文書（質問票、調査票、登録簿）</t>
    <rPh sb="2" eb="4">
      <t>ネンド</t>
    </rPh>
    <rPh sb="4" eb="6">
      <t>ホゼン</t>
    </rPh>
    <rPh sb="6" eb="8">
      <t>ギョウム</t>
    </rPh>
    <rPh sb="9" eb="10">
      <t>カン</t>
    </rPh>
    <rPh sb="12" eb="14">
      <t>ブンショ</t>
    </rPh>
    <rPh sb="15" eb="19">
      <t>マルマルネンド</t>
    </rPh>
    <rPh sb="19" eb="22">
      <t>テキカクセイ</t>
    </rPh>
    <rPh sb="23" eb="24">
      <t>カン</t>
    </rPh>
    <rPh sb="26" eb="28">
      <t>シエン</t>
    </rPh>
    <rPh sb="29" eb="30">
      <t>カカワ</t>
    </rPh>
    <rPh sb="31" eb="33">
      <t>ブンショ</t>
    </rPh>
    <rPh sb="34" eb="37">
      <t>シツモンヒョウ</t>
    </rPh>
    <rPh sb="38" eb="41">
      <t>チョウサヒョウ</t>
    </rPh>
    <rPh sb="42" eb="45">
      <t>トウロクボ</t>
    </rPh>
    <phoneticPr fontId="15"/>
  </si>
  <si>
    <t>〇〇年度外国軍高官等に対する接遇要領</t>
    <rPh sb="0" eb="4">
      <t>ネンド</t>
    </rPh>
    <rPh sb="4" eb="6">
      <t>ガイコク</t>
    </rPh>
    <rPh sb="6" eb="7">
      <t>グン</t>
    </rPh>
    <rPh sb="7" eb="9">
      <t>コウカン</t>
    </rPh>
    <rPh sb="9" eb="10">
      <t>トウ</t>
    </rPh>
    <rPh sb="11" eb="12">
      <t>タイ</t>
    </rPh>
    <rPh sb="14" eb="16">
      <t>セツグウ</t>
    </rPh>
    <rPh sb="16" eb="18">
      <t>ヨウリョウ</t>
    </rPh>
    <phoneticPr fontId="15"/>
  </si>
  <si>
    <t>〇〇年度鑑識業務の意見照会</t>
    <rPh sb="0" eb="4">
      <t>ネンド</t>
    </rPh>
    <rPh sb="4" eb="6">
      <t>カンシキ</t>
    </rPh>
    <rPh sb="6" eb="8">
      <t>ギョウム</t>
    </rPh>
    <rPh sb="9" eb="11">
      <t>イケン</t>
    </rPh>
    <rPh sb="11" eb="13">
      <t>ショウカイ</t>
    </rPh>
    <phoneticPr fontId="15"/>
  </si>
  <si>
    <t xml:space="preserve">〇〇年度捜査関係（刑事・着手・交通・死亡）資料綴
〇〇年度捜査指揮（伺）簿
〇〇年度捜査経過表記録綴
</t>
    <rPh sb="0" eb="4">
      <t>ネンド</t>
    </rPh>
    <rPh sb="4" eb="6">
      <t>ソウサ</t>
    </rPh>
    <rPh sb="6" eb="8">
      <t>カンケイ</t>
    </rPh>
    <rPh sb="9" eb="11">
      <t>ケイジ</t>
    </rPh>
    <rPh sb="12" eb="14">
      <t>チャクシュ</t>
    </rPh>
    <rPh sb="15" eb="17">
      <t>コウツウ</t>
    </rPh>
    <rPh sb="18" eb="20">
      <t>シボウ</t>
    </rPh>
    <rPh sb="21" eb="23">
      <t>シリョウ</t>
    </rPh>
    <rPh sb="23" eb="24">
      <t>ツヅリ</t>
    </rPh>
    <rPh sb="25" eb="29">
      <t>ネンド</t>
    </rPh>
    <rPh sb="29" eb="31">
      <t>ソウサ</t>
    </rPh>
    <rPh sb="31" eb="33">
      <t>シキ</t>
    </rPh>
    <rPh sb="34" eb="35">
      <t>ウカガ</t>
    </rPh>
    <rPh sb="36" eb="37">
      <t>ボ</t>
    </rPh>
    <rPh sb="38" eb="42">
      <t>ネンド</t>
    </rPh>
    <rPh sb="42" eb="44">
      <t>ソウサ</t>
    </rPh>
    <rPh sb="44" eb="46">
      <t>ケイカ</t>
    </rPh>
    <rPh sb="46" eb="47">
      <t>ヒョウ</t>
    </rPh>
    <rPh sb="47" eb="49">
      <t>キロク</t>
    </rPh>
    <rPh sb="49" eb="50">
      <t>ツヅリ</t>
    </rPh>
    <phoneticPr fontId="15"/>
  </si>
  <si>
    <t>○○年度捜査規則に関する通知</t>
    <rPh sb="0" eb="4">
      <t>マルマルネンド</t>
    </rPh>
    <rPh sb="4" eb="6">
      <t>ソウサ</t>
    </rPh>
    <rPh sb="6" eb="8">
      <t>キソク</t>
    </rPh>
    <rPh sb="9" eb="10">
      <t>カン</t>
    </rPh>
    <rPh sb="12" eb="14">
      <t>ツウチ</t>
    </rPh>
    <phoneticPr fontId="15"/>
  </si>
  <si>
    <t xml:space="preserve">盗品等手配書綴
指名手配（通報）書綴
</t>
    <rPh sb="0" eb="3">
      <t>トウヒントウ</t>
    </rPh>
    <rPh sb="3" eb="5">
      <t>テハイ</t>
    </rPh>
    <rPh sb="5" eb="6">
      <t>ショ</t>
    </rPh>
    <rPh sb="6" eb="7">
      <t>テイ</t>
    </rPh>
    <rPh sb="8" eb="10">
      <t>シメイ</t>
    </rPh>
    <rPh sb="10" eb="12">
      <t>テハイ</t>
    </rPh>
    <rPh sb="13" eb="15">
      <t>ツウホウ</t>
    </rPh>
    <rPh sb="16" eb="17">
      <t>ショ</t>
    </rPh>
    <rPh sb="17" eb="18">
      <t>ツヅリ</t>
    </rPh>
    <phoneticPr fontId="15"/>
  </si>
  <si>
    <t>○○年度保安業務△△通知</t>
    <rPh sb="0" eb="4">
      <t>マルマルネンド</t>
    </rPh>
    <rPh sb="4" eb="8">
      <t>ホアンギョウム</t>
    </rPh>
    <rPh sb="10" eb="12">
      <t>ツウチ</t>
    </rPh>
    <phoneticPr fontId="15"/>
  </si>
  <si>
    <t>○○年度保安業務</t>
    <rPh sb="4" eb="6">
      <t>ホアン</t>
    </rPh>
    <rPh sb="6" eb="8">
      <t>ギョウム</t>
    </rPh>
    <phoneticPr fontId="15"/>
  </si>
  <si>
    <t>○○年度警務手帳の交付及び返納
○○年度警務手帳の管理</t>
    <phoneticPr fontId="15"/>
  </si>
  <si>
    <t>○○年度警務官指定
○○年度警務官等任命
○○年度警務官の指定上申</t>
    <rPh sb="0" eb="4">
      <t>マルマルネンド</t>
    </rPh>
    <rPh sb="4" eb="9">
      <t>ケイムカンシテイ</t>
    </rPh>
    <phoneticPr fontId="15"/>
  </si>
  <si>
    <t>共済組合に関する文書</t>
    <rPh sb="0" eb="4">
      <t>キョウサイクミアイ</t>
    </rPh>
    <rPh sb="5" eb="6">
      <t>カン</t>
    </rPh>
    <rPh sb="8" eb="10">
      <t>ブンショ</t>
    </rPh>
    <phoneticPr fontId="15"/>
  </si>
  <si>
    <t>〇〇年度宿舎運用</t>
    <rPh sb="0" eb="4">
      <t>ネンド</t>
    </rPh>
    <rPh sb="4" eb="6">
      <t>シュクシャ</t>
    </rPh>
    <rPh sb="6" eb="8">
      <t>ウンヨウ</t>
    </rPh>
    <phoneticPr fontId="15"/>
  </si>
  <si>
    <t>○○年度自衛官募集及び採用</t>
    <rPh sb="0" eb="4">
      <t>マルマルネンド</t>
    </rPh>
    <rPh sb="4" eb="9">
      <t>ジエイカンボシュウ</t>
    </rPh>
    <rPh sb="9" eb="10">
      <t>オヨ</t>
    </rPh>
    <rPh sb="11" eb="13">
      <t>サイヨウ</t>
    </rPh>
    <phoneticPr fontId="15"/>
  </si>
  <si>
    <t>○○年度ハラスメント防止報告
〇〇年度各種ハラスメントの防止施策
〇〇年度ハラスメント防止細部実施要領</t>
    <rPh sb="2" eb="4">
      <t>ネンド</t>
    </rPh>
    <rPh sb="10" eb="12">
      <t>ボウシ</t>
    </rPh>
    <rPh sb="12" eb="14">
      <t>ホウコク</t>
    </rPh>
    <rPh sb="15" eb="19">
      <t>ネンド</t>
    </rPh>
    <rPh sb="19" eb="21">
      <t>カクシュ</t>
    </rPh>
    <rPh sb="28" eb="30">
      <t>ボウシ</t>
    </rPh>
    <rPh sb="30" eb="32">
      <t>シサク</t>
    </rPh>
    <rPh sb="33" eb="37">
      <t>ネンド</t>
    </rPh>
    <rPh sb="43" eb="45">
      <t>ボウシ</t>
    </rPh>
    <rPh sb="45" eb="47">
      <t>サイブ</t>
    </rPh>
    <rPh sb="47" eb="49">
      <t>ジッシ</t>
    </rPh>
    <rPh sb="49" eb="51">
      <t>ヨウリョウ</t>
    </rPh>
    <phoneticPr fontId="15"/>
  </si>
  <si>
    <t>○○年度各種適性検査</t>
    <rPh sb="0" eb="4">
      <t>マルマルネンド</t>
    </rPh>
    <rPh sb="4" eb="6">
      <t>カクシュ</t>
    </rPh>
    <rPh sb="6" eb="8">
      <t>テキセイ</t>
    </rPh>
    <rPh sb="8" eb="10">
      <t>ケンサ</t>
    </rPh>
    <phoneticPr fontId="15"/>
  </si>
  <si>
    <t>○○年度懲戒（訓戒等報告分）
○○年度懲戒（懲戒処分統計報告）</t>
    <rPh sb="0" eb="4">
      <t>マルマルネンド</t>
    </rPh>
    <rPh sb="4" eb="6">
      <t>チョウカイ</t>
    </rPh>
    <rPh sb="7" eb="10">
      <t>クンカイトウ</t>
    </rPh>
    <rPh sb="10" eb="13">
      <t>ホウコクブン</t>
    </rPh>
    <rPh sb="15" eb="19">
      <t>マルマルネンド</t>
    </rPh>
    <rPh sb="19" eb="21">
      <t>チョウカイ</t>
    </rPh>
    <rPh sb="22" eb="26">
      <t>チョウカイショブン</t>
    </rPh>
    <rPh sb="26" eb="30">
      <t>トウケイホウコク</t>
    </rPh>
    <phoneticPr fontId="15"/>
  </si>
  <si>
    <t>〇〇年度薬物検査実施要領</t>
    <rPh sb="0" eb="4">
      <t>ネンド</t>
    </rPh>
    <rPh sb="4" eb="6">
      <t>ヤクブツ</t>
    </rPh>
    <rPh sb="6" eb="8">
      <t>ケンサ</t>
    </rPh>
    <rPh sb="8" eb="10">
      <t>ジッシ</t>
    </rPh>
    <rPh sb="10" eb="12">
      <t>ヨウリョウ</t>
    </rPh>
    <phoneticPr fontId="15"/>
  </si>
  <si>
    <t>〇〇年度勤務時間管理</t>
    <rPh sb="0" eb="4">
      <t>ネンド</t>
    </rPh>
    <rPh sb="4" eb="8">
      <t>キンムジカン</t>
    </rPh>
    <rPh sb="8" eb="10">
      <t>カンリ</t>
    </rPh>
    <phoneticPr fontId="15"/>
  </si>
  <si>
    <t>〇〇年度ワークライフバランス推進取組計画</t>
    <rPh sb="0" eb="4">
      <t>ネンド</t>
    </rPh>
    <rPh sb="14" eb="16">
      <t>スイシン</t>
    </rPh>
    <rPh sb="16" eb="18">
      <t>トリクミ</t>
    </rPh>
    <rPh sb="18" eb="20">
      <t>ケイカク</t>
    </rPh>
    <phoneticPr fontId="15"/>
  </si>
  <si>
    <t>ワークライフバランス推進取組計画</t>
    <phoneticPr fontId="15"/>
  </si>
  <si>
    <t xml:space="preserve">○○年度再任用□□資料
○○年度再任用希望調査
○○年度雇用と年金の接続
</t>
    <rPh sb="0" eb="4">
      <t>マルマルネンド</t>
    </rPh>
    <rPh sb="4" eb="7">
      <t>サイニンヨウ</t>
    </rPh>
    <rPh sb="9" eb="11">
      <t>シリョウ</t>
    </rPh>
    <rPh sb="12" eb="16">
      <t>マルマルネンド</t>
    </rPh>
    <rPh sb="16" eb="19">
      <t>サイニンヨウ</t>
    </rPh>
    <rPh sb="19" eb="21">
      <t>キボウ</t>
    </rPh>
    <rPh sb="21" eb="23">
      <t>チョウサ</t>
    </rPh>
    <rPh sb="26" eb="28">
      <t>ネンド</t>
    </rPh>
    <rPh sb="28" eb="30">
      <t>コヨウ</t>
    </rPh>
    <rPh sb="31" eb="33">
      <t>ネンキン</t>
    </rPh>
    <rPh sb="34" eb="36">
      <t>セツゾク</t>
    </rPh>
    <phoneticPr fontId="15"/>
  </si>
  <si>
    <t>〇〇年度使用基準額付替申請書</t>
    <rPh sb="0" eb="4">
      <t>ネンド</t>
    </rPh>
    <rPh sb="4" eb="6">
      <t>シヨウ</t>
    </rPh>
    <rPh sb="6" eb="9">
      <t>キジュンガク</t>
    </rPh>
    <rPh sb="9" eb="11">
      <t>ツケカ</t>
    </rPh>
    <rPh sb="11" eb="14">
      <t>シンセイショ</t>
    </rPh>
    <phoneticPr fontId="15"/>
  </si>
  <si>
    <t>使用基準額流用上申書、経費増減額申請書</t>
    <rPh sb="0" eb="2">
      <t>シヨウ</t>
    </rPh>
    <rPh sb="2" eb="4">
      <t>キジュン</t>
    </rPh>
    <rPh sb="4" eb="5">
      <t>ガク</t>
    </rPh>
    <rPh sb="5" eb="7">
      <t>リュウヨウ</t>
    </rPh>
    <rPh sb="7" eb="10">
      <t>ジョウシンショ</t>
    </rPh>
    <rPh sb="11" eb="13">
      <t>ケイヒ</t>
    </rPh>
    <rPh sb="13" eb="15">
      <t>ゾウゲン</t>
    </rPh>
    <rPh sb="15" eb="16">
      <t>ガク</t>
    </rPh>
    <rPh sb="16" eb="18">
      <t>シンセイ</t>
    </rPh>
    <rPh sb="18" eb="19">
      <t>ショ</t>
    </rPh>
    <phoneticPr fontId="15"/>
  </si>
  <si>
    <t>予算の申請に関する文書</t>
    <rPh sb="0" eb="2">
      <t>ヨサン</t>
    </rPh>
    <rPh sb="3" eb="5">
      <t>シンセイ</t>
    </rPh>
    <rPh sb="6" eb="7">
      <t>カン</t>
    </rPh>
    <rPh sb="9" eb="11">
      <t>ブンショ</t>
    </rPh>
    <phoneticPr fontId="15"/>
  </si>
  <si>
    <t>○○年度経費配分
〇〇年度ＲＳ設定通知書</t>
    <rPh sb="0" eb="4">
      <t>マルマルネンド</t>
    </rPh>
    <rPh sb="4" eb="6">
      <t>ケイヒ</t>
    </rPh>
    <rPh sb="6" eb="8">
      <t>ハイブン</t>
    </rPh>
    <rPh sb="9" eb="13">
      <t>ネンド</t>
    </rPh>
    <rPh sb="15" eb="17">
      <t>セッテイ</t>
    </rPh>
    <rPh sb="17" eb="20">
      <t>ツウチショ</t>
    </rPh>
    <phoneticPr fontId="15"/>
  </si>
  <si>
    <t>△△調達及び契約書
（△△には調達名を記載）</t>
    <rPh sb="2" eb="4">
      <t>チョウタツ</t>
    </rPh>
    <rPh sb="4" eb="5">
      <t>オヨ</t>
    </rPh>
    <rPh sb="6" eb="8">
      <t>ケイヤク</t>
    </rPh>
    <rPh sb="8" eb="9">
      <t>ショ</t>
    </rPh>
    <rPh sb="15" eb="17">
      <t>チョウタツ</t>
    </rPh>
    <rPh sb="17" eb="18">
      <t>メイ</t>
    </rPh>
    <rPh sb="19" eb="21">
      <t>キサイ</t>
    </rPh>
    <phoneticPr fontId="15"/>
  </si>
  <si>
    <t>○○年度旅費の△△業務</t>
    <rPh sb="0" eb="4">
      <t>マルマルネンド</t>
    </rPh>
    <rPh sb="4" eb="6">
      <t>リョヒ</t>
    </rPh>
    <rPh sb="9" eb="11">
      <t>ギョウム</t>
    </rPh>
    <phoneticPr fontId="15"/>
  </si>
  <si>
    <t>○○年度旅費の連絡通知</t>
    <rPh sb="0" eb="4">
      <t>マルマルネンド</t>
    </rPh>
    <rPh sb="4" eb="6">
      <t>リョヒ</t>
    </rPh>
    <rPh sb="7" eb="9">
      <t>レンラク</t>
    </rPh>
    <rPh sb="9" eb="11">
      <t>ツウチ</t>
    </rPh>
    <phoneticPr fontId="15"/>
  </si>
  <si>
    <t>〇〇年度管理職特別勤務関連資料
〇〇年度管理職員特別勤務実績簿・手当整理簿</t>
    <rPh sb="0" eb="4">
      <t>ネンド</t>
    </rPh>
    <rPh sb="4" eb="7">
      <t>カンリショク</t>
    </rPh>
    <rPh sb="7" eb="9">
      <t>トクベツ</t>
    </rPh>
    <rPh sb="9" eb="11">
      <t>キンム</t>
    </rPh>
    <rPh sb="11" eb="13">
      <t>カンレン</t>
    </rPh>
    <rPh sb="13" eb="15">
      <t>シリョウ</t>
    </rPh>
    <rPh sb="16" eb="20">
      <t>ネンド</t>
    </rPh>
    <phoneticPr fontId="15"/>
  </si>
  <si>
    <t>管理職特別勤務手当、管理職特別勤務実績簿</t>
    <rPh sb="0" eb="3">
      <t>カンリショク</t>
    </rPh>
    <rPh sb="3" eb="5">
      <t>トクベツ</t>
    </rPh>
    <rPh sb="5" eb="7">
      <t>キンム</t>
    </rPh>
    <rPh sb="7" eb="9">
      <t>テアテ</t>
    </rPh>
    <rPh sb="17" eb="19">
      <t>ジッセキ</t>
    </rPh>
    <rPh sb="19" eb="20">
      <t>ボ</t>
    </rPh>
    <phoneticPr fontId="15"/>
  </si>
  <si>
    <t>〇〇年度特殊勤務命令簿</t>
    <rPh sb="0" eb="4">
      <t>ネンド</t>
    </rPh>
    <rPh sb="4" eb="6">
      <t>トクシュ</t>
    </rPh>
    <rPh sb="6" eb="8">
      <t>キンム</t>
    </rPh>
    <rPh sb="8" eb="10">
      <t>メイレイ</t>
    </rPh>
    <rPh sb="10" eb="11">
      <t>ボ</t>
    </rPh>
    <phoneticPr fontId="15"/>
  </si>
  <si>
    <t>予備自衛官給与簿、即応予備自衛官給与簿、予備自衛官補給与簿、基準給与簿、広域異動手当支給調書、勤務状況通知書</t>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5">
      <t>キュウヨボ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15"/>
  </si>
  <si>
    <t>給与の支払管理に関する文書</t>
    <rPh sb="0" eb="2">
      <t>キュウヨ</t>
    </rPh>
    <rPh sb="3" eb="5">
      <t>シハライ</t>
    </rPh>
    <rPh sb="5" eb="7">
      <t>カンリ</t>
    </rPh>
    <rPh sb="8" eb="9">
      <t>カン</t>
    </rPh>
    <rPh sb="11" eb="13">
      <t>ブンショ</t>
    </rPh>
    <phoneticPr fontId="15"/>
  </si>
  <si>
    <t>〇〇年度△△に関する訓令の運用
（△△には、訓令名等を記載）</t>
    <rPh sb="0" eb="4">
      <t>ネンド</t>
    </rPh>
    <rPh sb="7" eb="8">
      <t>カン</t>
    </rPh>
    <rPh sb="10" eb="12">
      <t>クンレイ</t>
    </rPh>
    <rPh sb="13" eb="15">
      <t>ウンヨウ</t>
    </rPh>
    <rPh sb="22" eb="25">
      <t>クンレイメイ</t>
    </rPh>
    <rPh sb="25" eb="26">
      <t>トウ</t>
    </rPh>
    <rPh sb="27" eb="29">
      <t>キサイ</t>
    </rPh>
    <phoneticPr fontId="15"/>
  </si>
  <si>
    <t>○○年度保有個人情報保護の教育
○○年度保有個人情報に係る点検結果
○○年度保有個人情報に係る監査結果</t>
    <rPh sb="2" eb="4">
      <t>ネンド</t>
    </rPh>
    <rPh sb="4" eb="10">
      <t>ホユウコジンジョウホウ</t>
    </rPh>
    <rPh sb="10" eb="12">
      <t>ホゴ</t>
    </rPh>
    <rPh sb="13" eb="15">
      <t>キョウイク</t>
    </rPh>
    <rPh sb="16" eb="20">
      <t>マルマルネンド</t>
    </rPh>
    <rPh sb="20" eb="26">
      <t>ホユウコジンジョウホウ</t>
    </rPh>
    <rPh sb="27" eb="28">
      <t>カカ</t>
    </rPh>
    <rPh sb="29" eb="33">
      <t>テンケンケッカ</t>
    </rPh>
    <rPh sb="34" eb="38">
      <t>マルマルネンド</t>
    </rPh>
    <rPh sb="38" eb="44">
      <t>ホユウコジンジョウホウ</t>
    </rPh>
    <rPh sb="45" eb="46">
      <t>カカ</t>
    </rPh>
    <rPh sb="47" eb="51">
      <t>カンサケッカ</t>
    </rPh>
    <phoneticPr fontId="15"/>
  </si>
  <si>
    <t>○○年度業務改善提案</t>
    <rPh sb="0" eb="4">
      <t>マルマルネンド</t>
    </rPh>
    <rPh sb="4" eb="6">
      <t>ギョウム</t>
    </rPh>
    <rPh sb="6" eb="8">
      <t>カイゼン</t>
    </rPh>
    <rPh sb="8" eb="10">
      <t>テイアン</t>
    </rPh>
    <phoneticPr fontId="15"/>
  </si>
  <si>
    <t>業務改善提案状況報告書</t>
    <rPh sb="0" eb="2">
      <t>ギョウム</t>
    </rPh>
    <rPh sb="2" eb="4">
      <t>カイゼン</t>
    </rPh>
    <rPh sb="4" eb="6">
      <t>テイアン</t>
    </rPh>
    <rPh sb="6" eb="8">
      <t>ジョウキョウ</t>
    </rPh>
    <rPh sb="8" eb="10">
      <t>ホウコク</t>
    </rPh>
    <rPh sb="10" eb="11">
      <t>ショ</t>
    </rPh>
    <phoneticPr fontId="15"/>
  </si>
  <si>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10" eb="12">
      <t>リクジョウ</t>
    </rPh>
    <rPh sb="12" eb="15">
      <t>ジエイタイ</t>
    </rPh>
    <rPh sb="16" eb="18">
      <t>ブタイ</t>
    </rPh>
    <rPh sb="18" eb="19">
      <t>シ</t>
    </rPh>
    <rPh sb="20" eb="21">
      <t>カン</t>
    </rPh>
    <rPh sb="23" eb="24">
      <t>タツ</t>
    </rPh>
    <rPh sb="27" eb="29">
      <t>ブタイ</t>
    </rPh>
    <rPh sb="29" eb="30">
      <t>トウ</t>
    </rPh>
    <rPh sb="32" eb="34">
      <t>リクジョウ</t>
    </rPh>
    <rPh sb="34" eb="36">
      <t>バクリョウ</t>
    </rPh>
    <rPh sb="36" eb="37">
      <t>チョウ</t>
    </rPh>
    <rPh sb="38" eb="40">
      <t>ホウコク</t>
    </rPh>
    <rPh sb="42" eb="44">
      <t>リクバク</t>
    </rPh>
    <rPh sb="44" eb="47">
      <t>ソウムカ</t>
    </rPh>
    <rPh sb="48" eb="50">
      <t>ホゾン</t>
    </rPh>
    <rPh sb="54" eb="55">
      <t>タイ</t>
    </rPh>
    <rPh sb="55" eb="56">
      <t>シ</t>
    </rPh>
    <rPh sb="56" eb="57">
      <t>オヨ</t>
    </rPh>
    <rPh sb="58" eb="60">
      <t>レイワ</t>
    </rPh>
    <rPh sb="61" eb="63">
      <t>ネンド</t>
    </rPh>
    <rPh sb="63" eb="65">
      <t>イコウ</t>
    </rPh>
    <rPh sb="66" eb="68">
      <t>サクセイ</t>
    </rPh>
    <rPh sb="70" eb="73">
      <t>ブタイシ</t>
    </rPh>
    <phoneticPr fontId="15"/>
  </si>
  <si>
    <t>〇〇年度西部方面警務隊史（正本）</t>
    <rPh sb="0" eb="4">
      <t>ネンド</t>
    </rPh>
    <rPh sb="4" eb="6">
      <t>セイブ</t>
    </rPh>
    <rPh sb="6" eb="8">
      <t>ホウメン</t>
    </rPh>
    <rPh sb="8" eb="11">
      <t>ケイムタイ</t>
    </rPh>
    <rPh sb="10" eb="11">
      <t>タイ</t>
    </rPh>
    <rPh sb="11" eb="12">
      <t>シ</t>
    </rPh>
    <rPh sb="13" eb="15">
      <t>セイホン</t>
    </rPh>
    <phoneticPr fontId="15"/>
  </si>
  <si>
    <t>○○年度行政文書管理の適正な実施</t>
    <rPh sb="0" eb="4">
      <t>マルマルネンド</t>
    </rPh>
    <rPh sb="4" eb="10">
      <t>ギョウセイブンショカンリ</t>
    </rPh>
    <rPh sb="11" eb="13">
      <t>テキセイ</t>
    </rPh>
    <rPh sb="14" eb="16">
      <t>ジッシ</t>
    </rPh>
    <phoneticPr fontId="15"/>
  </si>
  <si>
    <t>〇〇年度文書起案の手引き</t>
    <rPh sb="0" eb="4">
      <t>ネンド</t>
    </rPh>
    <rPh sb="4" eb="6">
      <t>ブンショ</t>
    </rPh>
    <rPh sb="6" eb="8">
      <t>キアン</t>
    </rPh>
    <rPh sb="9" eb="11">
      <t>テビ</t>
    </rPh>
    <phoneticPr fontId="15"/>
  </si>
  <si>
    <t>○○年度総括宛名・配布区分表</t>
    <rPh sb="4" eb="8">
      <t>ソウカツアテナ</t>
    </rPh>
    <rPh sb="9" eb="14">
      <t>ハイフクブンヒョウ</t>
    </rPh>
    <phoneticPr fontId="15"/>
  </si>
  <si>
    <t>○○年度マイナンバーカード申請手続き</t>
    <rPh sb="0" eb="4">
      <t>マルマルネンド</t>
    </rPh>
    <rPh sb="13" eb="15">
      <t>シンセイ</t>
    </rPh>
    <rPh sb="15" eb="17">
      <t>テツヅ</t>
    </rPh>
    <phoneticPr fontId="15"/>
  </si>
  <si>
    <t>マイナンバーカード申請手続き</t>
    <phoneticPr fontId="15"/>
  </si>
  <si>
    <t>○○年度身分証明書</t>
    <rPh sb="0" eb="4">
      <t>マルマルネンド</t>
    </rPh>
    <rPh sb="4" eb="9">
      <t>ミブンショウメイショ</t>
    </rPh>
    <phoneticPr fontId="15"/>
  </si>
  <si>
    <t>○○年度△△式に関する文書</t>
    <rPh sb="0" eb="4">
      <t>マルマルネンド</t>
    </rPh>
    <rPh sb="6" eb="7">
      <t>シキ</t>
    </rPh>
    <rPh sb="8" eb="9">
      <t>カン</t>
    </rPh>
    <rPh sb="11" eb="13">
      <t>ブンショ</t>
    </rPh>
    <phoneticPr fontId="15"/>
  </si>
  <si>
    <t>○○年度△△行事</t>
    <rPh sb="0" eb="4">
      <t>マルマルネンド</t>
    </rPh>
    <rPh sb="6" eb="8">
      <t>ギョウジ</t>
    </rPh>
    <phoneticPr fontId="15"/>
  </si>
  <si>
    <t>一般命令その他の命令に基づき実施する自衛隊の部隊等の活動の重要な経緯</t>
    <phoneticPr fontId="15"/>
  </si>
  <si>
    <t>一般命令その他の命令に基づく自衛隊の部隊等の活動に係る事項（１の項から５０の項に掲げるものを除く。）</t>
    <rPh sb="0" eb="2">
      <t>イッパン</t>
    </rPh>
    <rPh sb="2" eb="4">
      <t>メイレイ</t>
    </rPh>
    <rPh sb="6" eb="7">
      <t>タ</t>
    </rPh>
    <rPh sb="8" eb="10">
      <t>メイレイ</t>
    </rPh>
    <rPh sb="11" eb="12">
      <t>モト</t>
    </rPh>
    <rPh sb="14" eb="17">
      <t>ジエイタイ</t>
    </rPh>
    <rPh sb="18" eb="20">
      <t>ブタイ</t>
    </rPh>
    <rPh sb="20" eb="21">
      <t>トウ</t>
    </rPh>
    <rPh sb="22" eb="24">
      <t>カツドウ</t>
    </rPh>
    <rPh sb="25" eb="26">
      <t>カカ</t>
    </rPh>
    <rPh sb="27" eb="29">
      <t>ジコウ</t>
    </rPh>
    <rPh sb="32" eb="33">
      <t>コウ</t>
    </rPh>
    <rPh sb="38" eb="39">
      <t>コウ</t>
    </rPh>
    <rPh sb="40" eb="41">
      <t>カカ</t>
    </rPh>
    <rPh sb="46" eb="47">
      <t>ノゾ</t>
    </rPh>
    <phoneticPr fontId="15"/>
  </si>
  <si>
    <t xml:space="preserve">○○年度△△訓令の制定
○○年度△△訓令の一部改正
○○年度△△達の一部改正
○○年度△△例規通達の一部改正
（以下、△△には、訓令、達及び例規通達名を記載）
</t>
    <rPh sb="0" eb="4">
      <t>マルマルネンド</t>
    </rPh>
    <rPh sb="6" eb="8">
      <t>クンレイ</t>
    </rPh>
    <rPh sb="9" eb="11">
      <t>セイテイ</t>
    </rPh>
    <rPh sb="12" eb="16">
      <t>マルマルネンド</t>
    </rPh>
    <rPh sb="18" eb="20">
      <t>クンレイ</t>
    </rPh>
    <rPh sb="21" eb="25">
      <t>イチブカイセイ</t>
    </rPh>
    <phoneticPr fontId="15"/>
  </si>
  <si>
    <t>西部方面警務隊本部標準文書保存期間基準</t>
    <rPh sb="0" eb="7">
      <t>セイブホウメンケイムタイ</t>
    </rPh>
    <rPh sb="7" eb="9">
      <t>ホンブ</t>
    </rPh>
    <rPh sb="9" eb="11">
      <t>ヒョウジュン</t>
    </rPh>
    <phoneticPr fontId="21"/>
  </si>
  <si>
    <t>○○年度△△行動命令（上級部隊から受領分）</t>
    <rPh sb="11" eb="13">
      <t>ジョウキュウ</t>
    </rPh>
    <rPh sb="13" eb="15">
      <t>ブタイ</t>
    </rPh>
    <rPh sb="17" eb="19">
      <t>ジュリョウ</t>
    </rPh>
    <rPh sb="19" eb="20">
      <t>ブン</t>
    </rPh>
    <phoneticPr fontId="15"/>
  </si>
  <si>
    <t>身分証明書交付・発行申請書、身分証明書亡失報告書、退職隊員の身分証明書等情報（通知用）新規ホログラムシール使用者一覧（一括交付担当部署・交付対象部隊等）</t>
    <rPh sb="25" eb="29">
      <t>タイショクタイイン</t>
    </rPh>
    <rPh sb="30" eb="32">
      <t>ミブン</t>
    </rPh>
    <rPh sb="32" eb="35">
      <t>ショウメイショ</t>
    </rPh>
    <rPh sb="35" eb="36">
      <t>ナド</t>
    </rPh>
    <rPh sb="36" eb="38">
      <t>ジョウホウ</t>
    </rPh>
    <rPh sb="39" eb="41">
      <t>ツウチ</t>
    </rPh>
    <rPh sb="41" eb="42">
      <t>ヨウ</t>
    </rPh>
    <rPh sb="43" eb="45">
      <t>シンキ</t>
    </rPh>
    <rPh sb="53" eb="56">
      <t>シヨウシャ</t>
    </rPh>
    <rPh sb="56" eb="58">
      <t>イチラン</t>
    </rPh>
    <rPh sb="59" eb="61">
      <t>イッカツ</t>
    </rPh>
    <rPh sb="61" eb="63">
      <t>コウフ</t>
    </rPh>
    <rPh sb="63" eb="65">
      <t>タントウ</t>
    </rPh>
    <rPh sb="65" eb="67">
      <t>ブショ</t>
    </rPh>
    <rPh sb="68" eb="70">
      <t>コウフ</t>
    </rPh>
    <rPh sb="70" eb="72">
      <t>タイショウ</t>
    </rPh>
    <rPh sb="72" eb="74">
      <t>ブタイ</t>
    </rPh>
    <rPh sb="74" eb="75">
      <t>トウ</t>
    </rPh>
    <phoneticPr fontId="15"/>
  </si>
  <si>
    <t>特別勤務に関する命令等、消防隊勤務、防火管理、火災予防運動</t>
    <rPh sb="5" eb="6">
      <t>カン</t>
    </rPh>
    <rPh sb="8" eb="10">
      <t>メイレイ</t>
    </rPh>
    <rPh sb="10" eb="11">
      <t>トウ</t>
    </rPh>
    <phoneticPr fontId="15"/>
  </si>
  <si>
    <t>○○年度特別勤務
○○年度防火管理に関する文書
○○年度火災予防運動
○○年度防火管理、消防に関する文書</t>
    <rPh sb="2" eb="4">
      <t>ネンド</t>
    </rPh>
    <rPh sb="4" eb="8">
      <t>トクベツキンム</t>
    </rPh>
    <phoneticPr fontId="15"/>
  </si>
  <si>
    <t>最終登記の日に係る特定日以後５年</t>
    <rPh sb="0" eb="4">
      <t>サイシュウトウキ</t>
    </rPh>
    <rPh sb="5" eb="6">
      <t>ヒ</t>
    </rPh>
    <rPh sb="7" eb="8">
      <t>カカ</t>
    </rPh>
    <rPh sb="9" eb="12">
      <t>トクテイビ</t>
    </rPh>
    <rPh sb="12" eb="14">
      <t>イゴ</t>
    </rPh>
    <rPh sb="15" eb="16">
      <t>ネン</t>
    </rPh>
    <phoneticPr fontId="15"/>
  </si>
  <si>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79" eb="83">
      <t>トウガイネンド</t>
    </rPh>
    <rPh sb="84" eb="86">
      <t>ショゾク</t>
    </rPh>
    <rPh sb="86" eb="88">
      <t>ジンイン</t>
    </rPh>
    <rPh sb="88" eb="90">
      <t>ジョウキョウ</t>
    </rPh>
    <rPh sb="91" eb="93">
      <t>ヒョウショウ</t>
    </rPh>
    <rPh sb="93" eb="94">
      <t>マタ</t>
    </rPh>
    <rPh sb="95" eb="97">
      <t>エイテン</t>
    </rPh>
    <rPh sb="98" eb="99">
      <t>カン</t>
    </rPh>
    <rPh sb="101" eb="103">
      <t>スイセン</t>
    </rPh>
    <rPh sb="103" eb="104">
      <t>マタ</t>
    </rPh>
    <rPh sb="105" eb="109">
      <t>シエンイライ</t>
    </rPh>
    <rPh sb="110" eb="113">
      <t>ヒョウショウシキ</t>
    </rPh>
    <rPh sb="114" eb="116">
      <t>ジッシ</t>
    </rPh>
    <rPh sb="116" eb="118">
      <t>ツウタツ</t>
    </rPh>
    <phoneticPr fontId="15"/>
  </si>
  <si>
    <t>警務官等の指定及び指定取消しに関する文書</t>
    <rPh sb="0" eb="2">
      <t>ケイム</t>
    </rPh>
    <rPh sb="2" eb="3">
      <t>カン</t>
    </rPh>
    <rPh sb="3" eb="4">
      <t>トウ</t>
    </rPh>
    <rPh sb="5" eb="7">
      <t>シテイ</t>
    </rPh>
    <rPh sb="7" eb="8">
      <t>オヨ</t>
    </rPh>
    <rPh sb="9" eb="12">
      <t>シテイト</t>
    </rPh>
    <rPh sb="12" eb="13">
      <t>ケ</t>
    </rPh>
    <rPh sb="15" eb="16">
      <t>カン</t>
    </rPh>
    <rPh sb="18" eb="20">
      <t>ブンショ</t>
    </rPh>
    <phoneticPr fontId="15"/>
  </si>
  <si>
    <t>○○年度警務官指定及び指定取消し</t>
    <rPh sb="0" eb="4">
      <t>マルマルネンド</t>
    </rPh>
    <rPh sb="4" eb="9">
      <t>ケイムカンシテイ</t>
    </rPh>
    <phoneticPr fontId="15"/>
  </si>
  <si>
    <t>捜査に関する計画、報告等</t>
    <rPh sb="3" eb="4">
      <t>カン</t>
    </rPh>
    <rPh sb="6" eb="8">
      <t>ケイカク</t>
    </rPh>
    <rPh sb="9" eb="12">
      <t>ホウコクトウ</t>
    </rPh>
    <phoneticPr fontId="15"/>
  </si>
  <si>
    <t>○○年度刑事事件（資料）報告
○○年度捜査関係（資料）報告に関する文書
○○年度捜査関係通知書
○○年度国外犯捜査態勢の整備に関する文書
○○年度弁護士照会に関する文書
○○年度刑事情報資料
○○年度捜査関係資料綴り
○○年度捜査事例資料
○○年度捜査実施に関する命令等</t>
    <rPh sb="0" eb="4">
      <t>マルマルネンド</t>
    </rPh>
    <rPh sb="4" eb="8">
      <t>ケイジジケン</t>
    </rPh>
    <rPh sb="9" eb="11">
      <t>シリョウ</t>
    </rPh>
    <rPh sb="12" eb="14">
      <t>ホウコク</t>
    </rPh>
    <rPh sb="15" eb="19">
      <t>マルマルネンド</t>
    </rPh>
    <rPh sb="19" eb="23">
      <t>ソウサカンケイ</t>
    </rPh>
    <rPh sb="24" eb="26">
      <t>シリョウ</t>
    </rPh>
    <rPh sb="27" eb="29">
      <t>ホウコク</t>
    </rPh>
    <rPh sb="30" eb="31">
      <t>カン</t>
    </rPh>
    <rPh sb="33" eb="35">
      <t>ブンショ</t>
    </rPh>
    <rPh sb="38" eb="40">
      <t>ネンド</t>
    </rPh>
    <rPh sb="40" eb="42">
      <t>ソウサ</t>
    </rPh>
    <rPh sb="42" eb="44">
      <t>カンケイ</t>
    </rPh>
    <rPh sb="44" eb="47">
      <t>ツウチショ</t>
    </rPh>
    <rPh sb="48" eb="52">
      <t>マルマルネンド</t>
    </rPh>
    <rPh sb="52" eb="55">
      <t>コクガイハン</t>
    </rPh>
    <rPh sb="55" eb="59">
      <t>ソウサタイセイ</t>
    </rPh>
    <rPh sb="60" eb="62">
      <t>セイビ</t>
    </rPh>
    <rPh sb="63" eb="64">
      <t>カン</t>
    </rPh>
    <rPh sb="66" eb="68">
      <t>ブンショ</t>
    </rPh>
    <rPh sb="69" eb="73">
      <t>マルマルネンド</t>
    </rPh>
    <rPh sb="73" eb="78">
      <t>ベンゴシショウカイ</t>
    </rPh>
    <rPh sb="79" eb="80">
      <t>カン</t>
    </rPh>
    <rPh sb="82" eb="84">
      <t>ブンショ</t>
    </rPh>
    <phoneticPr fontId="15"/>
  </si>
  <si>
    <t>○○年度継続捜査事件に関する文書
○○年度捜査規則に関する文書
○○年度捜査態勢の整備に関する文書
○○年度捜査実施に関する般命（個命）
〇〇年度呼出簿</t>
    <rPh sb="0" eb="4">
      <t>マルマルネンド</t>
    </rPh>
    <rPh sb="4" eb="8">
      <t>ケイゾクソウサ</t>
    </rPh>
    <rPh sb="8" eb="10">
      <t>ジケン</t>
    </rPh>
    <rPh sb="11" eb="12">
      <t>カン</t>
    </rPh>
    <rPh sb="14" eb="16">
      <t>ブンショ</t>
    </rPh>
    <rPh sb="17" eb="21">
      <t>マルマルネンド</t>
    </rPh>
    <rPh sb="21" eb="25">
      <t>ソウサキソク</t>
    </rPh>
    <rPh sb="26" eb="27">
      <t>カン</t>
    </rPh>
    <rPh sb="29" eb="31">
      <t>ブンショ</t>
    </rPh>
    <rPh sb="34" eb="36">
      <t>ネンド</t>
    </rPh>
    <rPh sb="36" eb="38">
      <t>ソウサ</t>
    </rPh>
    <rPh sb="38" eb="40">
      <t>タイセイ</t>
    </rPh>
    <rPh sb="41" eb="43">
      <t>セイビ</t>
    </rPh>
    <rPh sb="44" eb="45">
      <t>カン</t>
    </rPh>
    <rPh sb="47" eb="49">
      <t>ブンショ</t>
    </rPh>
    <rPh sb="52" eb="54">
      <t>ネンド</t>
    </rPh>
    <rPh sb="54" eb="56">
      <t>ソウサ</t>
    </rPh>
    <rPh sb="56" eb="58">
      <t>ジッシ</t>
    </rPh>
    <rPh sb="59" eb="60">
      <t>カン</t>
    </rPh>
    <rPh sb="62" eb="63">
      <t>ハン</t>
    </rPh>
    <rPh sb="63" eb="64">
      <t>メイ</t>
    </rPh>
    <rPh sb="65" eb="66">
      <t>コ</t>
    </rPh>
    <rPh sb="66" eb="67">
      <t>メイ</t>
    </rPh>
    <rPh sb="69" eb="73">
      <t>ネンド</t>
    </rPh>
    <rPh sb="73" eb="76">
      <t>ヨビダシボ</t>
    </rPh>
    <phoneticPr fontId="15"/>
  </si>
  <si>
    <t>○○年度捜査関係（資料）報告に関する文書
〇〇年度捜査指揮（伺）簿
〇〇年度捜査経過表記録綴</t>
    <rPh sb="2" eb="4">
      <t>ネンド</t>
    </rPh>
    <rPh sb="4" eb="6">
      <t>ソウサ</t>
    </rPh>
    <rPh sb="6" eb="8">
      <t>カンケイ</t>
    </rPh>
    <rPh sb="9" eb="11">
      <t>シリョウ</t>
    </rPh>
    <rPh sb="12" eb="14">
      <t>ホウコク</t>
    </rPh>
    <rPh sb="15" eb="16">
      <t>カン</t>
    </rPh>
    <rPh sb="18" eb="20">
      <t>ブンショ</t>
    </rPh>
    <rPh sb="21" eb="25">
      <t>ネンド</t>
    </rPh>
    <rPh sb="25" eb="27">
      <t>ソウサ</t>
    </rPh>
    <rPh sb="27" eb="29">
      <t>シキ</t>
    </rPh>
    <rPh sb="30" eb="31">
      <t>ウカガ</t>
    </rPh>
    <rPh sb="32" eb="33">
      <t>ボ</t>
    </rPh>
    <rPh sb="34" eb="38">
      <t>ネンド</t>
    </rPh>
    <rPh sb="38" eb="40">
      <t>ソウサ</t>
    </rPh>
    <rPh sb="40" eb="42">
      <t>ケイカ</t>
    </rPh>
    <rPh sb="42" eb="43">
      <t>ヒョウ</t>
    </rPh>
    <rPh sb="43" eb="45">
      <t>キロク</t>
    </rPh>
    <rPh sb="45" eb="46">
      <t>ツヅリ</t>
    </rPh>
    <phoneticPr fontId="15"/>
  </si>
  <si>
    <t>○○年度捜査手続きに関する文書
〇〇年度事件簿</t>
    <rPh sb="0" eb="4">
      <t>マルマルネンド</t>
    </rPh>
    <rPh sb="4" eb="8">
      <t>ソウサテツヅ</t>
    </rPh>
    <rPh sb="10" eb="11">
      <t>カン</t>
    </rPh>
    <rPh sb="13" eb="15">
      <t>ブンショ</t>
    </rPh>
    <rPh sb="16" eb="20">
      <t>ネンド</t>
    </rPh>
    <rPh sb="20" eb="23">
      <t>ジケンボ</t>
    </rPh>
    <phoneticPr fontId="15"/>
  </si>
  <si>
    <t>〇〇年度同意書
〇〇年度質問票
〇〇年度調査票
〇〇年度誓約書
〇〇年度異動通知</t>
    <rPh sb="0" eb="4">
      <t>ネンド</t>
    </rPh>
    <rPh sb="4" eb="7">
      <t>ドウイショ</t>
    </rPh>
    <rPh sb="12" eb="15">
      <t>シツモンヒョウ</t>
    </rPh>
    <rPh sb="20" eb="23">
      <t>チョウサヒョウ</t>
    </rPh>
    <rPh sb="28" eb="31">
      <t>セイヤクショ</t>
    </rPh>
    <rPh sb="36" eb="38">
      <t>イドウ</t>
    </rPh>
    <rPh sb="38" eb="40">
      <t>ツウチ</t>
    </rPh>
    <phoneticPr fontId="15"/>
  </si>
  <si>
    <t>保全組織図、持込申請、許可書、かぎ変更記録、秘密文書等貸出簿、秘密文書等閲覧簿、秘密文書等点検簿、貸出簿（特別防衛秘密）、特別防衛秘密文書等閲覧簿、点検簿（特別防衛秘密）</t>
    <rPh sb="0" eb="5">
      <t>ホゼンソシキズ</t>
    </rPh>
    <rPh sb="6" eb="8">
      <t>モチコミ</t>
    </rPh>
    <rPh sb="8" eb="10">
      <t>シンセイ</t>
    </rPh>
    <rPh sb="11" eb="14">
      <t>キョカショ</t>
    </rPh>
    <rPh sb="17" eb="19">
      <t>ヘンコウ</t>
    </rPh>
    <rPh sb="19" eb="21">
      <t>キロク</t>
    </rPh>
    <phoneticPr fontId="15"/>
  </si>
  <si>
    <t>陸上自衛隊中期計画、陸上自衛隊中期要望</t>
    <rPh sb="0" eb="2">
      <t>リクジョウ</t>
    </rPh>
    <rPh sb="2" eb="5">
      <t>ジエイタイ</t>
    </rPh>
    <rPh sb="5" eb="7">
      <t>チュウキ</t>
    </rPh>
    <rPh sb="7" eb="9">
      <t>ケイカク</t>
    </rPh>
    <rPh sb="17" eb="19">
      <t>ヨウボウ</t>
    </rPh>
    <phoneticPr fontId="15"/>
  </si>
  <si>
    <t>ファイル暗号化ソフト等管理表
ファイル暗号化ソフト利用者の管理一覧表</t>
    <rPh sb="10" eb="11">
      <t>トウ</t>
    </rPh>
    <phoneticPr fontId="15"/>
  </si>
  <si>
    <t>情報保証関係者指定簿
ＩＤカード点検簿
指揮システム端末点検簿</t>
    <rPh sb="4" eb="6">
      <t>カンケイ</t>
    </rPh>
    <rPh sb="6" eb="7">
      <t>シャ</t>
    </rPh>
    <rPh sb="7" eb="10">
      <t>シテイボ</t>
    </rPh>
    <phoneticPr fontId="15"/>
  </si>
  <si>
    <t>仕様書制定・改正検討</t>
    <rPh sb="0" eb="3">
      <t>シヨウショ</t>
    </rPh>
    <rPh sb="3" eb="5">
      <t>セイテイ</t>
    </rPh>
    <rPh sb="6" eb="8">
      <t>カイセイ</t>
    </rPh>
    <rPh sb="8" eb="10">
      <t>ケントウ</t>
    </rPh>
    <phoneticPr fontId="15"/>
  </si>
  <si>
    <t>通信器材無償貸付、管理換、区分換、不用決定、契約不適合修補</t>
    <rPh sb="0" eb="2">
      <t>ツウシン</t>
    </rPh>
    <rPh sb="2" eb="4">
      <t>キザイ</t>
    </rPh>
    <rPh sb="4" eb="6">
      <t>ムショウ</t>
    </rPh>
    <rPh sb="6" eb="8">
      <t>カシツケ</t>
    </rPh>
    <rPh sb="22" eb="27">
      <t>ケイヤクフテキゴウ</t>
    </rPh>
    <rPh sb="27" eb="29">
      <t>シュウホ</t>
    </rPh>
    <phoneticPr fontId="15"/>
  </si>
  <si>
    <t xml:space="preserve">○○年度△△訓令の制定
○○年度△△訓令の一部改正等
○○年度△△訓令の廃止
○○年度△△達の制定
○○年度△△達の一部改正等
○○年度△△達の廃止
○○年度△△例規通達の制定
○○年度△△例規通達の一部改正等
○○年度△△例規通達の廃止
〇〇年度△△例規通達の改正等
（以下、△△には、訓令、達及び例規通達名を記載）
</t>
    <rPh sb="0" eb="4">
      <t>マルマルネンド</t>
    </rPh>
    <rPh sb="6" eb="8">
      <t>クンレイ</t>
    </rPh>
    <rPh sb="9" eb="11">
      <t>セイテイ</t>
    </rPh>
    <rPh sb="12" eb="16">
      <t>マルマルネンド</t>
    </rPh>
    <rPh sb="18" eb="20">
      <t>クンレイ</t>
    </rPh>
    <rPh sb="21" eb="25">
      <t>イチブカイセイ</t>
    </rPh>
    <rPh sb="25" eb="26">
      <t>トウ</t>
    </rPh>
    <rPh sb="27" eb="31">
      <t>マルマルネンド</t>
    </rPh>
    <rPh sb="33" eb="35">
      <t>クンレイ</t>
    </rPh>
    <rPh sb="36" eb="38">
      <t>ハイシ</t>
    </rPh>
    <rPh sb="39" eb="43">
      <t>マルマルネンド</t>
    </rPh>
    <rPh sb="62" eb="63">
      <t>トウ</t>
    </rPh>
    <rPh sb="104" eb="105">
      <t>トウ</t>
    </rPh>
    <rPh sb="122" eb="123">
      <t>ネン</t>
    </rPh>
    <rPh sb="123" eb="124">
      <t>ド</t>
    </rPh>
    <rPh sb="126" eb="128">
      <t>レイキ</t>
    </rPh>
    <rPh sb="128" eb="130">
      <t>ツウタツ</t>
    </rPh>
    <rPh sb="131" eb="133">
      <t>カイセイ</t>
    </rPh>
    <rPh sb="133" eb="134">
      <t>トウ</t>
    </rPh>
    <phoneticPr fontId="15"/>
  </si>
  <si>
    <t>○○年度□□に関する通知文書
○○年度現況把握
○○年度主要業務予定表
○○年度各部隊の行事に関する文書
○○年度特別勤務に関する文書
○○年度隊務の全般確認
○○年度人材育成の取組に関する文書
○○年度隊員の死亡に関する文書
○○年度所在不明隊員に関する文書</t>
    <rPh sb="0" eb="4">
      <t>マルマルネンド</t>
    </rPh>
    <rPh sb="7" eb="8">
      <t>カン</t>
    </rPh>
    <rPh sb="10" eb="12">
      <t>ツウチ</t>
    </rPh>
    <rPh sb="12" eb="14">
      <t>ブンショ</t>
    </rPh>
    <rPh sb="15" eb="19">
      <t>マルマルネンド</t>
    </rPh>
    <rPh sb="19" eb="23">
      <t>ゲンキョウハアク</t>
    </rPh>
    <rPh sb="24" eb="28">
      <t>マルマルネンド</t>
    </rPh>
    <rPh sb="28" eb="35">
      <t>シュヨウギョウムヨテイヒョウ</t>
    </rPh>
    <rPh sb="36" eb="40">
      <t>マルマルネンド</t>
    </rPh>
    <rPh sb="40" eb="43">
      <t>カクブタイ</t>
    </rPh>
    <rPh sb="44" eb="46">
      <t>ギョウジ</t>
    </rPh>
    <rPh sb="47" eb="48">
      <t>カン</t>
    </rPh>
    <rPh sb="50" eb="52">
      <t>ブンショ</t>
    </rPh>
    <rPh sb="53" eb="57">
      <t>マルマルネンド</t>
    </rPh>
    <rPh sb="57" eb="61">
      <t>トクベツキンム</t>
    </rPh>
    <rPh sb="62" eb="63">
      <t>カン</t>
    </rPh>
    <rPh sb="65" eb="67">
      <t>ブンショ</t>
    </rPh>
    <rPh sb="68" eb="72">
      <t>マルマルネンド</t>
    </rPh>
    <rPh sb="72" eb="74">
      <t>タイム</t>
    </rPh>
    <rPh sb="75" eb="79">
      <t>ゼンパンカクニン</t>
    </rPh>
    <rPh sb="80" eb="84">
      <t>マルマルネンド</t>
    </rPh>
    <rPh sb="84" eb="88">
      <t>ジンザイイクセイ</t>
    </rPh>
    <rPh sb="89" eb="91">
      <t>トリクミ</t>
    </rPh>
    <rPh sb="92" eb="93">
      <t>カン</t>
    </rPh>
    <rPh sb="95" eb="97">
      <t>ブンショ</t>
    </rPh>
    <rPh sb="98" eb="102">
      <t>マルマルネンド</t>
    </rPh>
    <rPh sb="102" eb="104">
      <t>タイイン</t>
    </rPh>
    <rPh sb="105" eb="107">
      <t>シボウ</t>
    </rPh>
    <rPh sb="108" eb="109">
      <t>カン</t>
    </rPh>
    <rPh sb="111" eb="113">
      <t>ブンショ</t>
    </rPh>
    <rPh sb="114" eb="118">
      <t>マルマルネンド</t>
    </rPh>
    <rPh sb="118" eb="120">
      <t>ショザイ</t>
    </rPh>
    <rPh sb="120" eb="122">
      <t>フメイ</t>
    </rPh>
    <rPh sb="122" eb="124">
      <t>タイイン</t>
    </rPh>
    <rPh sb="125" eb="126">
      <t>カン</t>
    </rPh>
    <rPh sb="128" eb="130">
      <t>ブンショ</t>
    </rPh>
    <phoneticPr fontId="15"/>
  </si>
  <si>
    <t>身分証明書交付・発行申請書、身分証明書亡失報告書退、職隊員の身分証明書等情報（通知用）、新規ホログラムシール使用者一覧（一括交付担当部署・交付対象部隊等）</t>
    <phoneticPr fontId="15"/>
  </si>
  <si>
    <t>○○年度総括宛名・配布区分表
○○年度文書回付票
〇〇年度行政文書に管理に関する文書</t>
    <rPh sb="4" eb="8">
      <t>ソウカツアテナ</t>
    </rPh>
    <rPh sb="9" eb="14">
      <t>ハイフクブンヒョウ</t>
    </rPh>
    <rPh sb="15" eb="19">
      <t>マルマルネンド</t>
    </rPh>
    <rPh sb="19" eb="21">
      <t>ブンショ</t>
    </rPh>
    <rPh sb="21" eb="23">
      <t>カイフ</t>
    </rPh>
    <rPh sb="23" eb="24">
      <t>ヒョウ</t>
    </rPh>
    <rPh sb="27" eb="29">
      <t>ネンド</t>
    </rPh>
    <rPh sb="29" eb="33">
      <t>ギョウセイブンショ</t>
    </rPh>
    <rPh sb="34" eb="36">
      <t>カンリ</t>
    </rPh>
    <rPh sb="37" eb="38">
      <t>カン</t>
    </rPh>
    <rPh sb="40" eb="42">
      <t>ブンショ</t>
    </rPh>
    <phoneticPr fontId="15"/>
  </si>
  <si>
    <t>○○年度行政文書管理状況調査
○○年度行政文書管理点検
○○年度行政文書管理推進月間
○○年度行政文書管理教育資料
○○年度移管・廃棄に係る業務要領
○○年度標準文書保存期間基準改定報告
〇〇年度行政文書管理状況自己点検</t>
    <rPh sb="0" eb="4">
      <t>マルマルネンド</t>
    </rPh>
    <rPh sb="4" eb="10">
      <t>ギョウセイブンショカンリ</t>
    </rPh>
    <rPh sb="10" eb="14">
      <t>ジョウキョウチョウサ</t>
    </rPh>
    <rPh sb="15" eb="19">
      <t>マルマルネンド</t>
    </rPh>
    <rPh sb="19" eb="25">
      <t>ギョウセイブンショカンリ</t>
    </rPh>
    <rPh sb="25" eb="27">
      <t>テンケン</t>
    </rPh>
    <rPh sb="28" eb="32">
      <t>マルマルネンド</t>
    </rPh>
    <rPh sb="32" eb="42">
      <t>ギョウセイブンショカンリスイシンゲッカン</t>
    </rPh>
    <rPh sb="43" eb="47">
      <t>マルマルネンド</t>
    </rPh>
    <rPh sb="47" eb="53">
      <t>ギョウセイブンショカンリ</t>
    </rPh>
    <rPh sb="53" eb="55">
      <t>キョウイク</t>
    </rPh>
    <rPh sb="55" eb="57">
      <t>シリョウ</t>
    </rPh>
    <rPh sb="58" eb="62">
      <t>マルマルネンド</t>
    </rPh>
    <rPh sb="62" eb="64">
      <t>イカン</t>
    </rPh>
    <rPh sb="65" eb="67">
      <t>ハイキ</t>
    </rPh>
    <rPh sb="68" eb="69">
      <t>カカ</t>
    </rPh>
    <rPh sb="70" eb="74">
      <t>ギョウムヨウリョウ</t>
    </rPh>
    <rPh sb="75" eb="79">
      <t>マルマルネンド</t>
    </rPh>
    <rPh sb="79" eb="89">
      <t>ヒョウジュンブンショホゾンキカンキジュン</t>
    </rPh>
    <rPh sb="89" eb="93">
      <t>カイテイホウコク</t>
    </rPh>
    <rPh sb="96" eb="98">
      <t>ネンド</t>
    </rPh>
    <rPh sb="98" eb="100">
      <t>ギョウセイ</t>
    </rPh>
    <rPh sb="100" eb="102">
      <t>ブンショ</t>
    </rPh>
    <rPh sb="102" eb="104">
      <t>カンリ</t>
    </rPh>
    <rPh sb="104" eb="106">
      <t>ジョウキョウ</t>
    </rPh>
    <rPh sb="106" eb="108">
      <t>ジコ</t>
    </rPh>
    <rPh sb="108" eb="110">
      <t>テンケン</t>
    </rPh>
    <phoneticPr fontId="15"/>
  </si>
  <si>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6" eb="38">
      <t>セイホン</t>
    </rPh>
    <rPh sb="38" eb="40">
      <t>イガイ</t>
    </rPh>
    <phoneticPr fontId="15"/>
  </si>
  <si>
    <t>〇〇年度△△に関する訓令の運用
（△△には、訓令名等を記載）
○○年度例規・通達の改正等</t>
    <rPh sb="0" eb="4">
      <t>ネンド</t>
    </rPh>
    <rPh sb="7" eb="8">
      <t>カン</t>
    </rPh>
    <rPh sb="10" eb="12">
      <t>クンレイ</t>
    </rPh>
    <rPh sb="13" eb="15">
      <t>ウンヨウ</t>
    </rPh>
    <rPh sb="22" eb="25">
      <t>クンレイメイ</t>
    </rPh>
    <rPh sb="25" eb="26">
      <t>トウ</t>
    </rPh>
    <rPh sb="27" eb="29">
      <t>キサイ</t>
    </rPh>
    <rPh sb="31" eb="35">
      <t>マルマルネンド</t>
    </rPh>
    <rPh sb="35" eb="37">
      <t>レイキ</t>
    </rPh>
    <rPh sb="38" eb="40">
      <t>ツウタツ</t>
    </rPh>
    <rPh sb="41" eb="43">
      <t>カイセイ</t>
    </rPh>
    <rPh sb="43" eb="44">
      <t>トウ</t>
    </rPh>
    <phoneticPr fontId="15"/>
  </si>
  <si>
    <t>規則類
北熊本駐屯地達</t>
    <rPh sb="0" eb="3">
      <t>キソクルイ</t>
    </rPh>
    <rPh sb="4" eb="7">
      <t>キタクマモト</t>
    </rPh>
    <rPh sb="7" eb="10">
      <t>チュウトンチ</t>
    </rPh>
    <rPh sb="10" eb="11">
      <t>タツ</t>
    </rPh>
    <phoneticPr fontId="15"/>
  </si>
  <si>
    <t>○○年度調達・契約の通知
○○年度短期検査官指名通知書
○○年度調達要求書</t>
    <rPh sb="0" eb="4">
      <t>マルマルネンド</t>
    </rPh>
    <rPh sb="4" eb="6">
      <t>チョウタツ</t>
    </rPh>
    <rPh sb="7" eb="9">
      <t>ケイヤク</t>
    </rPh>
    <rPh sb="10" eb="12">
      <t>ツウチ</t>
    </rPh>
    <rPh sb="13" eb="17">
      <t>マルマルネンド</t>
    </rPh>
    <rPh sb="17" eb="22">
      <t>タンキケンサカン</t>
    </rPh>
    <rPh sb="22" eb="24">
      <t>シメイ</t>
    </rPh>
    <rPh sb="24" eb="27">
      <t>ツウチショ</t>
    </rPh>
    <phoneticPr fontId="15"/>
  </si>
  <si>
    <t>○○年度再任用□□資料
○○年度再任用希望調査に関する文書
○○年度雇用と年金に係る非常勤に関する文書
○○年度働き方改革推進施策</t>
    <rPh sb="0" eb="4">
      <t>マルマルネンド</t>
    </rPh>
    <rPh sb="4" eb="7">
      <t>サイニンヨウ</t>
    </rPh>
    <rPh sb="9" eb="11">
      <t>シリョウ</t>
    </rPh>
    <rPh sb="12" eb="16">
      <t>マルマルネンド</t>
    </rPh>
    <rPh sb="16" eb="19">
      <t>サイニンヨウ</t>
    </rPh>
    <rPh sb="19" eb="21">
      <t>キボウ</t>
    </rPh>
    <rPh sb="21" eb="23">
      <t>チョウサ</t>
    </rPh>
    <rPh sb="24" eb="25">
      <t>カン</t>
    </rPh>
    <rPh sb="27" eb="29">
      <t>ブンショ</t>
    </rPh>
    <rPh sb="32" eb="34">
      <t>ネンド</t>
    </rPh>
    <rPh sb="34" eb="36">
      <t>コヨウ</t>
    </rPh>
    <rPh sb="37" eb="39">
      <t>ネンキン</t>
    </rPh>
    <rPh sb="40" eb="41">
      <t>カカ</t>
    </rPh>
    <rPh sb="42" eb="45">
      <t>ヒジョウキン</t>
    </rPh>
    <rPh sb="46" eb="47">
      <t>カン</t>
    </rPh>
    <rPh sb="49" eb="51">
      <t>ブンショ</t>
    </rPh>
    <rPh sb="52" eb="56">
      <t>マルマルネンド</t>
    </rPh>
    <rPh sb="56" eb="57">
      <t>ハタラ</t>
    </rPh>
    <rPh sb="58" eb="59">
      <t>カタ</t>
    </rPh>
    <rPh sb="59" eb="61">
      <t>カイカク</t>
    </rPh>
    <rPh sb="61" eb="63">
      <t>スイシン</t>
    </rPh>
    <rPh sb="63" eb="65">
      <t>セサク</t>
    </rPh>
    <phoneticPr fontId="15"/>
  </si>
  <si>
    <t>○○年度ワークライフバランス推進施策
○○年度マイナンバーカード取得促進</t>
    <rPh sb="0" eb="4">
      <t>マルマルネンド</t>
    </rPh>
    <rPh sb="14" eb="18">
      <t>スイシンセサク</t>
    </rPh>
    <rPh sb="19" eb="23">
      <t>マルマルネンド</t>
    </rPh>
    <rPh sb="32" eb="34">
      <t>シュトク</t>
    </rPh>
    <rPh sb="34" eb="36">
      <t>ソクシン</t>
    </rPh>
    <phoneticPr fontId="15"/>
  </si>
  <si>
    <t>○○年度警衛勤務に関する文書
○○年度駐屯地特別勤務</t>
    <rPh sb="2" eb="4">
      <t>ネンド</t>
    </rPh>
    <rPh sb="4" eb="6">
      <t>ケイエイ</t>
    </rPh>
    <rPh sb="6" eb="8">
      <t>キンム</t>
    </rPh>
    <rPh sb="9" eb="10">
      <t>カン</t>
    </rPh>
    <rPh sb="12" eb="14">
      <t>ブンショ</t>
    </rPh>
    <rPh sb="15" eb="19">
      <t>マルマルネンド</t>
    </rPh>
    <rPh sb="19" eb="22">
      <t>チュウトンチ</t>
    </rPh>
    <rPh sb="22" eb="24">
      <t>トクベツ</t>
    </rPh>
    <rPh sb="24" eb="26">
      <t>キンム</t>
    </rPh>
    <phoneticPr fontId="15"/>
  </si>
  <si>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15"/>
  </si>
  <si>
    <t>幹部人事記録
人事記録移管</t>
    <rPh sb="0" eb="2">
      <t>カンブ</t>
    </rPh>
    <rPh sb="2" eb="6">
      <t>ジンジキロク</t>
    </rPh>
    <rPh sb="7" eb="9">
      <t>ジンジ</t>
    </rPh>
    <rPh sb="9" eb="11">
      <t>キロク</t>
    </rPh>
    <rPh sb="11" eb="13">
      <t>イカン</t>
    </rPh>
    <phoneticPr fontId="15"/>
  </si>
  <si>
    <t>○○年度警務手帳の管理
○○年度警務手帳の交付及び返納に関する文書</t>
    <rPh sb="4" eb="8">
      <t>ケイムテチョウ</t>
    </rPh>
    <rPh sb="9" eb="11">
      <t>カンリ</t>
    </rPh>
    <rPh sb="14" eb="16">
      <t>ネンド</t>
    </rPh>
    <rPh sb="15" eb="16">
      <t>ド</t>
    </rPh>
    <rPh sb="16" eb="18">
      <t>ケイム</t>
    </rPh>
    <rPh sb="18" eb="20">
      <t>テチョウ</t>
    </rPh>
    <rPh sb="21" eb="23">
      <t>コウフ</t>
    </rPh>
    <rPh sb="23" eb="24">
      <t>オヨ</t>
    </rPh>
    <rPh sb="25" eb="27">
      <t>ヘンノウ</t>
    </rPh>
    <rPh sb="28" eb="29">
      <t>カン</t>
    </rPh>
    <rPh sb="31" eb="33">
      <t>ブンショ</t>
    </rPh>
    <phoneticPr fontId="15"/>
  </si>
  <si>
    <t>○○年度保安（警護、道路交通統制）
○○年度緊急車両技術指導に関する資料</t>
    <rPh sb="4" eb="6">
      <t>ホアン</t>
    </rPh>
    <rPh sb="7" eb="9">
      <t>ケイゴ</t>
    </rPh>
    <rPh sb="10" eb="16">
      <t>ドウロコウツウトウセイ</t>
    </rPh>
    <rPh sb="20" eb="22">
      <t>ネンド</t>
    </rPh>
    <rPh sb="22" eb="24">
      <t>キンキュウ</t>
    </rPh>
    <rPh sb="24" eb="26">
      <t>シャリョウ</t>
    </rPh>
    <rPh sb="26" eb="28">
      <t>ギジュツ</t>
    </rPh>
    <rPh sb="28" eb="30">
      <t>シドウ</t>
    </rPh>
    <rPh sb="31" eb="32">
      <t>カン</t>
    </rPh>
    <rPh sb="34" eb="36">
      <t>シリョウ</t>
    </rPh>
    <phoneticPr fontId="15"/>
  </si>
  <si>
    <t xml:space="preserve">○○年度刑事情報資料
○○年度捜査関係通知書綴り
○○年度捜査関係資料綴り
○○年度捜査事例資料
○○年度捜査実施に関する命令等
○○年度捜査訓練に関する命令等
</t>
    <rPh sb="0" eb="4">
      <t>マルマルネンド</t>
    </rPh>
    <rPh sb="4" eb="6">
      <t>ケイジ</t>
    </rPh>
    <rPh sb="6" eb="8">
      <t>ジョウホウ</t>
    </rPh>
    <rPh sb="8" eb="10">
      <t>シリョウ</t>
    </rPh>
    <rPh sb="11" eb="15">
      <t>マルマルネンド</t>
    </rPh>
    <rPh sb="15" eb="19">
      <t>ソウサカンケイ</t>
    </rPh>
    <rPh sb="19" eb="22">
      <t>ツウチショ</t>
    </rPh>
    <rPh sb="22" eb="23">
      <t>ツヅ</t>
    </rPh>
    <rPh sb="25" eb="29">
      <t>マルマルネンド</t>
    </rPh>
    <rPh sb="29" eb="33">
      <t>ソウサカンケイ</t>
    </rPh>
    <rPh sb="33" eb="35">
      <t>シリョウ</t>
    </rPh>
    <rPh sb="35" eb="36">
      <t>ツヅ</t>
    </rPh>
    <rPh sb="38" eb="42">
      <t>マルマルネンド</t>
    </rPh>
    <rPh sb="42" eb="44">
      <t>ソウサ</t>
    </rPh>
    <rPh sb="44" eb="46">
      <t>ジレイ</t>
    </rPh>
    <rPh sb="46" eb="48">
      <t>シリョウ</t>
    </rPh>
    <rPh sb="49" eb="53">
      <t>マルマルネンド</t>
    </rPh>
    <rPh sb="53" eb="57">
      <t>ソウサジッシ</t>
    </rPh>
    <rPh sb="58" eb="59">
      <t>カン</t>
    </rPh>
    <rPh sb="61" eb="64">
      <t>メイレイトウ</t>
    </rPh>
    <rPh sb="65" eb="69">
      <t>マルマルネンド</t>
    </rPh>
    <rPh sb="69" eb="71">
      <t>ソウサ</t>
    </rPh>
    <rPh sb="71" eb="73">
      <t>クンレン</t>
    </rPh>
    <rPh sb="74" eb="75">
      <t>カン</t>
    </rPh>
    <rPh sb="77" eb="80">
      <t>メイレイトウ</t>
    </rPh>
    <phoneticPr fontId="15"/>
  </si>
  <si>
    <t>盗品等手配書綴
指名手配（通報）書綴</t>
    <rPh sb="0" eb="3">
      <t>トウヒントウ</t>
    </rPh>
    <rPh sb="3" eb="5">
      <t>テハイ</t>
    </rPh>
    <rPh sb="5" eb="6">
      <t>ショ</t>
    </rPh>
    <rPh sb="6" eb="7">
      <t>テイ</t>
    </rPh>
    <rPh sb="8" eb="12">
      <t>シメイテハイ</t>
    </rPh>
    <rPh sb="13" eb="15">
      <t>ツウホウ</t>
    </rPh>
    <rPh sb="16" eb="17">
      <t>ショ</t>
    </rPh>
    <rPh sb="17" eb="18">
      <t>ツヅリ</t>
    </rPh>
    <phoneticPr fontId="15"/>
  </si>
  <si>
    <t>○○年度継続捜査事件等に関する文書
○○年度捜査赴援、実務訓練等に関する文書
○○年度犯罪捜査の規則等に関する文書
○○年度捜査実施に関する命令等
○○年度小型無人機等対応要領捜査訓練等
〇〇年度呼出簿</t>
    <rPh sb="0" eb="4">
      <t>マルマルネンド</t>
    </rPh>
    <rPh sb="4" eb="8">
      <t>ケイゾクソウサ</t>
    </rPh>
    <rPh sb="8" eb="10">
      <t>ジケン</t>
    </rPh>
    <rPh sb="10" eb="11">
      <t>トウ</t>
    </rPh>
    <rPh sb="12" eb="13">
      <t>カン</t>
    </rPh>
    <rPh sb="15" eb="17">
      <t>ブンショ</t>
    </rPh>
    <rPh sb="18" eb="22">
      <t>マルマルネンド</t>
    </rPh>
    <rPh sb="22" eb="24">
      <t>ソウサ</t>
    </rPh>
    <rPh sb="24" eb="25">
      <t>フ</t>
    </rPh>
    <rPh sb="25" eb="26">
      <t>エン</t>
    </rPh>
    <rPh sb="27" eb="29">
      <t>ジツム</t>
    </rPh>
    <rPh sb="29" eb="31">
      <t>クンレン</t>
    </rPh>
    <rPh sb="31" eb="32">
      <t>トウ</t>
    </rPh>
    <rPh sb="33" eb="34">
      <t>カン</t>
    </rPh>
    <rPh sb="36" eb="38">
      <t>ブンショ</t>
    </rPh>
    <rPh sb="39" eb="43">
      <t>マルマルネンド</t>
    </rPh>
    <rPh sb="43" eb="47">
      <t>ハンザイソウサ</t>
    </rPh>
    <rPh sb="48" eb="50">
      <t>キソク</t>
    </rPh>
    <rPh sb="50" eb="51">
      <t>トウ</t>
    </rPh>
    <rPh sb="52" eb="53">
      <t>カン</t>
    </rPh>
    <rPh sb="55" eb="57">
      <t>ブンショ</t>
    </rPh>
    <rPh sb="58" eb="62">
      <t>マルマルネンド</t>
    </rPh>
    <rPh sb="62" eb="64">
      <t>ソウサ</t>
    </rPh>
    <rPh sb="64" eb="66">
      <t>ジッシ</t>
    </rPh>
    <rPh sb="67" eb="68">
      <t>カン</t>
    </rPh>
    <rPh sb="70" eb="72">
      <t>メイレイ</t>
    </rPh>
    <rPh sb="72" eb="73">
      <t>トウ</t>
    </rPh>
    <rPh sb="74" eb="78">
      <t>マルマルネンド</t>
    </rPh>
    <rPh sb="78" eb="80">
      <t>コガタ</t>
    </rPh>
    <rPh sb="80" eb="83">
      <t>ムジンキ</t>
    </rPh>
    <rPh sb="83" eb="84">
      <t>トウ</t>
    </rPh>
    <rPh sb="84" eb="86">
      <t>タイオウ</t>
    </rPh>
    <rPh sb="86" eb="88">
      <t>ヨウリョウ</t>
    </rPh>
    <rPh sb="88" eb="90">
      <t>ソウサ</t>
    </rPh>
    <rPh sb="90" eb="92">
      <t>クンレン</t>
    </rPh>
    <rPh sb="92" eb="93">
      <t>トウ</t>
    </rPh>
    <rPh sb="94" eb="98">
      <t>ネンド</t>
    </rPh>
    <rPh sb="98" eb="100">
      <t>ヨビダシ</t>
    </rPh>
    <rPh sb="100" eb="101">
      <t>ボ</t>
    </rPh>
    <phoneticPr fontId="15"/>
  </si>
  <si>
    <t>○○年度情報収集等活動費の出納事務取扱者の指定状況に関する文書
○○年度捜査規則等</t>
    <rPh sb="0" eb="4">
      <t>マルマルネンド</t>
    </rPh>
    <rPh sb="4" eb="9">
      <t>ジョウホウシュウシュウトウ</t>
    </rPh>
    <rPh sb="9" eb="12">
      <t>カツドウヒ</t>
    </rPh>
    <rPh sb="13" eb="15">
      <t>スイトウ</t>
    </rPh>
    <rPh sb="15" eb="20">
      <t>ジムトリアツカイシャ</t>
    </rPh>
    <rPh sb="21" eb="25">
      <t>シテイジョウキョウ</t>
    </rPh>
    <rPh sb="26" eb="27">
      <t>カン</t>
    </rPh>
    <rPh sb="29" eb="31">
      <t>ブンショ</t>
    </rPh>
    <rPh sb="32" eb="36">
      <t>マルマルネンド</t>
    </rPh>
    <rPh sb="36" eb="38">
      <t>ソウサ</t>
    </rPh>
    <rPh sb="38" eb="40">
      <t>キソク</t>
    </rPh>
    <rPh sb="40" eb="41">
      <t>トウ</t>
    </rPh>
    <phoneticPr fontId="15"/>
  </si>
  <si>
    <t>○○年度事件関係報告書綴
〇〇年度捜査指揮（伺）簿
〇〇年度捜査経過表記録簿</t>
    <rPh sb="0" eb="4">
      <t>マルマルネンド</t>
    </rPh>
    <rPh sb="4" eb="8">
      <t>ジケンカンケイ</t>
    </rPh>
    <rPh sb="8" eb="11">
      <t>ホウコクショ</t>
    </rPh>
    <rPh sb="11" eb="12">
      <t>ツヅ</t>
    </rPh>
    <rPh sb="13" eb="17">
      <t>ネンド</t>
    </rPh>
    <rPh sb="17" eb="19">
      <t>ソウサ</t>
    </rPh>
    <rPh sb="19" eb="21">
      <t>シキ</t>
    </rPh>
    <rPh sb="22" eb="23">
      <t>ウカガ</t>
    </rPh>
    <rPh sb="24" eb="25">
      <t>ボ</t>
    </rPh>
    <rPh sb="26" eb="30">
      <t>ネンド</t>
    </rPh>
    <rPh sb="30" eb="32">
      <t>ソウサ</t>
    </rPh>
    <rPh sb="32" eb="34">
      <t>ケイカ</t>
    </rPh>
    <rPh sb="34" eb="35">
      <t>ヒョウ</t>
    </rPh>
    <rPh sb="35" eb="37">
      <t>キロク</t>
    </rPh>
    <rPh sb="37" eb="38">
      <t>ボ</t>
    </rPh>
    <phoneticPr fontId="15"/>
  </si>
  <si>
    <t>○○年度パソコン内のデータ抜き打ち検査
○○年度所持品検査
○○年度隊員保全の情報流出防止資料
○○年度情報流出に係る隊員に対する個別面談実施結果
○○年度適性評価に係る文書
○○年度適格性確認のための支援に関する文書
○○年度保全業務訓練
○○年度立入制限区域における立入に関する文書
○○年度保全担当者集合訓練
○○年度情報管理検査
○○年度情報保全業務に関する文書</t>
    <rPh sb="0" eb="4">
      <t>マルマルネンド</t>
    </rPh>
    <rPh sb="8" eb="9">
      <t>ナイ</t>
    </rPh>
    <rPh sb="13" eb="14">
      <t>ヌ</t>
    </rPh>
    <rPh sb="15" eb="16">
      <t>ウ</t>
    </rPh>
    <rPh sb="17" eb="19">
      <t>ケンサ</t>
    </rPh>
    <rPh sb="20" eb="24">
      <t>マルマルネンド</t>
    </rPh>
    <rPh sb="24" eb="29">
      <t>ショジヒンケンサ</t>
    </rPh>
    <rPh sb="30" eb="34">
      <t>マルマルネンド</t>
    </rPh>
    <rPh sb="34" eb="38">
      <t>タイインホゼン</t>
    </rPh>
    <rPh sb="39" eb="45">
      <t>ジョウホウリュウシュツボウシ</t>
    </rPh>
    <rPh sb="45" eb="47">
      <t>シリョウ</t>
    </rPh>
    <rPh sb="48" eb="52">
      <t>マルマルネンド</t>
    </rPh>
    <rPh sb="110" eb="114">
      <t>マルマルネンド</t>
    </rPh>
    <rPh sb="114" eb="120">
      <t>ホゼンギョウムクンレン</t>
    </rPh>
    <rPh sb="121" eb="125">
      <t>マルマルネンド</t>
    </rPh>
    <rPh sb="125" eb="126">
      <t>タ</t>
    </rPh>
    <rPh sb="126" eb="127">
      <t>イ</t>
    </rPh>
    <rPh sb="127" eb="129">
      <t>セイゲン</t>
    </rPh>
    <rPh sb="129" eb="131">
      <t>クイキ</t>
    </rPh>
    <rPh sb="135" eb="136">
      <t>タ</t>
    </rPh>
    <rPh sb="136" eb="137">
      <t>イ</t>
    </rPh>
    <rPh sb="138" eb="139">
      <t>カン</t>
    </rPh>
    <rPh sb="141" eb="143">
      <t>ブンショ</t>
    </rPh>
    <rPh sb="144" eb="148">
      <t>マルマルネンド</t>
    </rPh>
    <rPh sb="148" eb="153">
      <t>ホゼンタントウシャ</t>
    </rPh>
    <rPh sb="153" eb="155">
      <t>シュウゴウ</t>
    </rPh>
    <rPh sb="155" eb="157">
      <t>クンレン</t>
    </rPh>
    <rPh sb="158" eb="162">
      <t>マルマルネンド</t>
    </rPh>
    <rPh sb="162" eb="164">
      <t>ジョウホウ</t>
    </rPh>
    <rPh sb="164" eb="166">
      <t>カンリ</t>
    </rPh>
    <rPh sb="166" eb="168">
      <t>ケンサ</t>
    </rPh>
    <phoneticPr fontId="15"/>
  </si>
  <si>
    <t>○○年度保全教育資料
○○年度特定秘密漏えい事案根絶に関する文書</t>
    <rPh sb="0" eb="4">
      <t>マルマルネンド</t>
    </rPh>
    <rPh sb="4" eb="8">
      <t>ホゼンキョウイク</t>
    </rPh>
    <rPh sb="8" eb="10">
      <t>シリョウ</t>
    </rPh>
    <rPh sb="11" eb="15">
      <t>マルマルネンド</t>
    </rPh>
    <rPh sb="15" eb="17">
      <t>トクテイ</t>
    </rPh>
    <rPh sb="17" eb="19">
      <t>ヒミツ</t>
    </rPh>
    <rPh sb="19" eb="20">
      <t>ロウ</t>
    </rPh>
    <rPh sb="22" eb="24">
      <t>ジアン</t>
    </rPh>
    <rPh sb="24" eb="26">
      <t>コンゼツ</t>
    </rPh>
    <rPh sb="27" eb="28">
      <t>カン</t>
    </rPh>
    <rPh sb="30" eb="32">
      <t>ブンショ</t>
    </rPh>
    <phoneticPr fontId="15"/>
  </si>
  <si>
    <t>○○年度業務被支援事項要望
○○年度業務別要望</t>
    <rPh sb="0" eb="4">
      <t>マルマルネンド</t>
    </rPh>
    <rPh sb="4" eb="6">
      <t>ギョウム</t>
    </rPh>
    <rPh sb="6" eb="9">
      <t>ヒシエン</t>
    </rPh>
    <rPh sb="9" eb="13">
      <t>ジコウヨウボウ</t>
    </rPh>
    <rPh sb="16" eb="18">
      <t>ネンド</t>
    </rPh>
    <rPh sb="18" eb="20">
      <t>ギョウム</t>
    </rPh>
    <rPh sb="20" eb="21">
      <t>ベツ</t>
    </rPh>
    <rPh sb="21" eb="23">
      <t>ヨウボウ</t>
    </rPh>
    <phoneticPr fontId="15"/>
  </si>
  <si>
    <t>○○年度非常勤務態勢の移行に関する文書
○○年度即応態勢に関する文書
○○年度警備態勢に関する文書</t>
    <rPh sb="0" eb="4">
      <t>マルマルネンド</t>
    </rPh>
    <rPh sb="4" eb="10">
      <t>ヒジョウキンムタイセイ</t>
    </rPh>
    <rPh sb="11" eb="13">
      <t>イコウ</t>
    </rPh>
    <rPh sb="14" eb="15">
      <t>カン</t>
    </rPh>
    <rPh sb="17" eb="19">
      <t>ブンショ</t>
    </rPh>
    <rPh sb="20" eb="24">
      <t>マルマルネンド</t>
    </rPh>
    <rPh sb="24" eb="26">
      <t>ソクオウ</t>
    </rPh>
    <rPh sb="26" eb="28">
      <t>タイセイ</t>
    </rPh>
    <rPh sb="29" eb="30">
      <t>カン</t>
    </rPh>
    <rPh sb="32" eb="34">
      <t>ブンショ</t>
    </rPh>
    <rPh sb="35" eb="39">
      <t>マルマルネンド</t>
    </rPh>
    <rPh sb="39" eb="41">
      <t>ケイビ</t>
    </rPh>
    <rPh sb="41" eb="43">
      <t>タイセイ</t>
    </rPh>
    <rPh sb="44" eb="45">
      <t>カン</t>
    </rPh>
    <rPh sb="47" eb="49">
      <t>ブンショ</t>
    </rPh>
    <phoneticPr fontId="15"/>
  </si>
  <si>
    <t>○○年度防衛、警備等計画
○○年度文書の回収に関する文書</t>
    <rPh sb="4" eb="6">
      <t>ボウエイ</t>
    </rPh>
    <rPh sb="7" eb="10">
      <t>ケイビトウ</t>
    </rPh>
    <rPh sb="10" eb="12">
      <t>ケイカク</t>
    </rPh>
    <rPh sb="13" eb="17">
      <t>マルマルネンド</t>
    </rPh>
    <rPh sb="17" eb="19">
      <t>ブンショ</t>
    </rPh>
    <rPh sb="20" eb="22">
      <t>カイシュウ</t>
    </rPh>
    <rPh sb="23" eb="24">
      <t>カン</t>
    </rPh>
    <rPh sb="26" eb="28">
      <t>ブンショ</t>
    </rPh>
    <phoneticPr fontId="15"/>
  </si>
  <si>
    <t>○○年度人事・給与情報システムに関する文書
○○年度クローズ系クラウドシステムの運用に関する文書
○○年度システム管理規則
○○年度ソーシャルメディアに関する文書</t>
    <rPh sb="0" eb="4">
      <t>マルマルネンド</t>
    </rPh>
    <rPh sb="4" eb="6">
      <t>ジンジ</t>
    </rPh>
    <rPh sb="7" eb="9">
      <t>キュウヨ</t>
    </rPh>
    <rPh sb="9" eb="11">
      <t>ジョウホウ</t>
    </rPh>
    <rPh sb="16" eb="17">
      <t>カン</t>
    </rPh>
    <rPh sb="19" eb="21">
      <t>ブンショ</t>
    </rPh>
    <rPh sb="22" eb="26">
      <t>マルマルネンド</t>
    </rPh>
    <rPh sb="30" eb="31">
      <t>ケイ</t>
    </rPh>
    <rPh sb="40" eb="41">
      <t>ウン</t>
    </rPh>
    <rPh sb="41" eb="42">
      <t>ヨウ</t>
    </rPh>
    <rPh sb="43" eb="44">
      <t>カン</t>
    </rPh>
    <rPh sb="46" eb="48">
      <t>ブンショ</t>
    </rPh>
    <rPh sb="51" eb="53">
      <t>ネンド</t>
    </rPh>
    <rPh sb="57" eb="59">
      <t>カンリ</t>
    </rPh>
    <rPh sb="59" eb="61">
      <t>キソク</t>
    </rPh>
    <rPh sb="62" eb="66">
      <t>マルマルネンド</t>
    </rPh>
    <rPh sb="76" eb="77">
      <t>カン</t>
    </rPh>
    <rPh sb="79" eb="81">
      <t>ブンショ</t>
    </rPh>
    <phoneticPr fontId="15"/>
  </si>
  <si>
    <t>○○年度分任物品管理官の指定
○○年度計測器校正等
○○年度補給整備等関係細部処理要領
○○年度装備品等各種調査
○○年度補給計画
○○年度物品管理検査に関する文書（連絡通知等）
○○年度部隊等統制品目補給業務要領
○○年度インターネット発注方式の業務処理要領
○○年度巡回整備に関する文書
○○年度装備品管理換</t>
    <rPh sb="0" eb="4">
      <t>マルマルネンド</t>
    </rPh>
    <rPh sb="4" eb="8">
      <t>ブンニンブッピン</t>
    </rPh>
    <rPh sb="8" eb="11">
      <t>カンリカン</t>
    </rPh>
    <rPh sb="12" eb="14">
      <t>シテイ</t>
    </rPh>
    <rPh sb="15" eb="19">
      <t>マルマルネンド</t>
    </rPh>
    <rPh sb="19" eb="22">
      <t>ケイソクキ</t>
    </rPh>
    <rPh sb="22" eb="24">
      <t>コウセイ</t>
    </rPh>
    <rPh sb="24" eb="25">
      <t>トウ</t>
    </rPh>
    <rPh sb="26" eb="29">
      <t>マルマルネン</t>
    </rPh>
    <rPh sb="29" eb="30">
      <t>ド</t>
    </rPh>
    <rPh sb="30" eb="35">
      <t>ホキュウセイビトウ</t>
    </rPh>
    <rPh sb="35" eb="39">
      <t>カンケイサイブ</t>
    </rPh>
    <rPh sb="39" eb="43">
      <t>ショリヨウリョウ</t>
    </rPh>
    <rPh sb="44" eb="48">
      <t>マルマルネンド</t>
    </rPh>
    <rPh sb="48" eb="52">
      <t>ソウビヒントウ</t>
    </rPh>
    <rPh sb="52" eb="56">
      <t>カクシュチョウサ</t>
    </rPh>
    <rPh sb="57" eb="61">
      <t>マルマルネンド</t>
    </rPh>
    <rPh sb="61" eb="65">
      <t>ホキュウケイカク</t>
    </rPh>
    <rPh sb="66" eb="70">
      <t>マルマルネンド</t>
    </rPh>
    <rPh sb="70" eb="76">
      <t>ブッピンカンリケンサ</t>
    </rPh>
    <rPh sb="77" eb="78">
      <t>カン</t>
    </rPh>
    <rPh sb="80" eb="82">
      <t>ブンショ</t>
    </rPh>
    <rPh sb="83" eb="88">
      <t>レンラクツウチトウ</t>
    </rPh>
    <rPh sb="90" eb="94">
      <t>マルマルネンド</t>
    </rPh>
    <rPh sb="94" eb="97">
      <t>ブタイトウ</t>
    </rPh>
    <rPh sb="97" eb="101">
      <t>トウセイヒンモク</t>
    </rPh>
    <rPh sb="101" eb="107">
      <t>ホキュウギョウムヨウリョウ</t>
    </rPh>
    <rPh sb="108" eb="112">
      <t>マルマルネンド</t>
    </rPh>
    <rPh sb="119" eb="123">
      <t>ハッチュウホウシキ</t>
    </rPh>
    <rPh sb="124" eb="130">
      <t>ギョウムショリヨウリョウ</t>
    </rPh>
    <rPh sb="131" eb="135">
      <t>マルマルネンド</t>
    </rPh>
    <rPh sb="135" eb="137">
      <t>ジュンカイ</t>
    </rPh>
    <rPh sb="137" eb="139">
      <t>セイビ</t>
    </rPh>
    <rPh sb="140" eb="141">
      <t>カン</t>
    </rPh>
    <rPh sb="143" eb="145">
      <t>ブンショ</t>
    </rPh>
    <rPh sb="146" eb="150">
      <t>マルマルネンド</t>
    </rPh>
    <rPh sb="150" eb="153">
      <t>ソウビヒン</t>
    </rPh>
    <rPh sb="153" eb="155">
      <t>カンリ</t>
    </rPh>
    <rPh sb="155" eb="156">
      <t>カ</t>
    </rPh>
    <phoneticPr fontId="15"/>
  </si>
  <si>
    <t>○○年度管理換（火器）
○○年度不用決定（火器）
○○年度装備品等管理に関する文書
○○年度装備品の技術検査に関する文書</t>
    <rPh sb="0" eb="4">
      <t>マルマルネンド</t>
    </rPh>
    <rPh sb="4" eb="7">
      <t>カンリガ</t>
    </rPh>
    <rPh sb="8" eb="10">
      <t>カキ</t>
    </rPh>
    <rPh sb="12" eb="16">
      <t>マルマルネンド</t>
    </rPh>
    <rPh sb="16" eb="18">
      <t>フヨウ</t>
    </rPh>
    <rPh sb="18" eb="20">
      <t>ケッテイ</t>
    </rPh>
    <rPh sb="21" eb="23">
      <t>カキ</t>
    </rPh>
    <rPh sb="25" eb="29">
      <t>マルマルネンド</t>
    </rPh>
    <rPh sb="29" eb="35">
      <t>ソウビヒントウカンリ</t>
    </rPh>
    <rPh sb="36" eb="37">
      <t>カン</t>
    </rPh>
    <rPh sb="39" eb="41">
      <t>ブンショ</t>
    </rPh>
    <rPh sb="42" eb="46">
      <t>マルマルネンド</t>
    </rPh>
    <rPh sb="46" eb="49">
      <t>ソウビヒン</t>
    </rPh>
    <rPh sb="50" eb="52">
      <t>ギジュツ</t>
    </rPh>
    <rPh sb="52" eb="54">
      <t>ケンサ</t>
    </rPh>
    <rPh sb="55" eb="56">
      <t>カン</t>
    </rPh>
    <rPh sb="58" eb="60">
      <t>ブンショ</t>
    </rPh>
    <phoneticPr fontId="15"/>
  </si>
  <si>
    <t>○○年度車両の借用に関する文書
○○年度車両運行管理
○○年度自動車保安検査
○○年度一時管理換（車両）
○○年度車両の修理費限度額基準
○○年度車両の技報に関する文書</t>
    <rPh sb="0" eb="4">
      <t>マルマルネンド</t>
    </rPh>
    <rPh sb="4" eb="6">
      <t>シャリョウ</t>
    </rPh>
    <rPh sb="7" eb="9">
      <t>シャクヨウ</t>
    </rPh>
    <rPh sb="10" eb="11">
      <t>カン</t>
    </rPh>
    <rPh sb="13" eb="15">
      <t>ブンショ</t>
    </rPh>
    <rPh sb="16" eb="20">
      <t>マルマルネンド</t>
    </rPh>
    <rPh sb="20" eb="26">
      <t>シャリョウウンコウカンリ</t>
    </rPh>
    <rPh sb="27" eb="31">
      <t>マルマルネンド</t>
    </rPh>
    <rPh sb="31" eb="38">
      <t>ジドウシャホアンケンサ</t>
    </rPh>
    <rPh sb="39" eb="43">
      <t>マルマルネンド</t>
    </rPh>
    <rPh sb="43" eb="45">
      <t>イチジ</t>
    </rPh>
    <rPh sb="45" eb="47">
      <t>カンリ</t>
    </rPh>
    <rPh sb="47" eb="48">
      <t>カン</t>
    </rPh>
    <rPh sb="49" eb="51">
      <t>シャリョウ</t>
    </rPh>
    <rPh sb="55" eb="57">
      <t>ネンド</t>
    </rPh>
    <rPh sb="57" eb="59">
      <t>シャリョウ</t>
    </rPh>
    <rPh sb="60" eb="62">
      <t>シュウリ</t>
    </rPh>
    <rPh sb="62" eb="63">
      <t>ヒ</t>
    </rPh>
    <rPh sb="63" eb="65">
      <t>ゲンド</t>
    </rPh>
    <rPh sb="65" eb="66">
      <t>ガク</t>
    </rPh>
    <rPh sb="66" eb="68">
      <t>キジュン</t>
    </rPh>
    <rPh sb="69" eb="73">
      <t>マルマルネンド</t>
    </rPh>
    <rPh sb="73" eb="75">
      <t>シャリョウ</t>
    </rPh>
    <rPh sb="76" eb="78">
      <t>ギホウ</t>
    </rPh>
    <rPh sb="79" eb="80">
      <t>カン</t>
    </rPh>
    <rPh sb="82" eb="84">
      <t>ブンショ</t>
    </rPh>
    <phoneticPr fontId="15"/>
  </si>
  <si>
    <t>○○年度管理換（車両）
○○年度区分換（車両）
○○年度不用決定（車両）
○○年度車両改造に関する文書
○○年度車両等の管理換について</t>
    <rPh sb="4" eb="6">
      <t>カンリ</t>
    </rPh>
    <rPh sb="6" eb="7">
      <t>カン</t>
    </rPh>
    <rPh sb="8" eb="10">
      <t>シャリョウ</t>
    </rPh>
    <rPh sb="14" eb="16">
      <t>ネンド</t>
    </rPh>
    <rPh sb="16" eb="18">
      <t>クブン</t>
    </rPh>
    <rPh sb="18" eb="19">
      <t>カン</t>
    </rPh>
    <rPh sb="20" eb="22">
      <t>シャリョウ</t>
    </rPh>
    <rPh sb="26" eb="28">
      <t>ネンド</t>
    </rPh>
    <rPh sb="28" eb="30">
      <t>フヨウ</t>
    </rPh>
    <rPh sb="30" eb="32">
      <t>ケッテイ</t>
    </rPh>
    <rPh sb="33" eb="35">
      <t>シャリョウ</t>
    </rPh>
    <rPh sb="37" eb="41">
      <t>マルマルネンド</t>
    </rPh>
    <rPh sb="41" eb="43">
      <t>シャリョウ</t>
    </rPh>
    <rPh sb="43" eb="45">
      <t>カイゾウ</t>
    </rPh>
    <rPh sb="46" eb="47">
      <t>カン</t>
    </rPh>
    <rPh sb="49" eb="51">
      <t>ブンショ</t>
    </rPh>
    <rPh sb="52" eb="56">
      <t>マルマルネンド</t>
    </rPh>
    <phoneticPr fontId="15"/>
  </si>
  <si>
    <t>○○年度通信器材に関する文書（連絡通知等）
○○年度点検簿(通信器材)</t>
    <rPh sb="0" eb="4">
      <t>マルマルネンド</t>
    </rPh>
    <rPh sb="4" eb="8">
      <t>ツウシンキザイ</t>
    </rPh>
    <rPh sb="9" eb="10">
      <t>カン</t>
    </rPh>
    <rPh sb="12" eb="14">
      <t>ブンショ</t>
    </rPh>
    <rPh sb="15" eb="19">
      <t>レンラクツウチ</t>
    </rPh>
    <rPh sb="19" eb="20">
      <t>トウ</t>
    </rPh>
    <rPh sb="22" eb="26">
      <t>マルマルネンド</t>
    </rPh>
    <rPh sb="26" eb="29">
      <t>テンケンボ</t>
    </rPh>
    <rPh sb="30" eb="32">
      <t>ツウシン</t>
    </rPh>
    <rPh sb="32" eb="34">
      <t>キザイ</t>
    </rPh>
    <phoneticPr fontId="15"/>
  </si>
  <si>
    <t>○○年度一時管理換（需品器材）
○○年度需品器材等の充足及び更新に関する文書
○○年度指定品単価に関する文書</t>
    <rPh sb="0" eb="4">
      <t>マルマルネンド</t>
    </rPh>
    <rPh sb="4" eb="6">
      <t>イチジ</t>
    </rPh>
    <rPh sb="6" eb="9">
      <t>カンリガ</t>
    </rPh>
    <rPh sb="10" eb="14">
      <t>ジュヒンキザイ</t>
    </rPh>
    <rPh sb="16" eb="20">
      <t>マルマルネンド</t>
    </rPh>
    <rPh sb="20" eb="22">
      <t>ジュヒン</t>
    </rPh>
    <rPh sb="22" eb="24">
      <t>キザイ</t>
    </rPh>
    <rPh sb="24" eb="25">
      <t>トウ</t>
    </rPh>
    <rPh sb="26" eb="28">
      <t>ジュウソク</t>
    </rPh>
    <rPh sb="28" eb="29">
      <t>オヨ</t>
    </rPh>
    <rPh sb="30" eb="32">
      <t>コウシン</t>
    </rPh>
    <rPh sb="33" eb="34">
      <t>カン</t>
    </rPh>
    <rPh sb="36" eb="38">
      <t>ブンショ</t>
    </rPh>
    <rPh sb="39" eb="43">
      <t>マルマルネンド</t>
    </rPh>
    <rPh sb="43" eb="46">
      <t>シテイヒン</t>
    </rPh>
    <rPh sb="46" eb="48">
      <t>タンカ</t>
    </rPh>
    <rPh sb="49" eb="50">
      <t>カン</t>
    </rPh>
    <rPh sb="52" eb="54">
      <t>ブンショ</t>
    </rPh>
    <phoneticPr fontId="15"/>
  </si>
  <si>
    <t>○○年度管理換（器材・被服）
○○年度不用決定（器材・被服）
○○年度被覆・器材補給の管理</t>
    <rPh sb="4" eb="7">
      <t>カンリガ</t>
    </rPh>
    <rPh sb="8" eb="10">
      <t>キザイ</t>
    </rPh>
    <rPh sb="11" eb="13">
      <t>ヒフク</t>
    </rPh>
    <rPh sb="15" eb="19">
      <t>マルマルネンド</t>
    </rPh>
    <rPh sb="19" eb="23">
      <t>フヨウケッテイ</t>
    </rPh>
    <rPh sb="24" eb="26">
      <t>キザイ</t>
    </rPh>
    <rPh sb="27" eb="29">
      <t>ヒフク</t>
    </rPh>
    <rPh sb="31" eb="35">
      <t>マルマルネンド</t>
    </rPh>
    <rPh sb="35" eb="37">
      <t>ヒフク</t>
    </rPh>
    <rPh sb="38" eb="40">
      <t>キザイ</t>
    </rPh>
    <rPh sb="40" eb="42">
      <t>ホキュウ</t>
    </rPh>
    <rPh sb="43" eb="45">
      <t>カンリ</t>
    </rPh>
    <phoneticPr fontId="15"/>
  </si>
  <si>
    <t>○○年度食事支給台帳
○○年度給食依頼票
○○年度食需伝票
○○年度糧食管理調整資料
○○年度給食審査に関する文書</t>
    <rPh sb="0" eb="4">
      <t>マルマルネンド</t>
    </rPh>
    <rPh sb="4" eb="10">
      <t>ショクジシキュウダイチョウ</t>
    </rPh>
    <rPh sb="11" eb="15">
      <t>マルマルネンド</t>
    </rPh>
    <rPh sb="15" eb="20">
      <t>キュウショクイライヒョウ</t>
    </rPh>
    <rPh sb="21" eb="25">
      <t>マルマルネンド</t>
    </rPh>
    <rPh sb="25" eb="29">
      <t>ショクジュデンピョウ</t>
    </rPh>
    <rPh sb="30" eb="34">
      <t>マルマルネンド</t>
    </rPh>
    <rPh sb="34" eb="36">
      <t>リョウショク</t>
    </rPh>
    <rPh sb="36" eb="38">
      <t>カンリ</t>
    </rPh>
    <rPh sb="38" eb="40">
      <t>チョウセイ</t>
    </rPh>
    <rPh sb="40" eb="42">
      <t>シリョウ</t>
    </rPh>
    <rPh sb="43" eb="47">
      <t>マルマルネンド</t>
    </rPh>
    <rPh sb="47" eb="49">
      <t>キュウショク</t>
    </rPh>
    <rPh sb="49" eb="51">
      <t>シンサ</t>
    </rPh>
    <rPh sb="52" eb="53">
      <t>カン</t>
    </rPh>
    <rPh sb="55" eb="57">
      <t>ブンショ</t>
    </rPh>
    <phoneticPr fontId="15"/>
  </si>
  <si>
    <t>○○年度ＥＴＣ車載器保有状況
○○年度ＥＴＣカード現況調査</t>
    <rPh sb="0" eb="4">
      <t>マルマルネンド</t>
    </rPh>
    <rPh sb="7" eb="10">
      <t>シャサイキ</t>
    </rPh>
    <rPh sb="10" eb="14">
      <t>ホユウジョウキョウ</t>
    </rPh>
    <rPh sb="15" eb="19">
      <t>マルマルネンド</t>
    </rPh>
    <rPh sb="25" eb="27">
      <t>ゲンキョウ</t>
    </rPh>
    <rPh sb="27" eb="29">
      <t>チョウサ</t>
    </rPh>
    <phoneticPr fontId="15"/>
  </si>
  <si>
    <t>○○年度車両運行管理
○○年度車両運行指令書
○○年度車両使用状況表
○○年度官用車両事故要報
○○年度酒気帯び確認記録用紙
○○年度交通安全運動</t>
    <rPh sb="0" eb="4">
      <t>マルマルネンド</t>
    </rPh>
    <rPh sb="4" eb="10">
      <t>シャリョウウンコウカンリ</t>
    </rPh>
    <rPh sb="11" eb="15">
      <t>マルマルネンド</t>
    </rPh>
    <rPh sb="15" eb="22">
      <t>シャリョウウンコウシレイショ</t>
    </rPh>
    <rPh sb="23" eb="27">
      <t>マルマルネンド</t>
    </rPh>
    <rPh sb="27" eb="31">
      <t>シャリョウシヨウ</t>
    </rPh>
    <rPh sb="31" eb="34">
      <t>ジョウキョウヒョウ</t>
    </rPh>
    <rPh sb="35" eb="39">
      <t>マルマルネンド</t>
    </rPh>
    <rPh sb="39" eb="43">
      <t>カンヨウシャリョウ</t>
    </rPh>
    <rPh sb="43" eb="45">
      <t>ジコ</t>
    </rPh>
    <rPh sb="45" eb="46">
      <t>ヨウ</t>
    </rPh>
    <rPh sb="46" eb="47">
      <t>ホウ</t>
    </rPh>
    <rPh sb="48" eb="52">
      <t>マルマルネンド</t>
    </rPh>
    <rPh sb="52" eb="55">
      <t>シュキオ</t>
    </rPh>
    <rPh sb="56" eb="58">
      <t>カクニン</t>
    </rPh>
    <rPh sb="58" eb="62">
      <t>キロクヨウシ</t>
    </rPh>
    <rPh sb="63" eb="67">
      <t>マルマルネンド</t>
    </rPh>
    <rPh sb="67" eb="69">
      <t>コウツウ</t>
    </rPh>
    <rPh sb="69" eb="71">
      <t>アンゼン</t>
    </rPh>
    <rPh sb="71" eb="73">
      <t>ウンドウ</t>
    </rPh>
    <phoneticPr fontId="15"/>
  </si>
  <si>
    <t>○○年度緊急自動車の指定
○○年度車両の運行に関する文書
○○年度車長制度に関する文書</t>
    <rPh sb="0" eb="4">
      <t>マルマルネンド</t>
    </rPh>
    <rPh sb="4" eb="9">
      <t>キンキュウジドウシャ</t>
    </rPh>
    <rPh sb="10" eb="12">
      <t>シテイ</t>
    </rPh>
    <rPh sb="13" eb="17">
      <t>マルマルネンド</t>
    </rPh>
    <rPh sb="17" eb="19">
      <t>シャリョウ</t>
    </rPh>
    <rPh sb="20" eb="22">
      <t>ウンコウ</t>
    </rPh>
    <rPh sb="23" eb="24">
      <t>カン</t>
    </rPh>
    <rPh sb="26" eb="28">
      <t>ブンショ</t>
    </rPh>
    <rPh sb="29" eb="33">
      <t>マルマルネンド</t>
    </rPh>
    <rPh sb="33" eb="35">
      <t>シャチョウ</t>
    </rPh>
    <rPh sb="35" eb="37">
      <t>セイド</t>
    </rPh>
    <rPh sb="38" eb="39">
      <t>カン</t>
    </rPh>
    <rPh sb="41" eb="43">
      <t>ブンショ</t>
    </rPh>
    <phoneticPr fontId="15"/>
  </si>
  <si>
    <t>○○年度演習場使用申請
○○年度使用予定</t>
    <rPh sb="0" eb="4">
      <t>マルマルネンド</t>
    </rPh>
    <rPh sb="4" eb="7">
      <t>エンシュウジョウ</t>
    </rPh>
    <rPh sb="7" eb="11">
      <t>シヨウシンセイ</t>
    </rPh>
    <rPh sb="12" eb="16">
      <t>マルマルネンド</t>
    </rPh>
    <rPh sb="16" eb="18">
      <t>シヨウ</t>
    </rPh>
    <rPh sb="18" eb="20">
      <t>ヨテイ</t>
    </rPh>
    <phoneticPr fontId="15"/>
  </si>
  <si>
    <t>○○年度器材・演習場管理要領
○○年度ソフトエアガン等に関する文書</t>
    <rPh sb="0" eb="4">
      <t>マルマルネンド</t>
    </rPh>
    <rPh sb="4" eb="6">
      <t>キザイ</t>
    </rPh>
    <rPh sb="7" eb="10">
      <t>エンシュウジョウ</t>
    </rPh>
    <rPh sb="10" eb="14">
      <t>カンリヨウリョウ</t>
    </rPh>
    <rPh sb="15" eb="19">
      <t>マルマルネンド</t>
    </rPh>
    <rPh sb="26" eb="27">
      <t>トウ</t>
    </rPh>
    <rPh sb="28" eb="29">
      <t>カン</t>
    </rPh>
    <rPh sb="31" eb="33">
      <t>ブンショ</t>
    </rPh>
    <phoneticPr fontId="15"/>
  </si>
  <si>
    <t>○○年度△△演習に関する通知
○○年度訓練検閲支援
○○年度捜査演習に関する文書</t>
    <rPh sb="0" eb="4">
      <t>マルマルネンド</t>
    </rPh>
    <rPh sb="6" eb="8">
      <t>エンシュウ</t>
    </rPh>
    <rPh sb="9" eb="10">
      <t>カン</t>
    </rPh>
    <rPh sb="12" eb="14">
      <t>ツウチ</t>
    </rPh>
    <rPh sb="15" eb="19">
      <t>マルマルネンド</t>
    </rPh>
    <rPh sb="19" eb="21">
      <t>クンレン</t>
    </rPh>
    <rPh sb="21" eb="23">
      <t>ケンエツ</t>
    </rPh>
    <rPh sb="23" eb="25">
      <t>シエン</t>
    </rPh>
    <rPh sb="26" eb="30">
      <t>マルマルネンド</t>
    </rPh>
    <rPh sb="30" eb="32">
      <t>ソウサ</t>
    </rPh>
    <rPh sb="32" eb="34">
      <t>エンシュウ</t>
    </rPh>
    <rPh sb="35" eb="36">
      <t>カン</t>
    </rPh>
    <rPh sb="38" eb="40">
      <t>ブンショ</t>
    </rPh>
    <phoneticPr fontId="1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</si>
  <si>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　　　　　　　　　　　　　　　　　　　　　　　　　　　　　　　　　　　　　　　　　　　　　　　　　　　　　　　　　　　　　　　　　　　　　　　　　　　　　　　　　　　　　　　　　</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rPh sb="1736" eb="1738">
      <t>サイソク</t>
    </rPh>
    <rPh sb="1738" eb="1740">
      <t>ベッシ</t>
    </rPh>
    <rPh sb="1741" eb="1742">
      <t>ダイ</t>
    </rPh>
    <rPh sb="1743" eb="1744">
      <t>ショウ</t>
    </rPh>
    <rPh sb="1744" eb="1745">
      <t>ダイ</t>
    </rPh>
    <rPh sb="1746" eb="1747">
      <t>ダイ</t>
    </rPh>
    <rPh sb="1748" eb="1749">
      <t>コウ</t>
    </rPh>
    <rPh sb="1749" eb="1750">
      <t>ダイ</t>
    </rPh>
    <rPh sb="1751" eb="1752">
      <t>ゴウ</t>
    </rPh>
    <rPh sb="1753" eb="1754">
      <t>モト</t>
    </rPh>
    <rPh sb="1757" eb="1761">
      <t>ソウカツブンショ</t>
    </rPh>
    <rPh sb="1761" eb="1764">
      <t>カンリシャ</t>
    </rPh>
    <rPh sb="1765" eb="1767">
      <t>センテイ</t>
    </rPh>
    <phoneticPr fontId="15"/>
  </si>
  <si>
    <t>陸上自衛隊史・部隊史の報告
陸上自衛隊史・部隊史（正本以外）</t>
    <rPh sb="0" eb="2">
      <t>リクジョウ</t>
    </rPh>
    <rPh sb="2" eb="5">
      <t>ジエイタイ</t>
    </rPh>
    <rPh sb="5" eb="6">
      <t>シ</t>
    </rPh>
    <rPh sb="7" eb="9">
      <t>ブタイ</t>
    </rPh>
    <rPh sb="9" eb="10">
      <t>シ</t>
    </rPh>
    <rPh sb="11" eb="13">
      <t>ホウコク</t>
    </rPh>
    <rPh sb="25" eb="27">
      <t>セイホン</t>
    </rPh>
    <phoneticPr fontId="15"/>
  </si>
  <si>
    <t>○○年度警務手帳の申請等
○○年度警務手帳の管理
○○年度警務手帳の交付及び返納に関する文書</t>
    <rPh sb="17" eb="21">
      <t>ケイムテチョウ</t>
    </rPh>
    <rPh sb="22" eb="24">
      <t>カンリ</t>
    </rPh>
    <phoneticPr fontId="15"/>
  </si>
  <si>
    <t>○○年度継続捜査事件等に関する文書
○○年度捜査赴援、実務訓練等に関する文書
○○年度犯罪捜査の規則等に関する文書
〇〇年度呼出簿</t>
    <rPh sb="0" eb="4">
      <t>マルマルネンド</t>
    </rPh>
    <rPh sb="4" eb="8">
      <t>ケイゾクソウサ</t>
    </rPh>
    <rPh sb="8" eb="10">
      <t>ジケン</t>
    </rPh>
    <rPh sb="10" eb="11">
      <t>トウ</t>
    </rPh>
    <rPh sb="12" eb="13">
      <t>カン</t>
    </rPh>
    <rPh sb="15" eb="17">
      <t>ブンショ</t>
    </rPh>
    <rPh sb="18" eb="22">
      <t>マルマルネンド</t>
    </rPh>
    <rPh sb="22" eb="24">
      <t>ソウサ</t>
    </rPh>
    <rPh sb="24" eb="25">
      <t>フ</t>
    </rPh>
    <rPh sb="25" eb="26">
      <t>エン</t>
    </rPh>
    <rPh sb="27" eb="29">
      <t>ジツム</t>
    </rPh>
    <rPh sb="29" eb="31">
      <t>クンレン</t>
    </rPh>
    <rPh sb="31" eb="32">
      <t>トウ</t>
    </rPh>
    <rPh sb="33" eb="34">
      <t>カン</t>
    </rPh>
    <rPh sb="36" eb="38">
      <t>ブンショ</t>
    </rPh>
    <rPh sb="39" eb="43">
      <t>マルマルネンド</t>
    </rPh>
    <rPh sb="43" eb="47">
      <t>ハンザイソウサ</t>
    </rPh>
    <rPh sb="48" eb="50">
      <t>キソク</t>
    </rPh>
    <rPh sb="50" eb="51">
      <t>トウ</t>
    </rPh>
    <rPh sb="52" eb="53">
      <t>カン</t>
    </rPh>
    <rPh sb="55" eb="57">
      <t>ブンショ</t>
    </rPh>
    <rPh sb="58" eb="62">
      <t>ネンド</t>
    </rPh>
    <rPh sb="62" eb="65">
      <t>ヨビダシボ</t>
    </rPh>
    <phoneticPr fontId="15"/>
  </si>
  <si>
    <t>○○年度事件関係報告書綴
〇〇年度捜査指揮（伺）簿
〇〇年度捜査経過表記録綴</t>
    <rPh sb="0" eb="4">
      <t>マルマルネンド</t>
    </rPh>
    <rPh sb="4" eb="8">
      <t>ジケンカンケイ</t>
    </rPh>
    <rPh sb="8" eb="11">
      <t>ホウコクショ</t>
    </rPh>
    <rPh sb="11" eb="12">
      <t>ツヅ</t>
    </rPh>
    <rPh sb="13" eb="17">
      <t>ネンド</t>
    </rPh>
    <rPh sb="17" eb="19">
      <t>ソウサ</t>
    </rPh>
    <rPh sb="19" eb="21">
      <t>シキ</t>
    </rPh>
    <rPh sb="22" eb="23">
      <t>ウカガ</t>
    </rPh>
    <rPh sb="24" eb="25">
      <t>ボ</t>
    </rPh>
    <rPh sb="26" eb="30">
      <t>ネンド</t>
    </rPh>
    <rPh sb="30" eb="32">
      <t>ソウサ</t>
    </rPh>
    <rPh sb="32" eb="34">
      <t>ケイカ</t>
    </rPh>
    <rPh sb="34" eb="35">
      <t>ヒョウ</t>
    </rPh>
    <rPh sb="35" eb="37">
      <t>キロク</t>
    </rPh>
    <rPh sb="37" eb="38">
      <t>ツヅリ</t>
    </rPh>
    <phoneticPr fontId="15"/>
  </si>
  <si>
    <t>隊員保全、保全業務に関する通知、報告及び照会又は意見に係る文書、隊員保全に関する支援に係る文書、適格性の依頼に関する文書、保全業務訓練</t>
    <rPh sb="48" eb="51">
      <t>テキカクセイ</t>
    </rPh>
    <rPh sb="52" eb="54">
      <t>イライ</t>
    </rPh>
    <rPh sb="55" eb="56">
      <t>カン</t>
    </rPh>
    <rPh sb="58" eb="60">
      <t>ブンショ</t>
    </rPh>
    <rPh sb="61" eb="67">
      <t>ホゼンギョウムクンレン</t>
    </rPh>
    <phoneticPr fontId="15"/>
  </si>
  <si>
    <t>隊員保全に関する決定に係る文書
秘密漏えい防止対策</t>
    <rPh sb="0" eb="2">
      <t>タイイン</t>
    </rPh>
    <rPh sb="2" eb="4">
      <t>ホゼン</t>
    </rPh>
    <rPh sb="5" eb="6">
      <t>カン</t>
    </rPh>
    <rPh sb="8" eb="10">
      <t>ケッテイ</t>
    </rPh>
    <rPh sb="11" eb="12">
      <t>カカ</t>
    </rPh>
    <rPh sb="13" eb="15">
      <t>ブンショ</t>
    </rPh>
    <rPh sb="16" eb="18">
      <t>ヒミツ</t>
    </rPh>
    <rPh sb="18" eb="19">
      <t>ロウ</t>
    </rPh>
    <rPh sb="21" eb="23">
      <t>ボウシ</t>
    </rPh>
    <rPh sb="23" eb="25">
      <t>タイサク</t>
    </rPh>
    <phoneticPr fontId="15"/>
  </si>
  <si>
    <t>○○年度適格性確認の上申及び決定に係る文書
〇〇年度適格性確認手続等登録</t>
    <rPh sb="0" eb="4">
      <t>マルマルネンド</t>
    </rPh>
    <rPh sb="4" eb="9">
      <t>テキカクセイカクニン</t>
    </rPh>
    <rPh sb="10" eb="13">
      <t>ジョウシンオヨ</t>
    </rPh>
    <rPh sb="14" eb="16">
      <t>ケッテイ</t>
    </rPh>
    <rPh sb="17" eb="18">
      <t>カカ</t>
    </rPh>
    <rPh sb="19" eb="21">
      <t>ブンショ</t>
    </rPh>
    <rPh sb="22" eb="26">
      <t>ネンド</t>
    </rPh>
    <rPh sb="26" eb="31">
      <t>テキカクセイカクニン</t>
    </rPh>
    <rPh sb="31" eb="34">
      <t>テツヅキトウ</t>
    </rPh>
    <rPh sb="34" eb="36">
      <t>トウロク</t>
    </rPh>
    <phoneticPr fontId="15"/>
  </si>
  <si>
    <t>ファイル暗号化ソフト等管理表、ファイル暗号化ソフト利用者の管理一覧表</t>
    <rPh sb="4" eb="6">
      <t>アンゴウ</t>
    </rPh>
    <rPh sb="6" eb="7">
      <t>カ</t>
    </rPh>
    <rPh sb="10" eb="11">
      <t>トウ</t>
    </rPh>
    <rPh sb="11" eb="14">
      <t>カンリヒョウ</t>
    </rPh>
    <rPh sb="25" eb="28">
      <t>リヨウシャ</t>
    </rPh>
    <rPh sb="29" eb="34">
      <t>カンリイチランヒョウ</t>
    </rPh>
    <phoneticPr fontId="15"/>
  </si>
  <si>
    <t>○○年度管理換（需品器材）
○○年度不用決定（需品器材）
○○年度需品器材の契約不適合に係る対応資料</t>
    <rPh sb="0" eb="4">
      <t>マルマルネンド</t>
    </rPh>
    <rPh sb="4" eb="7">
      <t>カンリガ</t>
    </rPh>
    <rPh sb="8" eb="12">
      <t>ジュヒンキザイ</t>
    </rPh>
    <rPh sb="14" eb="18">
      <t>マルマルネンド</t>
    </rPh>
    <rPh sb="18" eb="22">
      <t>フヨウケッテイ</t>
    </rPh>
    <rPh sb="23" eb="27">
      <t>ジュヒンキザイ</t>
    </rPh>
    <rPh sb="29" eb="33">
      <t>マルマルネンド</t>
    </rPh>
    <rPh sb="33" eb="37">
      <t>ジュヒンキザイ</t>
    </rPh>
    <rPh sb="38" eb="43">
      <t>ケイヤクフテキゴウ</t>
    </rPh>
    <rPh sb="44" eb="45">
      <t>カカ</t>
    </rPh>
    <rPh sb="46" eb="50">
      <t>タイオウシリョウ</t>
    </rPh>
    <phoneticPr fontId="15"/>
  </si>
  <si>
    <t>省エネ施策、マイナンバーカード施策</t>
    <rPh sb="0" eb="1">
      <t>ショウ</t>
    </rPh>
    <rPh sb="3" eb="5">
      <t>シサク</t>
    </rPh>
    <rPh sb="15" eb="17">
      <t>シサク</t>
    </rPh>
    <phoneticPr fontId="15"/>
  </si>
  <si>
    <t>陸上自衛隊史・部隊史の報告又は編さんに関する文書、陸上自衛隊史・部隊史（正本以外）</t>
    <phoneticPr fontId="15"/>
  </si>
  <si>
    <t>災害補償認定（実施機関）</t>
    <phoneticPr fontId="15"/>
  </si>
  <si>
    <t>○○年度調達・契約の通知
○○年度納品書
○○年度検査等指令書
○○年度検査調書
○○年度確認書
○○年度契約済通知書
○○年度単価契約発注済通知書
○○年度基本契約済通知書
○○年度調達要求書
○○年度発注依頼書</t>
    <phoneticPr fontId="20"/>
  </si>
  <si>
    <t>警務手帳の交付、返納、交換、亡失、無効公示及び旧姓使用に関する報告</t>
    <phoneticPr fontId="15"/>
  </si>
  <si>
    <t>暗号作業紙等破棄簿、暗号に関する通知文書等</t>
    <rPh sb="10" eb="12">
      <t>アンゴウ</t>
    </rPh>
    <rPh sb="13" eb="14">
      <t>カン</t>
    </rPh>
    <rPh sb="16" eb="20">
      <t>ツウチブンショ</t>
    </rPh>
    <rPh sb="20" eb="21">
      <t>トウ</t>
    </rPh>
    <phoneticPr fontId="15"/>
  </si>
  <si>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phoneticPr fontId="15"/>
  </si>
  <si>
    <t>武器庫の共同使用に関する協定書
〇〇記録綴り
武器保管協定書
週末点検、月末点検簿</t>
    <rPh sb="18" eb="20">
      <t>キロク</t>
    </rPh>
    <rPh sb="20" eb="21">
      <t>ツヅ</t>
    </rPh>
    <rPh sb="31" eb="35">
      <t>シュウマツテンケン</t>
    </rPh>
    <rPh sb="36" eb="41">
      <t>ゲツマツテンケンボ</t>
    </rPh>
    <phoneticPr fontId="21"/>
  </si>
  <si>
    <t>○○年度管理換（化学）
○○年度区分換（化学）
○○年度不用決定申請書（化学）
○○年度改造指令書
○○年度異常報告書
○○年度化学火工品管理要領</t>
    <rPh sb="42" eb="44">
      <t>ネンド</t>
    </rPh>
    <rPh sb="52" eb="54">
      <t>ネンド</t>
    </rPh>
    <rPh sb="60" eb="64">
      <t>マルマルネンド</t>
    </rPh>
    <rPh sb="64" eb="66">
      <t>カガク</t>
    </rPh>
    <rPh sb="66" eb="68">
      <t>カコウ</t>
    </rPh>
    <rPh sb="68" eb="69">
      <t>ヒン</t>
    </rPh>
    <rPh sb="69" eb="73">
      <t>カンリヨウリョウ</t>
    </rPh>
    <phoneticPr fontId="15"/>
  </si>
  <si>
    <t>○○年度電子器材の官給
○○年度電子器材管理要領</t>
    <rPh sb="0" eb="4">
      <t>ア</t>
    </rPh>
    <rPh sb="4" eb="6">
      <t>デンシ</t>
    </rPh>
    <rPh sb="6" eb="8">
      <t>キザイ</t>
    </rPh>
    <rPh sb="9" eb="11">
      <t>カンキュウ</t>
    </rPh>
    <rPh sb="12" eb="16">
      <t>マルマルネンド</t>
    </rPh>
    <rPh sb="16" eb="18">
      <t>デンシ</t>
    </rPh>
    <rPh sb="18" eb="20">
      <t>キザイ</t>
    </rPh>
    <rPh sb="20" eb="22">
      <t>カンリ</t>
    </rPh>
    <rPh sb="22" eb="24">
      <t>ヨウリョウ</t>
    </rPh>
    <phoneticPr fontId="20"/>
  </si>
  <si>
    <t>管理換、不用決定、契約不適合に係る対応等</t>
    <phoneticPr fontId="15"/>
  </si>
  <si>
    <t>車両運行管理（交通安全）、車両使用請求書、車両運行指令書、運行記録計の記録紙、車両使用状況表、官用車両事故要報、安全運転管理者等講習の普及教育実施状況、自動車運転免許等取得状況表</t>
    <rPh sb="7" eb="9">
      <t>コウツウ</t>
    </rPh>
    <rPh sb="9" eb="11">
      <t>アンゼン</t>
    </rPh>
    <phoneticPr fontId="15"/>
  </si>
  <si>
    <t>〇〇年度逮捕術指導官資格継続
○○年度訓練実施通知</t>
    <rPh sb="2" eb="4">
      <t>ネンド</t>
    </rPh>
    <rPh sb="4" eb="7">
      <t>タイホジュツ</t>
    </rPh>
    <rPh sb="7" eb="10">
      <t>シドウカン</t>
    </rPh>
    <rPh sb="10" eb="12">
      <t>シカク</t>
    </rPh>
    <rPh sb="12" eb="14">
      <t>ケイゾク</t>
    </rPh>
    <rPh sb="15" eb="19">
      <t>マルマルネンド</t>
    </rPh>
    <rPh sb="19" eb="23">
      <t>クンレンジッシ</t>
    </rPh>
    <rPh sb="23" eb="25">
      <t>ツウチ</t>
    </rPh>
    <phoneticPr fontId="21"/>
  </si>
  <si>
    <t>隊内販売教範類所有状況表、隊内販売教範類所有状況点検表、教範類購入申込書兼受領確認書、個人が保有する教範類保有状況表</t>
    <phoneticPr fontId="15"/>
  </si>
  <si>
    <t>○○年度△△行動命令
〇〇年度警務隊行動命令</t>
    <rPh sb="2" eb="4">
      <t>ネンド</t>
    </rPh>
    <rPh sb="6" eb="10">
      <t>コウドウメイレイ</t>
    </rPh>
    <rPh sb="11" eb="15">
      <t>ネンド</t>
    </rPh>
    <rPh sb="15" eb="18">
      <t>ケイムタイ</t>
    </rPh>
    <rPh sb="18" eb="20">
      <t>コウドウ</t>
    </rPh>
    <rPh sb="20" eb="22">
      <t>メイレイ</t>
    </rPh>
    <phoneticPr fontId="15"/>
  </si>
  <si>
    <t>○○年度△△行動命令(上級部隊から受領分)
〇〇年度警務隊行動命令（上級部隊から受領分）</t>
    <rPh sb="2" eb="4">
      <t>ネンド</t>
    </rPh>
    <rPh sb="6" eb="10">
      <t>コウドウメイレイ</t>
    </rPh>
    <rPh sb="11" eb="15">
      <t>ジョウキュウブタイ</t>
    </rPh>
    <rPh sb="17" eb="20">
      <t>ジュリョウブン</t>
    </rPh>
    <rPh sb="22" eb="26">
      <t>ネンド</t>
    </rPh>
    <rPh sb="26" eb="29">
      <t>ケイムタイ</t>
    </rPh>
    <rPh sb="29" eb="31">
      <t>コウドウ</t>
    </rPh>
    <rPh sb="31" eb="33">
      <t>メイレイ</t>
    </rPh>
    <rPh sb="34" eb="36">
      <t>ジョウキュウ</t>
    </rPh>
    <rPh sb="36" eb="38">
      <t>ブタイ</t>
    </rPh>
    <rPh sb="40" eb="42">
      <t>ジュリョウ</t>
    </rPh>
    <rPh sb="42" eb="43">
      <t>ブン</t>
    </rPh>
    <phoneticPr fontId="15"/>
  </si>
  <si>
    <t>○○年度△△教訓
〇〇年度△△定時報告</t>
    <rPh sb="0" eb="4">
      <t>マルマルネンド</t>
    </rPh>
    <rPh sb="6" eb="8">
      <t>キョウクン</t>
    </rPh>
    <rPh sb="9" eb="13">
      <t>ネンド</t>
    </rPh>
    <phoneticPr fontId="15"/>
  </si>
  <si>
    <t xml:space="preserve">〇〇年度総務業務通知
〇〇年度△△総務に関する文書
</t>
    <rPh sb="0" eb="4">
      <t>ネンド</t>
    </rPh>
    <rPh sb="4" eb="6">
      <t>ソウム</t>
    </rPh>
    <rPh sb="6" eb="8">
      <t>ギョウム</t>
    </rPh>
    <rPh sb="8" eb="10">
      <t>ツウチ</t>
    </rPh>
    <rPh sb="11" eb="15">
      <t>ネンド</t>
    </rPh>
    <rPh sb="17" eb="19">
      <t>ソウム</t>
    </rPh>
    <rPh sb="20" eb="21">
      <t>カン</t>
    </rPh>
    <rPh sb="23" eb="25">
      <t>ブンショ</t>
    </rPh>
    <phoneticPr fontId="15"/>
  </si>
  <si>
    <t>○○年度マイナンバーカード施策に関する文書</t>
    <rPh sb="0" eb="4">
      <t>マルマルネンド</t>
    </rPh>
    <rPh sb="13" eb="15">
      <t>シサク</t>
    </rPh>
    <rPh sb="16" eb="17">
      <t>カン</t>
    </rPh>
    <rPh sb="19" eb="21">
      <t>ブンショ</t>
    </rPh>
    <phoneticPr fontId="15"/>
  </si>
  <si>
    <t>陸上自衛隊史、部隊史（正本）</t>
    <rPh sb="0" eb="2">
      <t>リクジョウ</t>
    </rPh>
    <rPh sb="2" eb="5">
      <t>ジエイタイ</t>
    </rPh>
    <rPh sb="5" eb="6">
      <t>シ</t>
    </rPh>
    <rPh sb="7" eb="9">
      <t>ブタイ</t>
    </rPh>
    <rPh sb="9" eb="10">
      <t>シ</t>
    </rPh>
    <rPh sb="11" eb="13">
      <t>セイホン</t>
    </rPh>
    <phoneticPr fontId="15"/>
  </si>
  <si>
    <t>○○年度文書監査に関する文書
〇〇年度行政文書管理監査マニュアル</t>
    <rPh sb="2" eb="4">
      <t>ネンド</t>
    </rPh>
    <rPh sb="4" eb="8">
      <t>ブンショカンサ</t>
    </rPh>
    <rPh sb="9" eb="10">
      <t>カン</t>
    </rPh>
    <rPh sb="12" eb="14">
      <t>ブンショ</t>
    </rPh>
    <rPh sb="15" eb="19">
      <t>ネンド</t>
    </rPh>
    <rPh sb="19" eb="21">
      <t>ギョウセイ</t>
    </rPh>
    <rPh sb="21" eb="23">
      <t>ブンショ</t>
    </rPh>
    <rPh sb="23" eb="25">
      <t>カンリ</t>
    </rPh>
    <rPh sb="25" eb="27">
      <t>カンサ</t>
    </rPh>
    <phoneticPr fontId="15"/>
  </si>
  <si>
    <t>○○年度調達・契約の通知
○○年度短期検査官指名通知書
〇〇年度契約担当官補助者指名通知
〇〇年度調達要求書
〇〇年度調達要求台帳</t>
    <rPh sb="0" eb="4">
      <t>マルマルネンド</t>
    </rPh>
    <rPh sb="4" eb="6">
      <t>チョウタツ</t>
    </rPh>
    <rPh sb="7" eb="9">
      <t>ケイヤク</t>
    </rPh>
    <rPh sb="10" eb="12">
      <t>ツウチ</t>
    </rPh>
    <rPh sb="13" eb="17">
      <t>マルマルネンド</t>
    </rPh>
    <rPh sb="17" eb="22">
      <t>タンキケンサカン</t>
    </rPh>
    <rPh sb="22" eb="24">
      <t>シメイ</t>
    </rPh>
    <rPh sb="24" eb="27">
      <t>ツウチショ</t>
    </rPh>
    <rPh sb="28" eb="32">
      <t>ネンド</t>
    </rPh>
    <rPh sb="32" eb="34">
      <t>ケイヤク</t>
    </rPh>
    <rPh sb="34" eb="36">
      <t>タントウ</t>
    </rPh>
    <rPh sb="36" eb="37">
      <t>カン</t>
    </rPh>
    <rPh sb="37" eb="40">
      <t>ホジョシャ</t>
    </rPh>
    <rPh sb="40" eb="42">
      <t>シメイ</t>
    </rPh>
    <rPh sb="42" eb="44">
      <t>ツウチ</t>
    </rPh>
    <rPh sb="45" eb="49">
      <t>ネンド</t>
    </rPh>
    <rPh sb="49" eb="51">
      <t>チョウタツ</t>
    </rPh>
    <rPh sb="51" eb="53">
      <t>ヨウキュウ</t>
    </rPh>
    <rPh sb="53" eb="54">
      <t>ショ</t>
    </rPh>
    <rPh sb="55" eb="59">
      <t>ネンド</t>
    </rPh>
    <rPh sb="59" eb="63">
      <t>チョウタツヨウキュウ</t>
    </rPh>
    <rPh sb="63" eb="65">
      <t>ダイチョウ</t>
    </rPh>
    <phoneticPr fontId="15"/>
  </si>
  <si>
    <t>○○年度人事計画業務処理要領
〇〇年度実員管理計画</t>
    <rPh sb="0" eb="4">
      <t>マルマルネンド</t>
    </rPh>
    <rPh sb="4" eb="8">
      <t>ジンジケイカク</t>
    </rPh>
    <rPh sb="8" eb="14">
      <t>ギョウムショリヨウリョウ</t>
    </rPh>
    <rPh sb="15" eb="19">
      <t>ネンド</t>
    </rPh>
    <rPh sb="19" eb="21">
      <t>ジツイン</t>
    </rPh>
    <rPh sb="21" eb="23">
      <t>カンリ</t>
    </rPh>
    <rPh sb="23" eb="25">
      <t>ケイカク</t>
    </rPh>
    <phoneticPr fontId="15"/>
  </si>
  <si>
    <t xml:space="preserve">〇〇年度女性自衛官制度
</t>
    <rPh sb="0" eb="4">
      <t>ネンド</t>
    </rPh>
    <rPh sb="4" eb="6">
      <t>ジョセイ</t>
    </rPh>
    <rPh sb="6" eb="9">
      <t>ジエイカン</t>
    </rPh>
    <rPh sb="9" eb="11">
      <t>セイド</t>
    </rPh>
    <phoneticPr fontId="15"/>
  </si>
  <si>
    <t>○○年度ワークライフバランス推進施策
〇〇年度チーフＷＡＣ制度</t>
    <rPh sb="0" eb="4">
      <t>マルマルネンド</t>
    </rPh>
    <rPh sb="14" eb="18">
      <t>スイシンセサク</t>
    </rPh>
    <rPh sb="19" eb="23">
      <t>ネンド</t>
    </rPh>
    <rPh sb="29" eb="31">
      <t>セイド</t>
    </rPh>
    <phoneticPr fontId="15"/>
  </si>
  <si>
    <t>○○年度（年）休暇簿
〇〇年度特別休暇簿</t>
    <rPh sb="11" eb="15">
      <t>ネンド</t>
    </rPh>
    <rPh sb="15" eb="17">
      <t>トクベツ</t>
    </rPh>
    <rPh sb="17" eb="19">
      <t>キュウカ</t>
    </rPh>
    <rPh sb="19" eb="20">
      <t>ボ</t>
    </rPh>
    <phoneticPr fontId="15"/>
  </si>
  <si>
    <t>隊員の休暇の運用、勤務時間の運用</t>
    <rPh sb="0" eb="2">
      <t>タイイン</t>
    </rPh>
    <rPh sb="3" eb="5">
      <t>キュウカ</t>
    </rPh>
    <rPh sb="6" eb="8">
      <t>ウンヨウ</t>
    </rPh>
    <rPh sb="9" eb="11">
      <t>キンム</t>
    </rPh>
    <rPh sb="11" eb="13">
      <t>ジカン</t>
    </rPh>
    <rPh sb="14" eb="16">
      <t>ウンヨウ</t>
    </rPh>
    <phoneticPr fontId="15"/>
  </si>
  <si>
    <t>○○年度服務制度に関する文書
○○年度事故速報
○○年度営舎外居住に関する文書
○○年度服務規律
〇〇年度事故要報
〇〇年度人材育成に関する文書</t>
    <rPh sb="0" eb="4">
      <t>マルマルネンド</t>
    </rPh>
    <rPh sb="4" eb="8">
      <t>フクムセイド</t>
    </rPh>
    <rPh sb="9" eb="10">
      <t>カン</t>
    </rPh>
    <rPh sb="12" eb="14">
      <t>ブンショ</t>
    </rPh>
    <rPh sb="15" eb="19">
      <t>マルマルネンド</t>
    </rPh>
    <rPh sb="19" eb="23">
      <t>ジコソクホウ</t>
    </rPh>
    <rPh sb="24" eb="28">
      <t>マルマルネンド</t>
    </rPh>
    <rPh sb="28" eb="33">
      <t>エイシャガイキョジュウ</t>
    </rPh>
    <rPh sb="34" eb="35">
      <t>カン</t>
    </rPh>
    <rPh sb="37" eb="39">
      <t>ブンショ</t>
    </rPh>
    <rPh sb="40" eb="44">
      <t>マルマルネンド</t>
    </rPh>
    <rPh sb="44" eb="48">
      <t>フクムキリツ</t>
    </rPh>
    <rPh sb="49" eb="53">
      <t>ネンド</t>
    </rPh>
    <rPh sb="53" eb="55">
      <t>ジコ</t>
    </rPh>
    <rPh sb="55" eb="56">
      <t>ヨウ</t>
    </rPh>
    <rPh sb="56" eb="57">
      <t>ホウ</t>
    </rPh>
    <rPh sb="58" eb="62">
      <t>ネンド</t>
    </rPh>
    <rPh sb="62" eb="64">
      <t>ジンザイ</t>
    </rPh>
    <rPh sb="64" eb="66">
      <t>イクセイ</t>
    </rPh>
    <rPh sb="67" eb="68">
      <t>カン</t>
    </rPh>
    <rPh sb="70" eb="72">
      <t>ブンショ</t>
    </rPh>
    <phoneticPr fontId="15"/>
  </si>
  <si>
    <t>○○年度懲戒（懲戒処分報告）
○○年度懲戒（懲戒処分宣告分）
○○年度懲戒（分限処分報告）
〇〇年度懲戒処分手続き</t>
    <rPh sb="15" eb="19">
      <t>マルマルネンド</t>
    </rPh>
    <rPh sb="19" eb="21">
      <t>チョウカイ</t>
    </rPh>
    <rPh sb="46" eb="50">
      <t>ネンド</t>
    </rPh>
    <rPh sb="50" eb="52">
      <t>チョウカイ</t>
    </rPh>
    <rPh sb="52" eb="54">
      <t>ショブン</t>
    </rPh>
    <rPh sb="54" eb="56">
      <t>テツヅ</t>
    </rPh>
    <phoneticPr fontId="1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</si>
  <si>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31" eb="32">
      <t>トウ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88">
      <t>トウガイ</t>
    </rPh>
    <rPh sb="88" eb="90">
      <t>ネンド</t>
    </rPh>
    <rPh sb="91" eb="93">
      <t>ショゾク</t>
    </rPh>
    <rPh sb="93" eb="95">
      <t>ジンイン</t>
    </rPh>
    <rPh sb="95" eb="97">
      <t>ジョウキョウ</t>
    </rPh>
    <rPh sb="98" eb="100">
      <t>ヒョウショウ</t>
    </rPh>
    <rPh sb="100" eb="101">
      <t>マタ</t>
    </rPh>
    <rPh sb="102" eb="104">
      <t>エイテン</t>
    </rPh>
    <rPh sb="105" eb="106">
      <t>カン</t>
    </rPh>
    <rPh sb="108" eb="110">
      <t>スイセン</t>
    </rPh>
    <rPh sb="110" eb="111">
      <t>マタ</t>
    </rPh>
    <rPh sb="112" eb="114">
      <t>シエン</t>
    </rPh>
    <rPh sb="114" eb="116">
      <t>イライ</t>
    </rPh>
    <rPh sb="117" eb="119">
      <t>ヒョウショウ</t>
    </rPh>
    <rPh sb="119" eb="120">
      <t>シキ</t>
    </rPh>
    <rPh sb="121" eb="123">
      <t>ジッシ</t>
    </rPh>
    <rPh sb="123" eb="125">
      <t>ツウタツ</t>
    </rPh>
    <phoneticPr fontId="15"/>
  </si>
  <si>
    <t>○○年度福利厚生関連業務
〇〇年度託児支援施策</t>
    <rPh sb="0" eb="4">
      <t>マルマルネンド</t>
    </rPh>
    <rPh sb="4" eb="8">
      <t>フクリコウセイ</t>
    </rPh>
    <rPh sb="8" eb="12">
      <t>カンレンギョウム</t>
    </rPh>
    <rPh sb="13" eb="17">
      <t>ネンド</t>
    </rPh>
    <rPh sb="17" eb="19">
      <t>タクジ</t>
    </rPh>
    <rPh sb="19" eb="21">
      <t>シエン</t>
    </rPh>
    <rPh sb="21" eb="23">
      <t>シサク</t>
    </rPh>
    <phoneticPr fontId="15"/>
  </si>
  <si>
    <t>○○年度給与制度関係規則
〇〇年度△△手当の運用</t>
    <rPh sb="0" eb="4">
      <t>マルマルネンド</t>
    </rPh>
    <rPh sb="4" eb="6">
      <t>キュウヨ</t>
    </rPh>
    <rPh sb="6" eb="8">
      <t>セイド</t>
    </rPh>
    <rPh sb="8" eb="10">
      <t>カンケイ</t>
    </rPh>
    <rPh sb="10" eb="12">
      <t>キソク</t>
    </rPh>
    <rPh sb="13" eb="17">
      <t>ネンド</t>
    </rPh>
    <rPh sb="19" eb="21">
      <t>テアテ</t>
    </rPh>
    <rPh sb="22" eb="24">
      <t>ウンヨウ</t>
    </rPh>
    <phoneticPr fontId="15"/>
  </si>
  <si>
    <t>警務手帳の交付、返納、交換、亡失、無効公示及び旧姓使用に関する報告</t>
    <rPh sb="0" eb="4">
      <t>ケイムテチョウ</t>
    </rPh>
    <rPh sb="5" eb="7">
      <t>コウフ</t>
    </rPh>
    <rPh sb="8" eb="10">
      <t>ヘンノウ</t>
    </rPh>
    <rPh sb="11" eb="13">
      <t>コウカン</t>
    </rPh>
    <rPh sb="14" eb="16">
      <t>ボウシツ</t>
    </rPh>
    <rPh sb="17" eb="19">
      <t>ムコウ</t>
    </rPh>
    <rPh sb="19" eb="21">
      <t>コウジ</t>
    </rPh>
    <rPh sb="21" eb="22">
      <t>オヨ</t>
    </rPh>
    <rPh sb="23" eb="25">
      <t>キュウセイ</t>
    </rPh>
    <rPh sb="25" eb="27">
      <t>シヨウ</t>
    </rPh>
    <rPh sb="28" eb="29">
      <t>カン</t>
    </rPh>
    <rPh sb="31" eb="33">
      <t>ホウコク</t>
    </rPh>
    <phoneticPr fontId="15"/>
  </si>
  <si>
    <t>○○年度犯罪記録資料
○○年度防犯活動
○○年度周知施策
○○年度捜査要員の認定に関する文書
〇〇年度捜査現況</t>
    <rPh sb="0" eb="4">
      <t>マルマルネンド</t>
    </rPh>
    <rPh sb="4" eb="10">
      <t>ハンザイキロクシリョウ</t>
    </rPh>
    <rPh sb="11" eb="15">
      <t>マルマルネンド</t>
    </rPh>
    <rPh sb="15" eb="19">
      <t>ボウハンカツドウ</t>
    </rPh>
    <rPh sb="20" eb="24">
      <t>マルマルネンド</t>
    </rPh>
    <rPh sb="24" eb="28">
      <t>シュウチセサク</t>
    </rPh>
    <rPh sb="29" eb="33">
      <t>マルマルネンド</t>
    </rPh>
    <rPh sb="33" eb="37">
      <t>ソウサヨウイン</t>
    </rPh>
    <rPh sb="38" eb="40">
      <t>ニンテイ</t>
    </rPh>
    <rPh sb="41" eb="42">
      <t>カン</t>
    </rPh>
    <rPh sb="44" eb="46">
      <t>ブンショ</t>
    </rPh>
    <phoneticPr fontId="15"/>
  </si>
  <si>
    <t xml:space="preserve">○○年度捜査実施に関する命令
〇〇年度捜査関係（刑事・着手・交通・死亡）資料隷下綴
〇〇年度出張捜査命令
〇〇年度令状請求権者指定通知
○○年度△△報告書
○○年度刑事情報資料綴
○○年度捜査関係通知書綴
</t>
    <rPh sb="0" eb="4">
      <t>マルマルネンド</t>
    </rPh>
    <rPh sb="4" eb="8">
      <t>ソウサジッシ</t>
    </rPh>
    <rPh sb="9" eb="10">
      <t>カン</t>
    </rPh>
    <rPh sb="12" eb="14">
      <t>メイレイ</t>
    </rPh>
    <rPh sb="17" eb="19">
      <t>ネンド</t>
    </rPh>
    <rPh sb="19" eb="21">
      <t>ソウサ</t>
    </rPh>
    <rPh sb="21" eb="23">
      <t>カンケイ</t>
    </rPh>
    <rPh sb="24" eb="26">
      <t>ケイジ</t>
    </rPh>
    <rPh sb="27" eb="29">
      <t>チャクシュ</t>
    </rPh>
    <rPh sb="30" eb="32">
      <t>コウツウ</t>
    </rPh>
    <rPh sb="33" eb="35">
      <t>シボウ</t>
    </rPh>
    <rPh sb="36" eb="38">
      <t>シリョウ</t>
    </rPh>
    <rPh sb="38" eb="40">
      <t>レイカ</t>
    </rPh>
    <rPh sb="40" eb="41">
      <t>ツヅリ</t>
    </rPh>
    <rPh sb="42" eb="46">
      <t>ネンド</t>
    </rPh>
    <rPh sb="46" eb="48">
      <t>シュッチョウ</t>
    </rPh>
    <rPh sb="48" eb="50">
      <t>ソウサ</t>
    </rPh>
    <rPh sb="50" eb="52">
      <t>メイレイ</t>
    </rPh>
    <rPh sb="53" eb="57">
      <t>ネンド</t>
    </rPh>
    <rPh sb="57" eb="59">
      <t>レイジョウ</t>
    </rPh>
    <rPh sb="59" eb="61">
      <t>セイキュウ</t>
    </rPh>
    <rPh sb="61" eb="63">
      <t>ケンシャ</t>
    </rPh>
    <rPh sb="63" eb="65">
      <t>シテイ</t>
    </rPh>
    <rPh sb="65" eb="67">
      <t>ツウチ</t>
    </rPh>
    <rPh sb="78" eb="82">
      <t>マルマルネンド</t>
    </rPh>
    <rPh sb="82" eb="84">
      <t>ケイジ</t>
    </rPh>
    <rPh sb="84" eb="86">
      <t>ジョウホウ</t>
    </rPh>
    <rPh sb="86" eb="88">
      <t>シリョウ</t>
    </rPh>
    <rPh sb="88" eb="89">
      <t>ツヅリ</t>
    </rPh>
    <rPh sb="90" eb="94">
      <t>マルマルネンド</t>
    </rPh>
    <rPh sb="94" eb="96">
      <t>ソウサ</t>
    </rPh>
    <rPh sb="96" eb="98">
      <t>カンケイ</t>
    </rPh>
    <rPh sb="98" eb="101">
      <t>ツウチショ</t>
    </rPh>
    <rPh sb="101" eb="102">
      <t>ツヅリ</t>
    </rPh>
    <phoneticPr fontId="15"/>
  </si>
  <si>
    <t>○○年度継続捜査事件等に関する文書
○○年度捜査赴援、実務訓練等に関する文書
〇〇年度△△捜査命令
○○年度呼出簿</t>
    <rPh sb="0" eb="4">
      <t>マルマルネンド</t>
    </rPh>
    <rPh sb="4" eb="8">
      <t>ケイゾクソウサ</t>
    </rPh>
    <rPh sb="8" eb="10">
      <t>ジケン</t>
    </rPh>
    <rPh sb="10" eb="11">
      <t>トウ</t>
    </rPh>
    <rPh sb="12" eb="13">
      <t>カン</t>
    </rPh>
    <rPh sb="15" eb="17">
      <t>ブンショ</t>
    </rPh>
    <rPh sb="18" eb="22">
      <t>マルマルネンド</t>
    </rPh>
    <rPh sb="22" eb="24">
      <t>ソウサ</t>
    </rPh>
    <rPh sb="24" eb="25">
      <t>フ</t>
    </rPh>
    <rPh sb="25" eb="26">
      <t>エン</t>
    </rPh>
    <rPh sb="27" eb="29">
      <t>ジツム</t>
    </rPh>
    <rPh sb="29" eb="31">
      <t>クンレン</t>
    </rPh>
    <rPh sb="31" eb="32">
      <t>トウ</t>
    </rPh>
    <rPh sb="33" eb="34">
      <t>カン</t>
    </rPh>
    <rPh sb="36" eb="38">
      <t>ブンショ</t>
    </rPh>
    <rPh sb="39" eb="43">
      <t>ネンド</t>
    </rPh>
    <rPh sb="45" eb="47">
      <t>ソウサ</t>
    </rPh>
    <rPh sb="47" eb="49">
      <t>メイレイ</t>
    </rPh>
    <rPh sb="50" eb="54">
      <t>マルマルネンド</t>
    </rPh>
    <rPh sb="54" eb="57">
      <t>ヨビダシボ</t>
    </rPh>
    <phoneticPr fontId="15"/>
  </si>
  <si>
    <t>〇〇年度鑑識業務
○○年度鑑識活動実施状況
〇〇年度緊急車両技術指導
〇〇年度鑑識技能検定</t>
    <rPh sb="0" eb="4">
      <t>ネンド</t>
    </rPh>
    <rPh sb="4" eb="6">
      <t>カンシキ</t>
    </rPh>
    <rPh sb="6" eb="8">
      <t>ギョウム</t>
    </rPh>
    <rPh sb="9" eb="13">
      <t>マルマルネンド</t>
    </rPh>
    <rPh sb="13" eb="15">
      <t>カンシキ</t>
    </rPh>
    <rPh sb="15" eb="17">
      <t>カツドウ</t>
    </rPh>
    <rPh sb="17" eb="19">
      <t>ジッシ</t>
    </rPh>
    <rPh sb="19" eb="21">
      <t>ジョウキョウ</t>
    </rPh>
    <rPh sb="22" eb="26">
      <t>ネンド</t>
    </rPh>
    <rPh sb="26" eb="28">
      <t>キンキュウ</t>
    </rPh>
    <rPh sb="28" eb="30">
      <t>シャリョウ</t>
    </rPh>
    <rPh sb="30" eb="32">
      <t>ギジュツ</t>
    </rPh>
    <rPh sb="32" eb="34">
      <t>シドウ</t>
    </rPh>
    <rPh sb="35" eb="39">
      <t>ネンド</t>
    </rPh>
    <rPh sb="39" eb="41">
      <t>カンシキ</t>
    </rPh>
    <rPh sb="41" eb="43">
      <t>ギノウ</t>
    </rPh>
    <rPh sb="43" eb="45">
      <t>ケンテイ</t>
    </rPh>
    <phoneticPr fontId="15"/>
  </si>
  <si>
    <t>○○年度隊員保全の情報流出防止資料
○○年度適性評価に係る文書
○○年度適格性確認の支援（依頼）
○○年度保全業務訓練
〇〇年度△△立入申請に関する文書</t>
    <rPh sb="0" eb="4">
      <t>マルマルネンド</t>
    </rPh>
    <rPh sb="4" eb="8">
      <t>タイインホゼン</t>
    </rPh>
    <rPh sb="9" eb="15">
      <t>ジョウホウリュウシュツボウシ</t>
    </rPh>
    <rPh sb="15" eb="17">
      <t>シリョウ</t>
    </rPh>
    <rPh sb="45" eb="47">
      <t>イライ</t>
    </rPh>
    <rPh sb="49" eb="53">
      <t>マルマルネンド</t>
    </rPh>
    <rPh sb="53" eb="59">
      <t>ホゼンギョウムクンレン</t>
    </rPh>
    <rPh sb="60" eb="64">
      <t>ネンド</t>
    </rPh>
    <rPh sb="66" eb="68">
      <t>タチイリ</t>
    </rPh>
    <rPh sb="68" eb="70">
      <t>シンセイ</t>
    </rPh>
    <rPh sb="71" eb="72">
      <t>カン</t>
    </rPh>
    <rPh sb="74" eb="76">
      <t>ブンショ</t>
    </rPh>
    <phoneticPr fontId="15"/>
  </si>
  <si>
    <t xml:space="preserve">○○年度適格性確認の上申及び決定に係る文書
〇〇年度適格性確認手続等登録
〇〇年度秘密区分等指定基準
〇〇年度秘密漏えい防止対策
</t>
    <rPh sb="0" eb="4">
      <t>マルマルネンド</t>
    </rPh>
    <rPh sb="4" eb="9">
      <t>テキカクセイカクニン</t>
    </rPh>
    <rPh sb="10" eb="13">
      <t>ジョウシンオヨ</t>
    </rPh>
    <rPh sb="14" eb="16">
      <t>ケッテイ</t>
    </rPh>
    <rPh sb="17" eb="18">
      <t>カカ</t>
    </rPh>
    <rPh sb="19" eb="21">
      <t>ブンショ</t>
    </rPh>
    <rPh sb="22" eb="26">
      <t>ネンド</t>
    </rPh>
    <rPh sb="26" eb="31">
      <t>テキカクセイカクニン</t>
    </rPh>
    <rPh sb="31" eb="34">
      <t>テツヅキトウ</t>
    </rPh>
    <rPh sb="34" eb="36">
      <t>トウロク</t>
    </rPh>
    <rPh sb="37" eb="41">
      <t>ネンド</t>
    </rPh>
    <rPh sb="41" eb="43">
      <t>ヒミツ</t>
    </rPh>
    <rPh sb="43" eb="45">
      <t>クブン</t>
    </rPh>
    <rPh sb="45" eb="46">
      <t>トウ</t>
    </rPh>
    <rPh sb="46" eb="48">
      <t>シテイ</t>
    </rPh>
    <rPh sb="48" eb="50">
      <t>キジュン</t>
    </rPh>
    <rPh sb="51" eb="55">
      <t>ネンド</t>
    </rPh>
    <rPh sb="55" eb="57">
      <t>ヒミツ</t>
    </rPh>
    <rPh sb="57" eb="58">
      <t>ロウ</t>
    </rPh>
    <rPh sb="60" eb="62">
      <t>ボウシ</t>
    </rPh>
    <rPh sb="62" eb="64">
      <t>タイサク</t>
    </rPh>
    <phoneticPr fontId="15"/>
  </si>
  <si>
    <t>○○年度秘密保全検査に関する文書
〇〇年度情報管理検査関連綴</t>
    <rPh sb="0" eb="4">
      <t>マルマルネンド</t>
    </rPh>
    <rPh sb="4" eb="10">
      <t>ヒミツホゼンケンサ</t>
    </rPh>
    <rPh sb="11" eb="12">
      <t>カン</t>
    </rPh>
    <rPh sb="14" eb="16">
      <t>ブンショ</t>
    </rPh>
    <rPh sb="17" eb="21">
      <t>ネンド</t>
    </rPh>
    <rPh sb="21" eb="23">
      <t>ジョウホウ</t>
    </rPh>
    <rPh sb="23" eb="25">
      <t>カンリ</t>
    </rPh>
    <rPh sb="25" eb="27">
      <t>ケンサ</t>
    </rPh>
    <rPh sb="27" eb="29">
      <t>カンレン</t>
    </rPh>
    <rPh sb="29" eb="30">
      <t>ツヅリ</t>
    </rPh>
    <phoneticPr fontId="15"/>
  </si>
  <si>
    <t>〇〇年度特定秘密文書等点検簿
〇〇年度秘密文書等点検簿
〇〇年度秘密文書等貸出簿
〇〇年度秘密文書等閲覧記録簿
〇〇年度保全組織図
〇〇年度文字盤かぎ変更実施記録
〇〇年度随時点検簿</t>
    <rPh sb="0" eb="4">
      <t>ネンド</t>
    </rPh>
    <rPh sb="4" eb="11">
      <t>トクテイヒミツブンショトウ</t>
    </rPh>
    <rPh sb="11" eb="13">
      <t>テンケン</t>
    </rPh>
    <rPh sb="13" eb="14">
      <t>ボ</t>
    </rPh>
    <rPh sb="15" eb="19">
      <t>ネンド</t>
    </rPh>
    <rPh sb="19" eb="24">
      <t>ヒミツブンショトウ</t>
    </rPh>
    <rPh sb="24" eb="27">
      <t>テンケンボ</t>
    </rPh>
    <rPh sb="28" eb="32">
      <t>ネンド</t>
    </rPh>
    <rPh sb="32" eb="37">
      <t>ヒミツブンショトウ</t>
    </rPh>
    <rPh sb="37" eb="40">
      <t>カシダシボ</t>
    </rPh>
    <rPh sb="41" eb="45">
      <t>ネンド</t>
    </rPh>
    <rPh sb="45" eb="50">
      <t>ヒミツブンショトウ</t>
    </rPh>
    <rPh sb="50" eb="52">
      <t>エツラン</t>
    </rPh>
    <rPh sb="52" eb="55">
      <t>キロクボ</t>
    </rPh>
    <rPh sb="56" eb="60">
      <t>ネンド</t>
    </rPh>
    <rPh sb="60" eb="65">
      <t>ホゼンソシキズ</t>
    </rPh>
    <rPh sb="66" eb="70">
      <t>ネンド</t>
    </rPh>
    <rPh sb="70" eb="73">
      <t>モジバン</t>
    </rPh>
    <rPh sb="75" eb="81">
      <t>ヘンコウジッシキロク</t>
    </rPh>
    <rPh sb="82" eb="86">
      <t>ネンド</t>
    </rPh>
    <rPh sb="86" eb="91">
      <t>ズイジテンケンボ</t>
    </rPh>
    <phoneticPr fontId="15"/>
  </si>
  <si>
    <t>○○年度臨時勤務者及び駐屯地作業の差出しに関する文書
〇〇年度△△隊編成実施要領</t>
    <rPh sb="0" eb="4">
      <t>マルマルネンド</t>
    </rPh>
    <rPh sb="4" eb="9">
      <t>リンジキンムシャ</t>
    </rPh>
    <rPh sb="9" eb="10">
      <t>オヨ</t>
    </rPh>
    <rPh sb="11" eb="16">
      <t>チュウトンチサギョウ</t>
    </rPh>
    <rPh sb="17" eb="19">
      <t>サシダシ</t>
    </rPh>
    <rPh sb="21" eb="22">
      <t>カン</t>
    </rPh>
    <rPh sb="24" eb="26">
      <t>ブンショ</t>
    </rPh>
    <rPh sb="27" eb="31">
      <t>ネンド</t>
    </rPh>
    <rPh sb="33" eb="34">
      <t>タイ</t>
    </rPh>
    <rPh sb="34" eb="36">
      <t>ヘンセイ</t>
    </rPh>
    <rPh sb="36" eb="38">
      <t>ジッシ</t>
    </rPh>
    <rPh sb="38" eb="40">
      <t>ヨウリョウ</t>
    </rPh>
    <phoneticPr fontId="15"/>
  </si>
  <si>
    <t>○○年度△△隊配置
〇〇年度△△編成業務</t>
    <rPh sb="0" eb="4">
      <t>マルマルネンド</t>
    </rPh>
    <rPh sb="6" eb="7">
      <t>タイ</t>
    </rPh>
    <rPh sb="7" eb="9">
      <t>ハイチ</t>
    </rPh>
    <rPh sb="10" eb="14">
      <t>ネンド</t>
    </rPh>
    <rPh sb="16" eb="18">
      <t>ヘンセイ</t>
    </rPh>
    <rPh sb="18" eb="20">
      <t>ギョウム</t>
    </rPh>
    <phoneticPr fontId="15"/>
  </si>
  <si>
    <t>陸上自衛隊業務計画以外の業務計画、隊務運営計画、業務計画（第１次・第２次）指示の実施に関する文書、警務隊隊務運営計画</t>
    <rPh sb="0" eb="5">
      <t>リクジョウジエイタイ</t>
    </rPh>
    <rPh sb="9" eb="11">
      <t>イガイ</t>
    </rPh>
    <rPh sb="12" eb="14">
      <t>ギョウム</t>
    </rPh>
    <rPh sb="14" eb="16">
      <t>ケイカク</t>
    </rPh>
    <rPh sb="24" eb="26">
      <t>ギョウム</t>
    </rPh>
    <rPh sb="26" eb="28">
      <t>ケイカク</t>
    </rPh>
    <rPh sb="29" eb="30">
      <t>ダイ</t>
    </rPh>
    <rPh sb="31" eb="32">
      <t>ジ</t>
    </rPh>
    <rPh sb="33" eb="34">
      <t>ダイ</t>
    </rPh>
    <rPh sb="35" eb="36">
      <t>ジ</t>
    </rPh>
    <rPh sb="37" eb="39">
      <t>シジ</t>
    </rPh>
    <rPh sb="40" eb="42">
      <t>ジッシ</t>
    </rPh>
    <rPh sb="43" eb="44">
      <t>カン</t>
    </rPh>
    <rPh sb="46" eb="48">
      <t>ブンショ</t>
    </rPh>
    <phoneticPr fontId="15"/>
  </si>
  <si>
    <t>○○年度業務被支援要望
〇〇年度業務別要望</t>
    <rPh sb="0" eb="4">
      <t>マルマルネンド</t>
    </rPh>
    <rPh sb="4" eb="6">
      <t>ギョウム</t>
    </rPh>
    <rPh sb="6" eb="9">
      <t>ヒシエン</t>
    </rPh>
    <rPh sb="9" eb="11">
      <t>ヨウボウ</t>
    </rPh>
    <rPh sb="12" eb="16">
      <t>ネンド</t>
    </rPh>
    <rPh sb="16" eb="18">
      <t>ギョウム</t>
    </rPh>
    <rPh sb="18" eb="19">
      <t>ベツ</t>
    </rPh>
    <rPh sb="19" eb="21">
      <t>ヨウボウ</t>
    </rPh>
    <phoneticPr fontId="15"/>
  </si>
  <si>
    <t>○○年度防衛現地研究に関する文書
○○年度即応態勢の移行基準
〇〇年度災害即応態勢に関する命令</t>
    <rPh sb="0" eb="4">
      <t>マルマルネンド</t>
    </rPh>
    <rPh sb="4" eb="10">
      <t>ボウエイゲンチケンキュウ</t>
    </rPh>
    <rPh sb="11" eb="12">
      <t>カン</t>
    </rPh>
    <rPh sb="14" eb="16">
      <t>ブンショ</t>
    </rPh>
    <rPh sb="17" eb="21">
      <t>マルマルネンド</t>
    </rPh>
    <rPh sb="21" eb="23">
      <t>ソクオウ</t>
    </rPh>
    <rPh sb="23" eb="25">
      <t>タイセイ</t>
    </rPh>
    <rPh sb="26" eb="28">
      <t>イコウ</t>
    </rPh>
    <rPh sb="28" eb="30">
      <t>キジュン</t>
    </rPh>
    <rPh sb="31" eb="35">
      <t>ネンド</t>
    </rPh>
    <rPh sb="35" eb="37">
      <t>サイガイ</t>
    </rPh>
    <rPh sb="37" eb="39">
      <t>ソクオウ</t>
    </rPh>
    <rPh sb="39" eb="41">
      <t>タイセイ</t>
    </rPh>
    <rPh sb="42" eb="43">
      <t>カン</t>
    </rPh>
    <rPh sb="45" eb="47">
      <t>メイレイ</t>
    </rPh>
    <phoneticPr fontId="15"/>
  </si>
  <si>
    <t xml:space="preserve">電子計算機登録簿
電子計算機管理簿
電子計算機維持・管理記録簿
電子計算機等配置図
</t>
    <rPh sb="0" eb="2">
      <t>デンシ</t>
    </rPh>
    <rPh sb="2" eb="4">
      <t>ケイサン</t>
    </rPh>
    <rPh sb="4" eb="5">
      <t>キ</t>
    </rPh>
    <rPh sb="5" eb="8">
      <t>トウロクボ</t>
    </rPh>
    <rPh sb="9" eb="14">
      <t>デンシケイサンキ</t>
    </rPh>
    <rPh sb="14" eb="17">
      <t>カンリボ</t>
    </rPh>
    <rPh sb="18" eb="23">
      <t>デンシケイサンキ</t>
    </rPh>
    <rPh sb="23" eb="25">
      <t>イジ</t>
    </rPh>
    <rPh sb="26" eb="28">
      <t>カンリ</t>
    </rPh>
    <rPh sb="28" eb="31">
      <t>キロクボ</t>
    </rPh>
    <phoneticPr fontId="15"/>
  </si>
  <si>
    <t>ファイル暗号化ソフト等管理表、ファイル暗号化ソフト利用者の管理一覧表</t>
    <rPh sb="4" eb="6">
      <t>アンゴウ</t>
    </rPh>
    <rPh sb="6" eb="7">
      <t>カ</t>
    </rPh>
    <rPh sb="10" eb="11">
      <t>トウ</t>
    </rPh>
    <rPh sb="11" eb="13">
      <t>カンリ</t>
    </rPh>
    <rPh sb="13" eb="14">
      <t>ヒョウ</t>
    </rPh>
    <rPh sb="25" eb="28">
      <t>リヨウシャ</t>
    </rPh>
    <rPh sb="29" eb="34">
      <t>カンリイチランヒョウ</t>
    </rPh>
    <phoneticPr fontId="15"/>
  </si>
  <si>
    <t>○○年度移動局等検査記録表
〇〇年度移動局等試験成績表</t>
    <rPh sb="0" eb="4">
      <t>マルマルネンド</t>
    </rPh>
    <rPh sb="4" eb="8">
      <t>イドウキョクトウ</t>
    </rPh>
    <rPh sb="8" eb="13">
      <t>ケンサキロクヒョウ</t>
    </rPh>
    <rPh sb="14" eb="18">
      <t>ネンド</t>
    </rPh>
    <rPh sb="18" eb="21">
      <t>イドウキョク</t>
    </rPh>
    <rPh sb="21" eb="22">
      <t>トウ</t>
    </rPh>
    <rPh sb="22" eb="24">
      <t>シケン</t>
    </rPh>
    <rPh sb="24" eb="26">
      <t>セイセキ</t>
    </rPh>
    <rPh sb="26" eb="27">
      <t>ヒョウ</t>
    </rPh>
    <phoneticPr fontId="15"/>
  </si>
  <si>
    <t>○○年度装備規則手続き資料
〇〇年度予防整備支援計画</t>
    <rPh sb="0" eb="4">
      <t>マルマルネンド</t>
    </rPh>
    <rPh sb="4" eb="8">
      <t>ソウビキソク</t>
    </rPh>
    <rPh sb="8" eb="10">
      <t>テツヅ</t>
    </rPh>
    <rPh sb="11" eb="13">
      <t>シリョウ</t>
    </rPh>
    <rPh sb="14" eb="18">
      <t>ネンド</t>
    </rPh>
    <rPh sb="18" eb="20">
      <t>ヨボウ</t>
    </rPh>
    <rPh sb="20" eb="22">
      <t>セイビ</t>
    </rPh>
    <rPh sb="22" eb="24">
      <t>シエン</t>
    </rPh>
    <rPh sb="24" eb="26">
      <t>ケイカク</t>
    </rPh>
    <phoneticPr fontId="15"/>
  </si>
  <si>
    <t>〇〇年度予防整備作業用紙
〇〇年度作業要求・命令書
〇〇年度作業要求・命令書（乙）
〇〇年度作業要求（証書）台帳
〇〇年度作業命令（証書）台帳
〇〇年度予防整備予定表
〇〇年度予防整備（Ａ・Ｂ）作業用紙
〇〇年度予防整備（Ｃ）作業用紙</t>
    <rPh sb="61" eb="63">
      <t>サギョウ</t>
    </rPh>
    <rPh sb="63" eb="65">
      <t>メイレイ</t>
    </rPh>
    <rPh sb="66" eb="68">
      <t>ショウショ</t>
    </rPh>
    <rPh sb="69" eb="71">
      <t>ダイチョウ</t>
    </rPh>
    <phoneticPr fontId="15"/>
  </si>
  <si>
    <t xml:space="preserve">管理簿（１）
管理簿（２）
物品管理簿（乙）
管理簿証明記録
請求実績記録簿
受渡証（甲）
受渡証（乙）
〇〇年度引継書
〇〇年度構成品内訳表
〇〇年度過不足明細書
〇〇年度現況調査結果表
〇〇年度現況調査表
〇〇年度不要決定関連綴
○○年度証書綴
○○年度証書台帳
○○年度請求異動票綴
○○年度請求異動票台帳
〇〇年度移動局検査文書
○○年度送り状
</t>
    <rPh sb="0" eb="3">
      <t>カンリボ</t>
    </rPh>
    <rPh sb="7" eb="10">
      <t>カンリボ</t>
    </rPh>
    <rPh sb="14" eb="19">
      <t>ブッピンカンリボ</t>
    </rPh>
    <rPh sb="20" eb="21">
      <t>オツ</t>
    </rPh>
    <rPh sb="23" eb="30">
      <t>カンリボショウメイキロク</t>
    </rPh>
    <rPh sb="31" eb="35">
      <t>セイキュウジッセキ</t>
    </rPh>
    <rPh sb="35" eb="38">
      <t>キロクボ</t>
    </rPh>
    <rPh sb="39" eb="41">
      <t>ウケワタシ</t>
    </rPh>
    <rPh sb="41" eb="42">
      <t>ショウ</t>
    </rPh>
    <rPh sb="43" eb="44">
      <t>コウ</t>
    </rPh>
    <rPh sb="46" eb="48">
      <t>ウケワタシ</t>
    </rPh>
    <rPh sb="48" eb="49">
      <t>ショウ</t>
    </rPh>
    <rPh sb="50" eb="51">
      <t>オツ</t>
    </rPh>
    <rPh sb="53" eb="57">
      <t>ネンド</t>
    </rPh>
    <rPh sb="57" eb="59">
      <t>ヒキツギ</t>
    </rPh>
    <rPh sb="59" eb="60">
      <t>ショ</t>
    </rPh>
    <rPh sb="61" eb="65">
      <t>ネンド</t>
    </rPh>
    <rPh sb="65" eb="67">
      <t>コウセイ</t>
    </rPh>
    <rPh sb="67" eb="68">
      <t>ヒン</t>
    </rPh>
    <rPh sb="68" eb="70">
      <t>ウチワケ</t>
    </rPh>
    <rPh sb="70" eb="71">
      <t>ヒョウ</t>
    </rPh>
    <rPh sb="72" eb="76">
      <t>ネンド</t>
    </rPh>
    <rPh sb="76" eb="79">
      <t>カフソク</t>
    </rPh>
    <rPh sb="79" eb="82">
      <t>メイサイショ</t>
    </rPh>
    <rPh sb="83" eb="87">
      <t>ネンド</t>
    </rPh>
    <rPh sb="87" eb="89">
      <t>ゲンキョウ</t>
    </rPh>
    <rPh sb="89" eb="91">
      <t>チョウサ</t>
    </rPh>
    <rPh sb="91" eb="93">
      <t>ケッカ</t>
    </rPh>
    <rPh sb="93" eb="94">
      <t>ヒョウ</t>
    </rPh>
    <rPh sb="105" eb="109">
      <t>ネンド</t>
    </rPh>
    <rPh sb="109" eb="111">
      <t>フヨウ</t>
    </rPh>
    <rPh sb="111" eb="113">
      <t>ケッテイ</t>
    </rPh>
    <rPh sb="113" eb="115">
      <t>カンレン</t>
    </rPh>
    <rPh sb="115" eb="116">
      <t>テイ</t>
    </rPh>
    <phoneticPr fontId="15"/>
  </si>
  <si>
    <t>履歴簿
装備品等貸与簿
装備品等使用記録簿</t>
    <rPh sb="0" eb="3">
      <t>リレキボ</t>
    </rPh>
    <rPh sb="4" eb="7">
      <t>ソウビヒン</t>
    </rPh>
    <rPh sb="7" eb="8">
      <t>トウ</t>
    </rPh>
    <rPh sb="8" eb="10">
      <t>タイヨ</t>
    </rPh>
    <rPh sb="10" eb="11">
      <t>ボ</t>
    </rPh>
    <rPh sb="12" eb="14">
      <t>ソウビ</t>
    </rPh>
    <rPh sb="14" eb="16">
      <t>ヒントウ</t>
    </rPh>
    <rPh sb="16" eb="18">
      <t>シヨウ</t>
    </rPh>
    <rPh sb="18" eb="21">
      <t>キロクボ</t>
    </rPh>
    <phoneticPr fontId="15"/>
  </si>
  <si>
    <t xml:space="preserve">○○年度車両の借用に関する文書
○○年度車両運行管理
○○年度自動車保安検査
○○年度一時管理換（車両）
○○年度車両の修理費限度額基準
〇〇年度車両の部品管理
</t>
    <rPh sb="0" eb="4">
      <t>マルマルネンド</t>
    </rPh>
    <rPh sb="4" eb="6">
      <t>シャリョウ</t>
    </rPh>
    <rPh sb="7" eb="9">
      <t>シャクヨウ</t>
    </rPh>
    <rPh sb="10" eb="11">
      <t>カン</t>
    </rPh>
    <rPh sb="13" eb="15">
      <t>ブンショ</t>
    </rPh>
    <rPh sb="16" eb="20">
      <t>マルマルネンド</t>
    </rPh>
    <rPh sb="20" eb="26">
      <t>シャリョウウンコウカンリ</t>
    </rPh>
    <rPh sb="27" eb="31">
      <t>マルマルネンド</t>
    </rPh>
    <rPh sb="31" eb="38">
      <t>ジドウシャホアンケンサ</t>
    </rPh>
    <rPh sb="39" eb="43">
      <t>マルマルネンド</t>
    </rPh>
    <rPh sb="43" eb="45">
      <t>イチジ</t>
    </rPh>
    <rPh sb="45" eb="47">
      <t>カンリ</t>
    </rPh>
    <rPh sb="47" eb="48">
      <t>カン</t>
    </rPh>
    <rPh sb="49" eb="51">
      <t>シャリョウ</t>
    </rPh>
    <rPh sb="55" eb="57">
      <t>ネンド</t>
    </rPh>
    <rPh sb="57" eb="59">
      <t>シャリョウ</t>
    </rPh>
    <rPh sb="60" eb="62">
      <t>シュウリ</t>
    </rPh>
    <rPh sb="62" eb="63">
      <t>ヒ</t>
    </rPh>
    <rPh sb="63" eb="65">
      <t>ゲンド</t>
    </rPh>
    <rPh sb="65" eb="66">
      <t>ガク</t>
    </rPh>
    <rPh sb="66" eb="68">
      <t>キジュン</t>
    </rPh>
    <rPh sb="69" eb="73">
      <t>ネンド</t>
    </rPh>
    <rPh sb="73" eb="75">
      <t>シャリョウ</t>
    </rPh>
    <rPh sb="76" eb="78">
      <t>ブヒン</t>
    </rPh>
    <rPh sb="78" eb="80">
      <t>カンリ</t>
    </rPh>
    <phoneticPr fontId="15"/>
  </si>
  <si>
    <t>○○年度弾薬に関する文書
○○年度器材等管理（弾薬類）
○○年度弾薬使用状況表
○○年度弾薬○○書
○○年度訓練用弾薬受払簿
○○年度弾薬（化学火工品）接受簿
○○年度弾薬一時保管依頼書
○○年度弾薬類受渡責任者登録
〇〇年度弾薬使用計画・割当
〇〇年度弾薬配分計画表
〇〇年度弾薬受領（輸送）計画</t>
    <rPh sb="0" eb="4">
      <t>マルマルネンド</t>
    </rPh>
    <rPh sb="4" eb="6">
      <t>ダンヤク</t>
    </rPh>
    <rPh sb="7" eb="8">
      <t>カン</t>
    </rPh>
    <rPh sb="10" eb="12">
      <t>ブンショ</t>
    </rPh>
    <rPh sb="13" eb="17">
      <t>マルマルネンド</t>
    </rPh>
    <rPh sb="17" eb="22">
      <t>キザイトウカンリ</t>
    </rPh>
    <rPh sb="23" eb="26">
      <t>ダンヤクルイ</t>
    </rPh>
    <rPh sb="28" eb="32">
      <t>マルマルネンド</t>
    </rPh>
    <rPh sb="32" eb="39">
      <t>ダンヤクシヨウジョウキョウヒョウ</t>
    </rPh>
    <rPh sb="40" eb="44">
      <t>マルマルネンド</t>
    </rPh>
    <rPh sb="44" eb="46">
      <t>ダンヤク</t>
    </rPh>
    <rPh sb="48" eb="49">
      <t>ショ</t>
    </rPh>
    <rPh sb="50" eb="54">
      <t>マルマルネンド</t>
    </rPh>
    <rPh sb="54" eb="57">
      <t>クンレンヨウ</t>
    </rPh>
    <rPh sb="57" eb="59">
      <t>ダンヤク</t>
    </rPh>
    <rPh sb="59" eb="62">
      <t>ウケハライボ</t>
    </rPh>
    <rPh sb="63" eb="67">
      <t>マルマルネンド</t>
    </rPh>
    <rPh sb="76" eb="79">
      <t>セツジュボ</t>
    </rPh>
    <rPh sb="80" eb="84">
      <t>マルマルネンド</t>
    </rPh>
    <rPh sb="84" eb="86">
      <t>ダンヤク</t>
    </rPh>
    <rPh sb="86" eb="88">
      <t>イチジ</t>
    </rPh>
    <rPh sb="88" eb="93">
      <t>ホカンイライショ</t>
    </rPh>
    <rPh sb="96" eb="98">
      <t>ネンド</t>
    </rPh>
    <rPh sb="101" eb="103">
      <t>ウケワタシ</t>
    </rPh>
    <rPh sb="103" eb="106">
      <t>セキニンシャ</t>
    </rPh>
    <rPh sb="109" eb="113">
      <t>ネンド</t>
    </rPh>
    <rPh sb="113" eb="115">
      <t>ダンヤク</t>
    </rPh>
    <rPh sb="115" eb="117">
      <t>シヨウ</t>
    </rPh>
    <rPh sb="117" eb="119">
      <t>ケイカク</t>
    </rPh>
    <rPh sb="120" eb="122">
      <t>ワリア</t>
    </rPh>
    <rPh sb="123" eb="127">
      <t>ネンド</t>
    </rPh>
    <rPh sb="127" eb="129">
      <t>ダンヤク</t>
    </rPh>
    <rPh sb="129" eb="131">
      <t>ハイブン</t>
    </rPh>
    <rPh sb="131" eb="133">
      <t>ケイカク</t>
    </rPh>
    <rPh sb="133" eb="134">
      <t>ヒョウ</t>
    </rPh>
    <rPh sb="135" eb="139">
      <t>ネンド</t>
    </rPh>
    <rPh sb="139" eb="141">
      <t>ダンヤク</t>
    </rPh>
    <rPh sb="141" eb="143">
      <t>ジュリョウ</t>
    </rPh>
    <rPh sb="144" eb="146">
      <t>ユソウ</t>
    </rPh>
    <rPh sb="147" eb="149">
      <t>ケイカク</t>
    </rPh>
    <phoneticPr fontId="15"/>
  </si>
  <si>
    <t>○○年度管理換（化学）
○○年度区分換（化学）
○○年度不要決定申請書（化学）
○○年度器材等管理要領
○○年度化学器材改造に関する文書
〇〇年度化学火工品管理要領
〇〇年度校正結果成績書（化学）</t>
    <rPh sb="4" eb="7">
      <t>カンリガ</t>
    </rPh>
    <rPh sb="8" eb="10">
      <t>カガク</t>
    </rPh>
    <rPh sb="12" eb="16">
      <t>マルマルネンド</t>
    </rPh>
    <rPh sb="16" eb="19">
      <t>クブンガ</t>
    </rPh>
    <rPh sb="20" eb="22">
      <t>カガク</t>
    </rPh>
    <rPh sb="24" eb="28">
      <t>マルマルネンド</t>
    </rPh>
    <rPh sb="28" eb="32">
      <t>フヨウケッテイ</t>
    </rPh>
    <rPh sb="32" eb="35">
      <t>シンセイショ</t>
    </rPh>
    <rPh sb="36" eb="38">
      <t>カガク</t>
    </rPh>
    <rPh sb="40" eb="44">
      <t>マルマルネンド</t>
    </rPh>
    <rPh sb="44" eb="46">
      <t>キザイ</t>
    </rPh>
    <rPh sb="46" eb="47">
      <t>トウ</t>
    </rPh>
    <rPh sb="47" eb="51">
      <t>カンリヨウリョウ</t>
    </rPh>
    <rPh sb="52" eb="56">
      <t>マルマルネンド</t>
    </rPh>
    <rPh sb="56" eb="60">
      <t>カガクキザイ</t>
    </rPh>
    <rPh sb="60" eb="62">
      <t>カイゾウ</t>
    </rPh>
    <rPh sb="63" eb="64">
      <t>カン</t>
    </rPh>
    <rPh sb="66" eb="68">
      <t>ブンショ</t>
    </rPh>
    <rPh sb="69" eb="73">
      <t>ネンド</t>
    </rPh>
    <rPh sb="73" eb="75">
      <t>カガク</t>
    </rPh>
    <rPh sb="75" eb="78">
      <t>カコウヒン</t>
    </rPh>
    <rPh sb="78" eb="80">
      <t>カンリ</t>
    </rPh>
    <rPh sb="80" eb="82">
      <t>ヨウリョウ</t>
    </rPh>
    <rPh sb="83" eb="87">
      <t>ネンド</t>
    </rPh>
    <rPh sb="87" eb="89">
      <t>コウセイ</t>
    </rPh>
    <rPh sb="89" eb="91">
      <t>ケッカ</t>
    </rPh>
    <rPh sb="91" eb="93">
      <t>セイセキ</t>
    </rPh>
    <rPh sb="93" eb="94">
      <t>ショ</t>
    </rPh>
    <rPh sb="95" eb="97">
      <t>カガク</t>
    </rPh>
    <phoneticPr fontId="15"/>
  </si>
  <si>
    <t>○○年度管理換（通信電子器材）
○○年度不用決定（通信電子器材）
○○年度通信電子器材補給整備</t>
    <rPh sb="0" eb="4">
      <t>マルマルネンド</t>
    </rPh>
    <rPh sb="4" eb="7">
      <t>カンリガ</t>
    </rPh>
    <rPh sb="8" eb="10">
      <t>ツウシン</t>
    </rPh>
    <rPh sb="10" eb="12">
      <t>デンシ</t>
    </rPh>
    <rPh sb="12" eb="14">
      <t>キザイ</t>
    </rPh>
    <rPh sb="16" eb="20">
      <t>マルマルネンド</t>
    </rPh>
    <rPh sb="20" eb="24">
      <t>フヨウケッテイ</t>
    </rPh>
    <rPh sb="25" eb="29">
      <t>ツウシンデンシ</t>
    </rPh>
    <rPh sb="29" eb="31">
      <t>キザイ</t>
    </rPh>
    <rPh sb="33" eb="37">
      <t>マルマルネンド</t>
    </rPh>
    <rPh sb="37" eb="43">
      <t>ツウシンデンシキザイ</t>
    </rPh>
    <rPh sb="43" eb="47">
      <t>ホキュウセイビ</t>
    </rPh>
    <phoneticPr fontId="15"/>
  </si>
  <si>
    <t>○○年度一時管理換（通信器材）
〇〇年度無線機等点検簿</t>
    <rPh sb="0" eb="4">
      <t>マルマルネンド</t>
    </rPh>
    <rPh sb="4" eb="9">
      <t>イチジカンリガ</t>
    </rPh>
    <rPh sb="10" eb="14">
      <t>ツウシンキザイ</t>
    </rPh>
    <rPh sb="16" eb="20">
      <t>ネンド</t>
    </rPh>
    <rPh sb="20" eb="23">
      <t>ムセンキ</t>
    </rPh>
    <rPh sb="23" eb="24">
      <t>トウ</t>
    </rPh>
    <rPh sb="24" eb="27">
      <t>テンケンボ</t>
    </rPh>
    <phoneticPr fontId="15"/>
  </si>
  <si>
    <t>○○年度通信器材等管理
○○年度管理換（通信器材）
○○年度区分換（通信器材）
○○年度不用決定（通信器材）
〇〇年度広帯域多目的無線機改修・改造</t>
    <rPh sb="0" eb="4">
      <t>マルマルネンド</t>
    </rPh>
    <rPh sb="4" eb="9">
      <t>ツウシンキザイトウ</t>
    </rPh>
    <rPh sb="9" eb="11">
      <t>カンリ</t>
    </rPh>
    <rPh sb="16" eb="18">
      <t>カンリ</t>
    </rPh>
    <rPh sb="26" eb="30">
      <t>マルマルネンド</t>
    </rPh>
    <rPh sb="30" eb="33">
      <t>クブンガ</t>
    </rPh>
    <rPh sb="34" eb="38">
      <t>ツウシンキザイ</t>
    </rPh>
    <rPh sb="40" eb="44">
      <t>マルマルネンド</t>
    </rPh>
    <rPh sb="44" eb="48">
      <t>フヨウケッテイ</t>
    </rPh>
    <rPh sb="49" eb="53">
      <t>ツウシンキザイ</t>
    </rPh>
    <rPh sb="55" eb="59">
      <t>ネンド</t>
    </rPh>
    <phoneticPr fontId="15"/>
  </si>
  <si>
    <t>通信器材無償貸付、管理換、区分換、不用決定、契約不適合修補</t>
    <rPh sb="0" eb="2">
      <t>ツウシン</t>
    </rPh>
    <rPh sb="2" eb="4">
      <t>キザイ</t>
    </rPh>
    <rPh sb="4" eb="6">
      <t>ムショウ</t>
    </rPh>
    <rPh sb="6" eb="8">
      <t>カシツケ</t>
    </rPh>
    <rPh sb="9" eb="12">
      <t>カンリガエ</t>
    </rPh>
    <rPh sb="13" eb="15">
      <t>クブン</t>
    </rPh>
    <rPh sb="15" eb="16">
      <t>カエ</t>
    </rPh>
    <rPh sb="22" eb="24">
      <t>ケイヤク</t>
    </rPh>
    <rPh sb="24" eb="27">
      <t>フテキゴウ</t>
    </rPh>
    <rPh sb="27" eb="29">
      <t>シュウホ</t>
    </rPh>
    <phoneticPr fontId="15"/>
  </si>
  <si>
    <t>○○年度需品器材の技術指導
○○年度需品器材技術検査</t>
    <rPh sb="0" eb="4">
      <t>マルマルネンド</t>
    </rPh>
    <rPh sb="4" eb="8">
      <t>ジュヒンキザイ</t>
    </rPh>
    <rPh sb="9" eb="13">
      <t>ギジュツシドウ</t>
    </rPh>
    <rPh sb="14" eb="18">
      <t>マルマルネンド</t>
    </rPh>
    <rPh sb="18" eb="22">
      <t>ジュヒンキザイ</t>
    </rPh>
    <rPh sb="22" eb="26">
      <t>ギジュツケンサ</t>
    </rPh>
    <phoneticPr fontId="15"/>
  </si>
  <si>
    <t>○○年度食事支給台帳
○○年度給食依頼票
○○年度食需伝票
〇〇年度糧食管理調整資料</t>
    <rPh sb="0" eb="4">
      <t>マルマルネンド</t>
    </rPh>
    <rPh sb="4" eb="10">
      <t>ショクジシキュウダイチョウ</t>
    </rPh>
    <rPh sb="11" eb="15">
      <t>マルマルネンド</t>
    </rPh>
    <rPh sb="15" eb="20">
      <t>キュウショクイライヒョウ</t>
    </rPh>
    <rPh sb="21" eb="25">
      <t>マルマルネンド</t>
    </rPh>
    <rPh sb="25" eb="29">
      <t>ショクジュデンピョウ</t>
    </rPh>
    <rPh sb="30" eb="34">
      <t>ネンド</t>
    </rPh>
    <rPh sb="34" eb="36">
      <t>リョウショク</t>
    </rPh>
    <rPh sb="36" eb="38">
      <t>カンリ</t>
    </rPh>
    <rPh sb="38" eb="40">
      <t>チョウセイ</t>
    </rPh>
    <rPh sb="40" eb="42">
      <t>シリョウ</t>
    </rPh>
    <phoneticPr fontId="15"/>
  </si>
  <si>
    <t>○○年度有料支給内訳表
〇〇年度有料支給債権管理簿</t>
    <rPh sb="0" eb="4">
      <t>マルマルネンド</t>
    </rPh>
    <rPh sb="4" eb="8">
      <t>ユウリョウシキュウ</t>
    </rPh>
    <rPh sb="8" eb="11">
      <t>ウチワケヒョウ</t>
    </rPh>
    <rPh sb="12" eb="16">
      <t>ネンド</t>
    </rPh>
    <rPh sb="16" eb="18">
      <t>ユウリョウ</t>
    </rPh>
    <rPh sb="18" eb="20">
      <t>シキュウ</t>
    </rPh>
    <rPh sb="20" eb="22">
      <t>サイケン</t>
    </rPh>
    <rPh sb="22" eb="25">
      <t>カンリボ</t>
    </rPh>
    <phoneticPr fontId="15"/>
  </si>
  <si>
    <t>○○年度ＥＴＣ車載器保有状況
〇〇年度ＥＴＣカード点検簿</t>
    <rPh sb="0" eb="4">
      <t>マルマルネンド</t>
    </rPh>
    <rPh sb="7" eb="10">
      <t>シャサイキ</t>
    </rPh>
    <rPh sb="10" eb="14">
      <t>ホユウジョウキョウ</t>
    </rPh>
    <rPh sb="15" eb="19">
      <t>ネンド</t>
    </rPh>
    <rPh sb="25" eb="27">
      <t>テンケン</t>
    </rPh>
    <rPh sb="27" eb="28">
      <t>ボ</t>
    </rPh>
    <phoneticPr fontId="15"/>
  </si>
  <si>
    <t>○○年度輸送支援関連資料
〇〇年度輸送申請書</t>
    <rPh sb="0" eb="4">
      <t>マルマルネンド</t>
    </rPh>
    <rPh sb="4" eb="8">
      <t>ユソウシエン</t>
    </rPh>
    <rPh sb="8" eb="12">
      <t>カンレンシリョウ</t>
    </rPh>
    <rPh sb="13" eb="17">
      <t>ネンド</t>
    </rPh>
    <rPh sb="17" eb="19">
      <t>ユソウ</t>
    </rPh>
    <rPh sb="19" eb="21">
      <t>シンセイ</t>
    </rPh>
    <rPh sb="21" eb="22">
      <t>ショ</t>
    </rPh>
    <phoneticPr fontId="15"/>
  </si>
  <si>
    <t>○○年度車両運行管理
○○年度車両運行指令書
○○年度車両使用状況表
○○年度官用車両事故要報
○○年度酒気帯び確認記録用紙
〇〇年度幹部官用車車両操縦</t>
    <rPh sb="0" eb="4">
      <t>マルマルネンド</t>
    </rPh>
    <rPh sb="4" eb="10">
      <t>シャリョウウンコウカンリ</t>
    </rPh>
    <rPh sb="11" eb="15">
      <t>マルマルネンド</t>
    </rPh>
    <rPh sb="15" eb="22">
      <t>シャリョウウンコウシレイショ</t>
    </rPh>
    <rPh sb="23" eb="27">
      <t>マルマルネンド</t>
    </rPh>
    <rPh sb="27" eb="31">
      <t>シャリョウシヨウ</t>
    </rPh>
    <rPh sb="31" eb="34">
      <t>ジョウキョウヒョウ</t>
    </rPh>
    <rPh sb="35" eb="39">
      <t>マルマルネンド</t>
    </rPh>
    <rPh sb="39" eb="43">
      <t>カンヨウシャリョウ</t>
    </rPh>
    <rPh sb="43" eb="45">
      <t>ジコ</t>
    </rPh>
    <rPh sb="45" eb="46">
      <t>ヨウ</t>
    </rPh>
    <rPh sb="46" eb="47">
      <t>ホウ</t>
    </rPh>
    <rPh sb="48" eb="52">
      <t>マルマルネンド</t>
    </rPh>
    <rPh sb="52" eb="55">
      <t>シュキオ</t>
    </rPh>
    <rPh sb="56" eb="58">
      <t>カクニン</t>
    </rPh>
    <rPh sb="58" eb="62">
      <t>キロクヨウシ</t>
    </rPh>
    <rPh sb="63" eb="67">
      <t>ネンド</t>
    </rPh>
    <rPh sb="67" eb="69">
      <t>カンブ</t>
    </rPh>
    <rPh sb="69" eb="71">
      <t>カンヨウ</t>
    </rPh>
    <rPh sb="71" eb="72">
      <t>クルマ</t>
    </rPh>
    <rPh sb="72" eb="74">
      <t>シャリョウ</t>
    </rPh>
    <rPh sb="74" eb="76">
      <t>ソウジュウ</t>
    </rPh>
    <phoneticPr fontId="15"/>
  </si>
  <si>
    <t>車両操縦経歴簿（その１）
車両操縦経歴簿（その２）</t>
    <rPh sb="0" eb="7">
      <t>シャリョウソウジュウケイレキボ</t>
    </rPh>
    <rPh sb="13" eb="15">
      <t>シャリョウ</t>
    </rPh>
    <rPh sb="15" eb="17">
      <t>ソウジュウ</t>
    </rPh>
    <rPh sb="17" eb="19">
      <t>ケイレキ</t>
    </rPh>
    <rPh sb="19" eb="20">
      <t>ボ</t>
    </rPh>
    <phoneticPr fontId="15"/>
  </si>
  <si>
    <t xml:space="preserve">〇〇年度教育訓練事故報告
</t>
    <rPh sb="0" eb="4">
      <t>ネンド</t>
    </rPh>
    <rPh sb="4" eb="6">
      <t>キョウイク</t>
    </rPh>
    <rPh sb="6" eb="8">
      <t>クンレン</t>
    </rPh>
    <rPh sb="8" eb="10">
      <t>ジコ</t>
    </rPh>
    <rPh sb="10" eb="12">
      <t>ホウコク</t>
    </rPh>
    <phoneticPr fontId="15"/>
  </si>
  <si>
    <t>○○年度学校教育（警務科）資料
○○年度中堅幹部集合訓練
○○年度教育支援綴
○○年度学校教育特技認定</t>
    <rPh sb="0" eb="4">
      <t>マルマルネンド</t>
    </rPh>
    <rPh sb="4" eb="6">
      <t>ガッコウ</t>
    </rPh>
    <rPh sb="6" eb="8">
      <t>キョウイク</t>
    </rPh>
    <rPh sb="9" eb="12">
      <t>ケイムカ</t>
    </rPh>
    <rPh sb="13" eb="15">
      <t>シリョウ</t>
    </rPh>
    <rPh sb="16" eb="20">
      <t>マルマルネンド</t>
    </rPh>
    <rPh sb="20" eb="22">
      <t>チュウケン</t>
    </rPh>
    <rPh sb="22" eb="24">
      <t>カンブ</t>
    </rPh>
    <rPh sb="24" eb="28">
      <t>シュウゴウクンレン</t>
    </rPh>
    <rPh sb="29" eb="33">
      <t>マルマルネンド</t>
    </rPh>
    <rPh sb="33" eb="37">
      <t>キョウイクシエン</t>
    </rPh>
    <rPh sb="37" eb="38">
      <t>ツヅリ</t>
    </rPh>
    <rPh sb="39" eb="43">
      <t>マルマルネンド</t>
    </rPh>
    <rPh sb="43" eb="47">
      <t>ガッコウキョウイク</t>
    </rPh>
    <rPh sb="47" eb="51">
      <t>トクギニンテイ</t>
    </rPh>
    <phoneticPr fontId="15"/>
  </si>
  <si>
    <t xml:space="preserve">○○年度△△訓練命令文書
</t>
    <rPh sb="0" eb="4">
      <t>マルマルネンド</t>
    </rPh>
    <rPh sb="6" eb="8">
      <t>クンレン</t>
    </rPh>
    <rPh sb="8" eb="10">
      <t>メイレイ</t>
    </rPh>
    <rPh sb="10" eb="12">
      <t>ブンショ</t>
    </rPh>
    <phoneticPr fontId="15"/>
  </si>
  <si>
    <t>○○年度演習訓練実施計画
○○年度訓練検閲実施計画
○○年度△△演習綴</t>
    <rPh sb="0" eb="4">
      <t>マルマルネンド</t>
    </rPh>
    <rPh sb="4" eb="6">
      <t>エンシュウ</t>
    </rPh>
    <rPh sb="6" eb="8">
      <t>クンレン</t>
    </rPh>
    <rPh sb="8" eb="12">
      <t>ジッシケイカク</t>
    </rPh>
    <rPh sb="13" eb="17">
      <t>マルマルネンド</t>
    </rPh>
    <rPh sb="17" eb="21">
      <t>クンレンケンエツ</t>
    </rPh>
    <rPh sb="21" eb="25">
      <t>ジッシケイカク</t>
    </rPh>
    <rPh sb="26" eb="30">
      <t>マルマルネンド</t>
    </rPh>
    <rPh sb="32" eb="34">
      <t>エンシュウ</t>
    </rPh>
    <rPh sb="34" eb="35">
      <t>ツヅリ</t>
    </rPh>
    <phoneticPr fontId="15"/>
  </si>
  <si>
    <t>○○年度訓練検閲講評
〇〇年度△△検閲綴</t>
    <rPh sb="0" eb="4">
      <t>マルマルネンド</t>
    </rPh>
    <rPh sb="4" eb="8">
      <t>クンレンケンエツ</t>
    </rPh>
    <rPh sb="8" eb="10">
      <t>コウヒョウ</t>
    </rPh>
    <rPh sb="11" eb="15">
      <t>ネンド</t>
    </rPh>
    <rPh sb="17" eb="19">
      <t>ケンエツ</t>
    </rPh>
    <rPh sb="19" eb="20">
      <t>ツヅリ</t>
    </rPh>
    <phoneticPr fontId="15"/>
  </si>
  <si>
    <t>○○年度△△感染症予防接種対応要領
〇〇年度△△感染症対策
〇〇年度△△感染症事故速報</t>
    <rPh sb="0" eb="4">
      <t>マルマルネンド</t>
    </rPh>
    <rPh sb="6" eb="9">
      <t>カンセンショウ</t>
    </rPh>
    <rPh sb="9" eb="17">
      <t>ヨボウセッシュタイオウヨウリョウ</t>
    </rPh>
    <rPh sb="18" eb="22">
      <t>ネンド</t>
    </rPh>
    <rPh sb="24" eb="27">
      <t>カンセンショウ</t>
    </rPh>
    <rPh sb="27" eb="29">
      <t>タイサク</t>
    </rPh>
    <rPh sb="30" eb="34">
      <t>ネンド</t>
    </rPh>
    <rPh sb="36" eb="39">
      <t>カンセンショウ</t>
    </rPh>
    <rPh sb="39" eb="43">
      <t>ジコソクホウ</t>
    </rPh>
    <phoneticPr fontId="15"/>
  </si>
  <si>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
</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rPh sb="1736" eb="1738">
      <t>サイソク</t>
    </rPh>
    <rPh sb="1738" eb="1740">
      <t>ベッシ</t>
    </rPh>
    <rPh sb="1741" eb="1742">
      <t>ダイ</t>
    </rPh>
    <rPh sb="1743" eb="1744">
      <t>ショウ</t>
    </rPh>
    <rPh sb="1744" eb="1745">
      <t>ダイ</t>
    </rPh>
    <rPh sb="1746" eb="1747">
      <t>ダイ</t>
    </rPh>
    <rPh sb="1748" eb="1749">
      <t>コウ</t>
    </rPh>
    <rPh sb="1749" eb="1750">
      <t>ダイ</t>
    </rPh>
    <rPh sb="1751" eb="1752">
      <t>ゴウ</t>
    </rPh>
    <rPh sb="1753" eb="1754">
      <t>モト</t>
    </rPh>
    <rPh sb="1757" eb="1759">
      <t>ソウカツ</t>
    </rPh>
    <rPh sb="1759" eb="1761">
      <t>ブンショ</t>
    </rPh>
    <rPh sb="1761" eb="1764">
      <t>カンリシャ</t>
    </rPh>
    <rPh sb="1765" eb="1767">
      <t>センテイ</t>
    </rPh>
    <rPh sb="1769" eb="1771">
      <t>ジュウヨウ</t>
    </rPh>
    <rPh sb="1771" eb="1773">
      <t>セイサク</t>
    </rPh>
    <rPh sb="1774" eb="1775">
      <t>カン</t>
    </rPh>
    <rPh sb="1777" eb="1779">
      <t>キカク</t>
    </rPh>
    <rPh sb="1780" eb="1782">
      <t>リツアン</t>
    </rPh>
    <rPh sb="1784" eb="1786">
      <t>ジッシ</t>
    </rPh>
    <rPh sb="1787" eb="1788">
      <t>イタ</t>
    </rPh>
    <rPh sb="1789" eb="1791">
      <t>ケイイ</t>
    </rPh>
    <rPh sb="1792" eb="1793">
      <t>フク</t>
    </rPh>
    <rPh sb="1795" eb="1797">
      <t>ジョウホウ</t>
    </rPh>
    <rPh sb="1798" eb="1800">
      <t>キロク</t>
    </rPh>
    <rPh sb="1803" eb="1805">
      <t>ブンショ</t>
    </rPh>
    <rPh sb="1806" eb="1807">
      <t>フク</t>
    </rPh>
    <rPh sb="1808" eb="1810">
      <t>ギョウセイ</t>
    </rPh>
    <rPh sb="1810" eb="1812">
      <t>ブンショ</t>
    </rPh>
    <rPh sb="1816" eb="1817">
      <t>トウ</t>
    </rPh>
    <rPh sb="1819" eb="1821">
      <t>ゲンソク</t>
    </rPh>
    <rPh sb="1824" eb="1826">
      <t>ホゾン</t>
    </rPh>
    <rPh sb="1826" eb="1828">
      <t>キカン</t>
    </rPh>
    <rPh sb="1828" eb="1830">
      <t>マンリョウ</t>
    </rPh>
    <rPh sb="1830" eb="1831">
      <t>トキ</t>
    </rPh>
    <rPh sb="1832" eb="1834">
      <t>ソチ</t>
    </rPh>
    <rPh sb="1836" eb="1838">
      <t>イカン</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</si>
</sst>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
    <numFmt numFmtId="177" formatCode="&quot;文&quot;&quot;書&quot;&quot;管&quot;&quot;理&quot;&quot;者&quot;&quot;名&quot;\ \:\ @"/>
    <numFmt numFmtId="178" formatCode="0_);[Red]\(0\)"/>
  </numFmts>
  <fonts count="3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明朝"/>
      <family val="1"/>
      <charset val="128"/>
    </font>
    <font>
      <sz val="8"/>
      <name val="ＭＳ 明朝"/>
      <family val="1"/>
      <charset val="128"/>
    </font>
    <font>
      <sz val="10.5"/>
      <name val="ＭＳ 明朝"/>
      <family val="1"/>
      <charset val="128"/>
    </font>
    <font>
      <strike/>
      <sz val="8"/>
      <name val="ＭＳ 明朝"/>
      <family val="1"/>
      <charset val="128"/>
    </font>
    <font>
      <sz val="11"/>
      <name val="ＭＳ Ｐゴシック"/>
      <family val="3"/>
      <charset val="128"/>
    </font>
    <font>
      <sz val="6"/>
      <name val="ＭＳ Ｐゴシック"/>
      <family val="2"/>
      <charset val="128"/>
      <scheme val="minor"/>
    </font>
    <font>
      <sz val="6"/>
      <name val="ＭＳ 明朝"/>
      <family val="1"/>
      <charset val="128"/>
    </font>
    <font>
      <sz val="11"/>
      <color theme="1"/>
      <name val="Meiryo UI"/>
      <family val="2"/>
      <charset val="128"/>
    </font>
    <font>
      <sz val="7"/>
      <name val="ＭＳ 明朝"/>
      <family val="1"/>
      <charset val="128"/>
    </font>
    <font>
      <sz val="8"/>
      <color theme="1"/>
      <name val="ＭＳ 明朝"/>
      <family val="1"/>
      <charset val="128"/>
    </font>
    <font>
      <sz val="8"/>
      <color rgb="FFFF0000"/>
      <name val="ＭＳ 明朝"/>
      <family val="1"/>
      <charset val="128"/>
    </font>
    <font>
      <sz val="8"/>
      <name val="ＭＳ Ｐゴシック"/>
      <family val="2"/>
      <charset val="128"/>
      <scheme val="minor"/>
    </font>
    <font>
      <sz val="9"/>
      <name val="ＭＳ 明朝"/>
      <family val="1"/>
      <charset val="128"/>
    </font>
    <font>
      <b/>
      <sz val="13"/>
      <color theme="3"/>
      <name val="ＭＳ Ｐゴシック"/>
      <family val="2"/>
      <charset val="128"/>
      <scheme val="minor"/>
    </font>
    <font>
      <sz val="8"/>
      <name val="ＭＳ Ｐゴシック"/>
      <family val="3"/>
      <charset val="128"/>
    </font>
    <font>
      <sz val="8"/>
      <color rgb="FF00B050"/>
      <name val="ＭＳ 明朝"/>
      <family val="1"/>
      <charset val="128"/>
    </font>
    <font>
      <sz val="7.5"/>
      <name val="ＭＳ 明朝"/>
      <family val="1"/>
      <charset val="128"/>
    </font>
    <font>
      <sz val="8"/>
      <name val="ＭＳ Ｐゴシック"/>
      <family val="3"/>
      <charset val="128"/>
      <scheme val="minor"/>
    </font>
  </fonts>
  <fills count="3">
    <fill>
      <patternFill patternType="none"/>
    </fill>
    <fill>
      <patternFill patternType="gray125"/>
    </fill>
    <fill>
      <patternFill patternType="solid">
        <fgColor theme="0"/>
        <bgColor indexed="64"/>
      </patternFill>
    </fill>
  </fills>
  <borders count="28">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theme="1"/>
      </top>
      <bottom style="thin">
        <color theme="1"/>
      </bottom>
      <diagonal/>
    </border>
    <border>
      <left/>
      <right style="thin">
        <color indexed="64"/>
      </right>
      <top style="thin">
        <color theme="1"/>
      </top>
      <bottom style="thin">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s>
  <cellStyleXfs count="22">
    <xf numFmtId="0" fontId="0" fillId="0" borderId="0">
      <alignment vertical="center"/>
    </xf>
    <xf numFmtId="0" fontId="20" fillId="0" borderId="0">
      <alignment vertical="center"/>
    </xf>
    <xf numFmtId="0" fontId="23" fillId="0" borderId="0">
      <alignment vertical="center"/>
    </xf>
    <xf numFmtId="0" fontId="14" fillId="0" borderId="0">
      <alignment vertical="center"/>
    </xf>
    <xf numFmtId="0" fontId="13" fillId="0" borderId="0">
      <alignment vertical="center"/>
    </xf>
    <xf numFmtId="0" fontId="12" fillId="0" borderId="0">
      <alignment vertical="center"/>
    </xf>
    <xf numFmtId="0" fontId="11" fillId="0" borderId="0">
      <alignment vertical="center"/>
    </xf>
    <xf numFmtId="0" fontId="10" fillId="0" borderId="0">
      <alignment vertical="center"/>
    </xf>
    <xf numFmtId="0" fontId="9" fillId="0" borderId="0">
      <alignment vertical="center"/>
    </xf>
    <xf numFmtId="0" fontId="9" fillId="0" borderId="0">
      <alignment vertical="center"/>
    </xf>
    <xf numFmtId="0" fontId="9" fillId="0" borderId="0">
      <alignment vertical="center"/>
    </xf>
    <xf numFmtId="0" fontId="8"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2" fillId="0" borderId="0">
      <alignment vertical="center"/>
    </xf>
    <xf numFmtId="0" fontId="1" fillId="0" borderId="0">
      <alignment vertical="center"/>
    </xf>
  </cellStyleXfs>
  <cellXfs count="1257">
    <xf numFmtId="0" fontId="0" fillId="0" borderId="0" xfId="0">
      <alignment vertical="center"/>
    </xf>
    <xf numFmtId="0" fontId="17" fillId="0" borderId="0" xfId="0" applyFont="1" applyFill="1" applyBorder="1" applyAlignment="1">
      <alignment horizontal="center" vertical="center" wrapText="1"/>
    </xf>
    <xf numFmtId="0" fontId="17" fillId="0" borderId="0" xfId="0" applyFont="1" applyFill="1" applyBorder="1" applyAlignment="1">
      <alignment vertical="center" wrapText="1"/>
    </xf>
    <xf numFmtId="0" fontId="17" fillId="0" borderId="0" xfId="0" applyFont="1" applyFill="1" applyAlignment="1">
      <alignment vertical="center" wrapText="1"/>
    </xf>
    <xf numFmtId="0" fontId="17" fillId="0" borderId="4" xfId="0" applyFont="1" applyFill="1" applyBorder="1" applyAlignment="1" applyProtection="1">
      <alignment horizontal="center" vertical="top" wrapText="1"/>
    </xf>
    <xf numFmtId="0" fontId="17" fillId="0" borderId="0" xfId="0" applyFont="1" applyFill="1" applyBorder="1" applyAlignment="1" applyProtection="1">
      <alignment horizontal="left" vertical="top" wrapText="1"/>
    </xf>
    <xf numFmtId="176" fontId="17" fillId="0" borderId="4" xfId="0" applyNumberFormat="1" applyFont="1" applyFill="1" applyBorder="1" applyAlignment="1" applyProtection="1">
      <alignment horizontal="center" vertical="top" wrapText="1"/>
    </xf>
    <xf numFmtId="49" fontId="17" fillId="0" borderId="1" xfId="0" applyNumberFormat="1" applyFont="1" applyFill="1" applyBorder="1" applyAlignment="1">
      <alignment horizontal="left" vertical="top" wrapText="1"/>
    </xf>
    <xf numFmtId="0" fontId="17" fillId="0" borderId="6" xfId="0" applyFont="1" applyFill="1" applyBorder="1" applyAlignment="1" applyProtection="1">
      <alignment horizontal="left" vertical="top" wrapText="1"/>
    </xf>
    <xf numFmtId="49" fontId="17" fillId="0" borderId="4" xfId="0" applyNumberFormat="1" applyFont="1" applyFill="1" applyBorder="1" applyAlignment="1">
      <alignment vertical="top" wrapText="1"/>
    </xf>
    <xf numFmtId="0" fontId="17" fillId="0" borderId="4" xfId="0" applyFont="1" applyFill="1" applyBorder="1" applyAlignment="1">
      <alignment horizontal="center" vertical="center" wrapText="1"/>
    </xf>
    <xf numFmtId="0" fontId="17" fillId="0" borderId="9" xfId="0" applyFont="1" applyFill="1" applyBorder="1" applyAlignment="1">
      <alignment vertical="center" wrapText="1"/>
    </xf>
    <xf numFmtId="49" fontId="17" fillId="0" borderId="10" xfId="0" applyNumberFormat="1" applyFont="1" applyFill="1" applyBorder="1" applyAlignment="1" applyProtection="1">
      <alignment horizontal="left" vertical="top" wrapText="1"/>
    </xf>
    <xf numFmtId="49" fontId="17" fillId="0" borderId="2" xfId="0" applyNumberFormat="1" applyFont="1" applyFill="1" applyBorder="1" applyAlignment="1">
      <alignment horizontal="center" vertical="center" wrapText="1"/>
    </xf>
    <xf numFmtId="176" fontId="19" fillId="0" borderId="4" xfId="0" applyNumberFormat="1" applyFont="1" applyFill="1" applyBorder="1" applyAlignment="1">
      <alignment horizontal="center" vertical="top" wrapText="1"/>
    </xf>
    <xf numFmtId="0" fontId="19" fillId="0" borderId="0" xfId="0" applyFont="1" applyFill="1" applyBorder="1" applyAlignment="1">
      <alignment horizontal="left" vertical="top" wrapText="1"/>
    </xf>
    <xf numFmtId="0" fontId="17" fillId="0" borderId="6" xfId="0" applyFont="1" applyFill="1" applyBorder="1" applyAlignment="1">
      <alignment vertical="center" wrapText="1"/>
    </xf>
    <xf numFmtId="49" fontId="17" fillId="0" borderId="1" xfId="0" applyNumberFormat="1" applyFont="1" applyFill="1" applyBorder="1" applyAlignment="1">
      <alignment vertical="top" wrapText="1"/>
    </xf>
    <xf numFmtId="49" fontId="17" fillId="0" borderId="3" xfId="0" applyNumberFormat="1" applyFont="1" applyFill="1" applyBorder="1" applyAlignment="1">
      <alignment vertical="top" wrapText="1"/>
    </xf>
    <xf numFmtId="49" fontId="17" fillId="0" borderId="5" xfId="0" applyNumberFormat="1" applyFont="1" applyFill="1" applyBorder="1" applyAlignment="1">
      <alignment vertical="top" wrapText="1"/>
    </xf>
    <xf numFmtId="49" fontId="17" fillId="0" borderId="7" xfId="0" applyNumberFormat="1" applyFont="1" applyFill="1" applyBorder="1" applyAlignment="1">
      <alignment horizontal="left" vertical="top" wrapText="1"/>
    </xf>
    <xf numFmtId="49" fontId="17" fillId="0" borderId="10" xfId="0" applyNumberFormat="1" applyFont="1" applyFill="1" applyBorder="1" applyAlignment="1">
      <alignment horizontal="left" vertical="top"/>
    </xf>
    <xf numFmtId="49" fontId="17" fillId="0" borderId="14" xfId="0" applyNumberFormat="1" applyFont="1" applyFill="1" applyBorder="1" applyAlignment="1" applyProtection="1">
      <alignment horizontal="left" vertical="top" wrapText="1"/>
    </xf>
    <xf numFmtId="0" fontId="17" fillId="0" borderId="13" xfId="0" applyFont="1" applyFill="1" applyBorder="1" applyAlignment="1" applyProtection="1">
      <alignment horizontal="left" vertical="top" wrapText="1"/>
    </xf>
    <xf numFmtId="0" fontId="17" fillId="0" borderId="4" xfId="0" applyNumberFormat="1" applyFont="1" applyFill="1" applyBorder="1" applyAlignment="1">
      <alignment vertical="top" wrapText="1"/>
    </xf>
    <xf numFmtId="0" fontId="17" fillId="0" borderId="9" xfId="0" applyFont="1" applyFill="1" applyBorder="1" applyAlignment="1">
      <alignment vertical="top"/>
    </xf>
    <xf numFmtId="0" fontId="17" fillId="0" borderId="0" xfId="0" applyFont="1" applyFill="1" applyAlignment="1">
      <alignment vertical="center"/>
    </xf>
    <xf numFmtId="0" fontId="17" fillId="0" borderId="9" xfId="0" applyFont="1" applyFill="1" applyBorder="1" applyAlignment="1" applyProtection="1">
      <alignment vertical="top" wrapText="1"/>
    </xf>
    <xf numFmtId="49" fontId="17" fillId="0" borderId="12" xfId="0" applyNumberFormat="1" applyFont="1" applyFill="1" applyBorder="1" applyAlignment="1">
      <alignment vertical="top" wrapText="1"/>
    </xf>
    <xf numFmtId="0" fontId="17" fillId="0" borderId="9" xfId="0" applyFont="1" applyFill="1" applyBorder="1" applyAlignment="1">
      <alignment wrapText="1"/>
    </xf>
    <xf numFmtId="49" fontId="17" fillId="0" borderId="5" xfId="0" applyNumberFormat="1" applyFont="1" applyFill="1" applyBorder="1" applyAlignment="1">
      <alignment horizontal="left" vertical="top"/>
    </xf>
    <xf numFmtId="0" fontId="17" fillId="0" borderId="5" xfId="0" applyNumberFormat="1" applyFont="1" applyFill="1" applyBorder="1" applyAlignment="1">
      <alignment vertical="top" wrapText="1"/>
    </xf>
    <xf numFmtId="0" fontId="17" fillId="0" borderId="4" xfId="0" applyNumberFormat="1" applyFont="1" applyFill="1" applyBorder="1" applyAlignment="1">
      <alignment horizontal="center" vertical="top" wrapText="1"/>
    </xf>
    <xf numFmtId="176" fontId="17" fillId="0" borderId="5" xfId="0" applyNumberFormat="1" applyFont="1" applyFill="1" applyBorder="1" applyAlignment="1" applyProtection="1">
      <alignment horizontal="center" vertical="top" wrapText="1"/>
    </xf>
    <xf numFmtId="0" fontId="17" fillId="0" borderId="5" xfId="0" applyFont="1" applyFill="1" applyBorder="1" applyAlignment="1" applyProtection="1">
      <alignment horizontal="center" vertical="top" wrapText="1"/>
    </xf>
    <xf numFmtId="0" fontId="17" fillId="0" borderId="13" xfId="0" applyFont="1" applyFill="1" applyBorder="1" applyAlignment="1" applyProtection="1">
      <alignment vertical="top" wrapText="1"/>
    </xf>
    <xf numFmtId="49" fontId="17" fillId="0" borderId="13" xfId="0" applyNumberFormat="1" applyFont="1" applyFill="1" applyBorder="1" applyAlignment="1">
      <alignment horizontal="left" vertical="top" wrapText="1"/>
    </xf>
    <xf numFmtId="49" fontId="17" fillId="0" borderId="13" xfId="0" applyNumberFormat="1" applyFont="1" applyFill="1" applyBorder="1" applyAlignment="1">
      <alignment vertical="top" wrapText="1"/>
    </xf>
    <xf numFmtId="49" fontId="17" fillId="0" borderId="8" xfId="0" applyNumberFormat="1" applyFont="1" applyFill="1" applyBorder="1" applyAlignment="1">
      <alignment vertical="top" wrapText="1"/>
    </xf>
    <xf numFmtId="49" fontId="17" fillId="0" borderId="9" xfId="0" applyNumberFormat="1" applyFont="1" applyFill="1" applyBorder="1" applyAlignment="1">
      <alignment vertical="top" wrapText="1"/>
    </xf>
    <xf numFmtId="49" fontId="17" fillId="0" borderId="7" xfId="0" applyNumberFormat="1" applyFont="1" applyFill="1" applyBorder="1" applyAlignment="1">
      <alignment vertical="top" wrapText="1"/>
    </xf>
    <xf numFmtId="49" fontId="17" fillId="0" borderId="5" xfId="0" applyNumberFormat="1" applyFont="1" applyFill="1" applyBorder="1" applyAlignment="1" applyProtection="1">
      <alignment horizontal="left" vertical="top" wrapText="1"/>
    </xf>
    <xf numFmtId="0" fontId="17" fillId="0" borderId="4" xfId="0" applyFont="1" applyFill="1" applyBorder="1" applyAlignment="1">
      <alignment horizontal="left" vertical="center" wrapText="1"/>
    </xf>
    <xf numFmtId="0" fontId="17" fillId="0" borderId="4" xfId="0" applyFont="1" applyFill="1" applyBorder="1" applyAlignment="1">
      <alignment vertical="center" wrapText="1"/>
    </xf>
    <xf numFmtId="3" fontId="17" fillId="0" borderId="4" xfId="0" applyNumberFormat="1" applyFont="1" applyFill="1" applyBorder="1" applyAlignment="1">
      <alignment horizontal="center" vertical="center" wrapText="1"/>
    </xf>
    <xf numFmtId="0" fontId="17" fillId="0" borderId="1" xfId="0" applyFont="1" applyFill="1" applyBorder="1" applyAlignment="1">
      <alignment horizontal="left" vertical="top" wrapText="1"/>
    </xf>
    <xf numFmtId="0" fontId="17" fillId="0" borderId="12" xfId="0" applyFont="1" applyFill="1" applyBorder="1" applyAlignment="1">
      <alignment horizontal="left" vertical="top" wrapText="1"/>
    </xf>
    <xf numFmtId="0" fontId="17" fillId="0" borderId="10" xfId="0" applyFont="1" applyFill="1" applyBorder="1" applyAlignment="1">
      <alignment horizontal="left" vertical="center" wrapText="1"/>
    </xf>
    <xf numFmtId="49" fontId="17" fillId="0" borderId="14" xfId="0" applyNumberFormat="1" applyFont="1" applyFill="1" applyBorder="1" applyAlignment="1">
      <alignment horizontal="left" vertical="top"/>
    </xf>
    <xf numFmtId="0" fontId="19" fillId="0" borderId="4" xfId="0" applyFont="1" applyFill="1" applyBorder="1" applyAlignment="1">
      <alignment horizontal="right" vertical="top" wrapText="1"/>
    </xf>
    <xf numFmtId="0" fontId="17" fillId="0" borderId="4" xfId="0" applyFont="1" applyFill="1" applyBorder="1" applyAlignment="1">
      <alignment horizontal="right" vertical="center" wrapText="1"/>
    </xf>
    <xf numFmtId="0" fontId="17" fillId="0" borderId="4" xfId="0" applyFont="1" applyFill="1" applyBorder="1" applyAlignment="1" applyProtection="1">
      <alignment horizontal="right" vertical="top" wrapText="1"/>
    </xf>
    <xf numFmtId="0" fontId="17" fillId="0" borderId="7" xfId="0" applyFont="1" applyFill="1" applyBorder="1" applyAlignment="1">
      <alignment horizontal="left" vertical="center" wrapText="1"/>
    </xf>
    <xf numFmtId="0" fontId="17" fillId="0" borderId="9" xfId="0" applyFont="1" applyFill="1" applyBorder="1" applyAlignment="1" applyProtection="1">
      <alignment horizontal="left" vertical="top" wrapText="1"/>
    </xf>
    <xf numFmtId="49" fontId="17" fillId="0" borderId="3" xfId="0" applyNumberFormat="1" applyFont="1" applyFill="1" applyBorder="1" applyAlignment="1">
      <alignment horizontal="left" vertical="top" wrapText="1"/>
    </xf>
    <xf numFmtId="49" fontId="17" fillId="0" borderId="4" xfId="0" applyNumberFormat="1" applyFont="1" applyFill="1" applyBorder="1" applyAlignment="1">
      <alignment horizontal="left" vertical="top" wrapText="1"/>
    </xf>
    <xf numFmtId="49" fontId="17" fillId="0" borderId="5" xfId="0" applyNumberFormat="1" applyFont="1" applyFill="1" applyBorder="1" applyAlignment="1">
      <alignment horizontal="left" vertical="top" wrapText="1"/>
    </xf>
    <xf numFmtId="0" fontId="19" fillId="0" borderId="10" xfId="0" applyFont="1" applyFill="1" applyBorder="1" applyAlignment="1">
      <alignment horizontal="left" vertical="top" wrapText="1"/>
    </xf>
    <xf numFmtId="49" fontId="17" fillId="0" borderId="15" xfId="0" applyNumberFormat="1" applyFont="1" applyFill="1" applyBorder="1" applyAlignment="1">
      <alignment vertical="top" wrapText="1"/>
    </xf>
    <xf numFmtId="49" fontId="17" fillId="0" borderId="14" xfId="0" applyNumberFormat="1" applyFont="1" applyFill="1" applyBorder="1" applyAlignment="1">
      <alignment vertical="top" wrapText="1"/>
    </xf>
    <xf numFmtId="49" fontId="17" fillId="0" borderId="10" xfId="0" applyNumberFormat="1" applyFont="1" applyFill="1" applyBorder="1" applyAlignment="1">
      <alignment vertical="top" wrapText="1"/>
    </xf>
    <xf numFmtId="49" fontId="17" fillId="0" borderId="2" xfId="0" applyNumberFormat="1" applyFont="1" applyFill="1" applyBorder="1" applyAlignment="1">
      <alignment vertical="top" wrapText="1"/>
    </xf>
    <xf numFmtId="0" fontId="17" fillId="0" borderId="14" xfId="0" applyFont="1" applyFill="1" applyBorder="1" applyAlignment="1">
      <alignment vertical="center"/>
    </xf>
    <xf numFmtId="0" fontId="17" fillId="0" borderId="2" xfId="0" applyFont="1" applyFill="1" applyBorder="1" applyAlignment="1">
      <alignment vertical="center"/>
    </xf>
    <xf numFmtId="0" fontId="17" fillId="0" borderId="3" xfId="1" applyFont="1" applyFill="1" applyBorder="1" applyAlignment="1">
      <alignment horizontal="right" vertical="top" wrapText="1"/>
    </xf>
    <xf numFmtId="176" fontId="17" fillId="0" borderId="3" xfId="1" applyNumberFormat="1" applyFont="1" applyFill="1" applyBorder="1" applyAlignment="1">
      <alignment horizontal="center" vertical="top" wrapText="1"/>
    </xf>
    <xf numFmtId="0" fontId="17" fillId="0" borderId="4" xfId="1" applyFont="1" applyFill="1" applyBorder="1" applyAlignment="1">
      <alignment horizontal="right" vertical="top" wrapText="1"/>
    </xf>
    <xf numFmtId="176" fontId="17" fillId="0" borderId="4" xfId="1" applyNumberFormat="1" applyFont="1" applyFill="1" applyBorder="1" applyAlignment="1">
      <alignment horizontal="center" vertical="top" wrapText="1"/>
    </xf>
    <xf numFmtId="0" fontId="17" fillId="0" borderId="1" xfId="1" applyFont="1" applyFill="1" applyBorder="1" applyAlignment="1">
      <alignment horizontal="center" vertical="top" wrapText="1"/>
    </xf>
    <xf numFmtId="0" fontId="17" fillId="0" borderId="7" xfId="1" applyFont="1" applyFill="1" applyBorder="1" applyAlignment="1">
      <alignment vertical="top" wrapText="1"/>
    </xf>
    <xf numFmtId="0" fontId="17" fillId="0" borderId="5" xfId="1" applyFont="1" applyFill="1" applyBorder="1" applyAlignment="1">
      <alignment horizontal="right" vertical="top" wrapText="1"/>
    </xf>
    <xf numFmtId="176" fontId="17" fillId="0" borderId="5" xfId="1" applyNumberFormat="1" applyFont="1" applyFill="1" applyBorder="1" applyAlignment="1">
      <alignment horizontal="center" vertical="top" wrapText="1"/>
    </xf>
    <xf numFmtId="0" fontId="25" fillId="0" borderId="2" xfId="0" applyFont="1" applyFill="1" applyBorder="1" applyAlignment="1">
      <alignment vertical="top" wrapText="1"/>
    </xf>
    <xf numFmtId="0" fontId="17" fillId="0" borderId="11" xfId="0" applyFont="1" applyFill="1" applyBorder="1" applyAlignment="1">
      <alignment vertical="center" wrapText="1"/>
    </xf>
    <xf numFmtId="0" fontId="17" fillId="0" borderId="0" xfId="0" applyFont="1" applyFill="1" applyBorder="1" applyAlignment="1">
      <alignment vertical="center"/>
    </xf>
    <xf numFmtId="0" fontId="27" fillId="0" borderId="0" xfId="0" applyFont="1" applyFill="1" applyBorder="1">
      <alignment vertical="center"/>
    </xf>
    <xf numFmtId="0" fontId="17" fillId="0" borderId="2" xfId="0" applyFont="1" applyFill="1" applyBorder="1" applyAlignment="1">
      <alignment horizontal="center" vertical="center" wrapText="1"/>
    </xf>
    <xf numFmtId="0" fontId="16" fillId="0" borderId="6" xfId="1" applyFont="1" applyFill="1" applyBorder="1" applyAlignment="1">
      <alignment vertical="center" wrapText="1"/>
    </xf>
    <xf numFmtId="0" fontId="17" fillId="0" borderId="0" xfId="1" applyFont="1" applyFill="1" applyBorder="1" applyAlignment="1">
      <alignment horizontal="center" vertical="center" wrapText="1"/>
    </xf>
    <xf numFmtId="0" fontId="17" fillId="0" borderId="0" xfId="1" applyFont="1" applyFill="1" applyBorder="1" applyAlignment="1">
      <alignment vertical="center" wrapText="1"/>
    </xf>
    <xf numFmtId="0" fontId="16" fillId="0" borderId="0" xfId="1" applyFont="1" applyFill="1" applyAlignment="1">
      <alignment horizontal="right" vertical="center" wrapText="1"/>
    </xf>
    <xf numFmtId="176" fontId="17" fillId="0" borderId="10" xfId="0" applyNumberFormat="1" applyFont="1" applyFill="1" applyBorder="1" applyAlignment="1">
      <alignment horizontal="center" vertical="top" wrapText="1"/>
    </xf>
    <xf numFmtId="0" fontId="17" fillId="0" borderId="17" xfId="0" applyFont="1" applyFill="1" applyBorder="1" applyAlignment="1">
      <alignment horizontal="left" vertical="top" wrapText="1"/>
    </xf>
    <xf numFmtId="0" fontId="17" fillId="0" borderId="16" xfId="0" applyFont="1" applyFill="1" applyBorder="1" applyAlignment="1">
      <alignment horizontal="left" vertical="top" wrapText="1"/>
    </xf>
    <xf numFmtId="49" fontId="17" fillId="0" borderId="2" xfId="1" applyNumberFormat="1" applyFont="1" applyFill="1" applyBorder="1" applyAlignment="1">
      <alignment horizontal="left" vertical="top" wrapText="1"/>
    </xf>
    <xf numFmtId="0" fontId="17" fillId="0" borderId="2" xfId="1" applyFont="1" applyFill="1" applyBorder="1" applyAlignment="1">
      <alignment horizontal="left" vertical="top" wrapText="1"/>
    </xf>
    <xf numFmtId="0" fontId="17" fillId="0" borderId="1" xfId="1" applyFont="1" applyFill="1" applyBorder="1" applyAlignment="1">
      <alignment horizontal="left" vertical="top" wrapText="1"/>
    </xf>
    <xf numFmtId="0" fontId="17" fillId="0" borderId="7" xfId="1" applyFont="1" applyFill="1" applyBorder="1" applyAlignment="1">
      <alignment horizontal="left" vertical="top" wrapText="1"/>
    </xf>
    <xf numFmtId="0" fontId="17" fillId="0" borderId="12" xfId="1" applyFont="1" applyFill="1" applyBorder="1" applyAlignment="1">
      <alignment horizontal="left" vertical="top" wrapText="1"/>
    </xf>
    <xf numFmtId="49" fontId="17" fillId="0" borderId="2" xfId="1" applyNumberFormat="1" applyFont="1" applyFill="1" applyBorder="1" applyAlignment="1">
      <alignment vertical="top" wrapText="1"/>
    </xf>
    <xf numFmtId="49" fontId="17" fillId="0" borderId="17" xfId="0" applyNumberFormat="1" applyFont="1" applyFill="1" applyBorder="1" applyAlignment="1">
      <alignment vertical="top" wrapText="1"/>
    </xf>
    <xf numFmtId="49" fontId="17" fillId="0" borderId="17" xfId="0" applyNumberFormat="1" applyFont="1" applyFill="1" applyBorder="1" applyAlignment="1">
      <alignment horizontal="left" vertical="top" wrapText="1"/>
    </xf>
    <xf numFmtId="0" fontId="17" fillId="0" borderId="17" xfId="0" applyFont="1" applyFill="1" applyBorder="1" applyAlignment="1">
      <alignment vertical="top" wrapText="1"/>
    </xf>
    <xf numFmtId="49" fontId="17" fillId="0" borderId="10" xfId="1" applyNumberFormat="1" applyFont="1" applyFill="1" applyBorder="1" applyAlignment="1">
      <alignment horizontal="left" vertical="top" wrapText="1"/>
    </xf>
    <xf numFmtId="0" fontId="17" fillId="0" borderId="5" xfId="0" applyNumberFormat="1" applyFont="1" applyFill="1" applyBorder="1" applyAlignment="1">
      <alignment horizontal="center" vertical="top" wrapText="1"/>
    </xf>
    <xf numFmtId="0" fontId="17" fillId="0" borderId="18" xfId="0" applyFont="1" applyFill="1" applyBorder="1" applyAlignment="1">
      <alignment horizontal="left" vertical="top" wrapText="1"/>
    </xf>
    <xf numFmtId="0" fontId="17" fillId="0" borderId="2" xfId="0" applyFont="1" applyFill="1" applyBorder="1" applyAlignment="1">
      <alignment horizontal="left" vertical="top" wrapText="1" shrinkToFit="1"/>
    </xf>
    <xf numFmtId="49" fontId="17" fillId="0" borderId="2" xfId="0" applyNumberFormat="1" applyFont="1" applyFill="1" applyBorder="1" applyAlignment="1" applyProtection="1">
      <alignment horizontal="left" vertical="top" wrapText="1"/>
    </xf>
    <xf numFmtId="0" fontId="17" fillId="0" borderId="2" xfId="0" applyFont="1" applyFill="1" applyBorder="1" applyAlignment="1" applyProtection="1">
      <alignment horizontal="left" vertical="top" wrapText="1"/>
    </xf>
    <xf numFmtId="49" fontId="17" fillId="0" borderId="16" xfId="0" applyNumberFormat="1" applyFont="1" applyFill="1" applyBorder="1" applyAlignment="1">
      <alignment horizontal="left" vertical="top" wrapText="1"/>
    </xf>
    <xf numFmtId="176" fontId="17" fillId="0" borderId="15" xfId="0" applyNumberFormat="1" applyFont="1" applyFill="1" applyBorder="1" applyAlignment="1">
      <alignment vertical="top" wrapText="1"/>
    </xf>
    <xf numFmtId="0" fontId="17" fillId="0" borderId="1" xfId="0" applyFont="1" applyFill="1" applyBorder="1" applyAlignment="1" applyProtection="1">
      <alignment horizontal="center" vertical="top" wrapText="1"/>
    </xf>
    <xf numFmtId="0" fontId="17" fillId="0" borderId="2" xfId="0" applyFont="1" applyFill="1" applyBorder="1" applyAlignment="1">
      <alignment horizontal="center" vertical="top" wrapText="1"/>
    </xf>
    <xf numFmtId="0" fontId="17" fillId="0" borderId="1" xfId="0" applyFont="1" applyFill="1" applyBorder="1" applyAlignment="1">
      <alignment horizontal="center" vertical="top" wrapText="1"/>
    </xf>
    <xf numFmtId="0" fontId="17" fillId="0" borderId="16" xfId="0" applyFont="1" applyFill="1" applyBorder="1" applyAlignment="1">
      <alignment vertical="top" wrapText="1"/>
    </xf>
    <xf numFmtId="0" fontId="17" fillId="0" borderId="17" xfId="0" applyFont="1" applyFill="1" applyBorder="1" applyAlignment="1">
      <alignment horizontal="left" vertical="top" wrapText="1" shrinkToFit="1"/>
    </xf>
    <xf numFmtId="49" fontId="17" fillId="0" borderId="2" xfId="0" applyNumberFormat="1" applyFont="1" applyFill="1" applyBorder="1" applyAlignment="1">
      <alignment horizontal="left" vertical="top" wrapText="1"/>
    </xf>
    <xf numFmtId="0" fontId="26" fillId="0" borderId="0" xfId="0" applyFont="1" applyFill="1" applyBorder="1" applyAlignment="1">
      <alignment vertical="center"/>
    </xf>
    <xf numFmtId="0" fontId="26" fillId="0" borderId="2" xfId="0" applyFont="1" applyFill="1" applyBorder="1" applyAlignment="1">
      <alignment vertical="top" wrapText="1"/>
    </xf>
    <xf numFmtId="0" fontId="26" fillId="0" borderId="10" xfId="0" applyFont="1" applyFill="1" applyBorder="1" applyAlignment="1">
      <alignment horizontal="left" vertical="top" wrapText="1"/>
    </xf>
    <xf numFmtId="0" fontId="17" fillId="0" borderId="7" xfId="0" applyFont="1" applyFill="1" applyBorder="1" applyAlignment="1">
      <alignment vertical="center" wrapText="1"/>
    </xf>
    <xf numFmtId="176" fontId="17" fillId="0" borderId="15" xfId="0" applyNumberFormat="1" applyFont="1" applyFill="1" applyBorder="1" applyAlignment="1">
      <alignment horizontal="center" vertical="top" wrapText="1"/>
    </xf>
    <xf numFmtId="49" fontId="17" fillId="0" borderId="14" xfId="1" applyNumberFormat="1" applyFont="1" applyFill="1" applyBorder="1" applyAlignment="1">
      <alignment horizontal="left" vertical="top" wrapText="1"/>
    </xf>
    <xf numFmtId="176" fontId="17" fillId="0" borderId="14" xfId="0" applyNumberFormat="1" applyFont="1" applyFill="1" applyBorder="1" applyAlignment="1">
      <alignment vertical="top" wrapText="1"/>
    </xf>
    <xf numFmtId="176" fontId="17" fillId="0" borderId="10" xfId="0" applyNumberFormat="1" applyFont="1" applyFill="1" applyBorder="1" applyAlignment="1">
      <alignment vertical="top" wrapText="1"/>
    </xf>
    <xf numFmtId="0" fontId="26" fillId="0" borderId="15" xfId="0" applyFont="1" applyFill="1" applyBorder="1" applyAlignment="1">
      <alignment vertical="top" wrapText="1"/>
    </xf>
    <xf numFmtId="176" fontId="17" fillId="2" borderId="10" xfId="0" applyNumberFormat="1" applyFont="1" applyFill="1" applyBorder="1" applyAlignment="1">
      <alignment horizontal="center" vertical="top" wrapText="1"/>
    </xf>
    <xf numFmtId="49" fontId="17" fillId="2" borderId="4" xfId="0" applyNumberFormat="1" applyFont="1" applyFill="1" applyBorder="1" applyAlignment="1">
      <alignment horizontal="left" vertical="top" wrapText="1"/>
    </xf>
    <xf numFmtId="49" fontId="17" fillId="2" borderId="3" xfId="0" applyNumberFormat="1" applyFont="1" applyFill="1" applyBorder="1" applyAlignment="1">
      <alignment horizontal="left" vertical="top" wrapText="1"/>
    </xf>
    <xf numFmtId="0" fontId="17" fillId="0" borderId="12" xfId="0" applyFont="1" applyFill="1" applyBorder="1" applyAlignment="1">
      <alignment horizontal="center" vertical="top" wrapText="1"/>
    </xf>
    <xf numFmtId="49" fontId="17" fillId="0" borderId="7" xfId="1" applyNumberFormat="1" applyFont="1" applyFill="1" applyBorder="1" applyAlignment="1">
      <alignment horizontal="left" vertical="top" wrapText="1"/>
    </xf>
    <xf numFmtId="0" fontId="17" fillId="0" borderId="6" xfId="1" applyFont="1" applyFill="1" applyBorder="1" applyAlignment="1">
      <alignment horizontal="center" vertical="top" wrapText="1"/>
    </xf>
    <xf numFmtId="0" fontId="17" fillId="0" borderId="0" xfId="1" applyFont="1" applyFill="1" applyBorder="1" applyAlignment="1">
      <alignment horizontal="center" vertical="top" wrapText="1"/>
    </xf>
    <xf numFmtId="49" fontId="17" fillId="0" borderId="7" xfId="1" applyNumberFormat="1" applyFont="1" applyFill="1" applyBorder="1" applyAlignment="1">
      <alignment vertical="top" wrapText="1"/>
    </xf>
    <xf numFmtId="0" fontId="19" fillId="0" borderId="0" xfId="1" applyFont="1" applyFill="1" applyBorder="1" applyAlignment="1">
      <alignment horizontal="left" vertical="top" wrapText="1"/>
    </xf>
    <xf numFmtId="0" fontId="19" fillId="0" borderId="10" xfId="1" applyFont="1" applyFill="1" applyBorder="1" applyAlignment="1">
      <alignment horizontal="left" vertical="top" wrapText="1"/>
    </xf>
    <xf numFmtId="0" fontId="19" fillId="0" borderId="9" xfId="0" applyFont="1" applyFill="1" applyBorder="1" applyAlignment="1">
      <alignment horizontal="left" vertical="top" wrapText="1"/>
    </xf>
    <xf numFmtId="49" fontId="17" fillId="0" borderId="12" xfId="1" applyNumberFormat="1" applyFont="1" applyFill="1" applyBorder="1" applyAlignment="1">
      <alignment vertical="top" wrapText="1"/>
    </xf>
    <xf numFmtId="0" fontId="17" fillId="0" borderId="12" xfId="1" applyFont="1" applyFill="1" applyBorder="1" applyAlignment="1">
      <alignment vertical="top" wrapText="1"/>
    </xf>
    <xf numFmtId="49" fontId="17" fillId="0" borderId="11" xfId="1" applyNumberFormat="1" applyFont="1" applyFill="1" applyBorder="1" applyAlignment="1">
      <alignment horizontal="left" vertical="top" wrapText="1"/>
    </xf>
    <xf numFmtId="0" fontId="17" fillId="0" borderId="11" xfId="1" applyFont="1" applyFill="1" applyBorder="1" applyAlignment="1">
      <alignment horizontal="center" vertical="top" wrapText="1"/>
    </xf>
    <xf numFmtId="0" fontId="17" fillId="0" borderId="12" xfId="1" applyFont="1" applyFill="1" applyBorder="1" applyAlignment="1">
      <alignment horizontal="center" vertical="top" wrapText="1"/>
    </xf>
    <xf numFmtId="0" fontId="17" fillId="0" borderId="3" xfId="1" applyFont="1" applyFill="1" applyBorder="1" applyAlignment="1">
      <alignment horizontal="left" vertical="top" wrapText="1"/>
    </xf>
    <xf numFmtId="0" fontId="17" fillId="0" borderId="1" xfId="1" applyFont="1" applyFill="1" applyBorder="1" applyAlignment="1">
      <alignment vertical="top" wrapText="1"/>
    </xf>
    <xf numFmtId="0" fontId="17" fillId="0" borderId="12" xfId="0" applyFont="1" applyFill="1" applyBorder="1" applyAlignment="1">
      <alignment vertical="top" wrapText="1"/>
    </xf>
    <xf numFmtId="0" fontId="17" fillId="0" borderId="13" xfId="0" applyFont="1" applyFill="1" applyBorder="1" applyAlignment="1">
      <alignment vertical="top" wrapText="1"/>
    </xf>
    <xf numFmtId="0" fontId="17" fillId="0" borderId="6" xfId="0" applyFont="1" applyFill="1" applyBorder="1" applyAlignment="1">
      <alignment vertical="top" wrapText="1"/>
    </xf>
    <xf numFmtId="0" fontId="17" fillId="0" borderId="5" xfId="0" applyFont="1" applyFill="1" applyBorder="1" applyAlignment="1">
      <alignment vertical="top" wrapText="1"/>
    </xf>
    <xf numFmtId="49" fontId="17" fillId="2" borderId="2" xfId="0" applyNumberFormat="1" applyFont="1" applyFill="1" applyBorder="1" applyAlignment="1">
      <alignment vertical="top" wrapText="1"/>
    </xf>
    <xf numFmtId="49" fontId="17" fillId="2" borderId="5" xfId="0" applyNumberFormat="1" applyFont="1" applyFill="1" applyBorder="1" applyAlignment="1">
      <alignment horizontal="left" vertical="top" wrapText="1"/>
    </xf>
    <xf numFmtId="49" fontId="17" fillId="2" borderId="1" xfId="0" applyNumberFormat="1" applyFont="1" applyFill="1" applyBorder="1" applyAlignment="1">
      <alignment horizontal="left" vertical="top" wrapText="1"/>
    </xf>
    <xf numFmtId="0" fontId="17" fillId="2" borderId="0" xfId="0" applyFont="1" applyFill="1" applyBorder="1" applyAlignment="1">
      <alignment horizontal="center" vertical="center" wrapText="1"/>
    </xf>
    <xf numFmtId="0" fontId="17" fillId="0" borderId="0" xfId="0" applyFont="1" applyFill="1" applyBorder="1" applyAlignment="1">
      <alignment horizontal="left" vertical="center" wrapText="1"/>
    </xf>
    <xf numFmtId="176" fontId="17" fillId="0" borderId="4" xfId="0" applyNumberFormat="1" applyFont="1" applyFill="1" applyBorder="1" applyAlignment="1">
      <alignment horizontal="left" vertical="top" wrapText="1"/>
    </xf>
    <xf numFmtId="176" fontId="17" fillId="0" borderId="0" xfId="0" applyNumberFormat="1" applyFont="1" applyFill="1" applyBorder="1" applyAlignment="1">
      <alignment horizontal="center" vertical="top" wrapText="1"/>
    </xf>
    <xf numFmtId="49" fontId="17" fillId="2" borderId="2" xfId="0" applyNumberFormat="1" applyFont="1" applyFill="1" applyBorder="1" applyAlignment="1" applyProtection="1">
      <alignment horizontal="left" vertical="top" wrapText="1"/>
    </xf>
    <xf numFmtId="0" fontId="17" fillId="0" borderId="1" xfId="0" applyFont="1" applyFill="1" applyBorder="1" applyAlignment="1" applyProtection="1">
      <alignment horizontal="left" vertical="top" wrapText="1"/>
    </xf>
    <xf numFmtId="49" fontId="17" fillId="2" borderId="17" xfId="0" applyNumberFormat="1" applyFont="1" applyFill="1" applyBorder="1" applyAlignment="1" applyProtection="1">
      <alignment horizontal="left" vertical="top" wrapText="1"/>
    </xf>
    <xf numFmtId="0" fontId="17" fillId="0" borderId="18" xfId="0" applyFont="1" applyFill="1" applyBorder="1" applyAlignment="1" applyProtection="1">
      <alignment horizontal="left" vertical="top" wrapText="1"/>
    </xf>
    <xf numFmtId="0" fontId="17" fillId="0" borderId="10" xfId="0" applyFont="1" applyFill="1" applyBorder="1" applyAlignment="1">
      <alignment vertical="center"/>
    </xf>
    <xf numFmtId="0" fontId="17" fillId="2" borderId="17" xfId="0" applyFont="1" applyFill="1" applyBorder="1" applyAlignment="1">
      <alignment horizontal="left" vertical="top" wrapText="1"/>
    </xf>
    <xf numFmtId="176" fontId="17" fillId="0" borderId="6" xfId="0" applyNumberFormat="1" applyFont="1" applyFill="1" applyBorder="1" applyAlignment="1">
      <alignment horizontal="center" vertical="top" wrapText="1"/>
    </xf>
    <xf numFmtId="0" fontId="17" fillId="2" borderId="4" xfId="0" applyFont="1" applyFill="1" applyBorder="1" applyAlignment="1">
      <alignment horizontal="left" vertical="top" wrapText="1"/>
    </xf>
    <xf numFmtId="176" fontId="17" fillId="0" borderId="11" xfId="0" applyNumberFormat="1" applyFont="1" applyFill="1" applyBorder="1" applyAlignment="1">
      <alignment horizontal="center" vertical="top" wrapText="1"/>
    </xf>
    <xf numFmtId="0" fontId="17" fillId="0" borderId="15" xfId="0" applyFont="1" applyFill="1" applyBorder="1" applyAlignment="1">
      <alignment vertical="top"/>
    </xf>
    <xf numFmtId="0" fontId="17" fillId="0" borderId="3" xfId="0" applyFont="1" applyFill="1" applyBorder="1" applyAlignment="1">
      <alignment vertical="top"/>
    </xf>
    <xf numFmtId="0" fontId="17" fillId="0" borderId="5" xfId="0" applyFont="1" applyFill="1" applyBorder="1" applyAlignment="1">
      <alignment vertical="center"/>
    </xf>
    <xf numFmtId="0" fontId="17" fillId="2" borderId="6" xfId="1" applyFont="1" applyFill="1" applyBorder="1" applyAlignment="1">
      <alignment horizontal="left" vertical="top" wrapText="1"/>
    </xf>
    <xf numFmtId="0" fontId="17" fillId="2" borderId="12" xfId="1" applyFont="1" applyFill="1" applyBorder="1" applyAlignment="1">
      <alignment horizontal="left" vertical="top" wrapText="1"/>
    </xf>
    <xf numFmtId="0" fontId="17" fillId="0" borderId="18" xfId="0" applyFont="1" applyFill="1" applyBorder="1" applyAlignment="1">
      <alignment horizontal="left" vertical="top" wrapText="1" shrinkToFit="1"/>
    </xf>
    <xf numFmtId="49" fontId="17" fillId="2" borderId="7" xfId="0" applyNumberFormat="1" applyFont="1" applyFill="1" applyBorder="1" applyAlignment="1">
      <alignment horizontal="left" vertical="top" wrapText="1"/>
    </xf>
    <xf numFmtId="49" fontId="17" fillId="2" borderId="10" xfId="0" applyNumberFormat="1" applyFont="1" applyFill="1" applyBorder="1" applyAlignment="1">
      <alignment horizontal="left" vertical="top" wrapText="1"/>
    </xf>
    <xf numFmtId="49" fontId="17" fillId="2" borderId="4" xfId="0" applyNumberFormat="1" applyFont="1" applyFill="1" applyBorder="1" applyAlignment="1">
      <alignment vertical="top" wrapText="1"/>
    </xf>
    <xf numFmtId="49" fontId="17" fillId="2" borderId="17" xfId="0" applyNumberFormat="1" applyFont="1" applyFill="1" applyBorder="1" applyAlignment="1">
      <alignment horizontal="left" vertical="top" wrapText="1"/>
    </xf>
    <xf numFmtId="0" fontId="17" fillId="2" borderId="17" xfId="0" applyFont="1" applyFill="1" applyBorder="1" applyAlignment="1">
      <alignment vertical="top" wrapText="1"/>
    </xf>
    <xf numFmtId="0" fontId="17" fillId="0" borderId="18" xfId="0" applyFont="1" applyFill="1" applyBorder="1" applyAlignment="1">
      <alignment vertical="top" wrapText="1"/>
    </xf>
    <xf numFmtId="49" fontId="17" fillId="0" borderId="9" xfId="0" applyNumberFormat="1" applyFont="1" applyFill="1" applyBorder="1" applyAlignment="1">
      <alignment horizontal="left" vertical="top" wrapText="1"/>
    </xf>
    <xf numFmtId="49" fontId="17" fillId="2" borderId="15" xfId="0" applyNumberFormat="1" applyFont="1" applyFill="1" applyBorder="1" applyAlignment="1">
      <alignment horizontal="center" vertical="top" wrapText="1"/>
    </xf>
    <xf numFmtId="49" fontId="17" fillId="0" borderId="11" xfId="0" applyNumberFormat="1" applyFont="1" applyFill="1" applyBorder="1" applyAlignment="1">
      <alignment vertical="top" wrapText="1"/>
    </xf>
    <xf numFmtId="49" fontId="17" fillId="2" borderId="14" xfId="0" applyNumberFormat="1" applyFont="1" applyFill="1" applyBorder="1" applyAlignment="1">
      <alignment vertical="top" wrapText="1"/>
    </xf>
    <xf numFmtId="49" fontId="17" fillId="2" borderId="17" xfId="0" applyNumberFormat="1" applyFont="1" applyFill="1" applyBorder="1" applyAlignment="1">
      <alignment vertical="top" wrapText="1"/>
    </xf>
    <xf numFmtId="49" fontId="17" fillId="2" borderId="10" xfId="0" applyNumberFormat="1" applyFont="1" applyFill="1" applyBorder="1" applyAlignment="1">
      <alignment vertical="top" wrapText="1"/>
    </xf>
    <xf numFmtId="49" fontId="17" fillId="2" borderId="1" xfId="0" applyNumberFormat="1" applyFont="1" applyFill="1" applyBorder="1" applyAlignment="1">
      <alignment vertical="top" wrapText="1"/>
    </xf>
    <xf numFmtId="49" fontId="17" fillId="2" borderId="2" xfId="1" applyNumberFormat="1" applyFont="1" applyFill="1" applyBorder="1" applyAlignment="1">
      <alignment vertical="top" wrapText="1"/>
    </xf>
    <xf numFmtId="49" fontId="17" fillId="2" borderId="2" xfId="1" applyNumberFormat="1" applyFont="1" applyFill="1" applyBorder="1" applyAlignment="1">
      <alignment horizontal="left" vertical="top" wrapText="1"/>
    </xf>
    <xf numFmtId="176" fontId="17" fillId="0" borderId="9" xfId="0" applyNumberFormat="1" applyFont="1" applyFill="1" applyBorder="1" applyAlignment="1">
      <alignment horizontal="left" vertical="top" wrapText="1"/>
    </xf>
    <xf numFmtId="49" fontId="17" fillId="2" borderId="7" xfId="0" applyNumberFormat="1" applyFont="1" applyFill="1" applyBorder="1" applyAlignment="1">
      <alignment vertical="top" wrapText="1"/>
    </xf>
    <xf numFmtId="0" fontId="17" fillId="0" borderId="4" xfId="0" applyFont="1" applyFill="1" applyBorder="1" applyAlignment="1">
      <alignment vertical="center"/>
    </xf>
    <xf numFmtId="0" fontId="17" fillId="0" borderId="9" xfId="0" applyFont="1" applyFill="1" applyBorder="1" applyAlignment="1">
      <alignment vertical="center"/>
    </xf>
    <xf numFmtId="3" fontId="17" fillId="0" borderId="1" xfId="0" applyNumberFormat="1" applyFont="1" applyFill="1" applyBorder="1" applyAlignment="1">
      <alignment horizontal="center" vertical="top" wrapText="1"/>
    </xf>
    <xf numFmtId="0" fontId="17" fillId="2" borderId="5" xfId="0" applyFont="1" applyFill="1" applyBorder="1" applyAlignment="1">
      <alignment vertical="top" wrapText="1"/>
    </xf>
    <xf numFmtId="0" fontId="17" fillId="2" borderId="4" xfId="0" applyFont="1" applyFill="1" applyBorder="1" applyAlignment="1">
      <alignment vertical="top" wrapText="1"/>
    </xf>
    <xf numFmtId="49" fontId="17" fillId="2" borderId="2" xfId="0" applyNumberFormat="1" applyFont="1" applyFill="1" applyBorder="1" applyAlignment="1">
      <alignment horizontal="center" vertical="center" wrapText="1"/>
    </xf>
    <xf numFmtId="0" fontId="17" fillId="2" borderId="0" xfId="1" applyFont="1" applyFill="1" applyBorder="1" applyAlignment="1">
      <alignment horizontal="center" vertical="center" wrapText="1"/>
    </xf>
    <xf numFmtId="0" fontId="17" fillId="0" borderId="0" xfId="1" applyFont="1" applyFill="1" applyBorder="1" applyAlignment="1">
      <alignment horizontal="left" vertical="center" wrapText="1"/>
    </xf>
    <xf numFmtId="176" fontId="17" fillId="0" borderId="5" xfId="0" applyNumberFormat="1" applyFont="1" applyFill="1" applyBorder="1" applyAlignment="1">
      <alignment horizontal="left" vertical="top" wrapText="1"/>
    </xf>
    <xf numFmtId="49" fontId="17" fillId="0" borderId="17" xfId="0" applyNumberFormat="1" applyFont="1" applyFill="1" applyBorder="1" applyAlignment="1" applyProtection="1">
      <alignment horizontal="left" vertical="top" wrapText="1"/>
    </xf>
    <xf numFmtId="0" fontId="17" fillId="0" borderId="7" xfId="0" applyFont="1" applyFill="1" applyBorder="1" applyAlignment="1" applyProtection="1">
      <alignment horizontal="left" vertical="top" wrapText="1"/>
    </xf>
    <xf numFmtId="0" fontId="17" fillId="0" borderId="10" xfId="0" applyFont="1" applyFill="1" applyBorder="1" applyAlignment="1">
      <alignment vertical="top"/>
    </xf>
    <xf numFmtId="0" fontId="17" fillId="0" borderId="19" xfId="0" applyFont="1" applyFill="1" applyBorder="1" applyAlignment="1">
      <alignment horizontal="left" vertical="top" wrapText="1"/>
    </xf>
    <xf numFmtId="0" fontId="26" fillId="0" borderId="0" xfId="0" applyFont="1" applyFill="1" applyBorder="1" applyAlignment="1">
      <alignment horizontal="left" vertical="top" wrapText="1"/>
    </xf>
    <xf numFmtId="0" fontId="17" fillId="2" borderId="6" xfId="0" applyFont="1" applyFill="1" applyBorder="1" applyAlignment="1">
      <alignment vertical="top" wrapText="1"/>
    </xf>
    <xf numFmtId="0" fontId="17" fillId="0" borderId="4" xfId="1" applyFont="1" applyFill="1" applyBorder="1" applyAlignment="1">
      <alignment horizontal="left" vertical="top" wrapText="1"/>
    </xf>
    <xf numFmtId="0" fontId="17" fillId="2" borderId="20" xfId="0" applyFont="1" applyFill="1" applyBorder="1" applyAlignment="1">
      <alignment horizontal="left" vertical="top" wrapText="1"/>
    </xf>
    <xf numFmtId="49" fontId="17" fillId="2" borderId="12" xfId="0" applyNumberFormat="1" applyFont="1" applyFill="1" applyBorder="1" applyAlignment="1">
      <alignment vertical="top" wrapText="1"/>
    </xf>
    <xf numFmtId="49" fontId="17" fillId="0" borderId="8" xfId="0" applyNumberFormat="1" applyFont="1" applyFill="1" applyBorder="1" applyAlignment="1">
      <alignment horizontal="center" vertical="top" wrapText="1"/>
    </xf>
    <xf numFmtId="176" fontId="17" fillId="0" borderId="12" xfId="0" applyNumberFormat="1" applyFont="1" applyFill="1" applyBorder="1" applyAlignment="1">
      <alignment horizontal="center" vertical="top" wrapText="1"/>
    </xf>
    <xf numFmtId="0" fontId="17" fillId="0" borderId="21" xfId="0" applyFont="1" applyFill="1" applyBorder="1" applyAlignment="1">
      <alignment vertical="top" wrapText="1"/>
    </xf>
    <xf numFmtId="49" fontId="17" fillId="0" borderId="0" xfId="1" applyNumberFormat="1" applyFont="1" applyFill="1" applyBorder="1" applyAlignment="1">
      <alignment horizontal="left" vertical="top" wrapText="1"/>
    </xf>
    <xf numFmtId="176" fontId="17" fillId="0" borderId="14" xfId="0" applyNumberFormat="1" applyFont="1" applyFill="1" applyBorder="1" applyAlignment="1">
      <alignment horizontal="center" vertical="top" wrapText="1"/>
    </xf>
    <xf numFmtId="49" fontId="17" fillId="0" borderId="6" xfId="1" applyNumberFormat="1" applyFont="1" applyFill="1" applyBorder="1" applyAlignment="1">
      <alignment horizontal="left" vertical="top" wrapText="1"/>
    </xf>
    <xf numFmtId="49" fontId="17" fillId="0" borderId="12" xfId="1" applyNumberFormat="1" applyFont="1" applyFill="1" applyBorder="1" applyAlignment="1">
      <alignment horizontal="left" vertical="top" wrapText="1"/>
    </xf>
    <xf numFmtId="0" fontId="17" fillId="0" borderId="9" xfId="0" applyFont="1" applyFill="1" applyBorder="1" applyAlignment="1">
      <alignment horizontal="right" vertical="top" wrapText="1"/>
    </xf>
    <xf numFmtId="49" fontId="17" fillId="0" borderId="15" xfId="1" applyNumberFormat="1" applyFont="1" applyFill="1" applyBorder="1" applyAlignment="1">
      <alignment horizontal="left" vertical="top" wrapText="1"/>
    </xf>
    <xf numFmtId="0" fontId="17" fillId="0" borderId="0" xfId="0" applyFont="1" applyFill="1" applyBorder="1" applyAlignment="1">
      <alignment horizontal="left" vertical="top" wrapText="1"/>
    </xf>
    <xf numFmtId="0" fontId="17" fillId="0" borderId="8" xfId="0" applyFont="1" applyFill="1" applyBorder="1" applyAlignment="1">
      <alignment vertical="top" wrapText="1"/>
    </xf>
    <xf numFmtId="0" fontId="17" fillId="0" borderId="0" xfId="1" applyFont="1" applyFill="1" applyBorder="1" applyAlignment="1">
      <alignment horizontal="left" vertical="top" wrapText="1"/>
    </xf>
    <xf numFmtId="0" fontId="17" fillId="0" borderId="2" xfId="0" applyFont="1" applyFill="1" applyBorder="1" applyAlignment="1">
      <alignment horizontal="left" vertical="top" wrapText="1"/>
    </xf>
    <xf numFmtId="0" fontId="17" fillId="0" borderId="15" xfId="0" applyFont="1" applyFill="1" applyBorder="1" applyAlignment="1">
      <alignment vertical="top" wrapText="1"/>
    </xf>
    <xf numFmtId="0" fontId="17" fillId="0" borderId="9" xfId="0" applyFont="1" applyFill="1" applyBorder="1" applyAlignment="1">
      <alignment vertical="top" wrapText="1"/>
    </xf>
    <xf numFmtId="0" fontId="17" fillId="0" borderId="0" xfId="0" applyFont="1" applyFill="1" applyBorder="1" applyAlignment="1">
      <alignment horizontal="left" vertical="top" wrapText="1"/>
    </xf>
    <xf numFmtId="0" fontId="17" fillId="0" borderId="0" xfId="0" applyFont="1" applyFill="1" applyBorder="1" applyAlignment="1">
      <alignment vertical="top" wrapText="1"/>
    </xf>
    <xf numFmtId="0" fontId="17" fillId="0" borderId="13" xfId="0" applyFont="1" applyFill="1" applyBorder="1" applyAlignment="1">
      <alignment vertical="center" wrapText="1"/>
    </xf>
    <xf numFmtId="0" fontId="17" fillId="0" borderId="6" xfId="0" applyFont="1" applyFill="1" applyBorder="1" applyAlignment="1">
      <alignment horizontal="center" vertical="center" wrapText="1"/>
    </xf>
    <xf numFmtId="0" fontId="17" fillId="0" borderId="6" xfId="0" applyFont="1" applyFill="1" applyBorder="1" applyAlignment="1">
      <alignment horizontal="left" vertical="top"/>
    </xf>
    <xf numFmtId="0" fontId="17" fillId="0" borderId="0" xfId="0" applyFont="1" applyFill="1" applyBorder="1" applyAlignment="1">
      <alignment horizontal="left" vertical="top"/>
    </xf>
    <xf numFmtId="0" fontId="17" fillId="0" borderId="4" xfId="0" applyFont="1" applyFill="1" applyBorder="1" applyAlignment="1">
      <alignment horizontal="left" vertical="top"/>
    </xf>
    <xf numFmtId="0" fontId="17" fillId="0" borderId="11" xfId="0" applyFont="1" applyFill="1" applyBorder="1" applyAlignment="1">
      <alignment horizontal="left" vertical="top"/>
    </xf>
    <xf numFmtId="0" fontId="17" fillId="0" borderId="3" xfId="0" applyFont="1" applyFill="1" applyBorder="1" applyAlignment="1">
      <alignment horizontal="left" vertical="top"/>
    </xf>
    <xf numFmtId="0" fontId="17" fillId="0" borderId="15" xfId="17" applyFont="1" applyFill="1" applyBorder="1" applyAlignment="1">
      <alignment vertical="top" wrapText="1"/>
    </xf>
    <xf numFmtId="49" fontId="17" fillId="0" borderId="0" xfId="0" applyNumberFormat="1" applyFont="1" applyFill="1" applyBorder="1" applyAlignment="1">
      <alignment horizontal="left" vertical="top" wrapText="1"/>
    </xf>
    <xf numFmtId="49" fontId="17" fillId="0" borderId="11" xfId="0" applyNumberFormat="1" applyFont="1" applyFill="1" applyBorder="1" applyAlignment="1">
      <alignment horizontal="left" vertical="top" wrapText="1"/>
    </xf>
    <xf numFmtId="0" fontId="17" fillId="0" borderId="14" xfId="0" applyFont="1" applyFill="1" applyBorder="1" applyAlignment="1" applyProtection="1">
      <alignment vertical="top" wrapText="1"/>
    </xf>
    <xf numFmtId="49" fontId="17" fillId="0" borderId="7" xfId="0" applyNumberFormat="1" applyFont="1" applyFill="1" applyBorder="1" applyAlignment="1" applyProtection="1">
      <alignment horizontal="left" vertical="top" wrapText="1"/>
    </xf>
    <xf numFmtId="0" fontId="17" fillId="0" borderId="14" xfId="1" applyFont="1" applyFill="1" applyBorder="1" applyAlignment="1" applyProtection="1">
      <alignment horizontal="left" vertical="top" wrapText="1"/>
    </xf>
    <xf numFmtId="0" fontId="17" fillId="0" borderId="0" xfId="0" applyFont="1" applyFill="1" applyBorder="1" applyAlignment="1" applyProtection="1">
      <alignment vertical="top" wrapText="1"/>
    </xf>
    <xf numFmtId="0" fontId="17" fillId="0" borderId="10" xfId="0" applyFont="1" applyFill="1" applyBorder="1" applyAlignment="1" applyProtection="1">
      <alignment vertical="top" wrapText="1"/>
    </xf>
    <xf numFmtId="49" fontId="17" fillId="0" borderId="21" xfId="0" applyNumberFormat="1" applyFont="1" applyFill="1" applyBorder="1" applyAlignment="1" applyProtection="1">
      <alignment horizontal="left" vertical="top" wrapText="1"/>
    </xf>
    <xf numFmtId="0" fontId="17" fillId="0" borderId="2" xfId="1" applyFont="1" applyFill="1" applyBorder="1" applyAlignment="1" applyProtection="1">
      <alignment horizontal="left" vertical="top" wrapText="1"/>
    </xf>
    <xf numFmtId="49" fontId="17" fillId="0" borderId="12" xfId="0" applyNumberFormat="1" applyFont="1" applyFill="1" applyBorder="1" applyAlignment="1">
      <alignment horizontal="left" vertical="top" wrapText="1"/>
    </xf>
    <xf numFmtId="49" fontId="17" fillId="0" borderId="6" xfId="0" applyNumberFormat="1" applyFont="1" applyFill="1" applyBorder="1" applyAlignment="1">
      <alignment horizontal="left" vertical="top" wrapText="1"/>
    </xf>
    <xf numFmtId="49" fontId="17" fillId="0" borderId="8" xfId="0" applyNumberFormat="1" applyFont="1" applyFill="1" applyBorder="1" applyAlignment="1">
      <alignment horizontal="left" vertical="top" wrapText="1"/>
    </xf>
    <xf numFmtId="0" fontId="17" fillId="0" borderId="21" xfId="0" applyFont="1" applyFill="1" applyBorder="1" applyAlignment="1">
      <alignment horizontal="left" vertical="top" wrapText="1"/>
    </xf>
    <xf numFmtId="49" fontId="17" fillId="0" borderId="15" xfId="1" applyNumberFormat="1" applyFont="1" applyFill="1" applyBorder="1" applyAlignment="1">
      <alignment vertical="top" wrapText="1"/>
    </xf>
    <xf numFmtId="49" fontId="17" fillId="0" borderId="0" xfId="0" applyNumberFormat="1" applyFont="1" applyFill="1" applyBorder="1" applyAlignment="1">
      <alignment vertical="top" wrapText="1"/>
    </xf>
    <xf numFmtId="0" fontId="19" fillId="0" borderId="14" xfId="0" applyFont="1" applyFill="1" applyBorder="1" applyAlignment="1">
      <alignment horizontal="left" vertical="top" wrapText="1"/>
    </xf>
    <xf numFmtId="0" fontId="17" fillId="0" borderId="22" xfId="1" applyFont="1" applyFill="1" applyBorder="1" applyAlignment="1">
      <alignment horizontal="left" vertical="top" wrapText="1"/>
    </xf>
    <xf numFmtId="0" fontId="17" fillId="0" borderId="5" xfId="0" applyFont="1" applyFill="1" applyBorder="1" applyAlignment="1">
      <alignment horizontal="center" vertical="center" wrapText="1"/>
    </xf>
    <xf numFmtId="0" fontId="17" fillId="0" borderId="8" xfId="0" applyFont="1" applyFill="1" applyBorder="1" applyAlignment="1">
      <alignment vertical="center" wrapText="1"/>
    </xf>
    <xf numFmtId="0" fontId="17" fillId="0" borderId="3" xfId="0" applyFont="1" applyFill="1" applyBorder="1" applyAlignment="1">
      <alignment horizontal="center" vertical="center" wrapText="1"/>
    </xf>
    <xf numFmtId="0" fontId="17" fillId="0" borderId="4" xfId="0" applyFont="1" applyFill="1" applyBorder="1" applyAlignment="1">
      <alignment vertical="top"/>
    </xf>
    <xf numFmtId="0" fontId="17" fillId="0" borderId="14" xfId="1" applyFont="1" applyFill="1" applyBorder="1" applyAlignment="1">
      <alignment horizontal="left" vertical="center" wrapText="1" shrinkToFit="1"/>
    </xf>
    <xf numFmtId="49" fontId="17" fillId="0" borderId="21" xfId="0" applyNumberFormat="1" applyFont="1" applyFill="1" applyBorder="1" applyAlignment="1">
      <alignment horizontal="left" vertical="top" wrapText="1"/>
    </xf>
    <xf numFmtId="0" fontId="17" fillId="0" borderId="10" xfId="0" applyFont="1" applyFill="1" applyBorder="1" applyAlignment="1">
      <alignment vertical="center" wrapText="1"/>
    </xf>
    <xf numFmtId="49" fontId="17" fillId="0" borderId="10" xfId="1" applyNumberFormat="1" applyFont="1" applyFill="1" applyBorder="1" applyAlignment="1">
      <alignment vertical="top" wrapText="1"/>
    </xf>
    <xf numFmtId="0" fontId="19" fillId="0" borderId="0" xfId="0" applyFont="1" applyFill="1" applyBorder="1" applyAlignment="1">
      <alignment vertical="top" wrapText="1"/>
    </xf>
    <xf numFmtId="49" fontId="17" fillId="0" borderId="21" xfId="0" applyNumberFormat="1" applyFont="1" applyFill="1" applyBorder="1" applyAlignment="1">
      <alignment vertical="top" wrapText="1"/>
    </xf>
    <xf numFmtId="49" fontId="17" fillId="0" borderId="24" xfId="0" applyNumberFormat="1" applyFont="1" applyFill="1" applyBorder="1" applyAlignment="1">
      <alignment horizontal="left" vertical="top" wrapText="1"/>
    </xf>
    <xf numFmtId="49" fontId="17" fillId="0" borderId="6" xfId="0" applyNumberFormat="1" applyFont="1" applyFill="1" applyBorder="1" applyAlignment="1">
      <alignment vertical="top" wrapText="1"/>
    </xf>
    <xf numFmtId="49" fontId="17" fillId="0" borderId="6" xfId="0" applyNumberFormat="1" applyFont="1" applyFill="1" applyBorder="1" applyAlignment="1">
      <alignment horizontal="left" vertical="top"/>
    </xf>
    <xf numFmtId="49" fontId="17" fillId="0" borderId="13" xfId="0" applyNumberFormat="1" applyFont="1" applyFill="1" applyBorder="1" applyAlignment="1">
      <alignment horizontal="left" vertical="top"/>
    </xf>
    <xf numFmtId="49" fontId="17" fillId="0" borderId="13" xfId="1" applyNumberFormat="1" applyFont="1" applyFill="1" applyBorder="1" applyAlignment="1">
      <alignment horizontal="left" vertical="top" wrapText="1"/>
    </xf>
    <xf numFmtId="0" fontId="27" fillId="0" borderId="10" xfId="0" applyFont="1" applyFill="1" applyBorder="1">
      <alignment vertical="center"/>
    </xf>
    <xf numFmtId="0" fontId="27" fillId="0" borderId="4" xfId="0" applyFont="1" applyFill="1" applyBorder="1">
      <alignment vertical="center"/>
    </xf>
    <xf numFmtId="0" fontId="27" fillId="0" borderId="9" xfId="0" applyFont="1" applyFill="1" applyBorder="1" applyAlignment="1">
      <alignment vertical="center"/>
    </xf>
    <xf numFmtId="0" fontId="27" fillId="0" borderId="4" xfId="0" applyFont="1" applyFill="1" applyBorder="1" applyAlignment="1">
      <alignment horizontal="right" vertical="center"/>
    </xf>
    <xf numFmtId="0" fontId="17" fillId="0" borderId="10" xfId="0" applyFont="1" applyFill="1" applyBorder="1" applyAlignment="1">
      <alignment wrapText="1"/>
    </xf>
    <xf numFmtId="49" fontId="17" fillId="0" borderId="25" xfId="0" applyNumberFormat="1" applyFont="1" applyFill="1" applyBorder="1" applyAlignment="1">
      <alignment horizontal="left" vertical="top" wrapText="1"/>
    </xf>
    <xf numFmtId="0" fontId="17" fillId="0" borderId="26" xfId="0" applyFont="1" applyFill="1" applyBorder="1" applyAlignment="1">
      <alignment horizontal="left" vertical="top" wrapText="1"/>
    </xf>
    <xf numFmtId="0" fontId="17" fillId="2" borderId="2" xfId="1" applyFont="1" applyFill="1" applyBorder="1" applyAlignment="1">
      <alignment horizontal="left" vertical="top" wrapText="1"/>
    </xf>
    <xf numFmtId="0" fontId="17" fillId="0" borderId="10" xfId="17" applyFont="1" applyFill="1" applyBorder="1" applyAlignment="1">
      <alignment vertical="top" wrapText="1"/>
    </xf>
    <xf numFmtId="0" fontId="25" fillId="0" borderId="13" xfId="0" applyFont="1" applyFill="1" applyBorder="1" applyAlignment="1">
      <alignment vertical="center" wrapText="1"/>
    </xf>
    <xf numFmtId="0" fontId="25" fillId="0" borderId="9" xfId="0" applyFont="1" applyFill="1" applyBorder="1" applyAlignment="1">
      <alignment vertical="center" wrapText="1"/>
    </xf>
    <xf numFmtId="0" fontId="25" fillId="0" borderId="9" xfId="0" applyFont="1" applyFill="1" applyBorder="1" applyAlignment="1">
      <alignment vertical="top" wrapText="1"/>
    </xf>
    <xf numFmtId="0" fontId="17" fillId="0" borderId="0" xfId="0" applyFont="1" applyFill="1" applyBorder="1" applyAlignment="1" applyProtection="1">
      <alignment vertical="center" wrapText="1"/>
    </xf>
    <xf numFmtId="0" fontId="25" fillId="0" borderId="8" xfId="0" applyFont="1" applyFill="1" applyBorder="1" applyAlignment="1">
      <alignment vertical="top" wrapText="1"/>
    </xf>
    <xf numFmtId="0" fontId="25" fillId="0" borderId="10" xfId="0" applyFont="1" applyFill="1" applyBorder="1" applyAlignment="1">
      <alignment horizontal="left" vertical="top" wrapText="1"/>
    </xf>
    <xf numFmtId="0" fontId="25" fillId="0" borderId="13" xfId="0" applyFont="1" applyFill="1" applyBorder="1" applyAlignment="1">
      <alignment vertical="top" wrapText="1"/>
    </xf>
    <xf numFmtId="0" fontId="25" fillId="0" borderId="13" xfId="0" applyFont="1" applyFill="1" applyBorder="1" applyAlignment="1" applyProtection="1">
      <alignment vertical="top" wrapText="1"/>
    </xf>
    <xf numFmtId="0" fontId="25" fillId="0" borderId="9" xfId="0" applyFont="1" applyFill="1" applyBorder="1" applyAlignment="1" applyProtection="1">
      <alignment vertical="top" wrapText="1"/>
    </xf>
    <xf numFmtId="0" fontId="25" fillId="0" borderId="9" xfId="1" applyFont="1" applyFill="1" applyBorder="1" applyAlignment="1">
      <alignment vertical="top" wrapText="1"/>
    </xf>
    <xf numFmtId="0" fontId="25" fillId="0" borderId="7" xfId="1" applyFont="1" applyFill="1" applyBorder="1" applyAlignment="1">
      <alignment vertical="top" wrapText="1"/>
    </xf>
    <xf numFmtId="0" fontId="25" fillId="0" borderId="15" xfId="0" applyFont="1" applyFill="1" applyBorder="1" applyAlignment="1">
      <alignment vertical="top" wrapText="1"/>
    </xf>
    <xf numFmtId="0" fontId="25" fillId="0" borderId="10" xfId="0" applyFont="1" applyFill="1" applyBorder="1" applyAlignment="1">
      <alignment vertical="top" wrapText="1"/>
    </xf>
    <xf numFmtId="0" fontId="25" fillId="0" borderId="14" xfId="0" applyFont="1" applyFill="1" applyBorder="1" applyAlignment="1">
      <alignment vertical="top" wrapText="1"/>
    </xf>
    <xf numFmtId="0" fontId="25" fillId="0" borderId="7" xfId="0" applyFont="1" applyFill="1" applyBorder="1" applyAlignment="1">
      <alignment vertical="top" wrapText="1"/>
    </xf>
    <xf numFmtId="0" fontId="25" fillId="0" borderId="9" xfId="0" applyFont="1" applyFill="1" applyBorder="1" applyAlignment="1">
      <alignment horizontal="center" vertical="top" wrapText="1"/>
    </xf>
    <xf numFmtId="0" fontId="25" fillId="0" borderId="8" xfId="1" applyFont="1" applyFill="1" applyBorder="1" applyAlignment="1">
      <alignment vertical="top" wrapText="1"/>
    </xf>
    <xf numFmtId="0" fontId="25" fillId="0" borderId="13" xfId="1" applyFont="1" applyFill="1" applyBorder="1" applyAlignment="1">
      <alignment vertical="top" wrapText="1"/>
    </xf>
    <xf numFmtId="0" fontId="25" fillId="0" borderId="9" xfId="0" applyFont="1" applyFill="1" applyBorder="1" applyAlignment="1">
      <alignment wrapText="1"/>
    </xf>
    <xf numFmtId="0" fontId="25" fillId="0" borderId="9" xfId="0" applyFont="1" applyFill="1" applyBorder="1" applyAlignment="1">
      <alignment vertical="top"/>
    </xf>
    <xf numFmtId="0" fontId="25" fillId="0" borderId="15" xfId="0" applyFont="1" applyFill="1" applyBorder="1" applyAlignment="1">
      <alignment vertical="center"/>
    </xf>
    <xf numFmtId="176" fontId="17" fillId="0" borderId="1" xfId="1" applyNumberFormat="1" applyFont="1" applyFill="1" applyBorder="1" applyAlignment="1">
      <alignment horizontal="center" vertical="top" wrapText="1"/>
    </xf>
    <xf numFmtId="0" fontId="27" fillId="0" borderId="13" xfId="0" applyFont="1" applyFill="1" applyBorder="1">
      <alignment vertical="center"/>
    </xf>
    <xf numFmtId="0" fontId="27" fillId="0" borderId="5" xfId="0" applyFont="1" applyFill="1" applyBorder="1">
      <alignment vertical="center"/>
    </xf>
    <xf numFmtId="0" fontId="27" fillId="0" borderId="9" xfId="0" applyFont="1" applyFill="1" applyBorder="1">
      <alignment vertical="center"/>
    </xf>
    <xf numFmtId="0" fontId="27" fillId="0" borderId="0" xfId="0" applyFont="1" applyFill="1" applyBorder="1" applyAlignment="1">
      <alignment horizontal="left" vertical="top"/>
    </xf>
    <xf numFmtId="0" fontId="17" fillId="0" borderId="2" xfId="0" applyFont="1" applyFill="1" applyBorder="1" applyAlignment="1">
      <alignment horizontal="left" vertical="center" wrapText="1"/>
    </xf>
    <xf numFmtId="0" fontId="17" fillId="0" borderId="8" xfId="18" applyFont="1" applyFill="1" applyBorder="1" applyAlignment="1">
      <alignment vertical="top" wrapText="1"/>
    </xf>
    <xf numFmtId="0" fontId="17" fillId="0" borderId="0" xfId="18" applyFont="1" applyFill="1" applyBorder="1" applyAlignment="1">
      <alignment vertical="top" wrapText="1"/>
    </xf>
    <xf numFmtId="0" fontId="17" fillId="0" borderId="13" xfId="1" applyFont="1" applyFill="1" applyBorder="1" applyAlignment="1" applyProtection="1">
      <alignment horizontal="left" vertical="top" wrapText="1"/>
    </xf>
    <xf numFmtId="176" fontId="17" fillId="0" borderId="6" xfId="0" applyNumberFormat="1" applyFont="1" applyFill="1" applyBorder="1" applyAlignment="1" applyProtection="1">
      <alignment horizontal="center" vertical="top" wrapText="1"/>
    </xf>
    <xf numFmtId="0" fontId="17" fillId="0" borderId="7" xfId="1" applyFont="1" applyFill="1" applyBorder="1" applyAlignment="1" applyProtection="1">
      <alignment horizontal="left" vertical="top" wrapText="1"/>
    </xf>
    <xf numFmtId="176" fontId="17" fillId="0" borderId="0" xfId="0" applyNumberFormat="1" applyFont="1" applyFill="1" applyBorder="1" applyAlignment="1" applyProtection="1">
      <alignment horizontal="center" vertical="top" wrapText="1"/>
    </xf>
    <xf numFmtId="49" fontId="17" fillId="0" borderId="9" xfId="1" applyNumberFormat="1" applyFont="1" applyFill="1" applyBorder="1" applyAlignment="1">
      <alignment horizontal="left" vertical="top" wrapText="1"/>
    </xf>
    <xf numFmtId="0" fontId="17" fillId="2" borderId="7" xfId="1" applyFont="1" applyFill="1" applyBorder="1" applyAlignment="1">
      <alignment horizontal="left" vertical="top" wrapText="1"/>
    </xf>
    <xf numFmtId="49" fontId="17" fillId="0" borderId="8" xfId="1" applyNumberFormat="1" applyFont="1" applyFill="1" applyBorder="1" applyAlignment="1">
      <alignment vertical="top" wrapText="1"/>
    </xf>
    <xf numFmtId="0" fontId="17" fillId="2" borderId="9" xfId="1" applyFont="1" applyFill="1" applyBorder="1" applyAlignment="1">
      <alignment horizontal="left" vertical="top" wrapText="1"/>
    </xf>
    <xf numFmtId="0" fontId="17" fillId="0" borderId="14" xfId="0" applyFont="1" applyFill="1" applyBorder="1" applyAlignment="1">
      <alignment horizontal="center" vertical="center" wrapText="1"/>
    </xf>
    <xf numFmtId="49" fontId="17" fillId="2" borderId="9" xfId="1" applyNumberFormat="1" applyFont="1" applyFill="1" applyBorder="1" applyAlignment="1">
      <alignment vertical="top" wrapText="1"/>
    </xf>
    <xf numFmtId="0" fontId="17" fillId="2" borderId="13" xfId="1" applyFont="1" applyFill="1" applyBorder="1" applyAlignment="1">
      <alignment vertical="top" wrapText="1"/>
    </xf>
    <xf numFmtId="49" fontId="17" fillId="0" borderId="8" xfId="1" applyNumberFormat="1" applyFont="1" applyFill="1" applyBorder="1" applyAlignment="1">
      <alignment horizontal="left" vertical="top" wrapText="1"/>
    </xf>
    <xf numFmtId="49" fontId="17" fillId="2" borderId="13" xfId="0" applyNumberFormat="1" applyFont="1" applyFill="1" applyBorder="1" applyAlignment="1">
      <alignment horizontal="left" vertical="top" wrapText="1"/>
    </xf>
    <xf numFmtId="0" fontId="17" fillId="2" borderId="7" xfId="1" applyFont="1" applyFill="1" applyBorder="1" applyAlignment="1">
      <alignment vertical="top"/>
    </xf>
    <xf numFmtId="0" fontId="17" fillId="0" borderId="1" xfId="0" applyFont="1" applyFill="1" applyBorder="1" applyAlignment="1">
      <alignment vertical="top"/>
    </xf>
    <xf numFmtId="176" fontId="17" fillId="0" borderId="3" xfId="0" applyNumberFormat="1" applyFont="1" applyFill="1" applyBorder="1" applyAlignment="1">
      <alignment horizontal="left" vertical="top" wrapText="1"/>
    </xf>
    <xf numFmtId="0" fontId="17" fillId="0" borderId="2" xfId="19" applyFont="1" applyFill="1" applyBorder="1" applyAlignment="1">
      <alignment vertical="top" wrapText="1"/>
    </xf>
    <xf numFmtId="0" fontId="17" fillId="0" borderId="15" xfId="19" applyFont="1" applyFill="1" applyBorder="1" applyAlignment="1">
      <alignment vertical="top" wrapText="1"/>
    </xf>
    <xf numFmtId="0" fontId="17" fillId="0" borderId="15" xfId="0" applyFont="1" applyFill="1" applyBorder="1" applyAlignment="1">
      <alignment vertical="center"/>
    </xf>
    <xf numFmtId="49" fontId="17" fillId="0" borderId="20" xfId="0" applyNumberFormat="1" applyFont="1" applyFill="1" applyBorder="1" applyAlignment="1">
      <alignment horizontal="left" vertical="top" wrapText="1"/>
    </xf>
    <xf numFmtId="0" fontId="17" fillId="0" borderId="2" xfId="19" applyFont="1" applyFill="1" applyBorder="1" applyAlignment="1">
      <alignment horizontal="left" vertical="top" wrapText="1"/>
    </xf>
    <xf numFmtId="0" fontId="17" fillId="0" borderId="10" xfId="19" applyFont="1" applyFill="1" applyBorder="1" applyAlignment="1">
      <alignment vertical="top" wrapText="1"/>
    </xf>
    <xf numFmtId="0" fontId="17" fillId="2" borderId="13" xfId="0" applyFont="1" applyFill="1" applyBorder="1" applyAlignment="1">
      <alignment vertical="center" wrapText="1"/>
    </xf>
    <xf numFmtId="0" fontId="17" fillId="2" borderId="6" xfId="0" applyFont="1" applyFill="1" applyBorder="1" applyAlignment="1">
      <alignment horizontal="center" vertical="center" wrapText="1"/>
    </xf>
    <xf numFmtId="0" fontId="17" fillId="2" borderId="6" xfId="0" applyFont="1" applyFill="1" applyBorder="1" applyAlignment="1">
      <alignment horizontal="left" vertical="center" wrapText="1"/>
    </xf>
    <xf numFmtId="0" fontId="17" fillId="2" borderId="9" xfId="0" applyFont="1" applyFill="1" applyBorder="1" applyAlignment="1">
      <alignment vertical="center" wrapText="1"/>
    </xf>
    <xf numFmtId="0" fontId="17" fillId="2" borderId="0" xfId="0" applyFont="1" applyFill="1" applyBorder="1" applyAlignment="1">
      <alignment horizontal="left" vertical="center" wrapText="1"/>
    </xf>
    <xf numFmtId="0" fontId="17" fillId="2" borderId="8" xfId="0" applyFont="1" applyFill="1" applyBorder="1" applyAlignment="1">
      <alignment vertical="center" wrapText="1"/>
    </xf>
    <xf numFmtId="0" fontId="17" fillId="2" borderId="11" xfId="0" applyFont="1" applyFill="1" applyBorder="1" applyAlignment="1">
      <alignment horizontal="center" vertical="center" wrapText="1"/>
    </xf>
    <xf numFmtId="0" fontId="17" fillId="2" borderId="11" xfId="0" applyFont="1" applyFill="1" applyBorder="1" applyAlignment="1">
      <alignment horizontal="left" vertical="center" wrapText="1"/>
    </xf>
    <xf numFmtId="176" fontId="17" fillId="2" borderId="2" xfId="0" applyNumberFormat="1" applyFont="1" applyFill="1" applyBorder="1" applyAlignment="1">
      <alignment vertical="top" wrapText="1"/>
    </xf>
    <xf numFmtId="0" fontId="17" fillId="2" borderId="14" xfId="0" applyFont="1" applyFill="1" applyBorder="1" applyAlignment="1">
      <alignment vertical="center" wrapText="1"/>
    </xf>
    <xf numFmtId="0" fontId="17" fillId="2" borderId="14" xfId="0" applyFont="1" applyFill="1" applyBorder="1" applyAlignment="1">
      <alignment horizontal="center" vertical="center" wrapText="1"/>
    </xf>
    <xf numFmtId="176" fontId="17" fillId="2" borderId="14" xfId="0" applyNumberFormat="1" applyFont="1" applyFill="1" applyBorder="1" applyAlignment="1">
      <alignment vertical="top" wrapText="1"/>
    </xf>
    <xf numFmtId="0" fontId="17" fillId="2" borderId="1" xfId="0" applyFont="1" applyFill="1" applyBorder="1" applyAlignment="1" applyProtection="1">
      <alignment horizontal="left" vertical="top" wrapText="1"/>
    </xf>
    <xf numFmtId="0" fontId="17" fillId="2" borderId="13" xfId="0" applyFont="1" applyFill="1" applyBorder="1" applyAlignment="1" applyProtection="1">
      <alignment horizontal="left" vertical="top" wrapText="1"/>
    </xf>
    <xf numFmtId="0" fontId="17" fillId="2" borderId="5" xfId="0" applyFont="1" applyFill="1" applyBorder="1" applyAlignment="1" applyProtection="1">
      <alignment horizontal="center" vertical="top" wrapText="1"/>
    </xf>
    <xf numFmtId="0" fontId="17" fillId="2" borderId="6" xfId="0" applyFont="1" applyFill="1" applyBorder="1" applyAlignment="1" applyProtection="1">
      <alignment horizontal="left" vertical="top" wrapText="1"/>
    </xf>
    <xf numFmtId="176" fontId="17" fillId="2" borderId="5" xfId="0" applyNumberFormat="1" applyFont="1" applyFill="1" applyBorder="1" applyAlignment="1" applyProtection="1">
      <alignment horizontal="center" vertical="top" wrapText="1"/>
    </xf>
    <xf numFmtId="0" fontId="17" fillId="2" borderId="0" xfId="0" applyFont="1" applyFill="1" applyBorder="1" applyAlignment="1" applyProtection="1">
      <alignment horizontal="left" vertical="top" wrapText="1"/>
    </xf>
    <xf numFmtId="0" fontId="17" fillId="2" borderId="4" xfId="0" applyFont="1" applyFill="1" applyBorder="1" applyAlignment="1" applyProtection="1">
      <alignment horizontal="right" vertical="top" wrapText="1"/>
    </xf>
    <xf numFmtId="176" fontId="17" fillId="2" borderId="10" xfId="0" applyNumberFormat="1" applyFont="1" applyFill="1" applyBorder="1" applyAlignment="1">
      <alignment vertical="top" wrapText="1"/>
    </xf>
    <xf numFmtId="0" fontId="17" fillId="2" borderId="18" xfId="0" applyFont="1" applyFill="1" applyBorder="1" applyAlignment="1" applyProtection="1">
      <alignment horizontal="left" vertical="top" wrapText="1"/>
    </xf>
    <xf numFmtId="0" fontId="17" fillId="2" borderId="9" xfId="0" applyFont="1" applyFill="1" applyBorder="1" applyAlignment="1" applyProtection="1">
      <alignment horizontal="left" vertical="top" wrapText="1"/>
    </xf>
    <xf numFmtId="0" fontId="17" fillId="2" borderId="4" xfId="0" applyFont="1" applyFill="1" applyBorder="1" applyAlignment="1" applyProtection="1">
      <alignment horizontal="center" vertical="top" wrapText="1"/>
    </xf>
    <xf numFmtId="0" fontId="17" fillId="2" borderId="2" xfId="0" applyFont="1" applyFill="1" applyBorder="1" applyAlignment="1" applyProtection="1">
      <alignment vertical="top" wrapText="1"/>
    </xf>
    <xf numFmtId="49" fontId="17" fillId="2" borderId="15" xfId="0" applyNumberFormat="1" applyFont="1" applyFill="1" applyBorder="1" applyAlignment="1">
      <alignment vertical="top" wrapText="1"/>
    </xf>
    <xf numFmtId="0" fontId="17" fillId="2" borderId="10" xfId="0" applyFont="1" applyFill="1" applyBorder="1" applyAlignment="1">
      <alignment vertical="center"/>
    </xf>
    <xf numFmtId="0" fontId="17" fillId="2" borderId="10" xfId="0" applyFont="1" applyFill="1" applyBorder="1" applyAlignment="1" applyProtection="1">
      <alignment vertical="top" wrapText="1"/>
    </xf>
    <xf numFmtId="49" fontId="17" fillId="2" borderId="10" xfId="0" applyNumberFormat="1" applyFont="1" applyFill="1" applyBorder="1" applyAlignment="1" applyProtection="1">
      <alignment horizontal="left" vertical="top" wrapText="1"/>
    </xf>
    <xf numFmtId="0" fontId="17" fillId="2" borderId="0" xfId="0" applyFont="1" applyFill="1" applyBorder="1" applyAlignment="1">
      <alignment horizontal="left" vertical="center"/>
    </xf>
    <xf numFmtId="0" fontId="17" fillId="2" borderId="4" xfId="0" applyFont="1" applyFill="1" applyBorder="1" applyAlignment="1">
      <alignment horizontal="center" vertical="center"/>
    </xf>
    <xf numFmtId="0" fontId="17" fillId="2" borderId="0" xfId="0" applyFont="1" applyFill="1" applyBorder="1" applyAlignment="1">
      <alignment vertical="top" wrapText="1"/>
    </xf>
    <xf numFmtId="0" fontId="17" fillId="2" borderId="12" xfId="0" applyFont="1" applyFill="1" applyBorder="1" applyAlignment="1">
      <alignment vertical="top" wrapText="1"/>
    </xf>
    <xf numFmtId="176" fontId="17" fillId="2" borderId="15" xfId="0" applyNumberFormat="1" applyFont="1" applyFill="1" applyBorder="1" applyAlignment="1">
      <alignment vertical="top" wrapText="1"/>
    </xf>
    <xf numFmtId="0" fontId="17" fillId="2" borderId="18" xfId="0" applyFont="1" applyFill="1" applyBorder="1" applyAlignment="1">
      <alignment horizontal="left" vertical="top" wrapText="1"/>
    </xf>
    <xf numFmtId="0" fontId="17" fillId="2" borderId="0" xfId="0" applyFont="1" applyFill="1" applyBorder="1" applyAlignment="1">
      <alignment vertical="center"/>
    </xf>
    <xf numFmtId="0" fontId="17" fillId="2" borderId="9" xfId="0" applyFont="1" applyFill="1" applyBorder="1" applyAlignment="1">
      <alignment horizontal="left" vertical="center"/>
    </xf>
    <xf numFmtId="0" fontId="17" fillId="2" borderId="5" xfId="0" applyFont="1" applyFill="1" applyBorder="1" applyAlignment="1">
      <alignment vertical="center"/>
    </xf>
    <xf numFmtId="0" fontId="17" fillId="2" borderId="11" xfId="0" applyFont="1" applyFill="1" applyBorder="1" applyAlignment="1">
      <alignment vertical="top" wrapText="1"/>
    </xf>
    <xf numFmtId="0" fontId="17" fillId="2" borderId="14" xfId="0" applyFont="1" applyFill="1" applyBorder="1" applyAlignment="1">
      <alignment vertical="center"/>
    </xf>
    <xf numFmtId="0" fontId="17" fillId="2" borderId="0" xfId="0" applyFont="1" applyFill="1" applyBorder="1" applyAlignment="1">
      <alignment horizontal="center" vertical="top" wrapText="1"/>
    </xf>
    <xf numFmtId="0" fontId="17" fillId="2" borderId="4" xfId="0" applyFont="1" applyFill="1" applyBorder="1" applyAlignment="1">
      <alignment vertical="center"/>
    </xf>
    <xf numFmtId="0" fontId="17" fillId="2" borderId="2" xfId="0" applyFont="1" applyFill="1" applyBorder="1" applyAlignment="1">
      <alignment horizontal="left" vertical="top" wrapText="1" shrinkToFit="1"/>
    </xf>
    <xf numFmtId="0" fontId="17" fillId="2" borderId="18" xfId="0" applyFont="1" applyFill="1" applyBorder="1" applyAlignment="1">
      <alignment horizontal="left" vertical="top" wrapText="1" shrinkToFit="1"/>
    </xf>
    <xf numFmtId="0" fontId="17" fillId="2" borderId="10" xfId="0" applyFont="1" applyFill="1" applyBorder="1" applyAlignment="1">
      <alignment vertical="center" wrapText="1"/>
    </xf>
    <xf numFmtId="0" fontId="17" fillId="2" borderId="0" xfId="0" applyFont="1" applyFill="1" applyAlignment="1">
      <alignment vertical="center" wrapText="1"/>
    </xf>
    <xf numFmtId="0" fontId="17" fillId="2" borderId="4" xfId="0" applyFont="1" applyFill="1" applyBorder="1" applyAlignment="1">
      <alignment vertical="center" wrapText="1"/>
    </xf>
    <xf numFmtId="0" fontId="17" fillId="2" borderId="5" xfId="0" applyFont="1" applyFill="1" applyBorder="1" applyAlignment="1">
      <alignment horizontal="right" vertical="top" wrapText="1"/>
    </xf>
    <xf numFmtId="0" fontId="17" fillId="2" borderId="0" xfId="0" applyFont="1" applyFill="1" applyBorder="1" applyAlignment="1">
      <alignment horizontal="center" vertical="center"/>
    </xf>
    <xf numFmtId="0" fontId="17" fillId="2" borderId="9" xfId="0" applyFont="1" applyFill="1" applyBorder="1" applyAlignment="1">
      <alignment vertical="center"/>
    </xf>
    <xf numFmtId="0" fontId="17" fillId="2" borderId="18" xfId="0" applyFont="1" applyFill="1" applyBorder="1" applyAlignment="1">
      <alignment vertical="top" wrapText="1"/>
    </xf>
    <xf numFmtId="0" fontId="17" fillId="2" borderId="10" xfId="0" applyFont="1" applyFill="1" applyBorder="1" applyAlignment="1">
      <alignment horizontal="left" vertical="center" wrapText="1"/>
    </xf>
    <xf numFmtId="49" fontId="17" fillId="2" borderId="11" xfId="0" applyNumberFormat="1" applyFont="1" applyFill="1" applyBorder="1" applyAlignment="1">
      <alignment vertical="top" wrapText="1"/>
    </xf>
    <xf numFmtId="0" fontId="19" fillId="2" borderId="0" xfId="0" applyFont="1" applyFill="1" applyBorder="1" applyAlignment="1">
      <alignment horizontal="left" vertical="top" wrapText="1"/>
    </xf>
    <xf numFmtId="176" fontId="19" fillId="2" borderId="4" xfId="0" applyNumberFormat="1" applyFont="1" applyFill="1" applyBorder="1" applyAlignment="1">
      <alignment horizontal="center" vertical="top" wrapText="1"/>
    </xf>
    <xf numFmtId="0" fontId="19" fillId="2" borderId="4" xfId="0" applyFont="1" applyFill="1" applyBorder="1" applyAlignment="1">
      <alignment horizontal="right" vertical="top" wrapText="1"/>
    </xf>
    <xf numFmtId="0" fontId="17" fillId="2" borderId="15" xfId="0" applyFont="1" applyFill="1" applyBorder="1" applyAlignment="1">
      <alignment vertical="center"/>
    </xf>
    <xf numFmtId="0" fontId="17" fillId="2" borderId="9" xfId="0" applyFont="1" applyFill="1" applyBorder="1" applyAlignment="1">
      <alignment vertical="top" wrapText="1"/>
    </xf>
    <xf numFmtId="0" fontId="17" fillId="2" borderId="15" xfId="0" applyFont="1" applyFill="1" applyBorder="1" applyAlignment="1">
      <alignment vertical="top"/>
    </xf>
    <xf numFmtId="176" fontId="17" fillId="2" borderId="11" xfId="0" applyNumberFormat="1" applyFont="1" applyFill="1" applyBorder="1" applyAlignment="1">
      <alignment horizontal="center" vertical="top" wrapText="1"/>
    </xf>
    <xf numFmtId="49" fontId="17" fillId="2" borderId="5" xfId="0" applyNumberFormat="1" applyFont="1" applyFill="1" applyBorder="1" applyAlignment="1">
      <alignment horizontal="left" vertical="top"/>
    </xf>
    <xf numFmtId="49" fontId="17" fillId="2" borderId="10" xfId="0" applyNumberFormat="1" applyFont="1" applyFill="1" applyBorder="1" applyAlignment="1">
      <alignment horizontal="left" vertical="top"/>
    </xf>
    <xf numFmtId="49" fontId="17" fillId="2" borderId="14" xfId="0" applyNumberFormat="1" applyFont="1" applyFill="1" applyBorder="1" applyAlignment="1">
      <alignment horizontal="left" vertical="top"/>
    </xf>
    <xf numFmtId="0" fontId="17" fillId="2" borderId="10" xfId="1" applyFont="1" applyFill="1" applyBorder="1" applyAlignment="1">
      <alignment vertical="top" wrapText="1"/>
    </xf>
    <xf numFmtId="49" fontId="17" fillId="2" borderId="10" xfId="1" applyNumberFormat="1" applyFont="1" applyFill="1" applyBorder="1" applyAlignment="1">
      <alignment horizontal="left" vertical="top" wrapText="1"/>
    </xf>
    <xf numFmtId="176" fontId="17" fillId="2" borderId="4" xfId="1" applyNumberFormat="1" applyFont="1" applyFill="1" applyBorder="1" applyAlignment="1">
      <alignment horizontal="center" vertical="top" wrapText="1"/>
    </xf>
    <xf numFmtId="0" fontId="17" fillId="2" borderId="0" xfId="1" applyFont="1" applyFill="1" applyBorder="1" applyAlignment="1">
      <alignment horizontal="left" vertical="top" wrapText="1"/>
    </xf>
    <xf numFmtId="0" fontId="17" fillId="2" borderId="4" xfId="1" applyFont="1" applyFill="1" applyBorder="1" applyAlignment="1">
      <alignment horizontal="right" vertical="top" wrapText="1"/>
    </xf>
    <xf numFmtId="0" fontId="17" fillId="2" borderId="10" xfId="1" applyFont="1" applyFill="1" applyBorder="1" applyAlignment="1">
      <alignment horizontal="left" vertical="top" wrapText="1"/>
    </xf>
    <xf numFmtId="0" fontId="17" fillId="2" borderId="1" xfId="1" applyFont="1" applyFill="1" applyBorder="1" applyAlignment="1">
      <alignment horizontal="center" vertical="top" wrapText="1"/>
    </xf>
    <xf numFmtId="0" fontId="17" fillId="2" borderId="4" xfId="1" applyFont="1" applyFill="1" applyBorder="1" applyAlignment="1">
      <alignment horizontal="center" vertical="top" wrapText="1"/>
    </xf>
    <xf numFmtId="0" fontId="17" fillId="2" borderId="15" xfId="1" applyFont="1" applyFill="1" applyBorder="1" applyAlignment="1">
      <alignment vertical="top" wrapText="1"/>
    </xf>
    <xf numFmtId="0" fontId="17" fillId="2" borderId="2" xfId="1" applyFont="1" applyFill="1" applyBorder="1" applyAlignment="1">
      <alignment vertical="top" wrapText="1"/>
    </xf>
    <xf numFmtId="176" fontId="17" fillId="2" borderId="1" xfId="1" applyNumberFormat="1" applyFont="1" applyFill="1" applyBorder="1" applyAlignment="1">
      <alignment horizontal="center" vertical="top" wrapText="1"/>
    </xf>
    <xf numFmtId="0" fontId="17" fillId="2" borderId="11" xfId="1" applyFont="1" applyFill="1" applyBorder="1" applyAlignment="1">
      <alignment horizontal="left" vertical="top" wrapText="1"/>
    </xf>
    <xf numFmtId="0" fontId="17" fillId="2" borderId="3" xfId="1" applyFont="1" applyFill="1" applyBorder="1" applyAlignment="1">
      <alignment horizontal="right" vertical="top" wrapText="1"/>
    </xf>
    <xf numFmtId="0" fontId="27" fillId="2" borderId="0" xfId="0" applyFont="1" applyFill="1" applyBorder="1" applyAlignment="1">
      <alignment horizontal="left" vertical="center"/>
    </xf>
    <xf numFmtId="49" fontId="17" fillId="2" borderId="12" xfId="0" applyNumberFormat="1" applyFont="1" applyFill="1" applyBorder="1" applyAlignment="1">
      <alignment horizontal="left" vertical="top" wrapText="1"/>
    </xf>
    <xf numFmtId="0" fontId="17" fillId="2" borderId="6" xfId="0" applyFont="1" applyFill="1" applyBorder="1" applyAlignment="1">
      <alignment vertical="center" wrapText="1"/>
    </xf>
    <xf numFmtId="49" fontId="17" fillId="2" borderId="16" xfId="0" applyNumberFormat="1" applyFont="1" applyFill="1" applyBorder="1" applyAlignment="1">
      <alignment horizontal="left" vertical="top" wrapText="1"/>
    </xf>
    <xf numFmtId="0" fontId="17" fillId="2" borderId="10" xfId="0" applyFont="1" applyFill="1" applyBorder="1" applyAlignment="1">
      <alignment vertical="top"/>
    </xf>
    <xf numFmtId="0" fontId="17" fillId="2" borderId="5" xfId="0" applyNumberFormat="1" applyFont="1" applyFill="1" applyBorder="1" applyAlignment="1">
      <alignment horizontal="center" vertical="top" wrapText="1"/>
    </xf>
    <xf numFmtId="0" fontId="17" fillId="2" borderId="4" xfId="0" applyNumberFormat="1" applyFont="1" applyFill="1" applyBorder="1" applyAlignment="1">
      <alignment horizontal="center" vertical="top" wrapText="1"/>
    </xf>
    <xf numFmtId="0" fontId="17" fillId="2" borderId="13" xfId="0" applyFont="1" applyFill="1" applyBorder="1" applyAlignment="1">
      <alignment horizontal="left" vertical="center"/>
    </xf>
    <xf numFmtId="0" fontId="17" fillId="2" borderId="5" xfId="0" applyFont="1" applyFill="1" applyBorder="1" applyAlignment="1">
      <alignment horizontal="center" vertical="center"/>
    </xf>
    <xf numFmtId="0" fontId="17" fillId="2" borderId="2" xfId="0" applyFont="1" applyFill="1" applyBorder="1" applyAlignment="1">
      <alignment horizontal="center" vertical="top" wrapText="1"/>
    </xf>
    <xf numFmtId="0" fontId="17" fillId="2" borderId="2" xfId="0" applyFont="1" applyFill="1" applyBorder="1" applyAlignment="1">
      <alignment horizontal="center" vertical="center" wrapText="1"/>
    </xf>
    <xf numFmtId="0" fontId="17" fillId="0" borderId="5" xfId="0" applyFont="1" applyFill="1" applyBorder="1" applyAlignment="1" applyProtection="1">
      <alignment vertical="top" wrapText="1"/>
    </xf>
    <xf numFmtId="176" fontId="17" fillId="0" borderId="5" xfId="0" applyNumberFormat="1" applyFont="1" applyFill="1" applyBorder="1" applyAlignment="1" applyProtection="1">
      <alignment vertical="top" wrapText="1"/>
    </xf>
    <xf numFmtId="0" fontId="17" fillId="0" borderId="4" xfId="0" applyFont="1" applyFill="1" applyBorder="1" applyAlignment="1" applyProtection="1">
      <alignment vertical="top" wrapText="1"/>
    </xf>
    <xf numFmtId="0" fontId="17" fillId="0" borderId="3" xfId="0" applyFont="1" applyFill="1" applyBorder="1" applyAlignment="1" applyProtection="1">
      <alignment horizontal="left" vertical="top" wrapText="1"/>
    </xf>
    <xf numFmtId="176" fontId="17" fillId="0" borderId="4" xfId="0" applyNumberFormat="1" applyFont="1" applyFill="1" applyBorder="1" applyAlignment="1" applyProtection="1">
      <alignment vertical="top" wrapText="1"/>
    </xf>
    <xf numFmtId="0" fontId="17" fillId="0" borderId="19" xfId="0" applyFont="1" applyFill="1" applyBorder="1" applyAlignment="1">
      <alignment vertical="top" wrapText="1"/>
    </xf>
    <xf numFmtId="176" fontId="17" fillId="0" borderId="2" xfId="0" applyNumberFormat="1" applyFont="1" applyFill="1" applyBorder="1" applyAlignment="1">
      <alignment vertical="top" wrapText="1"/>
    </xf>
    <xf numFmtId="176" fontId="17" fillId="0" borderId="1" xfId="1" applyNumberFormat="1" applyFont="1" applyFill="1" applyBorder="1" applyAlignment="1">
      <alignment vertical="top" wrapText="1"/>
    </xf>
    <xf numFmtId="0" fontId="17" fillId="0" borderId="2" xfId="0" applyFont="1" applyFill="1" applyBorder="1" applyAlignment="1">
      <alignment vertical="center" wrapText="1"/>
    </xf>
    <xf numFmtId="3" fontId="17" fillId="0" borderId="4" xfId="0" applyNumberFormat="1" applyFont="1" applyFill="1" applyBorder="1" applyAlignment="1">
      <alignment vertical="top" wrapText="1"/>
    </xf>
    <xf numFmtId="49" fontId="17" fillId="0" borderId="14" xfId="0" applyNumberFormat="1" applyFont="1" applyFill="1" applyBorder="1" applyAlignment="1">
      <alignment horizontal="center" vertical="center" wrapText="1"/>
    </xf>
    <xf numFmtId="0" fontId="17" fillId="0" borderId="14" xfId="0" applyFont="1" applyFill="1" applyBorder="1" applyAlignment="1">
      <alignment vertical="center" wrapText="1"/>
    </xf>
    <xf numFmtId="176" fontId="17" fillId="0" borderId="13" xfId="0" applyNumberFormat="1" applyFont="1" applyFill="1" applyBorder="1" applyAlignment="1">
      <alignment vertical="top" wrapText="1"/>
    </xf>
    <xf numFmtId="0" fontId="17" fillId="0" borderId="13" xfId="0" applyFont="1" applyFill="1" applyBorder="1" applyAlignment="1">
      <alignment vertical="center"/>
    </xf>
    <xf numFmtId="0" fontId="17" fillId="0" borderId="5" xfId="0" applyFont="1" applyFill="1" applyBorder="1" applyAlignment="1">
      <alignment vertical="top"/>
    </xf>
    <xf numFmtId="0" fontId="17" fillId="2" borderId="3" xfId="1" applyFont="1" applyFill="1" applyBorder="1" applyAlignment="1">
      <alignment vertical="top" wrapText="1"/>
    </xf>
    <xf numFmtId="176" fontId="17" fillId="2" borderId="9" xfId="0" applyNumberFormat="1" applyFont="1" applyFill="1" applyBorder="1" applyAlignment="1">
      <alignment horizontal="center" vertical="top" wrapText="1"/>
    </xf>
    <xf numFmtId="0" fontId="17" fillId="2" borderId="13" xfId="0" applyFont="1" applyFill="1" applyBorder="1" applyAlignment="1">
      <alignment vertical="top" wrapText="1"/>
    </xf>
    <xf numFmtId="0" fontId="17" fillId="2" borderId="11" xfId="0" applyFont="1" applyFill="1" applyBorder="1" applyAlignment="1">
      <alignment horizontal="center" vertical="top" wrapText="1"/>
    </xf>
    <xf numFmtId="176" fontId="17" fillId="2" borderId="14" xfId="0" applyNumberFormat="1" applyFont="1" applyFill="1" applyBorder="1" applyAlignment="1">
      <alignment horizontal="center" vertical="top" wrapText="1"/>
    </xf>
    <xf numFmtId="0" fontId="17" fillId="2" borderId="9" xfId="0" applyFont="1" applyFill="1" applyBorder="1" applyAlignment="1">
      <alignment wrapText="1"/>
    </xf>
    <xf numFmtId="0" fontId="17" fillId="2" borderId="16" xfId="0" applyFont="1" applyFill="1" applyBorder="1" applyAlignment="1">
      <alignment horizontal="left" vertical="top" wrapText="1"/>
    </xf>
    <xf numFmtId="0" fontId="17" fillId="2" borderId="9" xfId="0" applyFont="1" applyFill="1" applyBorder="1" applyAlignment="1">
      <alignment vertical="top"/>
    </xf>
    <xf numFmtId="3" fontId="17" fillId="2" borderId="4" xfId="0" applyNumberFormat="1" applyFont="1" applyFill="1" applyBorder="1" applyAlignment="1">
      <alignment horizontal="center" vertical="center" wrapText="1"/>
    </xf>
    <xf numFmtId="0" fontId="17" fillId="2" borderId="0" xfId="0" applyFont="1" applyFill="1" applyBorder="1" applyAlignment="1">
      <alignment vertical="center" wrapText="1"/>
    </xf>
    <xf numFmtId="0" fontId="17" fillId="2" borderId="4" xfId="0" applyFont="1" applyFill="1" applyBorder="1" applyAlignment="1">
      <alignment horizontal="center" vertical="center" wrapText="1"/>
    </xf>
    <xf numFmtId="3" fontId="17" fillId="2" borderId="3" xfId="0" applyNumberFormat="1" applyFont="1" applyFill="1" applyBorder="1" applyAlignment="1">
      <alignment horizontal="center" vertical="top" wrapText="1"/>
    </xf>
    <xf numFmtId="49" fontId="17" fillId="2" borderId="5" xfId="0" applyNumberFormat="1" applyFont="1" applyFill="1" applyBorder="1" applyAlignment="1">
      <alignment vertical="top" wrapText="1"/>
    </xf>
    <xf numFmtId="49" fontId="17" fillId="2" borderId="3" xfId="0" applyNumberFormat="1" applyFont="1" applyFill="1" applyBorder="1" applyAlignment="1">
      <alignment vertical="top" wrapText="1"/>
    </xf>
    <xf numFmtId="176" fontId="17" fillId="2" borderId="9" xfId="0" applyNumberFormat="1" applyFont="1" applyFill="1" applyBorder="1" applyAlignment="1">
      <alignment horizontal="left" vertical="top" wrapText="1"/>
    </xf>
    <xf numFmtId="176" fontId="17" fillId="2" borderId="2" xfId="0" applyNumberFormat="1" applyFont="1" applyFill="1" applyBorder="1" applyAlignment="1">
      <alignment horizontal="left" vertical="top" wrapText="1"/>
    </xf>
    <xf numFmtId="0" fontId="16" fillId="2" borderId="6" xfId="1" applyFont="1" applyFill="1" applyBorder="1" applyAlignment="1">
      <alignment vertical="center" wrapText="1"/>
    </xf>
    <xf numFmtId="0" fontId="16" fillId="2" borderId="0" xfId="1" applyFont="1" applyFill="1" applyAlignment="1">
      <alignment horizontal="right" vertical="center" wrapText="1"/>
    </xf>
    <xf numFmtId="0" fontId="17" fillId="2" borderId="0" xfId="1" applyFont="1" applyFill="1" applyBorder="1" applyAlignment="1">
      <alignment vertical="center" wrapText="1"/>
    </xf>
    <xf numFmtId="0" fontId="17" fillId="2" borderId="0" xfId="1" applyFont="1" applyFill="1" applyBorder="1" applyAlignment="1">
      <alignment vertical="top" wrapText="1"/>
    </xf>
    <xf numFmtId="176" fontId="17" fillId="0" borderId="13" xfId="0" applyNumberFormat="1" applyFont="1" applyFill="1" applyBorder="1" applyAlignment="1">
      <alignment horizontal="center" vertical="top" wrapText="1"/>
    </xf>
    <xf numFmtId="0" fontId="17" fillId="0" borderId="20" xfId="0" applyFont="1" applyFill="1" applyBorder="1" applyAlignment="1">
      <alignment horizontal="left" vertical="top" wrapText="1"/>
    </xf>
    <xf numFmtId="0" fontId="17" fillId="0" borderId="15" xfId="0" applyFont="1" applyFill="1" applyBorder="1" applyAlignment="1" applyProtection="1">
      <alignment horizontal="left" vertical="top" wrapText="1"/>
    </xf>
    <xf numFmtId="0" fontId="17" fillId="0" borderId="1" xfId="0" applyFont="1" applyFill="1" applyBorder="1" applyAlignment="1">
      <alignment horizontal="left" vertical="top"/>
    </xf>
    <xf numFmtId="0" fontId="17" fillId="0" borderId="2" xfId="0" applyFont="1" applyFill="1" applyBorder="1" applyAlignment="1" applyProtection="1">
      <alignment horizontal="left" vertical="top" wrapText="1"/>
      <protection locked="0"/>
    </xf>
    <xf numFmtId="0" fontId="17" fillId="0" borderId="27" xfId="0" applyFont="1" applyFill="1" applyBorder="1" applyAlignment="1">
      <alignment horizontal="left" vertical="top" wrapText="1"/>
    </xf>
    <xf numFmtId="0" fontId="30" fillId="0" borderId="13" xfId="0" applyFont="1" applyFill="1" applyBorder="1" applyAlignment="1">
      <alignment vertical="top" wrapText="1"/>
    </xf>
    <xf numFmtId="0" fontId="30" fillId="0" borderId="9" xfId="0" applyFont="1" applyFill="1" applyBorder="1" applyAlignment="1">
      <alignment vertical="top" wrapText="1"/>
    </xf>
    <xf numFmtId="0" fontId="30" fillId="0" borderId="10" xfId="0" applyFont="1" applyFill="1" applyBorder="1" applyAlignment="1">
      <alignment vertical="top" wrapText="1"/>
    </xf>
    <xf numFmtId="0" fontId="17" fillId="0" borderId="14" xfId="0" applyFont="1" applyFill="1" applyBorder="1" applyAlignment="1" applyProtection="1">
      <alignment horizontal="left" vertical="top" wrapText="1"/>
    </xf>
    <xf numFmtId="0" fontId="17" fillId="0" borderId="6" xfId="0" applyFont="1" applyFill="1" applyBorder="1" applyAlignment="1">
      <alignment vertical="center"/>
    </xf>
    <xf numFmtId="0" fontId="17" fillId="0" borderId="11" xfId="0" applyFont="1" applyFill="1" applyBorder="1" applyAlignment="1">
      <alignment horizontal="center" vertical="center" wrapText="1"/>
    </xf>
    <xf numFmtId="0" fontId="17" fillId="0" borderId="7" xfId="20" applyFont="1" applyFill="1" applyBorder="1" applyAlignment="1">
      <alignment vertical="top" wrapText="1"/>
    </xf>
    <xf numFmtId="49" fontId="17" fillId="0" borderId="4" xfId="1" applyNumberFormat="1" applyFont="1" applyFill="1" applyBorder="1" applyAlignment="1">
      <alignment horizontal="left" vertical="top" wrapText="1"/>
    </xf>
    <xf numFmtId="0" fontId="17" fillId="0" borderId="11" xfId="0" applyFont="1" applyFill="1" applyBorder="1" applyAlignment="1">
      <alignment vertical="top" wrapText="1"/>
    </xf>
    <xf numFmtId="0" fontId="17" fillId="0" borderId="4" xfId="0" applyFont="1" applyFill="1" applyBorder="1" applyAlignment="1">
      <alignment vertical="top" wrapText="1"/>
    </xf>
    <xf numFmtId="0" fontId="17" fillId="0" borderId="9" xfId="0" applyFont="1" applyFill="1" applyBorder="1" applyAlignment="1">
      <alignment vertical="top" wrapText="1"/>
    </xf>
    <xf numFmtId="0" fontId="17" fillId="0" borderId="0" xfId="0" applyFont="1" applyFill="1" applyBorder="1" applyAlignment="1">
      <alignment vertical="top" wrapText="1"/>
    </xf>
    <xf numFmtId="0" fontId="17" fillId="0" borderId="7" xfId="0" applyFont="1" applyFill="1" applyBorder="1" applyAlignment="1">
      <alignment horizontal="center" vertical="center" wrapText="1"/>
    </xf>
    <xf numFmtId="0" fontId="17" fillId="0" borderId="15" xfId="0" applyFont="1" applyFill="1" applyBorder="1" applyAlignment="1">
      <alignment horizontal="left" vertical="top" wrapText="1"/>
    </xf>
    <xf numFmtId="0" fontId="17" fillId="0" borderId="10" xfId="0" applyFont="1" applyFill="1" applyBorder="1" applyAlignment="1">
      <alignment horizontal="left" vertical="top" wrapText="1"/>
    </xf>
    <xf numFmtId="0" fontId="17" fillId="0" borderId="14" xfId="0" applyFont="1" applyFill="1" applyBorder="1" applyAlignment="1">
      <alignment horizontal="left" vertical="top" wrapText="1"/>
    </xf>
    <xf numFmtId="0" fontId="17" fillId="0" borderId="2" xfId="0" applyFont="1" applyFill="1" applyBorder="1" applyAlignment="1">
      <alignment vertical="top" wrapText="1"/>
    </xf>
    <xf numFmtId="0" fontId="17" fillId="0" borderId="3" xfId="0" applyFont="1" applyFill="1" applyBorder="1" applyAlignment="1">
      <alignment horizontal="right" vertical="top" wrapText="1"/>
    </xf>
    <xf numFmtId="0" fontId="17" fillId="0" borderId="4" xfId="0" applyFont="1" applyFill="1" applyBorder="1" applyAlignment="1">
      <alignment horizontal="right" vertical="top" wrapText="1"/>
    </xf>
    <xf numFmtId="0" fontId="17" fillId="0" borderId="8" xfId="0" applyFont="1" applyFill="1" applyBorder="1" applyAlignment="1">
      <alignment horizontal="left" vertical="top" wrapText="1"/>
    </xf>
    <xf numFmtId="0" fontId="17" fillId="0" borderId="9" xfId="0" applyFont="1" applyFill="1" applyBorder="1" applyAlignment="1">
      <alignment horizontal="left" vertical="top" wrapText="1"/>
    </xf>
    <xf numFmtId="176" fontId="17" fillId="0" borderId="3" xfId="0" applyNumberFormat="1" applyFont="1" applyFill="1" applyBorder="1" applyAlignment="1">
      <alignment horizontal="center" vertical="top" wrapText="1"/>
    </xf>
    <xf numFmtId="176" fontId="17" fillId="0" borderId="4" xfId="0" applyNumberFormat="1" applyFont="1" applyFill="1" applyBorder="1" applyAlignment="1">
      <alignment horizontal="center" vertical="top" wrapText="1"/>
    </xf>
    <xf numFmtId="0" fontId="17" fillId="0" borderId="13" xfId="0" applyFont="1" applyFill="1" applyBorder="1" applyAlignment="1">
      <alignment horizontal="left" vertical="top" wrapText="1"/>
    </xf>
    <xf numFmtId="176" fontId="17" fillId="0" borderId="15" xfId="0" applyNumberFormat="1" applyFont="1" applyFill="1" applyBorder="1" applyAlignment="1">
      <alignment horizontal="left" vertical="top" wrapText="1"/>
    </xf>
    <xf numFmtId="176" fontId="17" fillId="0" borderId="10" xfId="0" applyNumberFormat="1" applyFont="1" applyFill="1" applyBorder="1" applyAlignment="1">
      <alignment horizontal="left" vertical="top" wrapText="1"/>
    </xf>
    <xf numFmtId="176" fontId="17" fillId="0" borderId="14" xfId="0" applyNumberFormat="1" applyFont="1" applyFill="1" applyBorder="1" applyAlignment="1">
      <alignment horizontal="left" vertical="top" wrapText="1"/>
    </xf>
    <xf numFmtId="0" fontId="17" fillId="0" borderId="1" xfId="0" applyFont="1" applyFill="1" applyBorder="1" applyAlignment="1">
      <alignment vertical="top" wrapText="1"/>
    </xf>
    <xf numFmtId="0" fontId="17" fillId="0" borderId="7" xfId="0" applyFont="1" applyFill="1" applyBorder="1" applyAlignment="1">
      <alignment vertical="top" wrapText="1"/>
    </xf>
    <xf numFmtId="176" fontId="17" fillId="0" borderId="1" xfId="0" applyNumberFormat="1" applyFont="1" applyFill="1" applyBorder="1" applyAlignment="1">
      <alignment horizontal="center" vertical="top" wrapText="1"/>
    </xf>
    <xf numFmtId="0" fontId="17" fillId="0" borderId="3" xfId="0" applyFont="1" applyFill="1" applyBorder="1" applyAlignment="1">
      <alignment horizontal="left" vertical="top" wrapText="1"/>
    </xf>
    <xf numFmtId="0" fontId="17" fillId="0" borderId="4" xfId="0" applyFont="1" applyFill="1" applyBorder="1" applyAlignment="1">
      <alignment horizontal="left" vertical="top" wrapText="1"/>
    </xf>
    <xf numFmtId="0" fontId="17" fillId="0" borderId="5" xfId="0" applyFont="1" applyFill="1" applyBorder="1" applyAlignment="1">
      <alignment horizontal="left" vertical="top" wrapText="1"/>
    </xf>
    <xf numFmtId="0" fontId="17" fillId="0" borderId="11" xfId="0" applyFont="1" applyFill="1" applyBorder="1" applyAlignment="1">
      <alignment horizontal="left" vertical="top" wrapText="1"/>
    </xf>
    <xf numFmtId="0" fontId="17" fillId="0" borderId="0" xfId="0" applyFont="1" applyFill="1" applyBorder="1" applyAlignment="1">
      <alignment horizontal="left" vertical="top" wrapText="1"/>
    </xf>
    <xf numFmtId="0" fontId="17" fillId="0" borderId="6" xfId="0" applyFont="1" applyFill="1" applyBorder="1" applyAlignment="1">
      <alignment horizontal="left" vertical="top" wrapText="1"/>
    </xf>
    <xf numFmtId="176" fontId="17" fillId="0" borderId="5" xfId="0" applyNumberFormat="1" applyFont="1" applyFill="1" applyBorder="1" applyAlignment="1">
      <alignment horizontal="center" vertical="top" wrapText="1"/>
    </xf>
    <xf numFmtId="0" fontId="17" fillId="0" borderId="8" xfId="0" applyFont="1" applyFill="1" applyBorder="1" applyAlignment="1">
      <alignment vertical="top" wrapText="1"/>
    </xf>
    <xf numFmtId="0" fontId="17" fillId="0" borderId="13" xfId="0" applyFont="1" applyFill="1" applyBorder="1" applyAlignment="1">
      <alignment vertical="top" wrapText="1"/>
    </xf>
    <xf numFmtId="0" fontId="17" fillId="0" borderId="3" xfId="0" applyFont="1" applyFill="1" applyBorder="1" applyAlignment="1">
      <alignment horizontal="center" vertical="top" wrapText="1"/>
    </xf>
    <xf numFmtId="0" fontId="17" fillId="0" borderId="5" xfId="0" applyFont="1" applyFill="1" applyBorder="1" applyAlignment="1">
      <alignment horizontal="center" vertical="top" wrapText="1"/>
    </xf>
    <xf numFmtId="0" fontId="17" fillId="0" borderId="11" xfId="0" applyFont="1" applyFill="1" applyBorder="1" applyAlignment="1">
      <alignment vertical="top" wrapText="1"/>
    </xf>
    <xf numFmtId="0" fontId="17" fillId="0" borderId="6" xfId="0" applyFont="1" applyFill="1" applyBorder="1" applyAlignment="1">
      <alignment vertical="top" wrapText="1"/>
    </xf>
    <xf numFmtId="0" fontId="17" fillId="0" borderId="5" xfId="0" applyFont="1" applyFill="1" applyBorder="1" applyAlignment="1">
      <alignment horizontal="right" vertical="top" wrapText="1"/>
    </xf>
    <xf numFmtId="0" fontId="17" fillId="0" borderId="3" xfId="1" applyFont="1" applyFill="1" applyBorder="1" applyAlignment="1">
      <alignment vertical="top" wrapText="1"/>
    </xf>
    <xf numFmtId="0" fontId="17" fillId="0" borderId="4" xfId="1" applyFont="1" applyFill="1" applyBorder="1" applyAlignment="1">
      <alignment vertical="top" wrapText="1"/>
    </xf>
    <xf numFmtId="0" fontId="17" fillId="0" borderId="5" xfId="1" applyFont="1" applyFill="1" applyBorder="1" applyAlignment="1">
      <alignment vertical="top" wrapText="1"/>
    </xf>
    <xf numFmtId="0" fontId="17" fillId="0" borderId="8" xfId="1" applyFont="1" applyFill="1" applyBorder="1" applyAlignment="1">
      <alignment vertical="top" wrapText="1"/>
    </xf>
    <xf numFmtId="0" fontId="17" fillId="0" borderId="9" xfId="1" applyFont="1" applyFill="1" applyBorder="1" applyAlignment="1">
      <alignment vertical="top" wrapText="1"/>
    </xf>
    <xf numFmtId="0" fontId="17" fillId="0" borderId="13" xfId="1" applyFont="1" applyFill="1" applyBorder="1" applyAlignment="1">
      <alignment vertical="top" wrapText="1"/>
    </xf>
    <xf numFmtId="176" fontId="17" fillId="0" borderId="3" xfId="1" applyNumberFormat="1" applyFont="1" applyFill="1" applyBorder="1" applyAlignment="1">
      <alignment vertical="top" wrapText="1"/>
    </xf>
    <xf numFmtId="176" fontId="17" fillId="0" borderId="4" xfId="1" applyNumberFormat="1" applyFont="1" applyFill="1" applyBorder="1" applyAlignment="1">
      <alignment vertical="top" wrapText="1"/>
    </xf>
    <xf numFmtId="0" fontId="17" fillId="0" borderId="2" xfId="1" applyFont="1" applyFill="1" applyBorder="1" applyAlignment="1">
      <alignment vertical="top" wrapText="1"/>
    </xf>
    <xf numFmtId="0" fontId="17" fillId="0" borderId="15" xfId="1" applyFont="1" applyFill="1" applyBorder="1" applyAlignment="1">
      <alignment horizontal="left" vertical="top" wrapText="1"/>
    </xf>
    <xf numFmtId="0" fontId="17" fillId="0" borderId="10" xfId="1" applyFont="1" applyFill="1" applyBorder="1" applyAlignment="1">
      <alignment horizontal="left" vertical="top" wrapText="1"/>
    </xf>
    <xf numFmtId="0" fontId="17" fillId="0" borderId="14" xfId="1" applyFont="1" applyFill="1" applyBorder="1" applyAlignment="1">
      <alignment horizontal="left" vertical="top" wrapText="1"/>
    </xf>
    <xf numFmtId="0" fontId="17" fillId="0" borderId="11" xfId="1" applyFont="1" applyFill="1" applyBorder="1" applyAlignment="1">
      <alignment horizontal="left" vertical="top" wrapText="1"/>
    </xf>
    <xf numFmtId="0" fontId="17" fillId="0" borderId="0" xfId="1" applyFont="1" applyFill="1" applyBorder="1" applyAlignment="1">
      <alignment horizontal="left" vertical="top" wrapText="1"/>
    </xf>
    <xf numFmtId="0" fontId="17" fillId="0" borderId="6" xfId="1" applyFont="1" applyFill="1" applyBorder="1" applyAlignment="1">
      <alignment horizontal="left" vertical="top" wrapText="1"/>
    </xf>
    <xf numFmtId="176" fontId="17" fillId="0" borderId="2" xfId="0" applyNumberFormat="1" applyFont="1" applyFill="1" applyBorder="1" applyAlignment="1">
      <alignment horizontal="left" vertical="top" wrapText="1"/>
    </xf>
    <xf numFmtId="0" fontId="17" fillId="0" borderId="2" xfId="0" applyFont="1" applyFill="1" applyBorder="1" applyAlignment="1">
      <alignment horizontal="left" vertical="top" wrapText="1"/>
    </xf>
    <xf numFmtId="0" fontId="17" fillId="0" borderId="4" xfId="0" applyFont="1" applyFill="1" applyBorder="1" applyAlignment="1">
      <alignment horizontal="center" vertical="top" wrapText="1"/>
    </xf>
    <xf numFmtId="0" fontId="17" fillId="0" borderId="11" xfId="0" applyFont="1" applyFill="1" applyBorder="1" applyAlignment="1">
      <alignment horizontal="center" vertical="top" wrapText="1"/>
    </xf>
    <xf numFmtId="0" fontId="17" fillId="0" borderId="6" xfId="0" applyFont="1" applyFill="1" applyBorder="1" applyAlignment="1">
      <alignment horizontal="center" vertical="top" wrapText="1"/>
    </xf>
    <xf numFmtId="0" fontId="17" fillId="0" borderId="9" xfId="1" applyFont="1" applyFill="1" applyBorder="1" applyAlignment="1">
      <alignment horizontal="center" vertical="top" wrapText="1"/>
    </xf>
    <xf numFmtId="49" fontId="17" fillId="0" borderId="15" xfId="0" applyNumberFormat="1" applyFont="1" applyFill="1" applyBorder="1" applyAlignment="1">
      <alignment horizontal="left" vertical="top" wrapText="1"/>
    </xf>
    <xf numFmtId="49" fontId="17" fillId="0" borderId="10" xfId="0" applyNumberFormat="1" applyFont="1" applyFill="1" applyBorder="1" applyAlignment="1">
      <alignment horizontal="left" vertical="top" wrapText="1"/>
    </xf>
    <xf numFmtId="49" fontId="17" fillId="0" borderId="14" xfId="0" applyNumberFormat="1" applyFont="1" applyFill="1" applyBorder="1" applyAlignment="1">
      <alignment horizontal="left" vertical="top" wrapText="1"/>
    </xf>
    <xf numFmtId="0" fontId="17" fillId="2" borderId="15"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10" xfId="0" applyFont="1" applyFill="1" applyBorder="1" applyAlignment="1">
      <alignment horizontal="left" vertical="top" wrapText="1"/>
    </xf>
    <xf numFmtId="0" fontId="17" fillId="0" borderId="8" xfId="1" applyFont="1" applyFill="1" applyBorder="1" applyAlignment="1">
      <alignment horizontal="left" vertical="top" wrapText="1"/>
    </xf>
    <xf numFmtId="0" fontId="17" fillId="0" borderId="9" xfId="1" applyFont="1" applyFill="1" applyBorder="1" applyAlignment="1">
      <alignment horizontal="left" vertical="top" wrapText="1"/>
    </xf>
    <xf numFmtId="0" fontId="17" fillId="0" borderId="13" xfId="1" applyFont="1" applyFill="1" applyBorder="1" applyAlignment="1">
      <alignment horizontal="left" vertical="top" wrapText="1"/>
    </xf>
    <xf numFmtId="0" fontId="17" fillId="0" borderId="3" xfId="1" applyFont="1" applyFill="1" applyBorder="1" applyAlignment="1">
      <alignment horizontal="center" vertical="top" wrapText="1"/>
    </xf>
    <xf numFmtId="0" fontId="17" fillId="0" borderId="4" xfId="1" applyFont="1" applyFill="1" applyBorder="1" applyAlignment="1">
      <alignment horizontal="center" vertical="top" wrapText="1"/>
    </xf>
    <xf numFmtId="0" fontId="17" fillId="0" borderId="5" xfId="1" applyFont="1" applyFill="1" applyBorder="1" applyAlignment="1">
      <alignment horizontal="center" vertical="top" wrapText="1"/>
    </xf>
    <xf numFmtId="0" fontId="17" fillId="2" borderId="3" xfId="0" applyFont="1" applyFill="1" applyBorder="1" applyAlignment="1">
      <alignment horizontal="left" vertical="top" wrapText="1"/>
    </xf>
    <xf numFmtId="0" fontId="17" fillId="2" borderId="5" xfId="0" applyFont="1" applyFill="1" applyBorder="1" applyAlignment="1">
      <alignment horizontal="left" vertical="top" wrapText="1"/>
    </xf>
    <xf numFmtId="0" fontId="17" fillId="2" borderId="8"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2" borderId="7" xfId="0" applyFont="1" applyFill="1" applyBorder="1" applyAlignment="1">
      <alignment vertical="top" wrapText="1"/>
    </xf>
    <xf numFmtId="0" fontId="17" fillId="2" borderId="8" xfId="0" applyFont="1" applyFill="1" applyBorder="1" applyAlignment="1">
      <alignment vertical="top" wrapText="1"/>
    </xf>
    <xf numFmtId="176" fontId="17" fillId="2" borderId="15" xfId="0" applyNumberFormat="1" applyFont="1" applyFill="1" applyBorder="1" applyAlignment="1">
      <alignment horizontal="left" vertical="top" wrapText="1"/>
    </xf>
    <xf numFmtId="176" fontId="17" fillId="2" borderId="10" xfId="0" applyNumberFormat="1" applyFont="1" applyFill="1" applyBorder="1" applyAlignment="1">
      <alignment horizontal="left" vertical="top" wrapText="1"/>
    </xf>
    <xf numFmtId="176" fontId="17" fillId="2" borderId="14" xfId="0" applyNumberFormat="1" applyFont="1" applyFill="1" applyBorder="1" applyAlignment="1">
      <alignment horizontal="left" vertical="top" wrapText="1"/>
    </xf>
    <xf numFmtId="0" fontId="17" fillId="2" borderId="2" xfId="0" applyFont="1" applyFill="1" applyBorder="1" applyAlignment="1">
      <alignment vertical="top" wrapText="1"/>
    </xf>
    <xf numFmtId="0" fontId="17" fillId="2" borderId="7" xfId="0" applyFont="1" applyFill="1" applyBorder="1" applyAlignment="1">
      <alignment horizontal="center" vertical="center" wrapText="1"/>
    </xf>
    <xf numFmtId="0" fontId="17" fillId="2" borderId="9" xfId="0" applyFont="1" applyFill="1" applyBorder="1" applyAlignment="1">
      <alignment horizontal="left" vertical="top" wrapText="1"/>
    </xf>
    <xf numFmtId="0" fontId="17" fillId="2" borderId="1" xfId="0" applyFont="1" applyFill="1" applyBorder="1" applyAlignment="1">
      <alignment vertical="top" wrapText="1"/>
    </xf>
    <xf numFmtId="0" fontId="17" fillId="2" borderId="3" xfId="0" applyFont="1" applyFill="1" applyBorder="1" applyAlignment="1">
      <alignment vertical="top" wrapText="1"/>
    </xf>
    <xf numFmtId="176" fontId="17" fillId="2" borderId="1" xfId="0" applyNumberFormat="1" applyFont="1" applyFill="1" applyBorder="1" applyAlignment="1">
      <alignment horizontal="center" vertical="top" wrapText="1"/>
    </xf>
    <xf numFmtId="176" fontId="17" fillId="2" borderId="3" xfId="0" applyNumberFormat="1" applyFont="1" applyFill="1" applyBorder="1" applyAlignment="1">
      <alignment horizontal="center" vertical="top" wrapText="1"/>
    </xf>
    <xf numFmtId="0" fontId="17" fillId="2" borderId="3" xfId="0" applyFont="1" applyFill="1" applyBorder="1" applyAlignment="1">
      <alignment horizontal="center" vertical="top" wrapText="1"/>
    </xf>
    <xf numFmtId="0" fontId="17" fillId="2" borderId="5" xfId="0" applyFont="1" applyFill="1" applyBorder="1" applyAlignment="1">
      <alignment horizontal="center" vertical="top" wrapText="1"/>
    </xf>
    <xf numFmtId="0" fontId="17" fillId="2" borderId="4" xfId="0" applyFont="1" applyFill="1" applyBorder="1" applyAlignment="1">
      <alignment horizontal="center" vertical="top" wrapText="1"/>
    </xf>
    <xf numFmtId="49" fontId="17" fillId="2" borderId="15" xfId="0" applyNumberFormat="1" applyFont="1" applyFill="1" applyBorder="1" applyAlignment="1">
      <alignment horizontal="left" vertical="top" wrapText="1"/>
    </xf>
    <xf numFmtId="49" fontId="17" fillId="2" borderId="14"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0" fontId="17" fillId="2" borderId="12"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0" borderId="3" xfId="0" applyFont="1" applyFill="1" applyBorder="1" applyAlignment="1">
      <alignment vertical="top" wrapText="1"/>
    </xf>
    <xf numFmtId="0" fontId="17" fillId="0" borderId="4" xfId="0" applyFont="1" applyFill="1" applyBorder="1" applyAlignment="1">
      <alignment vertical="top" wrapText="1"/>
    </xf>
    <xf numFmtId="0" fontId="17" fillId="0" borderId="9" xfId="0" applyFont="1" applyFill="1" applyBorder="1" applyAlignment="1">
      <alignment vertical="top" wrapText="1"/>
    </xf>
    <xf numFmtId="0" fontId="17" fillId="0" borderId="15" xfId="0" applyFont="1" applyFill="1" applyBorder="1" applyAlignment="1">
      <alignment vertical="top" wrapText="1"/>
    </xf>
    <xf numFmtId="0" fontId="17" fillId="0" borderId="10" xfId="0" applyFont="1" applyFill="1" applyBorder="1" applyAlignment="1">
      <alignment vertical="top" wrapText="1"/>
    </xf>
    <xf numFmtId="0" fontId="17" fillId="0" borderId="14" xfId="0" applyFont="1" applyFill="1" applyBorder="1" applyAlignment="1">
      <alignment vertical="top" wrapText="1"/>
    </xf>
    <xf numFmtId="0" fontId="17" fillId="0" borderId="10" xfId="0" applyFont="1" applyFill="1" applyBorder="1" applyAlignment="1">
      <alignment horizontal="center" vertical="top" wrapText="1"/>
    </xf>
    <xf numFmtId="3" fontId="17" fillId="0" borderId="3" xfId="0" applyNumberFormat="1" applyFont="1" applyFill="1" applyBorder="1" applyAlignment="1">
      <alignment horizontal="center" vertical="top" wrapText="1"/>
    </xf>
    <xf numFmtId="0" fontId="17" fillId="0" borderId="3" xfId="0" applyFont="1" applyFill="1" applyBorder="1" applyAlignment="1" applyProtection="1">
      <alignment horizontal="center" vertical="top" wrapText="1"/>
    </xf>
    <xf numFmtId="0" fontId="17" fillId="0" borderId="8" xfId="0" applyFont="1" applyFill="1" applyBorder="1" applyAlignment="1" applyProtection="1">
      <alignment horizontal="left" vertical="top" wrapText="1"/>
    </xf>
    <xf numFmtId="0" fontId="17" fillId="0" borderId="9" xfId="0" applyFont="1" applyFill="1" applyBorder="1" applyAlignment="1">
      <alignment horizontal="center" vertical="top" wrapText="1"/>
    </xf>
    <xf numFmtId="0" fontId="17" fillId="0" borderId="13" xfId="0" applyFont="1" applyFill="1" applyBorder="1" applyAlignment="1">
      <alignment horizontal="center" vertical="top" wrapText="1"/>
    </xf>
    <xf numFmtId="0" fontId="17" fillId="0" borderId="0" xfId="0" applyFont="1" applyFill="1" applyBorder="1" applyAlignment="1">
      <alignment vertical="top" wrapText="1"/>
    </xf>
    <xf numFmtId="0" fontId="17" fillId="0" borderId="0" xfId="0" applyFont="1" applyFill="1" applyBorder="1" applyAlignment="1">
      <alignment horizontal="center" vertical="top" wrapText="1"/>
    </xf>
    <xf numFmtId="176" fontId="17" fillId="0" borderId="1" xfId="0" applyNumberFormat="1" applyFont="1" applyFill="1" applyBorder="1" applyAlignment="1">
      <alignment vertical="top" wrapText="1"/>
    </xf>
    <xf numFmtId="0" fontId="17" fillId="0" borderId="7" xfId="0" applyFont="1" applyFill="1" applyBorder="1" applyAlignment="1">
      <alignment horizontal="left" vertical="top" wrapText="1"/>
    </xf>
    <xf numFmtId="0" fontId="0" fillId="0" borderId="10" xfId="0" applyFont="1" applyBorder="1" applyAlignment="1">
      <alignment horizontal="left" vertical="top" wrapText="1"/>
    </xf>
    <xf numFmtId="0" fontId="17" fillId="0" borderId="5" xfId="0" applyFont="1" applyFill="1" applyBorder="1" applyAlignment="1">
      <alignment vertical="top" wrapText="1"/>
    </xf>
    <xf numFmtId="0" fontId="17" fillId="0" borderId="1" xfId="0" applyFont="1" applyFill="1" applyBorder="1" applyAlignment="1">
      <alignment horizontal="right" vertical="top" wrapText="1"/>
    </xf>
    <xf numFmtId="0" fontId="17" fillId="0" borderId="15" xfId="1" applyFont="1" applyFill="1" applyBorder="1" applyAlignment="1">
      <alignment vertical="top" wrapText="1"/>
    </xf>
    <xf numFmtId="0" fontId="17" fillId="0" borderId="10" xfId="1" applyFont="1" applyFill="1" applyBorder="1" applyAlignment="1">
      <alignment vertical="top" wrapText="1"/>
    </xf>
    <xf numFmtId="0" fontId="17" fillId="0" borderId="14" xfId="1" applyFont="1" applyFill="1" applyBorder="1" applyAlignment="1">
      <alignment vertical="top" wrapText="1"/>
    </xf>
    <xf numFmtId="0" fontId="17" fillId="0" borderId="11" xfId="1" applyFont="1" applyFill="1" applyBorder="1" applyAlignment="1">
      <alignment vertical="top" wrapText="1"/>
    </xf>
    <xf numFmtId="0" fontId="17" fillId="0" borderId="0" xfId="1" applyFont="1" applyFill="1" applyBorder="1" applyAlignment="1">
      <alignment vertical="top" wrapText="1"/>
    </xf>
    <xf numFmtId="0" fontId="17" fillId="0" borderId="6" xfId="1" applyFont="1" applyFill="1" applyBorder="1" applyAlignment="1">
      <alignment vertical="top" wrapText="1"/>
    </xf>
    <xf numFmtId="0" fontId="17" fillId="2" borderId="15" xfId="0" applyFont="1" applyFill="1" applyBorder="1" applyAlignment="1">
      <alignment vertical="top" wrapText="1"/>
    </xf>
    <xf numFmtId="0" fontId="17" fillId="2" borderId="10" xfId="0" applyFont="1" applyFill="1" applyBorder="1" applyAlignment="1">
      <alignment vertical="top" wrapText="1"/>
    </xf>
    <xf numFmtId="0" fontId="17" fillId="2" borderId="15" xfId="1" applyFont="1" applyFill="1" applyBorder="1" applyAlignment="1">
      <alignment horizontal="left" vertical="top" wrapText="1"/>
    </xf>
    <xf numFmtId="49" fontId="17" fillId="2" borderId="14" xfId="1" applyNumberFormat="1" applyFont="1" applyFill="1" applyBorder="1" applyAlignment="1">
      <alignment horizontal="left" vertical="top" wrapText="1"/>
    </xf>
    <xf numFmtId="0" fontId="17" fillId="2" borderId="14" xfId="0" applyFont="1" applyFill="1" applyBorder="1" applyAlignment="1">
      <alignment vertical="top" wrapText="1"/>
    </xf>
    <xf numFmtId="0" fontId="17" fillId="2" borderId="11" xfId="0" applyFont="1" applyFill="1" applyBorder="1" applyAlignment="1">
      <alignment horizontal="left" vertical="top" wrapText="1"/>
    </xf>
    <xf numFmtId="0" fontId="17" fillId="2" borderId="0" xfId="0" applyFont="1" applyFill="1" applyBorder="1" applyAlignment="1">
      <alignment horizontal="left" vertical="top" wrapText="1"/>
    </xf>
    <xf numFmtId="0" fontId="17" fillId="2" borderId="6" xfId="0" applyFont="1" applyFill="1" applyBorder="1" applyAlignment="1">
      <alignment horizontal="left" vertical="top" wrapText="1"/>
    </xf>
    <xf numFmtId="176" fontId="17" fillId="2" borderId="4" xfId="0" applyNumberFormat="1" applyFont="1" applyFill="1" applyBorder="1" applyAlignment="1">
      <alignment horizontal="center" vertical="top" wrapText="1"/>
    </xf>
    <xf numFmtId="0" fontId="17" fillId="2" borderId="2" xfId="0" applyFont="1" applyFill="1" applyBorder="1" applyAlignment="1">
      <alignment horizontal="left" vertical="top" wrapText="1"/>
    </xf>
    <xf numFmtId="0" fontId="17" fillId="2" borderId="1" xfId="0" applyFont="1" applyFill="1" applyBorder="1" applyAlignment="1">
      <alignment horizontal="center" vertical="top" wrapText="1"/>
    </xf>
    <xf numFmtId="49" fontId="17" fillId="2" borderId="2" xfId="0" applyNumberFormat="1" applyFont="1" applyFill="1" applyBorder="1" applyAlignment="1">
      <alignment horizontal="left" vertical="top" wrapText="1"/>
    </xf>
    <xf numFmtId="0" fontId="17" fillId="2" borderId="5" xfId="1" applyFont="1" applyFill="1" applyBorder="1" applyAlignment="1">
      <alignment horizontal="center" vertical="top" wrapText="1"/>
    </xf>
    <xf numFmtId="0" fontId="17" fillId="2" borderId="3" xfId="0" applyFont="1" applyFill="1" applyBorder="1" applyAlignment="1">
      <alignment horizontal="right" vertical="top" wrapText="1"/>
    </xf>
    <xf numFmtId="0" fontId="17" fillId="2" borderId="4" xfId="0" applyFont="1" applyFill="1" applyBorder="1" applyAlignment="1">
      <alignment horizontal="right" vertical="top" wrapText="1"/>
    </xf>
    <xf numFmtId="176" fontId="17" fillId="2" borderId="5" xfId="0" applyNumberFormat="1" applyFont="1" applyFill="1" applyBorder="1" applyAlignment="1">
      <alignment horizontal="center" vertical="top" wrapText="1"/>
    </xf>
    <xf numFmtId="0" fontId="17" fillId="2" borderId="8" xfId="1" applyFont="1" applyFill="1" applyBorder="1" applyAlignment="1">
      <alignment horizontal="left" vertical="top" wrapText="1"/>
    </xf>
    <xf numFmtId="0" fontId="17" fillId="2" borderId="13" xfId="1" applyFont="1" applyFill="1" applyBorder="1" applyAlignment="1">
      <alignment horizontal="left" vertical="top" wrapText="1"/>
    </xf>
    <xf numFmtId="0" fontId="17" fillId="2" borderId="1" xfId="0" applyFont="1" applyFill="1" applyBorder="1" applyAlignment="1">
      <alignment horizontal="right" vertical="top" wrapText="1"/>
    </xf>
    <xf numFmtId="176" fontId="17" fillId="0" borderId="3" xfId="0" applyNumberFormat="1" applyFont="1" applyFill="1" applyBorder="1" applyAlignment="1">
      <alignment vertical="top" wrapText="1"/>
    </xf>
    <xf numFmtId="176" fontId="17" fillId="0" borderId="4" xfId="0" applyNumberFormat="1" applyFont="1" applyFill="1" applyBorder="1" applyAlignment="1">
      <alignment vertical="top" wrapText="1"/>
    </xf>
    <xf numFmtId="176" fontId="17" fillId="0" borderId="5" xfId="0" applyNumberFormat="1" applyFont="1" applyFill="1" applyBorder="1" applyAlignment="1">
      <alignment vertical="top" wrapText="1"/>
    </xf>
    <xf numFmtId="49" fontId="17" fillId="0" borderId="15" xfId="0" applyNumberFormat="1" applyFont="1" applyFill="1" applyBorder="1" applyAlignment="1" applyProtection="1">
      <alignment horizontal="left" vertical="top" wrapText="1"/>
    </xf>
    <xf numFmtId="0" fontId="17" fillId="0" borderId="2" xfId="0" applyFont="1" applyBorder="1" applyAlignment="1">
      <alignment horizontal="left" vertical="top" wrapText="1"/>
    </xf>
    <xf numFmtId="0" fontId="17" fillId="0" borderId="1" xfId="0" applyFont="1" applyBorder="1" applyAlignment="1">
      <alignment horizontal="left" vertical="top" wrapText="1"/>
    </xf>
    <xf numFmtId="0" fontId="17" fillId="0" borderId="1" xfId="0" applyFont="1" applyBorder="1" applyAlignment="1">
      <alignment horizontal="center" vertical="top" wrapText="1"/>
    </xf>
    <xf numFmtId="0" fontId="17" fillId="0" borderId="14" xfId="0" applyFont="1" applyBorder="1" applyAlignment="1">
      <alignment horizontal="left" vertical="top" wrapText="1"/>
    </xf>
    <xf numFmtId="0" fontId="17" fillId="0" borderId="15" xfId="0" applyFont="1" applyBorder="1" applyAlignment="1">
      <alignment horizontal="left" vertical="top" wrapText="1"/>
    </xf>
    <xf numFmtId="176" fontId="17" fillId="0" borderId="15" xfId="0" applyNumberFormat="1" applyFont="1" applyBorder="1" applyAlignment="1">
      <alignment horizontal="left" vertical="top" wrapText="1"/>
    </xf>
    <xf numFmtId="0" fontId="17" fillId="0" borderId="12" xfId="0" applyFont="1" applyBorder="1" applyAlignment="1">
      <alignment horizontal="left" vertical="top" wrapText="1"/>
    </xf>
    <xf numFmtId="176" fontId="17" fillId="0" borderId="3" xfId="0" applyNumberFormat="1" applyFont="1" applyBorder="1" applyAlignment="1">
      <alignment horizontal="center" vertical="top" wrapText="1"/>
    </xf>
    <xf numFmtId="49" fontId="17" fillId="0" borderId="2" xfId="0" applyNumberFormat="1" applyFont="1" applyBorder="1" applyAlignment="1">
      <alignment horizontal="left" vertical="top" wrapText="1"/>
    </xf>
    <xf numFmtId="0" fontId="17" fillId="0" borderId="7" xfId="0" applyFont="1" applyBorder="1" applyAlignment="1">
      <alignment horizontal="left" vertical="top" wrapText="1"/>
    </xf>
    <xf numFmtId="0" fontId="17" fillId="0" borderId="0" xfId="0" applyFont="1" applyAlignment="1">
      <alignment horizontal="left" vertical="top" wrapText="1"/>
    </xf>
    <xf numFmtId="49" fontId="17" fillId="0" borderId="14" xfId="0" applyNumberFormat="1" applyFont="1" applyBorder="1" applyAlignment="1">
      <alignment horizontal="left" vertical="top" wrapText="1"/>
    </xf>
    <xf numFmtId="0" fontId="17" fillId="0" borderId="13" xfId="0" applyFont="1" applyBorder="1" applyAlignment="1">
      <alignment horizontal="left" vertical="top" wrapText="1"/>
    </xf>
    <xf numFmtId="0" fontId="17" fillId="0" borderId="5" xfId="0" applyFont="1" applyBorder="1" applyAlignment="1">
      <alignment horizontal="center" vertical="top" wrapText="1"/>
    </xf>
    <xf numFmtId="0" fontId="17" fillId="0" borderId="6" xfId="0" applyFont="1" applyBorder="1" applyAlignment="1">
      <alignment horizontal="left" vertical="top" wrapText="1"/>
    </xf>
    <xf numFmtId="176" fontId="17" fillId="0" borderId="5" xfId="0" applyNumberFormat="1" applyFont="1" applyBorder="1" applyAlignment="1">
      <alignment horizontal="center" vertical="top" wrapText="1"/>
    </xf>
    <xf numFmtId="49" fontId="17" fillId="0" borderId="4" xfId="0" applyNumberFormat="1" applyFont="1" applyBorder="1" applyAlignment="1">
      <alignment horizontal="left" vertical="top" wrapText="1"/>
    </xf>
    <xf numFmtId="49" fontId="17" fillId="0" borderId="1" xfId="0" applyNumberFormat="1" applyFont="1" applyBorder="1" applyAlignment="1">
      <alignment horizontal="left" vertical="top" wrapText="1"/>
    </xf>
    <xf numFmtId="0" fontId="17" fillId="0" borderId="8" xfId="0" applyFont="1" applyBorder="1" applyAlignment="1">
      <alignment horizontal="left" vertical="top" wrapText="1"/>
    </xf>
    <xf numFmtId="0" fontId="17" fillId="0" borderId="3" xfId="0" applyFont="1" applyBorder="1" applyAlignment="1">
      <alignment horizontal="center" vertical="top" wrapText="1"/>
    </xf>
    <xf numFmtId="49" fontId="17" fillId="0" borderId="3" xfId="0" applyNumberFormat="1" applyFont="1" applyBorder="1" applyAlignment="1">
      <alignment horizontal="left" vertical="top" wrapText="1"/>
    </xf>
    <xf numFmtId="0" fontId="17" fillId="0" borderId="11" xfId="0" applyFont="1" applyBorder="1" applyAlignment="1">
      <alignment horizontal="left" vertical="top" wrapText="1"/>
    </xf>
    <xf numFmtId="0" fontId="17" fillId="0" borderId="14" xfId="0" applyFont="1" applyBorder="1" applyAlignment="1">
      <alignment vertical="top" wrapText="1"/>
    </xf>
    <xf numFmtId="0" fontId="17" fillId="0" borderId="10" xfId="0" applyFont="1" applyBorder="1" applyAlignment="1">
      <alignment vertical="top" wrapText="1"/>
    </xf>
    <xf numFmtId="0" fontId="17" fillId="0" borderId="12" xfId="0" applyFont="1" applyBorder="1" applyAlignment="1">
      <alignment vertical="top" wrapText="1"/>
    </xf>
    <xf numFmtId="0" fontId="17" fillId="0" borderId="10" xfId="0" applyFont="1" applyBorder="1" applyAlignment="1">
      <alignment horizontal="left" vertical="top" wrapText="1"/>
    </xf>
    <xf numFmtId="0" fontId="17" fillId="0" borderId="15" xfId="0" applyFont="1" applyBorder="1" applyAlignment="1">
      <alignment vertical="top" wrapText="1"/>
    </xf>
    <xf numFmtId="49" fontId="17" fillId="0" borderId="5" xfId="0" applyNumberFormat="1" applyFont="1" applyBorder="1" applyAlignment="1">
      <alignment horizontal="left" vertical="top" wrapText="1"/>
    </xf>
    <xf numFmtId="0" fontId="17" fillId="0" borderId="5" xfId="0" applyFont="1" applyBorder="1" applyAlignment="1">
      <alignment horizontal="right" vertical="top" wrapText="1"/>
    </xf>
    <xf numFmtId="0" fontId="17" fillId="0" borderId="17" xfId="0" applyFont="1" applyBorder="1" applyAlignment="1">
      <alignment horizontal="left" vertical="top" wrapText="1"/>
    </xf>
    <xf numFmtId="0" fontId="17" fillId="0" borderId="18" xfId="0" applyFont="1" applyBorder="1" applyAlignment="1">
      <alignment horizontal="left" vertical="top" wrapText="1"/>
    </xf>
    <xf numFmtId="0" fontId="17" fillId="0" borderId="5" xfId="0" applyFont="1" applyBorder="1" applyAlignment="1">
      <alignment horizontal="left" vertical="top" wrapText="1"/>
    </xf>
    <xf numFmtId="0" fontId="17" fillId="0" borderId="3" xfId="0" applyFont="1" applyBorder="1" applyAlignment="1">
      <alignment horizontal="left" vertical="top" wrapText="1"/>
    </xf>
    <xf numFmtId="0" fontId="17" fillId="0" borderId="0" xfId="0" applyFont="1" applyFill="1" applyAlignment="1">
      <alignment horizontal="left" vertical="top" wrapText="1"/>
    </xf>
    <xf numFmtId="0" fontId="19" fillId="0" borderId="14" xfId="0" applyFont="1" applyBorder="1" applyAlignment="1">
      <alignment horizontal="left" vertical="top" wrapText="1"/>
    </xf>
    <xf numFmtId="0" fontId="19" fillId="0" borderId="10" xfId="0" applyFont="1" applyBorder="1" applyAlignment="1">
      <alignment horizontal="left" vertical="top" wrapText="1"/>
    </xf>
    <xf numFmtId="0" fontId="17" fillId="0" borderId="11" xfId="0" applyFont="1" applyBorder="1" applyAlignment="1">
      <alignment vertical="top" wrapText="1"/>
    </xf>
    <xf numFmtId="176" fontId="17" fillId="0" borderId="14" xfId="0" applyNumberFormat="1" applyFont="1" applyBorder="1" applyAlignment="1">
      <alignment horizontal="left" vertical="top" wrapText="1"/>
    </xf>
    <xf numFmtId="0" fontId="17" fillId="0" borderId="0" xfId="0" applyFont="1" applyAlignment="1">
      <alignment vertical="center" wrapText="1"/>
    </xf>
    <xf numFmtId="0" fontId="17" fillId="0" borderId="2" xfId="0" applyFont="1" applyBorder="1" applyAlignment="1">
      <alignment horizontal="left" vertical="top" wrapText="1" shrinkToFit="1"/>
    </xf>
    <xf numFmtId="0" fontId="17" fillId="0" borderId="18" xfId="0" applyFont="1" applyBorder="1" applyAlignment="1">
      <alignment horizontal="left" vertical="top" wrapText="1" shrinkToFit="1"/>
    </xf>
    <xf numFmtId="49" fontId="17" fillId="0" borderId="7" xfId="0" applyNumberFormat="1" applyFont="1" applyBorder="1" applyAlignment="1">
      <alignment horizontal="left" vertical="top" wrapText="1"/>
    </xf>
    <xf numFmtId="0" fontId="17" fillId="0" borderId="9" xfId="0" applyFont="1" applyBorder="1" applyAlignment="1">
      <alignment horizontal="left" vertical="top" wrapText="1"/>
    </xf>
    <xf numFmtId="176" fontId="17" fillId="0" borderId="5" xfId="0" applyNumberFormat="1" applyFont="1" applyBorder="1" applyAlignment="1">
      <alignment horizontal="left" vertical="top" wrapText="1"/>
    </xf>
    <xf numFmtId="176" fontId="17" fillId="0" borderId="10" xfId="0" applyNumberFormat="1" applyFont="1" applyBorder="1" applyAlignment="1">
      <alignment horizontal="left" vertical="top" wrapText="1"/>
    </xf>
    <xf numFmtId="49" fontId="17" fillId="0" borderId="4" xfId="0" applyNumberFormat="1" applyFont="1" applyBorder="1" applyAlignment="1">
      <alignment vertical="top" wrapText="1"/>
    </xf>
    <xf numFmtId="0" fontId="17" fillId="0" borderId="0" xfId="0" applyFont="1" applyBorder="1" applyAlignment="1">
      <alignment horizontal="left" vertical="top" wrapText="1"/>
    </xf>
    <xf numFmtId="0" fontId="17" fillId="0" borderId="17" xfId="0" applyFont="1" applyBorder="1" applyAlignment="1">
      <alignment vertical="top" wrapText="1"/>
    </xf>
    <xf numFmtId="0" fontId="17" fillId="0" borderId="18" xfId="0" applyFont="1" applyBorder="1" applyAlignment="1">
      <alignment vertical="top" wrapText="1"/>
    </xf>
    <xf numFmtId="0" fontId="17" fillId="0" borderId="7" xfId="0" applyFont="1" applyBorder="1" applyAlignment="1">
      <alignment horizontal="left" vertical="top"/>
    </xf>
    <xf numFmtId="49" fontId="17" fillId="0" borderId="2" xfId="0" applyNumberFormat="1" applyFont="1" applyBorder="1" applyAlignment="1">
      <alignment vertical="top" wrapText="1"/>
    </xf>
    <xf numFmtId="0" fontId="17" fillId="0" borderId="4" xfId="0" applyFont="1" applyBorder="1" applyAlignment="1">
      <alignment horizontal="center" vertical="top" wrapText="1"/>
    </xf>
    <xf numFmtId="176" fontId="17" fillId="0" borderId="2" xfId="0" applyNumberFormat="1" applyFont="1" applyBorder="1" applyAlignment="1">
      <alignment horizontal="left" vertical="top" wrapText="1"/>
    </xf>
    <xf numFmtId="49" fontId="17" fillId="0" borderId="14" xfId="0" applyNumberFormat="1" applyFont="1" applyBorder="1" applyAlignment="1">
      <alignment vertical="top" wrapText="1"/>
    </xf>
    <xf numFmtId="0" fontId="17" fillId="0" borderId="6" xfId="0" applyFont="1" applyBorder="1" applyAlignment="1">
      <alignment vertical="top" wrapText="1"/>
    </xf>
    <xf numFmtId="49" fontId="17" fillId="0" borderId="17" xfId="0" applyNumberFormat="1" applyFont="1" applyBorder="1" applyAlignment="1">
      <alignment vertical="top" wrapText="1"/>
    </xf>
    <xf numFmtId="0" fontId="17" fillId="0" borderId="14" xfId="0" applyFont="1" applyBorder="1" applyAlignment="1">
      <alignment horizontal="center" vertical="top" wrapText="1"/>
    </xf>
    <xf numFmtId="0" fontId="17" fillId="0" borderId="0" xfId="0" applyFont="1" applyAlignment="1">
      <alignment vertical="top" wrapText="1"/>
    </xf>
    <xf numFmtId="0" fontId="17" fillId="0" borderId="13" xfId="0" applyFont="1" applyBorder="1" applyAlignment="1">
      <alignment vertical="top" wrapText="1"/>
    </xf>
    <xf numFmtId="0" fontId="17" fillId="0" borderId="9" xfId="0" applyFont="1" applyBorder="1" applyAlignment="1">
      <alignment vertical="top" wrapText="1"/>
    </xf>
    <xf numFmtId="0" fontId="17" fillId="0" borderId="4" xfId="0" applyFont="1" applyBorder="1" applyAlignment="1">
      <alignment horizontal="lef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49" fontId="17" fillId="0" borderId="10" xfId="0" applyNumberFormat="1" applyFont="1" applyBorder="1" applyAlignment="1">
      <alignment vertical="top" wrapText="1"/>
    </xf>
    <xf numFmtId="0" fontId="17" fillId="0" borderId="3" xfId="0" applyFont="1" applyBorder="1" applyAlignment="1">
      <alignment vertical="top" wrapText="1"/>
    </xf>
    <xf numFmtId="0" fontId="17" fillId="0" borderId="13" xfId="1" applyFont="1" applyBorder="1" applyAlignment="1">
      <alignment vertical="top" wrapText="1"/>
    </xf>
    <xf numFmtId="0" fontId="17" fillId="0" borderId="14" xfId="1" applyFont="1" applyBorder="1" applyAlignment="1">
      <alignment horizontal="left" vertical="top" wrapText="1"/>
    </xf>
    <xf numFmtId="0" fontId="17" fillId="0" borderId="0" xfId="1" applyFont="1" applyAlignment="1">
      <alignment horizontal="left" vertical="top" wrapText="1"/>
    </xf>
    <xf numFmtId="176" fontId="17" fillId="0" borderId="4" xfId="1" applyNumberFormat="1" applyFont="1" applyBorder="1" applyAlignment="1">
      <alignment horizontal="center" vertical="top" wrapText="1"/>
    </xf>
    <xf numFmtId="0" fontId="17" fillId="0" borderId="4" xfId="1" applyFont="1" applyBorder="1" applyAlignment="1">
      <alignment horizontal="right" vertical="top" wrapText="1"/>
    </xf>
    <xf numFmtId="0" fontId="17" fillId="0" borderId="9" xfId="1" applyFont="1" applyBorder="1" applyAlignment="1">
      <alignment vertical="top" wrapText="1"/>
    </xf>
    <xf numFmtId="49" fontId="17" fillId="0" borderId="10" xfId="1" applyNumberFormat="1" applyFont="1" applyBorder="1" applyAlignment="1">
      <alignment horizontal="left" vertical="top" wrapText="1"/>
    </xf>
    <xf numFmtId="49" fontId="17" fillId="0" borderId="2" xfId="1" applyNumberFormat="1" applyFont="1" applyBorder="1" applyAlignment="1">
      <alignment horizontal="left" vertical="top" wrapText="1"/>
    </xf>
    <xf numFmtId="0" fontId="17" fillId="0" borderId="2" xfId="1" applyFont="1" applyBorder="1" applyAlignment="1">
      <alignment horizontal="left" vertical="top" wrapText="1"/>
    </xf>
    <xf numFmtId="0" fontId="17" fillId="0" borderId="12" xfId="1" applyFont="1" applyBorder="1" applyAlignment="1">
      <alignment horizontal="left" vertical="top" wrapText="1"/>
    </xf>
    <xf numFmtId="0" fontId="17" fillId="0" borderId="7" xfId="1" applyFont="1" applyBorder="1" applyAlignment="1">
      <alignment horizontal="left" vertical="top" wrapText="1"/>
    </xf>
    <xf numFmtId="0" fontId="17" fillId="0" borderId="1" xfId="1" applyFont="1" applyBorder="1" applyAlignment="1">
      <alignment horizontal="center" vertical="top" wrapText="1"/>
    </xf>
    <xf numFmtId="0" fontId="17" fillId="0" borderId="9" xfId="1" applyFont="1" applyBorder="1" applyAlignment="1">
      <alignment horizontal="left" vertical="top" wrapText="1"/>
    </xf>
    <xf numFmtId="0" fontId="17" fillId="0" borderId="4" xfId="1" applyFont="1" applyBorder="1" applyAlignment="1">
      <alignment horizontal="center" vertical="top" wrapText="1"/>
    </xf>
    <xf numFmtId="0" fontId="17" fillId="0" borderId="10" xfId="1" applyFont="1" applyBorder="1" applyAlignment="1">
      <alignment horizontal="left" vertical="top" wrapText="1"/>
    </xf>
    <xf numFmtId="0" fontId="17" fillId="0" borderId="13" xfId="1" applyFont="1" applyBorder="1" applyAlignment="1">
      <alignment horizontal="left" vertical="top" wrapText="1"/>
    </xf>
    <xf numFmtId="0" fontId="17" fillId="0" borderId="5" xfId="1" applyFont="1" applyBorder="1" applyAlignment="1">
      <alignment horizontal="center" vertical="top" wrapText="1"/>
    </xf>
    <xf numFmtId="49" fontId="17" fillId="0" borderId="14" xfId="1" applyNumberFormat="1" applyFont="1" applyBorder="1" applyAlignment="1">
      <alignment horizontal="left" vertical="top" wrapText="1"/>
    </xf>
    <xf numFmtId="0" fontId="17" fillId="0" borderId="8" xfId="1" applyFont="1" applyBorder="1" applyAlignment="1">
      <alignment vertical="top" wrapText="1"/>
    </xf>
    <xf numFmtId="0" fontId="17" fillId="0" borderId="15" xfId="1" applyFont="1" applyBorder="1" applyAlignment="1">
      <alignment horizontal="left" vertical="top" wrapText="1"/>
    </xf>
    <xf numFmtId="0" fontId="17" fillId="0" borderId="11" xfId="1" applyFont="1" applyBorder="1" applyAlignment="1">
      <alignment horizontal="left" vertical="top" wrapText="1"/>
    </xf>
    <xf numFmtId="0" fontId="17" fillId="0" borderId="3" xfId="1" applyFont="1" applyBorder="1" applyAlignment="1">
      <alignment horizontal="right" vertical="top" wrapText="1"/>
    </xf>
    <xf numFmtId="0" fontId="17" fillId="0" borderId="5" xfId="0" applyFont="1" applyBorder="1" applyAlignment="1">
      <alignment vertical="top" wrapText="1"/>
    </xf>
    <xf numFmtId="49" fontId="17" fillId="0" borderId="11" xfId="0" applyNumberFormat="1" applyFont="1" applyBorder="1" applyAlignment="1">
      <alignment vertical="top" wrapText="1"/>
    </xf>
    <xf numFmtId="49" fontId="17" fillId="0" borderId="10" xfId="0" applyNumberFormat="1" applyFont="1" applyBorder="1" applyAlignment="1">
      <alignment horizontal="center" vertical="top" wrapText="1"/>
    </xf>
    <xf numFmtId="49" fontId="17" fillId="0" borderId="12" xfId="0" applyNumberFormat="1" applyFont="1" applyBorder="1" applyAlignment="1">
      <alignment vertical="top" wrapText="1"/>
    </xf>
    <xf numFmtId="176" fontId="17" fillId="0" borderId="4" xfId="0" applyNumberFormat="1" applyFont="1" applyBorder="1" applyAlignment="1">
      <alignment horizontal="center" vertical="top" wrapText="1"/>
    </xf>
    <xf numFmtId="0" fontId="17" fillId="0" borderId="9" xfId="0" applyFont="1" applyBorder="1" applyAlignment="1">
      <alignment wrapText="1"/>
    </xf>
    <xf numFmtId="49" fontId="17" fillId="0" borderId="17" xfId="0" applyNumberFormat="1" applyFont="1" applyBorder="1" applyAlignment="1">
      <alignment horizontal="left" vertical="top" wrapText="1"/>
    </xf>
    <xf numFmtId="49" fontId="17" fillId="0" borderId="6" xfId="1" applyNumberFormat="1" applyFont="1" applyBorder="1" applyAlignment="1">
      <alignment horizontal="left" vertical="top" wrapText="1"/>
    </xf>
    <xf numFmtId="49" fontId="17" fillId="0" borderId="12" xfId="1" applyNumberFormat="1" applyFont="1" applyBorder="1" applyAlignment="1">
      <alignment horizontal="left" vertical="top" wrapText="1"/>
    </xf>
    <xf numFmtId="0" fontId="17" fillId="0" borderId="6" xfId="1" applyFont="1" applyBorder="1" applyAlignment="1">
      <alignment horizontal="left" vertical="top" wrapText="1"/>
    </xf>
    <xf numFmtId="49" fontId="17" fillId="0" borderId="26" xfId="0" applyNumberFormat="1" applyFont="1" applyBorder="1" applyAlignment="1">
      <alignment horizontal="left" vertical="top" wrapText="1"/>
    </xf>
    <xf numFmtId="0" fontId="17" fillId="0" borderId="26" xfId="0" applyFont="1" applyBorder="1" applyAlignment="1">
      <alignment horizontal="left" vertical="top" wrapText="1"/>
    </xf>
    <xf numFmtId="0" fontId="17" fillId="0" borderId="10" xfId="0" applyFont="1" applyBorder="1" applyAlignment="1">
      <alignment vertical="top"/>
    </xf>
    <xf numFmtId="49" fontId="17" fillId="0" borderId="1" xfId="1" applyNumberFormat="1" applyFont="1" applyBorder="1" applyAlignment="1">
      <alignment horizontal="left" vertical="top" wrapText="1"/>
    </xf>
    <xf numFmtId="49" fontId="17" fillId="0" borderId="1" xfId="0" applyNumberFormat="1" applyFont="1" applyBorder="1" applyAlignment="1">
      <alignment vertical="top" wrapText="1"/>
    </xf>
    <xf numFmtId="0" fontId="17" fillId="0" borderId="0" xfId="0" applyFont="1" applyFill="1" applyAlignment="1">
      <alignment vertical="top" wrapText="1"/>
    </xf>
    <xf numFmtId="176" fontId="17" fillId="0" borderId="4" xfId="0" applyNumberFormat="1" applyFont="1" applyBorder="1" applyAlignment="1">
      <alignment vertical="top" wrapText="1"/>
    </xf>
    <xf numFmtId="49" fontId="17" fillId="0" borderId="10" xfId="0" applyNumberFormat="1" applyFont="1" applyBorder="1" applyAlignment="1">
      <alignment horizontal="left" vertical="top" wrapText="1"/>
    </xf>
    <xf numFmtId="49" fontId="17" fillId="0" borderId="15" xfId="0" applyNumberFormat="1" applyFont="1" applyBorder="1" applyAlignment="1">
      <alignment horizontal="left" vertical="top" wrapText="1"/>
    </xf>
    <xf numFmtId="0" fontId="17" fillId="0" borderId="9" xfId="0" applyFont="1" applyBorder="1" applyAlignment="1">
      <alignment vertical="center" wrapText="1"/>
    </xf>
    <xf numFmtId="3" fontId="17" fillId="0" borderId="4" xfId="0" applyNumberFormat="1" applyFont="1" applyBorder="1" applyAlignment="1">
      <alignment horizontal="center" vertical="center" wrapText="1"/>
    </xf>
    <xf numFmtId="0" fontId="17" fillId="0" borderId="4" xfId="0" applyFont="1" applyBorder="1" applyAlignment="1">
      <alignment horizontal="center" vertical="center" wrapText="1"/>
    </xf>
    <xf numFmtId="3" fontId="17" fillId="0" borderId="4" xfId="0" applyNumberFormat="1" applyFont="1" applyBorder="1" applyAlignment="1">
      <alignment horizontal="center" vertical="top" wrapText="1"/>
    </xf>
    <xf numFmtId="176" fontId="17" fillId="0" borderId="3" xfId="1" applyNumberFormat="1" applyFont="1" applyBorder="1" applyAlignment="1">
      <alignment horizontal="center" vertical="top" wrapText="1"/>
    </xf>
    <xf numFmtId="49" fontId="17" fillId="0" borderId="5" xfId="0" applyNumberFormat="1" applyFont="1" applyBorder="1" applyAlignment="1">
      <alignment vertical="top" wrapText="1"/>
    </xf>
    <xf numFmtId="0" fontId="17" fillId="0" borderId="0" xfId="0" applyFont="1" applyBorder="1" applyAlignment="1">
      <alignment vertical="top" wrapText="1"/>
    </xf>
    <xf numFmtId="49" fontId="17" fillId="0" borderId="3" xfId="0" applyNumberFormat="1" applyFont="1" applyBorder="1" applyAlignment="1">
      <alignment vertical="top" wrapText="1"/>
    </xf>
    <xf numFmtId="49" fontId="17" fillId="0" borderId="12" xfId="0" applyNumberFormat="1" applyFont="1" applyBorder="1" applyAlignment="1">
      <alignment horizontal="left" vertical="top" wrapText="1"/>
    </xf>
    <xf numFmtId="0" fontId="17" fillId="2" borderId="0" xfId="0" applyFont="1" applyFill="1" applyAlignment="1">
      <alignment horizontal="left" vertical="top" wrapText="1"/>
    </xf>
    <xf numFmtId="176" fontId="17" fillId="0" borderId="14" xfId="0" applyNumberFormat="1" applyFont="1" applyBorder="1" applyAlignment="1">
      <alignment horizontal="center" vertical="top" wrapText="1"/>
    </xf>
    <xf numFmtId="0" fontId="17" fillId="0" borderId="4" xfId="0" applyFont="1" applyBorder="1" applyAlignment="1">
      <alignment horizontal="right" vertical="top" wrapText="1"/>
    </xf>
    <xf numFmtId="176" fontId="17" fillId="0" borderId="10" xfId="0" applyNumberFormat="1" applyFont="1" applyBorder="1" applyAlignment="1">
      <alignment horizontal="center" vertical="top" wrapText="1"/>
    </xf>
    <xf numFmtId="0" fontId="17" fillId="0" borderId="3" xfId="0" applyFont="1" applyBorder="1" applyAlignment="1">
      <alignment horizontal="right" vertical="top" wrapText="1"/>
    </xf>
    <xf numFmtId="0" fontId="17" fillId="0" borderId="2" xfId="0" applyFont="1" applyBorder="1" applyAlignment="1">
      <alignment vertical="top" wrapText="1"/>
    </xf>
    <xf numFmtId="0" fontId="17" fillId="0" borderId="7" xfId="0" applyFont="1" applyBorder="1" applyAlignment="1">
      <alignment vertical="top" wrapText="1"/>
    </xf>
    <xf numFmtId="176" fontId="17" fillId="0" borderId="1" xfId="0" applyNumberFormat="1" applyFont="1" applyBorder="1" applyAlignment="1">
      <alignment horizontal="center" vertical="top" wrapText="1"/>
    </xf>
    <xf numFmtId="0" fontId="17" fillId="0" borderId="1" xfId="0" applyFont="1" applyBorder="1" applyAlignment="1">
      <alignment vertical="top" wrapText="1"/>
    </xf>
    <xf numFmtId="176" fontId="17" fillId="0" borderId="2" xfId="0" applyNumberFormat="1" applyFont="1" applyBorder="1" applyAlignment="1">
      <alignment vertical="top" wrapText="1"/>
    </xf>
    <xf numFmtId="176" fontId="17" fillId="0" borderId="10" xfId="0" applyNumberFormat="1" applyFont="1" applyBorder="1" applyAlignment="1">
      <alignment vertical="top" wrapText="1"/>
    </xf>
    <xf numFmtId="0" fontId="17" fillId="0" borderId="10" xfId="0" applyFont="1" applyFill="1" applyBorder="1" applyAlignment="1">
      <alignment horizontal="left" vertical="top"/>
    </xf>
    <xf numFmtId="176" fontId="17" fillId="0" borderId="10" xfId="0" applyNumberFormat="1" applyFont="1" applyFill="1" applyBorder="1" applyAlignment="1">
      <alignment horizontal="left" vertical="top"/>
    </xf>
    <xf numFmtId="176" fontId="17" fillId="0" borderId="10" xfId="0" applyNumberFormat="1" applyFont="1" applyFill="1" applyBorder="1" applyAlignment="1">
      <alignment horizontal="left" vertical="center" wrapText="1"/>
    </xf>
    <xf numFmtId="0" fontId="17" fillId="0" borderId="26" xfId="0" applyFont="1" applyFill="1" applyBorder="1" applyAlignment="1">
      <alignment vertical="top" wrapText="1"/>
    </xf>
    <xf numFmtId="176" fontId="17" fillId="0" borderId="1" xfId="0" applyNumberFormat="1" applyFont="1" applyFill="1" applyBorder="1" applyAlignment="1">
      <alignment horizontal="left" vertical="top" wrapText="1"/>
    </xf>
    <xf numFmtId="0" fontId="26" fillId="0" borderId="4" xfId="0" applyFont="1" applyFill="1" applyBorder="1" applyAlignment="1">
      <alignment horizontal="left" vertical="top"/>
    </xf>
    <xf numFmtId="0" fontId="17" fillId="0" borderId="14" xfId="0" applyFont="1" applyFill="1" applyBorder="1" applyAlignment="1">
      <alignment horizontal="left" vertical="center" wrapText="1"/>
    </xf>
    <xf numFmtId="0" fontId="17" fillId="0" borderId="0" xfId="0" applyFont="1" applyFill="1" applyBorder="1" applyAlignment="1">
      <alignment horizontal="center" vertical="center"/>
    </xf>
    <xf numFmtId="176" fontId="17" fillId="0" borderId="9" xfId="0" applyNumberFormat="1" applyFont="1" applyFill="1" applyBorder="1" applyAlignment="1">
      <alignment horizontal="center" vertical="top" wrapText="1"/>
    </xf>
    <xf numFmtId="0" fontId="27" fillId="0" borderId="12" xfId="0" applyFont="1" applyFill="1" applyBorder="1">
      <alignment vertical="center"/>
    </xf>
    <xf numFmtId="0" fontId="17" fillId="0" borderId="0" xfId="0" applyFont="1" applyFill="1" applyBorder="1" applyAlignment="1">
      <alignment vertical="top"/>
    </xf>
    <xf numFmtId="0" fontId="17" fillId="0" borderId="0" xfId="0" applyFont="1" applyFill="1" applyBorder="1" applyAlignment="1">
      <alignment horizontal="center" vertical="top"/>
    </xf>
    <xf numFmtId="0" fontId="17" fillId="0" borderId="2" xfId="0" applyFont="1" applyFill="1" applyBorder="1" applyAlignment="1">
      <alignment horizontal="left" vertical="top"/>
    </xf>
    <xf numFmtId="0" fontId="17" fillId="2" borderId="8" xfId="0" applyNumberFormat="1" applyFont="1" applyFill="1" applyBorder="1" applyAlignment="1">
      <alignment vertical="top" wrapText="1"/>
    </xf>
    <xf numFmtId="178" fontId="17" fillId="0" borderId="1" xfId="1" applyNumberFormat="1" applyFont="1" applyFill="1" applyBorder="1" applyAlignment="1">
      <alignment horizontal="center" vertical="top" wrapText="1"/>
    </xf>
    <xf numFmtId="0" fontId="0" fillId="0" borderId="4" xfId="0" applyFont="1" applyFill="1" applyBorder="1" applyAlignment="1">
      <alignment vertical="top" wrapText="1"/>
    </xf>
    <xf numFmtId="0" fontId="0" fillId="0" borderId="9" xfId="0" applyFont="1" applyFill="1" applyBorder="1" applyAlignment="1">
      <alignment vertical="top" wrapText="1"/>
    </xf>
    <xf numFmtId="0" fontId="0" fillId="0" borderId="4" xfId="0" applyFont="1" applyFill="1" applyBorder="1" applyAlignment="1">
      <alignment horizontal="center" vertical="top" wrapText="1"/>
    </xf>
    <xf numFmtId="0" fontId="0" fillId="0" borderId="10" xfId="0" applyFont="1" applyFill="1" applyBorder="1" applyAlignment="1">
      <alignment vertical="top" wrapText="1"/>
    </xf>
    <xf numFmtId="0" fontId="0" fillId="0" borderId="14" xfId="0" applyFont="1" applyFill="1" applyBorder="1" applyAlignment="1">
      <alignment vertical="top" wrapText="1"/>
    </xf>
    <xf numFmtId="0" fontId="0" fillId="0" borderId="5" xfId="0" applyFont="1" applyFill="1" applyBorder="1" applyAlignment="1">
      <alignment horizontal="center" vertical="top" wrapText="1"/>
    </xf>
    <xf numFmtId="0" fontId="0" fillId="0" borderId="5" xfId="0" applyFont="1" applyFill="1" applyBorder="1" applyAlignment="1">
      <alignment vertical="top" wrapText="1"/>
    </xf>
    <xf numFmtId="0" fontId="0" fillId="0" borderId="13" xfId="0" applyFont="1" applyFill="1" applyBorder="1" applyAlignment="1">
      <alignment vertical="top" wrapText="1"/>
    </xf>
    <xf numFmtId="0" fontId="0" fillId="0" borderId="4"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17" fillId="0" borderId="1" xfId="0" applyFont="1" applyFill="1" applyBorder="1" applyAlignment="1">
      <alignment horizontal="left" vertical="center" wrapText="1"/>
    </xf>
    <xf numFmtId="0" fontId="0" fillId="0" borderId="10" xfId="0" applyFont="1" applyFill="1" applyBorder="1" applyAlignment="1">
      <alignment vertical="top"/>
    </xf>
    <xf numFmtId="0" fontId="0" fillId="0" borderId="10" xfId="0" applyFont="1" applyFill="1" applyBorder="1" applyAlignment="1">
      <alignment vertical="center" wrapText="1"/>
    </xf>
    <xf numFmtId="0" fontId="0" fillId="0" borderId="14" xfId="0" applyFont="1" applyFill="1" applyBorder="1" applyAlignment="1">
      <alignment vertical="center" wrapText="1"/>
    </xf>
    <xf numFmtId="0" fontId="0" fillId="0" borderId="0" xfId="0" applyFont="1" applyFill="1" applyBorder="1" applyAlignment="1">
      <alignment vertical="top" wrapText="1"/>
    </xf>
    <xf numFmtId="0" fontId="0" fillId="0" borderId="0" xfId="0" applyFont="1" applyFill="1" applyBorder="1" applyAlignment="1">
      <alignment horizontal="left" vertical="top" wrapText="1"/>
    </xf>
    <xf numFmtId="0" fontId="0" fillId="0" borderId="13" xfId="0" applyFont="1" applyFill="1" applyBorder="1" applyAlignment="1">
      <alignment horizontal="left" vertical="top" wrapText="1"/>
    </xf>
    <xf numFmtId="0" fontId="0" fillId="0" borderId="10" xfId="0" applyFont="1" applyFill="1" applyBorder="1" applyAlignment="1">
      <alignment vertical="center"/>
    </xf>
    <xf numFmtId="0" fontId="0" fillId="0" borderId="14" xfId="0" applyFont="1" applyFill="1" applyBorder="1" applyAlignment="1">
      <alignment vertical="center"/>
    </xf>
    <xf numFmtId="0" fontId="0" fillId="0" borderId="0" xfId="0" applyFont="1" applyFill="1" applyBorder="1" applyAlignment="1">
      <alignment horizontal="center" vertical="top" wrapText="1"/>
    </xf>
    <xf numFmtId="0" fontId="0" fillId="0" borderId="6" xfId="0" applyFont="1" applyFill="1" applyBorder="1" applyAlignment="1">
      <alignment horizontal="center" vertical="top" wrapText="1"/>
    </xf>
    <xf numFmtId="0" fontId="0" fillId="0" borderId="4" xfId="0" applyFont="1" applyFill="1" applyBorder="1" applyAlignment="1">
      <alignment vertical="center"/>
    </xf>
    <xf numFmtId="0" fontId="0" fillId="0" borderId="9" xfId="0" applyFont="1" applyFill="1" applyBorder="1" applyAlignment="1">
      <alignment vertical="center"/>
    </xf>
    <xf numFmtId="0" fontId="0" fillId="0" borderId="5" xfId="0" applyFont="1" applyFill="1" applyBorder="1" applyAlignment="1">
      <alignment vertical="center"/>
    </xf>
    <xf numFmtId="0" fontId="0" fillId="0" borderId="13" xfId="0" applyFont="1" applyFill="1" applyBorder="1" applyAlignment="1">
      <alignment vertical="center"/>
    </xf>
    <xf numFmtId="0" fontId="27" fillId="0" borderId="2" xfId="0" applyFont="1" applyFill="1" applyBorder="1" applyAlignment="1">
      <alignment vertical="center" wrapText="1"/>
    </xf>
    <xf numFmtId="49" fontId="17" fillId="0" borderId="6" xfId="1" applyNumberFormat="1" applyFont="1" applyFill="1" applyBorder="1" applyAlignment="1">
      <alignment vertical="top" wrapText="1"/>
    </xf>
    <xf numFmtId="49" fontId="17" fillId="0" borderId="23" xfId="0" applyNumberFormat="1" applyFont="1" applyFill="1" applyBorder="1" applyAlignment="1">
      <alignment horizontal="left" vertical="top" wrapText="1"/>
    </xf>
    <xf numFmtId="0" fontId="17" fillId="0" borderId="5" xfId="0" applyFont="1" applyFill="1" applyBorder="1" applyAlignment="1">
      <alignment horizontal="left" vertical="top"/>
    </xf>
    <xf numFmtId="0" fontId="17" fillId="0" borderId="0" xfId="0" applyFont="1" applyFill="1" applyBorder="1" applyAlignment="1">
      <alignment horizontal="left" vertical="center"/>
    </xf>
    <xf numFmtId="0" fontId="17" fillId="0" borderId="10" xfId="0" applyFont="1" applyFill="1" applyBorder="1" applyAlignment="1">
      <alignment horizontal="left" vertical="center"/>
    </xf>
    <xf numFmtId="0" fontId="32" fillId="0" borderId="7" xfId="1" applyFont="1" applyFill="1" applyBorder="1" applyAlignment="1">
      <alignment horizontal="left" vertical="top" wrapText="1"/>
    </xf>
    <xf numFmtId="0" fontId="17" fillId="0" borderId="2" xfId="1" applyFont="1" applyFill="1" applyBorder="1" applyAlignment="1">
      <alignment vertical="center"/>
    </xf>
    <xf numFmtId="49" fontId="17" fillId="0" borderId="14" xfId="1" applyNumberFormat="1" applyFont="1" applyFill="1" applyBorder="1" applyAlignment="1">
      <alignment vertical="top" wrapText="1"/>
    </xf>
    <xf numFmtId="0" fontId="17" fillId="0" borderId="7" xfId="1" applyFont="1" applyFill="1" applyBorder="1" applyAlignment="1">
      <alignment vertical="top"/>
    </xf>
    <xf numFmtId="0" fontId="27" fillId="0" borderId="14" xfId="0" applyFont="1" applyFill="1" applyBorder="1" applyAlignment="1">
      <alignment horizontal="left" vertical="center"/>
    </xf>
    <xf numFmtId="0" fontId="17" fillId="0" borderId="10" xfId="1" applyFont="1" applyFill="1" applyBorder="1" applyAlignment="1">
      <alignment horizontal="left" vertical="center"/>
    </xf>
    <xf numFmtId="0" fontId="17" fillId="0" borderId="14" xfId="0" applyFont="1" applyFill="1" applyBorder="1" applyAlignment="1">
      <alignment horizontal="left" vertical="center"/>
    </xf>
    <xf numFmtId="0" fontId="17" fillId="2" borderId="6" xfId="1" applyFont="1" applyFill="1" applyBorder="1" applyAlignment="1">
      <alignment vertical="top" wrapText="1"/>
    </xf>
    <xf numFmtId="49" fontId="17" fillId="0" borderId="9" xfId="1" applyNumberFormat="1" applyFont="1" applyFill="1" applyBorder="1" applyAlignment="1">
      <alignment vertical="top" wrapText="1"/>
    </xf>
    <xf numFmtId="49" fontId="17" fillId="0" borderId="6" xfId="0" applyNumberFormat="1" applyFont="1" applyFill="1" applyBorder="1" applyAlignment="1" applyProtection="1">
      <alignment vertical="top" wrapText="1"/>
    </xf>
    <xf numFmtId="49" fontId="17" fillId="0" borderId="8" xfId="1" applyNumberFormat="1" applyFont="1" applyFill="1" applyBorder="1" applyAlignment="1" applyProtection="1">
      <alignment vertical="top" wrapText="1"/>
    </xf>
    <xf numFmtId="49" fontId="17" fillId="0" borderId="18" xfId="0" applyNumberFormat="1" applyFont="1" applyFill="1" applyBorder="1" applyAlignment="1">
      <alignment horizontal="left" vertical="top" wrapText="1"/>
    </xf>
    <xf numFmtId="0" fontId="0" fillId="0" borderId="14" xfId="0" applyFont="1" applyBorder="1" applyAlignment="1">
      <alignment horizontal="left" vertical="top" wrapText="1"/>
    </xf>
    <xf numFmtId="176" fontId="17" fillId="0" borderId="1" xfId="1" applyNumberFormat="1" applyFont="1" applyBorder="1" applyAlignment="1">
      <alignment horizontal="center" vertical="top" wrapText="1"/>
    </xf>
    <xf numFmtId="0" fontId="17" fillId="0" borderId="1" xfId="1" applyFont="1" applyBorder="1" applyAlignment="1">
      <alignment horizontal="left" vertical="top" wrapText="1"/>
    </xf>
    <xf numFmtId="0" fontId="17" fillId="0" borderId="1" xfId="0" applyFont="1" applyFill="1" applyBorder="1" applyAlignment="1">
      <alignment horizontal="center" vertical="center" wrapText="1"/>
    </xf>
    <xf numFmtId="0" fontId="17" fillId="0" borderId="10" xfId="0" applyFont="1" applyFill="1" applyBorder="1" applyAlignment="1">
      <alignment horizontal="left" vertical="top" wrapText="1"/>
    </xf>
    <xf numFmtId="0" fontId="17" fillId="0" borderId="4" xfId="0" applyFont="1" applyFill="1" applyBorder="1" applyAlignment="1">
      <alignment horizontal="right" vertical="top" wrapText="1"/>
    </xf>
    <xf numFmtId="176" fontId="17" fillId="0" borderId="4" xfId="0" applyNumberFormat="1" applyFont="1" applyFill="1" applyBorder="1" applyAlignment="1">
      <alignment horizontal="center" vertical="top" wrapText="1"/>
    </xf>
    <xf numFmtId="0" fontId="17" fillId="0" borderId="0" xfId="0" applyFont="1" applyFill="1" applyBorder="1" applyAlignment="1">
      <alignment horizontal="left" vertical="top" wrapText="1"/>
    </xf>
    <xf numFmtId="0" fontId="17" fillId="0" borderId="2" xfId="0" applyFont="1" applyFill="1" applyBorder="1" applyAlignment="1">
      <alignment horizontal="left" vertical="top" wrapText="1"/>
    </xf>
    <xf numFmtId="0" fontId="17" fillId="0" borderId="9" xfId="0" applyFont="1" applyFill="1" applyBorder="1" applyAlignment="1">
      <alignment vertical="top" wrapText="1"/>
    </xf>
    <xf numFmtId="0" fontId="17" fillId="0" borderId="7" xfId="0" applyFont="1" applyFill="1" applyBorder="1" applyAlignment="1">
      <alignment horizontal="left" vertical="top" wrapText="1"/>
    </xf>
    <xf numFmtId="0" fontId="17" fillId="0" borderId="3" xfId="0" applyFont="1" applyFill="1" applyBorder="1" applyAlignment="1">
      <alignment horizontal="left" vertical="top" wrapText="1"/>
    </xf>
    <xf numFmtId="0" fontId="17" fillId="0" borderId="11" xfId="0" applyFont="1" applyFill="1" applyBorder="1" applyAlignment="1">
      <alignment horizontal="left" vertical="top" wrapText="1"/>
    </xf>
    <xf numFmtId="0" fontId="17" fillId="0" borderId="8" xfId="0" applyFont="1" applyFill="1" applyBorder="1" applyAlignment="1">
      <alignment horizontal="left" vertical="top" wrapText="1"/>
    </xf>
    <xf numFmtId="0" fontId="17" fillId="0" borderId="4" xfId="0" applyFont="1" applyFill="1" applyBorder="1" applyAlignment="1">
      <alignment horizontal="left" vertical="top" wrapText="1"/>
    </xf>
    <xf numFmtId="0" fontId="17" fillId="0" borderId="0" xfId="0" applyFont="1" applyFill="1" applyBorder="1" applyAlignment="1">
      <alignment horizontal="left" vertical="top" wrapText="1"/>
    </xf>
    <xf numFmtId="0" fontId="17" fillId="0" borderId="9" xfId="0" applyFont="1" applyFill="1" applyBorder="1" applyAlignment="1">
      <alignment horizontal="left" vertical="top" wrapText="1"/>
    </xf>
    <xf numFmtId="0" fontId="17" fillId="0" borderId="5"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13" xfId="0" applyFont="1" applyFill="1" applyBorder="1" applyAlignment="1">
      <alignment horizontal="left" vertical="top" wrapText="1"/>
    </xf>
    <xf numFmtId="0" fontId="17" fillId="0" borderId="15" xfId="0" applyFont="1" applyFill="1" applyBorder="1" applyAlignment="1">
      <alignment horizontal="left" vertical="top" wrapText="1"/>
    </xf>
    <xf numFmtId="0" fontId="17" fillId="0" borderId="10" xfId="0" applyFont="1" applyFill="1" applyBorder="1" applyAlignment="1">
      <alignment horizontal="left" vertical="top" wrapText="1"/>
    </xf>
    <xf numFmtId="0" fontId="17" fillId="0" borderId="14" xfId="0" applyFont="1" applyFill="1" applyBorder="1" applyAlignment="1">
      <alignment horizontal="left" vertical="top" wrapText="1"/>
    </xf>
    <xf numFmtId="176" fontId="17" fillId="0" borderId="10" xfId="0" applyNumberFormat="1" applyFont="1" applyFill="1" applyBorder="1" applyAlignment="1">
      <alignment horizontal="left" vertical="top" wrapText="1"/>
    </xf>
    <xf numFmtId="176" fontId="17" fillId="0" borderId="3" xfId="0" applyNumberFormat="1" applyFont="1" applyFill="1" applyBorder="1" applyAlignment="1">
      <alignment horizontal="center" vertical="top" wrapText="1"/>
    </xf>
    <xf numFmtId="176" fontId="17" fillId="0" borderId="5" xfId="0" applyNumberFormat="1" applyFont="1" applyFill="1" applyBorder="1" applyAlignment="1">
      <alignment horizontal="center" vertical="top" wrapText="1"/>
    </xf>
    <xf numFmtId="0" fontId="17" fillId="0" borderId="8" xfId="0" applyFont="1" applyFill="1" applyBorder="1" applyAlignment="1">
      <alignment vertical="top" wrapText="1"/>
    </xf>
    <xf numFmtId="0" fontId="17" fillId="0" borderId="13" xfId="0" applyFont="1" applyFill="1" applyBorder="1" applyAlignment="1">
      <alignment vertical="top" wrapText="1"/>
    </xf>
    <xf numFmtId="0" fontId="17" fillId="0" borderId="3" xfId="0" applyFont="1" applyFill="1" applyBorder="1" applyAlignment="1">
      <alignment horizontal="center" vertical="top" wrapText="1"/>
    </xf>
    <xf numFmtId="0" fontId="17" fillId="0" borderId="5" xfId="0" applyFont="1" applyFill="1" applyBorder="1" applyAlignment="1">
      <alignment horizontal="center" vertical="top" wrapText="1"/>
    </xf>
    <xf numFmtId="0" fontId="17" fillId="0" borderId="11" xfId="0" applyFont="1" applyFill="1" applyBorder="1" applyAlignment="1">
      <alignment vertical="top" wrapText="1"/>
    </xf>
    <xf numFmtId="0" fontId="17" fillId="0" borderId="6" xfId="0" applyFont="1" applyFill="1" applyBorder="1" applyAlignment="1">
      <alignment vertical="top" wrapText="1"/>
    </xf>
    <xf numFmtId="176" fontId="17" fillId="0" borderId="4" xfId="0" applyNumberFormat="1" applyFont="1" applyFill="1" applyBorder="1" applyAlignment="1">
      <alignment horizontal="center" vertical="top" wrapText="1"/>
    </xf>
    <xf numFmtId="176" fontId="17" fillId="0" borderId="15" xfId="0" applyNumberFormat="1" applyFont="1" applyFill="1" applyBorder="1" applyAlignment="1">
      <alignment horizontal="left" vertical="top" wrapText="1"/>
    </xf>
    <xf numFmtId="176" fontId="17" fillId="0" borderId="14" xfId="0" applyNumberFormat="1" applyFont="1" applyFill="1" applyBorder="1" applyAlignment="1">
      <alignment horizontal="left" vertical="top" wrapText="1"/>
    </xf>
    <xf numFmtId="0" fontId="17" fillId="0" borderId="2" xfId="0" applyFont="1" applyFill="1" applyBorder="1" applyAlignment="1">
      <alignment vertical="top" wrapText="1"/>
    </xf>
    <xf numFmtId="0" fontId="17" fillId="0" borderId="3" xfId="0" applyFont="1" applyFill="1" applyBorder="1" applyAlignment="1">
      <alignment horizontal="right" vertical="top" wrapText="1"/>
    </xf>
    <xf numFmtId="0" fontId="17" fillId="0" borderId="4" xfId="0" applyFont="1" applyFill="1" applyBorder="1" applyAlignment="1">
      <alignment horizontal="right" vertical="top" wrapText="1"/>
    </xf>
    <xf numFmtId="0" fontId="17" fillId="0" borderId="1" xfId="0" applyFont="1" applyFill="1" applyBorder="1" applyAlignment="1">
      <alignment vertical="top" wrapText="1"/>
    </xf>
    <xf numFmtId="0" fontId="17" fillId="0" borderId="7" xfId="0" applyFont="1" applyFill="1" applyBorder="1" applyAlignment="1">
      <alignment vertical="top" wrapText="1"/>
    </xf>
    <xf numFmtId="176" fontId="17" fillId="0" borderId="1" xfId="0" applyNumberFormat="1" applyFont="1" applyFill="1" applyBorder="1" applyAlignment="1">
      <alignment horizontal="center" vertical="top" wrapText="1"/>
    </xf>
    <xf numFmtId="0" fontId="17" fillId="0" borderId="7" xfId="0" applyFont="1" applyFill="1" applyBorder="1" applyAlignment="1">
      <alignment horizontal="center" vertical="center" wrapText="1"/>
    </xf>
    <xf numFmtId="0" fontId="17" fillId="0" borderId="15" xfId="1" applyFont="1" applyFill="1" applyBorder="1" applyAlignment="1">
      <alignment horizontal="left" vertical="top" wrapText="1"/>
    </xf>
    <xf numFmtId="0" fontId="17" fillId="0" borderId="10" xfId="1" applyFont="1" applyFill="1" applyBorder="1" applyAlignment="1">
      <alignment horizontal="left" vertical="top" wrapText="1"/>
    </xf>
    <xf numFmtId="0" fontId="17" fillId="0" borderId="5" xfId="0" applyFont="1" applyFill="1" applyBorder="1" applyAlignment="1">
      <alignment horizontal="right" vertical="top" wrapText="1"/>
    </xf>
    <xf numFmtId="0" fontId="17" fillId="0" borderId="4" xfId="0" applyFont="1" applyFill="1" applyBorder="1" applyAlignment="1">
      <alignment horizontal="center" vertical="top" wrapText="1"/>
    </xf>
    <xf numFmtId="0" fontId="17" fillId="0" borderId="2" xfId="1" applyFont="1" applyFill="1" applyBorder="1" applyAlignment="1">
      <alignment vertical="top" wrapText="1"/>
    </xf>
    <xf numFmtId="0" fontId="17" fillId="0" borderId="14" xfId="1" applyFont="1" applyFill="1" applyBorder="1" applyAlignment="1">
      <alignment horizontal="left" vertical="top" wrapText="1"/>
    </xf>
    <xf numFmtId="0" fontId="17" fillId="0" borderId="11" xfId="1" applyFont="1" applyFill="1" applyBorder="1" applyAlignment="1">
      <alignment horizontal="left" vertical="top" wrapText="1"/>
    </xf>
    <xf numFmtId="0" fontId="17" fillId="0" borderId="0" xfId="1" applyFont="1" applyFill="1" applyBorder="1" applyAlignment="1">
      <alignment horizontal="left" vertical="top" wrapText="1"/>
    </xf>
    <xf numFmtId="0" fontId="17" fillId="0" borderId="6" xfId="1" applyFont="1" applyFill="1" applyBorder="1" applyAlignment="1">
      <alignment horizontal="left" vertical="top" wrapText="1"/>
    </xf>
    <xf numFmtId="176" fontId="17" fillId="0" borderId="2" xfId="0" applyNumberFormat="1" applyFont="1" applyFill="1" applyBorder="1" applyAlignment="1">
      <alignment horizontal="left" vertical="top" wrapText="1"/>
    </xf>
    <xf numFmtId="0" fontId="17" fillId="0" borderId="2" xfId="0" applyFont="1" applyFill="1" applyBorder="1" applyAlignment="1">
      <alignment horizontal="left" vertical="top" wrapText="1"/>
    </xf>
    <xf numFmtId="0" fontId="17" fillId="0" borderId="3" xfId="1" applyFont="1" applyFill="1" applyBorder="1" applyAlignment="1">
      <alignment vertical="top" wrapText="1"/>
    </xf>
    <xf numFmtId="0" fontId="17" fillId="0" borderId="4" xfId="1" applyFont="1" applyFill="1" applyBorder="1" applyAlignment="1">
      <alignment vertical="top" wrapText="1"/>
    </xf>
    <xf numFmtId="0" fontId="17" fillId="0" borderId="5" xfId="1" applyFont="1" applyFill="1" applyBorder="1" applyAlignment="1">
      <alignment vertical="top" wrapText="1"/>
    </xf>
    <xf numFmtId="0" fontId="17" fillId="0" borderId="8" xfId="1" applyFont="1" applyFill="1" applyBorder="1" applyAlignment="1">
      <alignment vertical="top" wrapText="1"/>
    </xf>
    <xf numFmtId="0" fontId="17" fillId="0" borderId="9" xfId="1" applyFont="1" applyFill="1" applyBorder="1" applyAlignment="1">
      <alignment vertical="top" wrapText="1"/>
    </xf>
    <xf numFmtId="0" fontId="17" fillId="0" borderId="13" xfId="1" applyFont="1" applyFill="1" applyBorder="1" applyAlignment="1">
      <alignment vertical="top" wrapText="1"/>
    </xf>
    <xf numFmtId="49" fontId="17" fillId="0" borderId="15" xfId="0" applyNumberFormat="1" applyFont="1" applyFill="1" applyBorder="1" applyAlignment="1">
      <alignment horizontal="left" vertical="top" wrapText="1"/>
    </xf>
    <xf numFmtId="49" fontId="17" fillId="0" borderId="10" xfId="0" applyNumberFormat="1" applyFont="1" applyFill="1" applyBorder="1" applyAlignment="1">
      <alignment horizontal="left" vertical="top" wrapText="1"/>
    </xf>
    <xf numFmtId="49" fontId="17" fillId="0" borderId="14" xfId="0" applyNumberFormat="1" applyFont="1" applyFill="1" applyBorder="1" applyAlignment="1">
      <alignment horizontal="left" vertical="top" wrapText="1"/>
    </xf>
    <xf numFmtId="0" fontId="17" fillId="0" borderId="8" xfId="1" applyFont="1" applyFill="1" applyBorder="1" applyAlignment="1">
      <alignment horizontal="left" vertical="top" wrapText="1"/>
    </xf>
    <xf numFmtId="0" fontId="17" fillId="0" borderId="9" xfId="1" applyFont="1" applyFill="1" applyBorder="1" applyAlignment="1">
      <alignment horizontal="left" vertical="top" wrapText="1"/>
    </xf>
    <xf numFmtId="0" fontId="17" fillId="0" borderId="13" xfId="1" applyFont="1" applyFill="1" applyBorder="1" applyAlignment="1">
      <alignment horizontal="left" vertical="top" wrapText="1"/>
    </xf>
    <xf numFmtId="0" fontId="17" fillId="0" borderId="3" xfId="1" applyFont="1" applyFill="1" applyBorder="1" applyAlignment="1">
      <alignment horizontal="center" vertical="top" wrapText="1"/>
    </xf>
    <xf numFmtId="0" fontId="17" fillId="0" borderId="4" xfId="1" applyFont="1" applyFill="1" applyBorder="1" applyAlignment="1">
      <alignment horizontal="center" vertical="top" wrapText="1"/>
    </xf>
    <xf numFmtId="0" fontId="17" fillId="0" borderId="5" xfId="1" applyFont="1" applyFill="1" applyBorder="1" applyAlignment="1">
      <alignment horizontal="center" vertical="top" wrapText="1"/>
    </xf>
    <xf numFmtId="0" fontId="17" fillId="0" borderId="3" xfId="0" applyFont="1" applyFill="1" applyBorder="1" applyAlignment="1">
      <alignment vertical="top" wrapText="1"/>
    </xf>
    <xf numFmtId="0" fontId="17" fillId="0" borderId="4" xfId="0" applyFont="1" applyFill="1" applyBorder="1" applyAlignment="1">
      <alignment vertical="top" wrapText="1"/>
    </xf>
    <xf numFmtId="0" fontId="17" fillId="0" borderId="9" xfId="0" applyFont="1" applyFill="1" applyBorder="1" applyAlignment="1">
      <alignment vertical="top" wrapText="1"/>
    </xf>
    <xf numFmtId="0" fontId="17" fillId="0" borderId="15" xfId="0" applyFont="1" applyFill="1" applyBorder="1" applyAlignment="1">
      <alignment vertical="top" wrapText="1"/>
    </xf>
    <xf numFmtId="0" fontId="17" fillId="0" borderId="10" xfId="0" applyFont="1" applyFill="1" applyBorder="1" applyAlignment="1">
      <alignment vertical="top" wrapText="1"/>
    </xf>
    <xf numFmtId="0" fontId="17" fillId="0" borderId="14" xfId="0" applyFont="1" applyFill="1" applyBorder="1" applyAlignment="1">
      <alignment vertical="top" wrapText="1"/>
    </xf>
    <xf numFmtId="0" fontId="17" fillId="0" borderId="3" xfId="0" applyFont="1" applyFill="1" applyBorder="1" applyAlignment="1" applyProtection="1">
      <alignment horizontal="center" vertical="top" wrapText="1"/>
    </xf>
    <xf numFmtId="0" fontId="17" fillId="0" borderId="8" xfId="0" applyFont="1" applyFill="1" applyBorder="1" applyAlignment="1" applyProtection="1">
      <alignment horizontal="left" vertical="top" wrapText="1"/>
    </xf>
    <xf numFmtId="3" fontId="17" fillId="0" borderId="3" xfId="0" applyNumberFormat="1" applyFont="1" applyFill="1" applyBorder="1" applyAlignment="1">
      <alignment horizontal="center" vertical="top" wrapText="1"/>
    </xf>
    <xf numFmtId="0" fontId="17" fillId="0" borderId="0" xfId="0" applyFont="1" applyFill="1" applyBorder="1" applyAlignment="1">
      <alignment horizontal="center" vertical="top" wrapText="1"/>
    </xf>
    <xf numFmtId="0" fontId="17" fillId="0" borderId="0" xfId="0" applyFont="1" applyFill="1" applyBorder="1" applyAlignment="1">
      <alignment vertical="top" wrapText="1"/>
    </xf>
    <xf numFmtId="176" fontId="17" fillId="0" borderId="9" xfId="0" applyNumberFormat="1" applyFont="1" applyFill="1" applyBorder="1" applyAlignment="1">
      <alignment horizontal="center" vertical="top" wrapText="1"/>
    </xf>
    <xf numFmtId="49" fontId="17" fillId="0" borderId="15" xfId="1" applyNumberFormat="1" applyFont="1" applyFill="1" applyBorder="1" applyAlignment="1">
      <alignment horizontal="left" vertical="top" wrapText="1"/>
    </xf>
    <xf numFmtId="49" fontId="17" fillId="0" borderId="14" xfId="1" applyNumberFormat="1" applyFont="1" applyFill="1" applyBorder="1" applyAlignment="1">
      <alignment horizontal="left" vertical="top" wrapText="1"/>
    </xf>
    <xf numFmtId="0" fontId="17" fillId="0" borderId="7" xfId="0" applyFont="1" applyFill="1" applyBorder="1" applyAlignment="1">
      <alignment horizontal="left" vertical="top" wrapText="1"/>
    </xf>
    <xf numFmtId="176" fontId="17" fillId="0" borderId="3" xfId="1" applyNumberFormat="1" applyFont="1" applyFill="1" applyBorder="1" applyAlignment="1">
      <alignment horizontal="center" vertical="top" wrapText="1"/>
    </xf>
    <xf numFmtId="176" fontId="17" fillId="0" borderId="5" xfId="1" applyNumberFormat="1" applyFont="1" applyFill="1" applyBorder="1" applyAlignment="1">
      <alignment horizontal="center" vertical="top" wrapText="1"/>
    </xf>
    <xf numFmtId="0" fontId="17" fillId="0" borderId="5" xfId="0" applyFont="1" applyFill="1" applyBorder="1" applyAlignment="1">
      <alignment vertical="top" wrapText="1"/>
    </xf>
    <xf numFmtId="0" fontId="17" fillId="0" borderId="15" xfId="1" applyFont="1" applyFill="1" applyBorder="1" applyAlignment="1">
      <alignment vertical="top" wrapText="1"/>
    </xf>
    <xf numFmtId="0" fontId="17" fillId="0" borderId="10" xfId="1" applyFont="1" applyFill="1" applyBorder="1" applyAlignment="1">
      <alignment vertical="top" wrapText="1"/>
    </xf>
    <xf numFmtId="0" fontId="17" fillId="0" borderId="14" xfId="1" applyFont="1" applyFill="1" applyBorder="1" applyAlignment="1">
      <alignment vertical="top" wrapText="1"/>
    </xf>
    <xf numFmtId="0" fontId="17" fillId="0" borderId="11" xfId="1" applyFont="1" applyFill="1" applyBorder="1" applyAlignment="1">
      <alignment vertical="top" wrapText="1"/>
    </xf>
    <xf numFmtId="0" fontId="17" fillId="0" borderId="0" xfId="1" applyFont="1" applyFill="1" applyBorder="1" applyAlignment="1">
      <alignment vertical="top" wrapText="1"/>
    </xf>
    <xf numFmtId="0" fontId="17" fillId="0" borderId="6" xfId="1" applyFont="1" applyFill="1" applyBorder="1" applyAlignment="1">
      <alignment vertical="top" wrapText="1"/>
    </xf>
    <xf numFmtId="176" fontId="17" fillId="0" borderId="5" xfId="0" applyNumberFormat="1" applyFont="1" applyFill="1" applyBorder="1" applyAlignment="1">
      <alignment vertical="top" wrapText="1"/>
    </xf>
    <xf numFmtId="0" fontId="17" fillId="0" borderId="5" xfId="0" applyFont="1" applyFill="1" applyBorder="1" applyAlignment="1" applyProtection="1">
      <alignment horizontal="right" vertical="top" wrapText="1"/>
    </xf>
    <xf numFmtId="0" fontId="27" fillId="0" borderId="0" xfId="1" applyFont="1" applyFill="1" applyBorder="1">
      <alignment vertical="center"/>
    </xf>
    <xf numFmtId="176" fontId="17" fillId="0" borderId="10" xfId="1" applyNumberFormat="1" applyFont="1" applyFill="1" applyBorder="1" applyAlignment="1">
      <alignment horizontal="center" vertical="top" wrapText="1"/>
    </xf>
    <xf numFmtId="0" fontId="17" fillId="0" borderId="0" xfId="1" applyFont="1" applyFill="1" applyBorder="1" applyAlignment="1">
      <alignment vertical="center"/>
    </xf>
    <xf numFmtId="0" fontId="17" fillId="0" borderId="0" xfId="1" applyFont="1" applyFill="1" applyAlignment="1">
      <alignment vertical="center" wrapText="1"/>
    </xf>
    <xf numFmtId="0" fontId="26" fillId="0" borderId="0" xfId="1" applyFont="1" applyFill="1" applyBorder="1" applyAlignment="1">
      <alignment vertical="center" wrapText="1"/>
    </xf>
    <xf numFmtId="0" fontId="17" fillId="0" borderId="2" xfId="21" applyFont="1" applyFill="1" applyBorder="1" applyAlignment="1">
      <alignment horizontal="left" vertical="top" wrapText="1"/>
    </xf>
    <xf numFmtId="176" fontId="17" fillId="0" borderId="4" xfId="1" applyNumberFormat="1" applyFont="1" applyFill="1" applyBorder="1" applyAlignment="1">
      <alignment horizontal="left" vertical="top" wrapText="1"/>
    </xf>
    <xf numFmtId="176" fontId="17" fillId="0" borderId="10" xfId="1" applyNumberFormat="1" applyFont="1" applyFill="1" applyBorder="1" applyAlignment="1">
      <alignment horizontal="left" vertical="top" wrapText="1"/>
    </xf>
    <xf numFmtId="49" fontId="17" fillId="0" borderId="3" xfId="1" applyNumberFormat="1" applyFont="1" applyFill="1" applyBorder="1" applyAlignment="1">
      <alignment horizontal="left" vertical="top" wrapText="1"/>
    </xf>
    <xf numFmtId="0" fontId="17" fillId="0" borderId="10" xfId="1" applyFont="1" applyFill="1" applyBorder="1" applyAlignment="1" applyProtection="1">
      <alignment horizontal="left" vertical="top" wrapText="1"/>
    </xf>
    <xf numFmtId="49" fontId="17" fillId="0" borderId="10" xfId="1" applyNumberFormat="1" applyFont="1" applyFill="1" applyBorder="1" applyAlignment="1" applyProtection="1">
      <alignment horizontal="left" vertical="top" wrapText="1"/>
    </xf>
    <xf numFmtId="176" fontId="17" fillId="0" borderId="4" xfId="1" applyNumberFormat="1" applyFont="1" applyFill="1" applyBorder="1" applyAlignment="1" applyProtection="1">
      <alignment horizontal="center" vertical="top" wrapText="1"/>
    </xf>
    <xf numFmtId="0" fontId="17" fillId="0" borderId="0" xfId="1" applyFont="1" applyFill="1" applyBorder="1" applyAlignment="1" applyProtection="1">
      <alignment horizontal="left" vertical="top" wrapText="1"/>
    </xf>
    <xf numFmtId="0" fontId="17" fillId="0" borderId="4" xfId="1" applyFont="1" applyFill="1" applyBorder="1" applyAlignment="1" applyProtection="1">
      <alignment horizontal="right" vertical="top" wrapText="1"/>
    </xf>
    <xf numFmtId="0" fontId="17" fillId="0" borderId="15" xfId="1" applyFont="1" applyFill="1" applyBorder="1" applyAlignment="1" applyProtection="1">
      <alignment horizontal="left" vertical="top" wrapText="1"/>
    </xf>
    <xf numFmtId="49" fontId="17" fillId="0" borderId="15" xfId="1" applyNumberFormat="1" applyFont="1" applyFill="1" applyBorder="1" applyAlignment="1" applyProtection="1">
      <alignment horizontal="left" vertical="top" wrapText="1"/>
    </xf>
    <xf numFmtId="49" fontId="17" fillId="0" borderId="1" xfId="1" applyNumberFormat="1" applyFont="1" applyFill="1" applyBorder="1" applyAlignment="1">
      <alignment horizontal="left" vertical="top" wrapText="1"/>
    </xf>
    <xf numFmtId="0" fontId="17" fillId="0" borderId="0" xfId="1" applyFont="1" applyFill="1" applyBorder="1" applyAlignment="1" applyProtection="1">
      <alignment vertical="center" wrapText="1"/>
    </xf>
    <xf numFmtId="0" fontId="17" fillId="0" borderId="4" xfId="1" applyFont="1" applyFill="1" applyBorder="1" applyAlignment="1">
      <alignment horizontal="left" vertical="center" wrapText="1"/>
    </xf>
    <xf numFmtId="49" fontId="17" fillId="0" borderId="5" xfId="1" applyNumberFormat="1" applyFont="1" applyFill="1" applyBorder="1" applyAlignment="1">
      <alignment horizontal="left" vertical="top" wrapText="1"/>
    </xf>
    <xf numFmtId="0" fontId="17" fillId="0" borderId="5" xfId="1" applyFont="1" applyFill="1" applyBorder="1" applyAlignment="1">
      <alignment horizontal="left" vertical="top" wrapText="1"/>
    </xf>
    <xf numFmtId="0" fontId="17" fillId="0" borderId="17" xfId="1" applyFont="1" applyFill="1" applyBorder="1" applyAlignment="1">
      <alignment horizontal="left" vertical="top" wrapText="1"/>
    </xf>
    <xf numFmtId="0" fontId="17" fillId="0" borderId="18" xfId="1" applyFont="1" applyFill="1" applyBorder="1" applyAlignment="1">
      <alignment horizontal="left" vertical="top" wrapText="1"/>
    </xf>
    <xf numFmtId="0" fontId="17" fillId="0" borderId="2" xfId="1" applyFont="1" applyFill="1" applyBorder="1" applyAlignment="1">
      <alignment horizontal="left" vertical="top"/>
    </xf>
    <xf numFmtId="0" fontId="17" fillId="0" borderId="15" xfId="1" applyFont="1" applyFill="1" applyBorder="1" applyAlignment="1">
      <alignment vertical="center" wrapText="1"/>
    </xf>
    <xf numFmtId="176" fontId="17" fillId="0" borderId="14" xfId="1" applyNumberFormat="1" applyFont="1" applyFill="1" applyBorder="1" applyAlignment="1">
      <alignment horizontal="left" vertical="top" wrapText="1"/>
    </xf>
    <xf numFmtId="176" fontId="17" fillId="0" borderId="15" xfId="1" applyNumberFormat="1" applyFont="1" applyFill="1" applyBorder="1" applyAlignment="1">
      <alignment horizontal="left" vertical="top" wrapText="1"/>
    </xf>
    <xf numFmtId="0" fontId="17" fillId="0" borderId="0" xfId="1" applyFont="1" applyFill="1" applyAlignment="1">
      <alignment vertical="center"/>
    </xf>
    <xf numFmtId="0" fontId="17" fillId="0" borderId="9" xfId="1" applyFont="1" applyFill="1" applyBorder="1" applyAlignment="1">
      <alignment horizontal="left" vertical="center" wrapText="1"/>
    </xf>
    <xf numFmtId="0" fontId="17" fillId="0" borderId="4" xfId="1" applyFont="1" applyFill="1" applyBorder="1" applyAlignment="1">
      <alignment horizontal="center" vertical="center" wrapText="1"/>
    </xf>
    <xf numFmtId="0" fontId="17" fillId="0" borderId="4" xfId="1" applyFont="1" applyFill="1" applyBorder="1" applyAlignment="1">
      <alignment horizontal="right" vertical="center" wrapText="1"/>
    </xf>
    <xf numFmtId="0" fontId="17" fillId="0" borderId="18" xfId="1" applyFont="1" applyFill="1" applyBorder="1" applyAlignment="1">
      <alignment horizontal="left" vertical="top" wrapText="1" shrinkToFit="1"/>
    </xf>
    <xf numFmtId="49" fontId="17" fillId="0" borderId="17" xfId="1" applyNumberFormat="1" applyFont="1" applyFill="1" applyBorder="1" applyAlignment="1">
      <alignment horizontal="left" vertical="top" wrapText="1"/>
    </xf>
    <xf numFmtId="0" fontId="17" fillId="0" borderId="10" xfId="1" applyFont="1" applyFill="1" applyBorder="1" applyAlignment="1">
      <alignment horizontal="left" vertical="center" wrapText="1"/>
    </xf>
    <xf numFmtId="176" fontId="19" fillId="0" borderId="4" xfId="1" applyNumberFormat="1" applyFont="1" applyFill="1" applyBorder="1" applyAlignment="1">
      <alignment horizontal="center" vertical="top" wrapText="1"/>
    </xf>
    <xf numFmtId="0" fontId="19" fillId="0" borderId="4" xfId="1" applyFont="1" applyFill="1" applyBorder="1" applyAlignment="1">
      <alignment horizontal="right" vertical="top" wrapText="1"/>
    </xf>
    <xf numFmtId="49" fontId="17" fillId="0" borderId="10" xfId="1" applyNumberFormat="1" applyFont="1" applyFill="1" applyBorder="1" applyAlignment="1">
      <alignment horizontal="left" vertical="top"/>
    </xf>
    <xf numFmtId="49" fontId="17" fillId="0" borderId="5" xfId="1" applyNumberFormat="1" applyFont="1" applyFill="1" applyBorder="1" applyAlignment="1">
      <alignment horizontal="left" vertical="top"/>
    </xf>
    <xf numFmtId="49" fontId="17" fillId="0" borderId="14" xfId="1" applyNumberFormat="1" applyFont="1" applyFill="1" applyBorder="1" applyAlignment="1">
      <alignment horizontal="left" vertical="top"/>
    </xf>
    <xf numFmtId="0" fontId="17" fillId="0" borderId="9" xfId="1" applyFont="1" applyFill="1" applyBorder="1" applyAlignment="1">
      <alignment horizontal="left" wrapText="1"/>
    </xf>
    <xf numFmtId="0" fontId="17" fillId="0" borderId="1" xfId="1" applyFont="1" applyFill="1" applyBorder="1" applyAlignment="1">
      <alignment horizontal="left" vertical="top"/>
    </xf>
    <xf numFmtId="49" fontId="17" fillId="0" borderId="16" xfId="1" applyNumberFormat="1" applyFont="1" applyFill="1" applyBorder="1" applyAlignment="1">
      <alignment horizontal="left" vertical="top" wrapText="1"/>
    </xf>
    <xf numFmtId="0" fontId="17" fillId="0" borderId="26" xfId="1" applyFont="1" applyFill="1" applyBorder="1" applyAlignment="1">
      <alignment horizontal="left" vertical="top" wrapText="1"/>
    </xf>
    <xf numFmtId="0" fontId="17" fillId="0" borderId="9" xfId="1" applyFont="1" applyFill="1" applyBorder="1" applyAlignment="1">
      <alignment horizontal="left" vertical="top"/>
    </xf>
    <xf numFmtId="0" fontId="17" fillId="0" borderId="5" xfId="1" applyNumberFormat="1" applyFont="1" applyFill="1" applyBorder="1" applyAlignment="1">
      <alignment horizontal="center" vertical="top" wrapText="1"/>
    </xf>
    <xf numFmtId="0" fontId="17" fillId="0" borderId="4" xfId="1" applyNumberFormat="1" applyFont="1" applyFill="1" applyBorder="1" applyAlignment="1">
      <alignment horizontal="center" vertical="top" wrapText="1"/>
    </xf>
    <xf numFmtId="49" fontId="17" fillId="0" borderId="4" xfId="1" applyNumberFormat="1" applyFont="1" applyFill="1" applyBorder="1" applyAlignment="1">
      <alignment horizontal="center" vertical="top" wrapText="1"/>
    </xf>
    <xf numFmtId="0" fontId="17" fillId="0" borderId="10" xfId="21" applyFont="1" applyFill="1" applyBorder="1" applyAlignment="1">
      <alignment horizontal="left" vertical="top" wrapText="1"/>
    </xf>
    <xf numFmtId="3" fontId="17" fillId="0" borderId="4" xfId="1" applyNumberFormat="1" applyFont="1" applyFill="1" applyBorder="1" applyAlignment="1">
      <alignment horizontal="center" vertical="center" wrapText="1"/>
    </xf>
    <xf numFmtId="3" fontId="17" fillId="0" borderId="3" xfId="1" applyNumberFormat="1" applyFont="1" applyFill="1" applyBorder="1" applyAlignment="1">
      <alignment horizontal="center" vertical="top" wrapText="1"/>
    </xf>
    <xf numFmtId="176" fontId="17" fillId="0" borderId="2" xfId="1" applyNumberFormat="1" applyFont="1" applyFill="1" applyBorder="1" applyAlignment="1">
      <alignment horizontal="left" vertical="top" wrapText="1"/>
    </xf>
    <xf numFmtId="0" fontId="17" fillId="0" borderId="2" xfId="1" applyFont="1" applyFill="1" applyBorder="1" applyAlignment="1">
      <alignment horizontal="center" vertical="top" wrapText="1"/>
    </xf>
    <xf numFmtId="49" fontId="17" fillId="0" borderId="2" xfId="1" applyNumberFormat="1" applyFont="1" applyFill="1" applyBorder="1" applyAlignment="1">
      <alignment horizontal="center" vertical="center" wrapText="1"/>
    </xf>
    <xf numFmtId="0" fontId="17" fillId="0" borderId="7" xfId="1" applyFont="1" applyFill="1" applyBorder="1" applyAlignment="1">
      <alignment horizontal="center" vertical="center" wrapText="1"/>
    </xf>
    <xf numFmtId="0" fontId="17" fillId="0" borderId="2" xfId="1" applyFont="1" applyFill="1" applyBorder="1" applyAlignment="1">
      <alignment horizontal="center" vertical="center" wrapText="1"/>
    </xf>
    <xf numFmtId="176" fontId="17" fillId="0" borderId="14" xfId="1" applyNumberFormat="1" applyFont="1" applyFill="1" applyBorder="1" applyAlignment="1">
      <alignment horizontal="center" vertical="top" wrapText="1"/>
    </xf>
    <xf numFmtId="0" fontId="17" fillId="0" borderId="13" xfId="1" applyFont="1" applyFill="1" applyBorder="1" applyAlignment="1" applyProtection="1">
      <alignment vertical="top" wrapText="1"/>
    </xf>
    <xf numFmtId="49" fontId="17" fillId="0" borderId="14" xfId="1" applyNumberFormat="1" applyFont="1" applyFill="1" applyBorder="1" applyAlignment="1" applyProtection="1">
      <alignment horizontal="left" vertical="top" wrapText="1"/>
    </xf>
    <xf numFmtId="0" fontId="17" fillId="0" borderId="5" xfId="1" applyFont="1" applyFill="1" applyBorder="1" applyAlignment="1" applyProtection="1">
      <alignment horizontal="center" vertical="top" wrapText="1"/>
    </xf>
    <xf numFmtId="0" fontId="17" fillId="0" borderId="6" xfId="1" applyFont="1" applyFill="1" applyBorder="1" applyAlignment="1" applyProtection="1">
      <alignment horizontal="left" vertical="top" wrapText="1"/>
    </xf>
    <xf numFmtId="176" fontId="17" fillId="0" borderId="5" xfId="1" applyNumberFormat="1" applyFont="1" applyFill="1" applyBorder="1" applyAlignment="1" applyProtection="1">
      <alignment horizontal="center" vertical="top" wrapText="1"/>
    </xf>
    <xf numFmtId="0" fontId="17" fillId="0" borderId="9" xfId="1" applyFont="1" applyFill="1" applyBorder="1" applyAlignment="1" applyProtection="1">
      <alignment vertical="top" wrapText="1"/>
    </xf>
    <xf numFmtId="0" fontId="17" fillId="0" borderId="8" xfId="1" applyFont="1" applyFill="1" applyBorder="1" applyAlignment="1" applyProtection="1">
      <alignment horizontal="left" vertical="top" wrapText="1"/>
    </xf>
    <xf numFmtId="0" fontId="17" fillId="0" borderId="3" xfId="1" applyFont="1" applyFill="1" applyBorder="1" applyAlignment="1" applyProtection="1">
      <alignment horizontal="center" vertical="top" wrapText="1"/>
    </xf>
    <xf numFmtId="0" fontId="17" fillId="0" borderId="10" xfId="1" applyFont="1" applyFill="1" applyBorder="1" applyAlignment="1">
      <alignment vertical="center"/>
    </xf>
    <xf numFmtId="49" fontId="17" fillId="0" borderId="0" xfId="1" applyNumberFormat="1" applyFont="1" applyFill="1" applyBorder="1" applyAlignment="1">
      <alignment vertical="top" wrapText="1"/>
    </xf>
    <xf numFmtId="0" fontId="17" fillId="0" borderId="2" xfId="1" applyFont="1" applyFill="1" applyBorder="1" applyAlignment="1">
      <alignment horizontal="left" vertical="top" wrapText="1" shrinkToFit="1"/>
    </xf>
    <xf numFmtId="49" fontId="17" fillId="0" borderId="4" xfId="1" applyNumberFormat="1" applyFont="1" applyFill="1" applyBorder="1" applyAlignment="1">
      <alignment vertical="top" wrapText="1"/>
    </xf>
    <xf numFmtId="0" fontId="17" fillId="0" borderId="9" xfId="1" applyFont="1" applyFill="1" applyBorder="1" applyAlignment="1">
      <alignment vertical="center" wrapText="1"/>
    </xf>
    <xf numFmtId="0" fontId="17" fillId="0" borderId="17" xfId="1" applyFont="1" applyFill="1" applyBorder="1" applyAlignment="1">
      <alignment vertical="top" wrapText="1"/>
    </xf>
    <xf numFmtId="0" fontId="17" fillId="0" borderId="18" xfId="1" applyFont="1" applyFill="1" applyBorder="1" applyAlignment="1">
      <alignment vertical="top" wrapText="1"/>
    </xf>
    <xf numFmtId="49" fontId="17" fillId="0" borderId="11" xfId="1" applyNumberFormat="1" applyFont="1" applyFill="1" applyBorder="1" applyAlignment="1">
      <alignment vertical="top" wrapText="1"/>
    </xf>
    <xf numFmtId="49" fontId="17" fillId="0" borderId="3" xfId="1" applyNumberFormat="1" applyFont="1" applyFill="1" applyBorder="1" applyAlignment="1">
      <alignment vertical="top" wrapText="1"/>
    </xf>
    <xf numFmtId="49" fontId="17" fillId="0" borderId="17" xfId="1" applyNumberFormat="1" applyFont="1" applyFill="1" applyBorder="1" applyAlignment="1">
      <alignment vertical="top" wrapText="1"/>
    </xf>
    <xf numFmtId="49" fontId="17" fillId="0" borderId="20" xfId="1" applyNumberFormat="1" applyFont="1" applyFill="1" applyBorder="1" applyAlignment="1">
      <alignment horizontal="left" vertical="top" wrapText="1"/>
    </xf>
    <xf numFmtId="0" fontId="17" fillId="0" borderId="19" xfId="1" applyFont="1" applyFill="1" applyBorder="1" applyAlignment="1">
      <alignment horizontal="left" vertical="top" wrapText="1"/>
    </xf>
    <xf numFmtId="49" fontId="17" fillId="0" borderId="5" xfId="1" applyNumberFormat="1" applyFont="1" applyFill="1" applyBorder="1" applyAlignment="1">
      <alignment vertical="top" wrapText="1"/>
    </xf>
    <xf numFmtId="0" fontId="17" fillId="0" borderId="6" xfId="1" applyFont="1" applyFill="1" applyBorder="1" applyAlignment="1">
      <alignment vertical="center" wrapText="1"/>
    </xf>
    <xf numFmtId="0" fontId="17" fillId="0" borderId="9" xfId="1" applyFont="1" applyFill="1" applyBorder="1" applyAlignment="1">
      <alignment wrapText="1"/>
    </xf>
    <xf numFmtId="0" fontId="17" fillId="0" borderId="9" xfId="1" applyFont="1" applyFill="1" applyBorder="1" applyAlignment="1">
      <alignment vertical="top"/>
    </xf>
    <xf numFmtId="176" fontId="17" fillId="0" borderId="15" xfId="1" applyNumberFormat="1" applyFont="1" applyFill="1" applyBorder="1" applyAlignment="1">
      <alignment horizontal="center" vertical="top" wrapText="1"/>
    </xf>
    <xf numFmtId="0" fontId="17" fillId="0" borderId="13" xfId="1" applyFont="1" applyFill="1" applyBorder="1" applyAlignment="1">
      <alignment vertical="center"/>
    </xf>
    <xf numFmtId="0" fontId="17" fillId="0" borderId="5" xfId="1" applyFont="1" applyFill="1" applyBorder="1" applyAlignment="1">
      <alignment vertical="center"/>
    </xf>
    <xf numFmtId="176" fontId="17" fillId="0" borderId="2" xfId="1" applyNumberFormat="1" applyFont="1" applyFill="1" applyBorder="1" applyAlignment="1">
      <alignment vertical="top" wrapText="1"/>
    </xf>
    <xf numFmtId="0" fontId="17" fillId="0" borderId="1" xfId="1" applyFont="1" applyFill="1" applyBorder="1" applyAlignment="1">
      <alignment horizontal="right" vertical="top" wrapText="1"/>
    </xf>
    <xf numFmtId="176" fontId="17" fillId="0" borderId="10" xfId="1" applyNumberFormat="1" applyFont="1" applyFill="1" applyBorder="1" applyAlignment="1">
      <alignment vertical="top" wrapText="1"/>
    </xf>
    <xf numFmtId="176" fontId="17" fillId="0" borderId="14" xfId="1" applyNumberFormat="1" applyFont="1" applyFill="1" applyBorder="1" applyAlignment="1">
      <alignment vertical="top" wrapText="1"/>
    </xf>
    <xf numFmtId="0" fontId="17" fillId="0" borderId="1" xfId="1" applyFont="1" applyFill="1" applyBorder="1" applyAlignment="1" applyProtection="1">
      <alignment horizontal="left" vertical="top" wrapText="1"/>
    </xf>
    <xf numFmtId="49" fontId="17" fillId="0" borderId="2" xfId="1" applyNumberFormat="1" applyFont="1" applyFill="1" applyBorder="1" applyAlignment="1" applyProtection="1">
      <alignment horizontal="left" vertical="top" wrapText="1"/>
    </xf>
    <xf numFmtId="0" fontId="17" fillId="0" borderId="11" xfId="1" applyFont="1" applyFill="1" applyBorder="1" applyAlignment="1" applyProtection="1">
      <alignment horizontal="left" vertical="top" wrapText="1"/>
    </xf>
    <xf numFmtId="49" fontId="17" fillId="0" borderId="3" xfId="1" applyNumberFormat="1" applyFont="1" applyFill="1" applyBorder="1" applyAlignment="1" applyProtection="1">
      <alignment horizontal="left" vertical="top" wrapText="1"/>
    </xf>
    <xf numFmtId="0" fontId="17" fillId="0" borderId="2" xfId="1" applyFont="1" applyFill="1" applyBorder="1" applyAlignment="1">
      <alignment vertical="top"/>
    </xf>
    <xf numFmtId="0" fontId="17" fillId="0" borderId="11" xfId="0" applyFont="1" applyFill="1" applyBorder="1" applyAlignment="1">
      <alignment horizontal="left" vertical="top" wrapText="1"/>
    </xf>
    <xf numFmtId="0" fontId="17" fillId="0" borderId="9" xfId="0" applyFont="1" applyFill="1" applyBorder="1" applyAlignment="1">
      <alignment horizontal="left" vertical="top" wrapText="1"/>
    </xf>
    <xf numFmtId="0" fontId="17" fillId="0" borderId="5" xfId="0" applyFont="1" applyFill="1" applyBorder="1" applyAlignment="1">
      <alignment horizontal="left" vertical="top" wrapText="1"/>
    </xf>
    <xf numFmtId="0" fontId="17" fillId="0" borderId="15" xfId="0" applyFont="1" applyFill="1" applyBorder="1" applyAlignment="1">
      <alignment horizontal="left" vertical="top" wrapText="1"/>
    </xf>
    <xf numFmtId="0" fontId="17" fillId="0" borderId="10" xfId="0" applyFont="1" applyFill="1" applyBorder="1" applyAlignment="1">
      <alignment horizontal="left" vertical="top" wrapText="1"/>
    </xf>
    <xf numFmtId="176" fontId="17" fillId="0" borderId="10" xfId="0" applyNumberFormat="1" applyFont="1" applyFill="1" applyBorder="1" applyAlignment="1">
      <alignment horizontal="left" vertical="top" wrapText="1"/>
    </xf>
    <xf numFmtId="176" fontId="17" fillId="0" borderId="3" xfId="0" applyNumberFormat="1" applyFont="1" applyFill="1" applyBorder="1" applyAlignment="1">
      <alignment horizontal="center" vertical="top" wrapText="1"/>
    </xf>
    <xf numFmtId="0" fontId="17" fillId="0" borderId="4" xfId="0" applyFont="1" applyFill="1" applyBorder="1" applyAlignment="1">
      <alignment horizontal="right" vertical="top" wrapText="1"/>
    </xf>
    <xf numFmtId="0" fontId="17" fillId="0" borderId="2" xfId="0" applyFont="1" applyFill="1" applyBorder="1" applyAlignment="1">
      <alignment horizontal="left" vertical="top" wrapText="1"/>
    </xf>
    <xf numFmtId="0" fontId="17" fillId="0" borderId="9" xfId="0" applyFont="1" applyFill="1" applyBorder="1" applyAlignment="1">
      <alignment vertical="top" wrapText="1"/>
    </xf>
    <xf numFmtId="0" fontId="17" fillId="0" borderId="7" xfId="0" applyFont="1" applyFill="1" applyBorder="1" applyAlignment="1">
      <alignment horizontal="left" vertical="top" wrapText="1"/>
    </xf>
    <xf numFmtId="0" fontId="17" fillId="0" borderId="1" xfId="0" applyFont="1" applyFill="1" applyBorder="1" applyAlignment="1">
      <alignment horizontal="center" vertical="top" wrapText="1"/>
    </xf>
    <xf numFmtId="0" fontId="17" fillId="0" borderId="3" xfId="0" applyFont="1" applyFill="1" applyBorder="1" applyAlignment="1">
      <alignment horizontal="left" vertical="top" wrapText="1"/>
    </xf>
    <xf numFmtId="0" fontId="17" fillId="0" borderId="11" xfId="0" applyFont="1" applyFill="1" applyBorder="1" applyAlignment="1">
      <alignment horizontal="left" vertical="top" wrapText="1"/>
    </xf>
    <xf numFmtId="0" fontId="17" fillId="0" borderId="8" xfId="0" applyFont="1" applyFill="1" applyBorder="1" applyAlignment="1">
      <alignment horizontal="left" vertical="top" wrapText="1"/>
    </xf>
    <xf numFmtId="0" fontId="17" fillId="0" borderId="4" xfId="0" applyFont="1" applyFill="1" applyBorder="1" applyAlignment="1">
      <alignment horizontal="left" vertical="top" wrapText="1"/>
    </xf>
    <xf numFmtId="0" fontId="17" fillId="0" borderId="0" xfId="0" applyFont="1" applyFill="1" applyBorder="1" applyAlignment="1">
      <alignment horizontal="left" vertical="top" wrapText="1"/>
    </xf>
    <xf numFmtId="0" fontId="17" fillId="0" borderId="9" xfId="0" applyFont="1" applyFill="1" applyBorder="1" applyAlignment="1">
      <alignment horizontal="left" vertical="top" wrapText="1"/>
    </xf>
    <xf numFmtId="0" fontId="17" fillId="0" borderId="5"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13" xfId="0" applyFont="1" applyFill="1" applyBorder="1" applyAlignment="1">
      <alignment horizontal="left" vertical="top" wrapText="1"/>
    </xf>
    <xf numFmtId="0" fontId="17" fillId="0" borderId="15" xfId="0" applyFont="1" applyFill="1" applyBorder="1" applyAlignment="1">
      <alignment horizontal="left" vertical="top" wrapText="1"/>
    </xf>
    <xf numFmtId="0" fontId="17" fillId="0" borderId="10" xfId="0" applyFont="1" applyFill="1" applyBorder="1" applyAlignment="1">
      <alignment horizontal="left" vertical="top" wrapText="1"/>
    </xf>
    <xf numFmtId="0" fontId="17" fillId="0" borderId="14" xfId="0" applyFont="1" applyFill="1" applyBorder="1" applyAlignment="1">
      <alignment horizontal="left" vertical="top" wrapText="1"/>
    </xf>
    <xf numFmtId="176" fontId="17" fillId="0" borderId="10" xfId="0" applyNumberFormat="1" applyFont="1" applyFill="1" applyBorder="1" applyAlignment="1">
      <alignment horizontal="left" vertical="top" wrapText="1"/>
    </xf>
    <xf numFmtId="176" fontId="17" fillId="0" borderId="3" xfId="0" applyNumberFormat="1" applyFont="1" applyFill="1" applyBorder="1" applyAlignment="1">
      <alignment horizontal="center" vertical="top" wrapText="1"/>
    </xf>
    <xf numFmtId="176" fontId="17" fillId="0" borderId="5" xfId="0" applyNumberFormat="1" applyFont="1" applyFill="1" applyBorder="1" applyAlignment="1">
      <alignment horizontal="center" vertical="top" wrapText="1"/>
    </xf>
    <xf numFmtId="0" fontId="17" fillId="0" borderId="8" xfId="0" applyFont="1" applyFill="1" applyBorder="1" applyAlignment="1">
      <alignment vertical="top" wrapText="1"/>
    </xf>
    <xf numFmtId="0" fontId="17" fillId="0" borderId="13" xfId="0" applyFont="1" applyFill="1" applyBorder="1" applyAlignment="1">
      <alignment vertical="top" wrapText="1"/>
    </xf>
    <xf numFmtId="0" fontId="17" fillId="0" borderId="3" xfId="0" applyFont="1" applyFill="1" applyBorder="1" applyAlignment="1">
      <alignment horizontal="center" vertical="top" wrapText="1"/>
    </xf>
    <xf numFmtId="0" fontId="17" fillId="0" borderId="5" xfId="0" applyFont="1" applyFill="1" applyBorder="1" applyAlignment="1">
      <alignment horizontal="center" vertical="top" wrapText="1"/>
    </xf>
    <xf numFmtId="0" fontId="17" fillId="0" borderId="11" xfId="0" applyFont="1" applyFill="1" applyBorder="1" applyAlignment="1">
      <alignment vertical="top" wrapText="1"/>
    </xf>
    <xf numFmtId="0" fontId="17" fillId="0" borderId="6" xfId="0" applyFont="1" applyFill="1" applyBorder="1" applyAlignment="1">
      <alignment vertical="top" wrapText="1"/>
    </xf>
    <xf numFmtId="176" fontId="17" fillId="0" borderId="4" xfId="0" applyNumberFormat="1" applyFont="1" applyFill="1" applyBorder="1" applyAlignment="1">
      <alignment horizontal="center" vertical="top" wrapText="1"/>
    </xf>
    <xf numFmtId="176" fontId="17" fillId="0" borderId="15" xfId="0" applyNumberFormat="1" applyFont="1" applyFill="1" applyBorder="1" applyAlignment="1">
      <alignment horizontal="left" vertical="top" wrapText="1"/>
    </xf>
    <xf numFmtId="176" fontId="17" fillId="0" borderId="14" xfId="0" applyNumberFormat="1" applyFont="1" applyFill="1" applyBorder="1" applyAlignment="1">
      <alignment horizontal="left" vertical="top" wrapText="1"/>
    </xf>
    <xf numFmtId="0" fontId="17" fillId="0" borderId="2" xfId="0" applyFont="1" applyFill="1" applyBorder="1" applyAlignment="1">
      <alignment vertical="top" wrapText="1"/>
    </xf>
    <xf numFmtId="0" fontId="17" fillId="0" borderId="3" xfId="0" applyFont="1" applyFill="1" applyBorder="1" applyAlignment="1">
      <alignment horizontal="right" vertical="top" wrapText="1"/>
    </xf>
    <xf numFmtId="0" fontId="17" fillId="0" borderId="4" xfId="0" applyFont="1" applyFill="1" applyBorder="1" applyAlignment="1">
      <alignment horizontal="right" vertical="top" wrapText="1"/>
    </xf>
    <xf numFmtId="0" fontId="17" fillId="0" borderId="1" xfId="0" applyFont="1" applyFill="1" applyBorder="1" applyAlignment="1">
      <alignment vertical="top" wrapText="1"/>
    </xf>
    <xf numFmtId="0" fontId="17" fillId="0" borderId="7" xfId="0" applyFont="1" applyFill="1" applyBorder="1" applyAlignment="1">
      <alignment vertical="top" wrapText="1"/>
    </xf>
    <xf numFmtId="176" fontId="17" fillId="0" borderId="1" xfId="0" applyNumberFormat="1" applyFont="1" applyFill="1" applyBorder="1" applyAlignment="1">
      <alignment horizontal="center" vertical="top" wrapText="1"/>
    </xf>
    <xf numFmtId="0" fontId="16" fillId="0" borderId="0" xfId="1" applyFont="1" applyFill="1" applyBorder="1" applyAlignment="1">
      <alignment horizontal="center" vertical="center" wrapText="1"/>
    </xf>
    <xf numFmtId="0" fontId="18" fillId="0" borderId="6" xfId="1" applyFont="1" applyFill="1" applyBorder="1" applyAlignment="1">
      <alignment horizontal="left" vertical="center" wrapText="1"/>
    </xf>
    <xf numFmtId="177" fontId="16" fillId="0" borderId="6" xfId="1" applyNumberFormat="1" applyFont="1" applyFill="1" applyBorder="1" applyAlignment="1">
      <alignment horizontal="right" vertical="center" wrapText="1"/>
    </xf>
    <xf numFmtId="0" fontId="17" fillId="0" borderId="1"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1" applyFont="1" applyFill="1" applyBorder="1" applyAlignment="1">
      <alignment horizontal="center" vertical="top" wrapText="1"/>
    </xf>
    <xf numFmtId="0" fontId="17" fillId="0" borderId="9" xfId="1" applyFont="1" applyFill="1" applyBorder="1" applyAlignment="1">
      <alignment horizontal="center" vertical="top" wrapText="1"/>
    </xf>
    <xf numFmtId="0" fontId="17" fillId="0" borderId="15" xfId="1" applyFont="1" applyFill="1" applyBorder="1" applyAlignment="1">
      <alignment horizontal="left" vertical="top" wrapText="1"/>
    </xf>
    <xf numFmtId="0" fontId="17" fillId="0" borderId="10" xfId="1" applyFont="1" applyFill="1" applyBorder="1" applyAlignment="1">
      <alignment horizontal="left" vertical="top" wrapText="1"/>
    </xf>
    <xf numFmtId="0" fontId="17" fillId="0" borderId="5" xfId="0" applyFont="1" applyFill="1" applyBorder="1" applyAlignment="1">
      <alignment horizontal="right" vertical="top" wrapText="1"/>
    </xf>
    <xf numFmtId="0" fontId="17" fillId="0" borderId="4" xfId="0" applyFont="1" applyFill="1" applyBorder="1" applyAlignment="1">
      <alignment horizontal="center" vertical="top" wrapText="1"/>
    </xf>
    <xf numFmtId="0" fontId="17" fillId="0" borderId="11" xfId="0" applyFont="1" applyFill="1" applyBorder="1" applyAlignment="1">
      <alignment horizontal="center" vertical="top" wrapText="1"/>
    </xf>
    <xf numFmtId="0" fontId="17" fillId="0" borderId="6" xfId="0" applyFont="1" applyFill="1" applyBorder="1" applyAlignment="1">
      <alignment horizontal="center" vertical="top" wrapText="1"/>
    </xf>
    <xf numFmtId="0" fontId="17" fillId="0" borderId="2" xfId="1" applyFont="1" applyFill="1" applyBorder="1" applyAlignment="1">
      <alignment vertical="top" wrapText="1"/>
    </xf>
    <xf numFmtId="0" fontId="17" fillId="0" borderId="14" xfId="1" applyFont="1" applyFill="1" applyBorder="1" applyAlignment="1">
      <alignment horizontal="left" vertical="top" wrapText="1"/>
    </xf>
    <xf numFmtId="0" fontId="17" fillId="0" borderId="11" xfId="1" applyFont="1" applyFill="1" applyBorder="1" applyAlignment="1">
      <alignment horizontal="left" vertical="top" wrapText="1"/>
    </xf>
    <xf numFmtId="0" fontId="17" fillId="0" borderId="0" xfId="1" applyFont="1" applyFill="1" applyBorder="1" applyAlignment="1">
      <alignment horizontal="left" vertical="top" wrapText="1"/>
    </xf>
    <xf numFmtId="0" fontId="17" fillId="0" borderId="6" xfId="1" applyFont="1" applyFill="1" applyBorder="1" applyAlignment="1">
      <alignment horizontal="left" vertical="top" wrapText="1"/>
    </xf>
    <xf numFmtId="176" fontId="17" fillId="0" borderId="2" xfId="0" applyNumberFormat="1" applyFont="1" applyFill="1" applyBorder="1" applyAlignment="1">
      <alignment horizontal="left" vertical="top" wrapText="1"/>
    </xf>
    <xf numFmtId="0" fontId="17" fillId="0" borderId="2" xfId="0" applyFont="1" applyFill="1" applyBorder="1" applyAlignment="1">
      <alignment horizontal="left" vertical="top" wrapText="1"/>
    </xf>
    <xf numFmtId="0" fontId="17" fillId="0" borderId="3" xfId="1" applyFont="1" applyFill="1" applyBorder="1" applyAlignment="1">
      <alignment vertical="top" wrapText="1"/>
    </xf>
    <xf numFmtId="0" fontId="17" fillId="0" borderId="4" xfId="1" applyFont="1" applyFill="1" applyBorder="1" applyAlignment="1">
      <alignment vertical="top" wrapText="1"/>
    </xf>
    <xf numFmtId="0" fontId="17" fillId="0" borderId="5" xfId="1" applyFont="1" applyFill="1" applyBorder="1" applyAlignment="1">
      <alignment vertical="top" wrapText="1"/>
    </xf>
    <xf numFmtId="0" fontId="17" fillId="0" borderId="8" xfId="1" applyFont="1" applyFill="1" applyBorder="1" applyAlignment="1">
      <alignment vertical="top" wrapText="1"/>
    </xf>
    <xf numFmtId="0" fontId="17" fillId="0" borderId="9" xfId="1" applyFont="1" applyFill="1" applyBorder="1" applyAlignment="1">
      <alignment vertical="top" wrapText="1"/>
    </xf>
    <xf numFmtId="0" fontId="17" fillId="0" borderId="13" xfId="1" applyFont="1" applyFill="1" applyBorder="1" applyAlignment="1">
      <alignment vertical="top" wrapText="1"/>
    </xf>
    <xf numFmtId="176" fontId="17" fillId="0" borderId="3" xfId="1" applyNumberFormat="1" applyFont="1" applyFill="1" applyBorder="1" applyAlignment="1">
      <alignment vertical="top" wrapText="1"/>
    </xf>
    <xf numFmtId="176" fontId="17" fillId="0" borderId="4" xfId="1" applyNumberFormat="1" applyFont="1" applyFill="1" applyBorder="1" applyAlignment="1">
      <alignment vertical="top" wrapText="1"/>
    </xf>
    <xf numFmtId="176" fontId="17" fillId="0" borderId="5" xfId="1" applyNumberFormat="1" applyFont="1" applyFill="1" applyBorder="1" applyAlignment="1">
      <alignment vertical="top" wrapText="1"/>
    </xf>
    <xf numFmtId="49" fontId="17" fillId="0" borderId="15" xfId="0" applyNumberFormat="1" applyFont="1" applyFill="1" applyBorder="1" applyAlignment="1">
      <alignment horizontal="left" vertical="top" wrapText="1"/>
    </xf>
    <xf numFmtId="49" fontId="17" fillId="0" borderId="10" xfId="0" applyNumberFormat="1" applyFont="1" applyFill="1" applyBorder="1" applyAlignment="1">
      <alignment horizontal="left" vertical="top" wrapText="1"/>
    </xf>
    <xf numFmtId="49" fontId="17" fillId="0" borderId="14" xfId="0" applyNumberFormat="1" applyFont="1" applyFill="1" applyBorder="1" applyAlignment="1">
      <alignment horizontal="left" vertical="top" wrapText="1"/>
    </xf>
    <xf numFmtId="0" fontId="28" fillId="0" borderId="3" xfId="0" applyFont="1" applyFill="1" applyBorder="1" applyAlignment="1">
      <alignment horizontal="center" vertical="top" wrapText="1"/>
    </xf>
    <xf numFmtId="0" fontId="28" fillId="0" borderId="5" xfId="0" applyFont="1" applyFill="1" applyBorder="1" applyAlignment="1">
      <alignment horizontal="center" vertical="top" wrapText="1"/>
    </xf>
    <xf numFmtId="0" fontId="24" fillId="0" borderId="2" xfId="1" applyFont="1" applyFill="1" applyBorder="1" applyAlignment="1">
      <alignment vertical="top" wrapText="1"/>
    </xf>
    <xf numFmtId="0" fontId="17" fillId="2" borderId="3" xfId="0" applyFont="1" applyFill="1" applyBorder="1" applyAlignment="1">
      <alignment horizontal="left" vertical="top" wrapText="1"/>
    </xf>
    <xf numFmtId="0" fontId="17" fillId="2" borderId="5" xfId="0" applyFont="1" applyFill="1" applyBorder="1" applyAlignment="1">
      <alignment horizontal="left" vertical="top" wrapText="1"/>
    </xf>
    <xf numFmtId="0" fontId="17" fillId="2" borderId="8"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8" xfId="1" applyFont="1" applyFill="1" applyBorder="1" applyAlignment="1">
      <alignment horizontal="left" vertical="top" wrapText="1"/>
    </xf>
    <xf numFmtId="0" fontId="17" fillId="0" borderId="9" xfId="1" applyFont="1" applyFill="1" applyBorder="1" applyAlignment="1">
      <alignment horizontal="left" vertical="top" wrapText="1"/>
    </xf>
    <xf numFmtId="0" fontId="17" fillId="0" borderId="13" xfId="1" applyFont="1" applyFill="1" applyBorder="1" applyAlignment="1">
      <alignment horizontal="left" vertical="top" wrapText="1"/>
    </xf>
    <xf numFmtId="0" fontId="17" fillId="0" borderId="3" xfId="1" applyFont="1" applyFill="1" applyBorder="1" applyAlignment="1">
      <alignment horizontal="center" vertical="top" wrapText="1"/>
    </xf>
    <xf numFmtId="0" fontId="17" fillId="0" borderId="4" xfId="1" applyFont="1" applyFill="1" applyBorder="1" applyAlignment="1">
      <alignment horizontal="center" vertical="top" wrapText="1"/>
    </xf>
    <xf numFmtId="0" fontId="17" fillId="0" borderId="5" xfId="1" applyFont="1" applyFill="1" applyBorder="1" applyAlignment="1">
      <alignment horizontal="center" vertical="top" wrapText="1"/>
    </xf>
    <xf numFmtId="0" fontId="17" fillId="2" borderId="15"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10" xfId="0" applyFont="1" applyFill="1" applyBorder="1" applyAlignment="1">
      <alignment horizontal="left" vertical="top" wrapText="1"/>
    </xf>
    <xf numFmtId="0" fontId="17" fillId="2" borderId="1" xfId="0" applyFont="1" applyFill="1" applyBorder="1" applyAlignment="1">
      <alignment horizontal="left" vertical="top" wrapText="1"/>
    </xf>
    <xf numFmtId="0" fontId="17" fillId="2" borderId="12"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3" xfId="0" applyFont="1" applyFill="1" applyBorder="1" applyAlignment="1">
      <alignment horizontal="center" vertical="top" wrapText="1"/>
    </xf>
    <xf numFmtId="0" fontId="17" fillId="2" borderId="5" xfId="0" applyFont="1" applyFill="1" applyBorder="1" applyAlignment="1">
      <alignment horizontal="center" vertical="top" wrapText="1"/>
    </xf>
    <xf numFmtId="0" fontId="17" fillId="2" borderId="4" xfId="0" applyFont="1" applyFill="1" applyBorder="1" applyAlignment="1">
      <alignment horizontal="center" vertical="top" wrapText="1"/>
    </xf>
    <xf numFmtId="0" fontId="17" fillId="2" borderId="9" xfId="0" applyFont="1" applyFill="1" applyBorder="1" applyAlignment="1">
      <alignment horizontal="left" vertical="top" wrapText="1"/>
    </xf>
    <xf numFmtId="0" fontId="17" fillId="0" borderId="3" xfId="0" applyFont="1" applyFill="1" applyBorder="1" applyAlignment="1">
      <alignment vertical="top" wrapText="1"/>
    </xf>
    <xf numFmtId="0" fontId="17" fillId="0" borderId="4" xfId="0" applyFont="1" applyFill="1" applyBorder="1" applyAlignment="1">
      <alignment vertical="top" wrapText="1"/>
    </xf>
    <xf numFmtId="49" fontId="17" fillId="2" borderId="15" xfId="0" applyNumberFormat="1" applyFont="1" applyFill="1" applyBorder="1" applyAlignment="1">
      <alignment horizontal="left" vertical="top" wrapText="1"/>
    </xf>
    <xf numFmtId="49" fontId="17" fillId="2" borderId="14" xfId="0" applyNumberFormat="1" applyFont="1" applyFill="1" applyBorder="1" applyAlignment="1">
      <alignment horizontal="left" vertical="top" wrapText="1"/>
    </xf>
    <xf numFmtId="0" fontId="28" fillId="2" borderId="3" xfId="0" applyFont="1" applyFill="1" applyBorder="1" applyAlignment="1">
      <alignment horizontal="center" vertical="top" wrapText="1"/>
    </xf>
    <xf numFmtId="0" fontId="28" fillId="2" borderId="5" xfId="0" applyFont="1" applyFill="1" applyBorder="1" applyAlignment="1">
      <alignment horizontal="center" vertical="top" wrapText="1"/>
    </xf>
    <xf numFmtId="0" fontId="17" fillId="2" borderId="7" xfId="0" applyFont="1" applyFill="1" applyBorder="1" applyAlignment="1">
      <alignment vertical="top" wrapText="1"/>
    </xf>
    <xf numFmtId="0" fontId="17" fillId="2" borderId="8" xfId="0" applyFont="1" applyFill="1" applyBorder="1" applyAlignment="1">
      <alignment vertical="top" wrapText="1"/>
    </xf>
    <xf numFmtId="176" fontId="17" fillId="2" borderId="15" xfId="0" applyNumberFormat="1" applyFont="1" applyFill="1" applyBorder="1" applyAlignment="1">
      <alignment horizontal="left" vertical="top" wrapText="1"/>
    </xf>
    <xf numFmtId="176" fontId="17" fillId="2" borderId="10" xfId="0" applyNumberFormat="1" applyFont="1" applyFill="1" applyBorder="1" applyAlignment="1">
      <alignment horizontal="left" vertical="top" wrapText="1"/>
    </xf>
    <xf numFmtId="176" fontId="17" fillId="2" borderId="14" xfId="0" applyNumberFormat="1" applyFont="1" applyFill="1" applyBorder="1" applyAlignment="1">
      <alignment horizontal="left" vertical="top" wrapText="1"/>
    </xf>
    <xf numFmtId="0" fontId="17" fillId="2" borderId="2" xfId="0" applyFont="1" applyFill="1" applyBorder="1" applyAlignment="1">
      <alignment vertical="top" wrapText="1"/>
    </xf>
    <xf numFmtId="0" fontId="17" fillId="2" borderId="1"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6" fillId="2" borderId="0" xfId="1" applyFont="1" applyFill="1" applyBorder="1" applyAlignment="1">
      <alignment horizontal="center" vertical="center" wrapText="1"/>
    </xf>
    <xf numFmtId="0" fontId="18" fillId="2" borderId="6" xfId="1" applyFont="1" applyFill="1" applyBorder="1" applyAlignment="1">
      <alignment horizontal="left" vertical="center" wrapText="1"/>
    </xf>
    <xf numFmtId="177" fontId="16" fillId="2" borderId="6" xfId="1" applyNumberFormat="1" applyFont="1" applyFill="1" applyBorder="1" applyAlignment="1">
      <alignment horizontal="right" vertical="center" wrapText="1"/>
    </xf>
    <xf numFmtId="0" fontId="17" fillId="2" borderId="12" xfId="0" applyFont="1" applyFill="1" applyBorder="1" applyAlignment="1">
      <alignment horizontal="center" vertical="center" wrapText="1"/>
    </xf>
    <xf numFmtId="0" fontId="17" fillId="2" borderId="1" xfId="0" applyFont="1" applyFill="1" applyBorder="1" applyAlignment="1">
      <alignment vertical="top" wrapText="1"/>
    </xf>
    <xf numFmtId="0" fontId="17" fillId="2" borderId="3" xfId="0" applyFont="1" applyFill="1" applyBorder="1" applyAlignment="1">
      <alignment vertical="top" wrapText="1"/>
    </xf>
    <xf numFmtId="176" fontId="17" fillId="2" borderId="1" xfId="0" applyNumberFormat="1" applyFont="1" applyFill="1" applyBorder="1" applyAlignment="1">
      <alignment horizontal="center" vertical="top" wrapText="1"/>
    </xf>
    <xf numFmtId="176" fontId="17" fillId="2" borderId="3" xfId="0" applyNumberFormat="1" applyFont="1" applyFill="1" applyBorder="1" applyAlignment="1">
      <alignment horizontal="center" vertical="top" wrapText="1"/>
    </xf>
    <xf numFmtId="0" fontId="17" fillId="0" borderId="10" xfId="0" applyFont="1" applyFill="1" applyBorder="1" applyAlignment="1">
      <alignment horizontal="center" vertical="top" wrapText="1"/>
    </xf>
    <xf numFmtId="0" fontId="17" fillId="0" borderId="14" xfId="0" applyFont="1" applyFill="1" applyBorder="1" applyAlignment="1">
      <alignment horizontal="center" vertical="top" wrapText="1"/>
    </xf>
    <xf numFmtId="0" fontId="17" fillId="0" borderId="9" xfId="0" applyFont="1" applyFill="1" applyBorder="1" applyAlignment="1">
      <alignment vertical="top" wrapText="1"/>
    </xf>
    <xf numFmtId="0" fontId="17" fillId="0" borderId="15" xfId="0" applyFont="1" applyFill="1" applyBorder="1" applyAlignment="1">
      <alignment vertical="top" wrapText="1"/>
    </xf>
    <xf numFmtId="0" fontId="17" fillId="0" borderId="10" xfId="0" applyFont="1" applyFill="1" applyBorder="1" applyAlignment="1">
      <alignment vertical="top" wrapText="1"/>
    </xf>
    <xf numFmtId="0" fontId="17" fillId="0" borderId="14" xfId="0" applyFont="1" applyFill="1" applyBorder="1" applyAlignment="1">
      <alignment vertical="top" wrapText="1"/>
    </xf>
    <xf numFmtId="0" fontId="0" fillId="0" borderId="5" xfId="0" applyFont="1" applyFill="1" applyBorder="1" applyAlignment="1">
      <alignment vertical="top" wrapText="1"/>
    </xf>
    <xf numFmtId="0" fontId="0" fillId="0" borderId="13" xfId="0" applyFont="1" applyFill="1" applyBorder="1" applyAlignment="1">
      <alignment vertical="top" wrapText="1"/>
    </xf>
    <xf numFmtId="0" fontId="0" fillId="0" borderId="13" xfId="0" applyFont="1" applyFill="1" applyBorder="1" applyAlignment="1">
      <alignment vertical="center"/>
    </xf>
    <xf numFmtId="0" fontId="0" fillId="0" borderId="5" xfId="0" applyFont="1" applyFill="1" applyBorder="1" applyAlignment="1">
      <alignment vertical="center"/>
    </xf>
    <xf numFmtId="0" fontId="0" fillId="0" borderId="14" xfId="0" applyFont="1" applyFill="1" applyBorder="1" applyAlignment="1">
      <alignment vertical="center"/>
    </xf>
    <xf numFmtId="0" fontId="0" fillId="0" borderId="10" xfId="0" applyFont="1" applyFill="1" applyBorder="1" applyAlignment="1">
      <alignment vertical="top" wrapText="1"/>
    </xf>
    <xf numFmtId="0" fontId="0" fillId="0" borderId="4" xfId="0" applyFont="1" applyFill="1" applyBorder="1" applyAlignment="1">
      <alignment horizontal="center" vertical="top" wrapText="1"/>
    </xf>
    <xf numFmtId="0" fontId="0" fillId="0" borderId="5" xfId="0" applyFont="1" applyFill="1" applyBorder="1" applyAlignment="1">
      <alignment horizontal="center" vertical="top" wrapText="1"/>
    </xf>
    <xf numFmtId="0" fontId="0" fillId="0" borderId="9" xfId="0" applyFont="1" applyFill="1" applyBorder="1" applyAlignment="1">
      <alignment horizontal="left" vertical="top" wrapText="1"/>
    </xf>
    <xf numFmtId="0" fontId="0" fillId="0" borderId="13" xfId="0" applyFont="1" applyFill="1" applyBorder="1" applyAlignment="1">
      <alignment horizontal="left" vertical="top" wrapText="1"/>
    </xf>
    <xf numFmtId="0" fontId="0" fillId="0" borderId="14" xfId="0" applyFont="1" applyFill="1" applyBorder="1" applyAlignment="1">
      <alignment horizontal="left" vertical="top" wrapText="1"/>
    </xf>
    <xf numFmtId="0" fontId="0" fillId="0" borderId="14" xfId="0" applyFont="1" applyFill="1" applyBorder="1" applyAlignment="1">
      <alignment vertical="top" wrapText="1"/>
    </xf>
    <xf numFmtId="0" fontId="0" fillId="0" borderId="4" xfId="0" applyFont="1" applyFill="1" applyBorder="1" applyAlignment="1">
      <alignment horizontal="right" vertical="top" wrapText="1"/>
    </xf>
    <xf numFmtId="0" fontId="0" fillId="0" borderId="10" xfId="0" applyFont="1" applyFill="1" applyBorder="1" applyAlignment="1">
      <alignment horizontal="left" vertical="top" wrapText="1"/>
    </xf>
    <xf numFmtId="0" fontId="17" fillId="0" borderId="3" xfId="0" applyFont="1" applyFill="1" applyBorder="1" applyAlignment="1" applyProtection="1">
      <alignment horizontal="center" vertical="top" wrapText="1"/>
    </xf>
    <xf numFmtId="0" fontId="17" fillId="0" borderId="8" xfId="0" applyFont="1" applyFill="1" applyBorder="1" applyAlignment="1" applyProtection="1">
      <alignment horizontal="left" vertical="top" wrapText="1"/>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10" xfId="0" applyFont="1" applyFill="1" applyBorder="1" applyAlignment="1">
      <alignment vertical="center"/>
    </xf>
    <xf numFmtId="0" fontId="0" fillId="0" borderId="9" xfId="0" applyFont="1" applyFill="1" applyBorder="1" applyAlignment="1">
      <alignment vertical="center"/>
    </xf>
    <xf numFmtId="0" fontId="0" fillId="0" borderId="9" xfId="0" applyFont="1" applyFill="1" applyBorder="1" applyAlignment="1">
      <alignment vertical="top" wrapText="1"/>
    </xf>
    <xf numFmtId="0" fontId="0" fillId="0" borderId="5" xfId="0" applyFont="1" applyFill="1" applyBorder="1" applyAlignment="1">
      <alignment horizontal="right" vertical="top" wrapText="1"/>
    </xf>
    <xf numFmtId="0" fontId="0" fillId="0" borderId="9" xfId="0" applyFont="1" applyFill="1" applyBorder="1" applyAlignment="1">
      <alignment vertical="center" wrapText="1"/>
    </xf>
    <xf numFmtId="0" fontId="0" fillId="0" borderId="13" xfId="0" applyFont="1" applyFill="1" applyBorder="1" applyAlignment="1">
      <alignment vertical="center" wrapText="1"/>
    </xf>
    <xf numFmtId="0" fontId="0" fillId="0" borderId="4" xfId="0" applyFont="1" applyFill="1" applyBorder="1" applyAlignment="1">
      <alignment vertical="center"/>
    </xf>
    <xf numFmtId="0" fontId="0" fillId="0" borderId="0" xfId="0" applyFont="1" applyFill="1" applyBorder="1" applyAlignment="1">
      <alignment horizontal="center" vertical="top" wrapText="1"/>
    </xf>
    <xf numFmtId="0" fontId="0" fillId="0" borderId="0" xfId="0" applyFont="1" applyFill="1" applyBorder="1" applyAlignment="1">
      <alignment vertical="top" wrapText="1"/>
    </xf>
    <xf numFmtId="3" fontId="17" fillId="0" borderId="3" xfId="0" applyNumberFormat="1" applyFont="1" applyFill="1" applyBorder="1" applyAlignment="1">
      <alignment horizontal="center" vertical="top" wrapText="1"/>
    </xf>
    <xf numFmtId="0" fontId="0" fillId="0" borderId="4"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17" fillId="0" borderId="9" xfId="0" applyFont="1" applyFill="1" applyBorder="1" applyAlignment="1">
      <alignment horizontal="center" vertical="top" wrapText="1"/>
    </xf>
    <xf numFmtId="0" fontId="17" fillId="0" borderId="13" xfId="0" applyFont="1" applyFill="1" applyBorder="1" applyAlignment="1">
      <alignment horizontal="center" vertical="top" wrapText="1"/>
    </xf>
    <xf numFmtId="0" fontId="17" fillId="0" borderId="0" xfId="0" applyFont="1" applyFill="1" applyBorder="1" applyAlignment="1">
      <alignment horizontal="center" vertical="top" wrapText="1"/>
    </xf>
    <xf numFmtId="0" fontId="17" fillId="0" borderId="0" xfId="0" applyFont="1" applyFill="1" applyBorder="1" applyAlignment="1">
      <alignment vertical="top" wrapText="1"/>
    </xf>
    <xf numFmtId="0" fontId="17" fillId="0" borderId="15" xfId="0" applyFont="1" applyFill="1" applyBorder="1" applyAlignment="1">
      <alignment horizontal="center" vertical="top" wrapText="1"/>
    </xf>
    <xf numFmtId="0" fontId="25" fillId="0" borderId="10" xfId="0" applyFont="1" applyFill="1" applyBorder="1" applyAlignment="1">
      <alignment horizontal="left" vertical="top" wrapText="1"/>
    </xf>
    <xf numFmtId="49" fontId="17" fillId="0" borderId="15" xfId="1" applyNumberFormat="1" applyFont="1" applyFill="1" applyBorder="1" applyAlignment="1">
      <alignment horizontal="left" vertical="top" wrapText="1"/>
    </xf>
    <xf numFmtId="49" fontId="17" fillId="0" borderId="14" xfId="1" applyNumberFormat="1" applyFont="1" applyFill="1" applyBorder="1" applyAlignment="1">
      <alignment horizontal="left" vertical="top" wrapText="1"/>
    </xf>
    <xf numFmtId="176" fontId="17" fillId="0" borderId="1" xfId="0" applyNumberFormat="1" applyFont="1" applyFill="1" applyBorder="1" applyAlignment="1">
      <alignment vertical="top" wrapText="1"/>
    </xf>
    <xf numFmtId="49" fontId="17" fillId="0" borderId="10" xfId="0" applyNumberFormat="1" applyFont="1" applyFill="1" applyBorder="1" applyAlignment="1">
      <alignment horizontal="center" vertical="top" wrapText="1"/>
    </xf>
    <xf numFmtId="49" fontId="17" fillId="0" borderId="14" xfId="0" applyNumberFormat="1" applyFont="1" applyFill="1" applyBorder="1" applyAlignment="1">
      <alignment horizontal="center" vertical="top" wrapText="1"/>
    </xf>
    <xf numFmtId="0" fontId="17" fillId="0" borderId="7" xfId="0" applyFont="1" applyFill="1" applyBorder="1" applyAlignment="1">
      <alignment horizontal="left" vertical="top" wrapText="1"/>
    </xf>
    <xf numFmtId="0" fontId="25" fillId="0" borderId="10" xfId="0" applyFont="1" applyFill="1" applyBorder="1" applyAlignment="1">
      <alignment horizontal="center" vertical="top" wrapText="1"/>
    </xf>
    <xf numFmtId="0" fontId="25" fillId="0" borderId="14" xfId="0" applyFont="1" applyFill="1" applyBorder="1" applyAlignment="1">
      <alignment horizontal="center" vertical="top" wrapText="1"/>
    </xf>
    <xf numFmtId="176" fontId="17" fillId="0" borderId="9" xfId="0" applyNumberFormat="1" applyFont="1" applyFill="1" applyBorder="1" applyAlignment="1">
      <alignment horizontal="center" vertical="top" wrapText="1"/>
    </xf>
    <xf numFmtId="176" fontId="17" fillId="0" borderId="13" xfId="0" applyNumberFormat="1" applyFont="1" applyFill="1" applyBorder="1" applyAlignment="1">
      <alignment horizontal="center" vertical="top" wrapText="1"/>
    </xf>
    <xf numFmtId="176" fontId="17" fillId="0" borderId="3" xfId="1" applyNumberFormat="1" applyFont="1" applyFill="1" applyBorder="1" applyAlignment="1">
      <alignment horizontal="center" vertical="top" wrapText="1"/>
    </xf>
    <xf numFmtId="176" fontId="17" fillId="0" borderId="5" xfId="1" applyNumberFormat="1" applyFont="1" applyFill="1" applyBorder="1" applyAlignment="1">
      <alignment horizontal="center" vertical="top" wrapText="1"/>
    </xf>
    <xf numFmtId="0" fontId="25" fillId="0" borderId="15" xfId="0" applyFont="1" applyFill="1" applyBorder="1" applyAlignment="1">
      <alignment horizontal="left" vertical="top" wrapText="1"/>
    </xf>
    <xf numFmtId="0" fontId="25" fillId="0" borderId="14" xfId="0" applyFont="1" applyFill="1" applyBorder="1" applyAlignment="1">
      <alignment horizontal="left" vertical="top" wrapText="1"/>
    </xf>
    <xf numFmtId="0" fontId="25" fillId="0" borderId="2" xfId="0" applyFont="1" applyFill="1" applyBorder="1" applyAlignment="1">
      <alignment horizontal="left" vertical="top" wrapText="1"/>
    </xf>
    <xf numFmtId="0" fontId="25" fillId="0" borderId="9" xfId="0" applyFont="1" applyFill="1" applyBorder="1" applyAlignment="1">
      <alignment horizontal="left" vertical="top" wrapText="1"/>
    </xf>
    <xf numFmtId="0" fontId="25" fillId="0" borderId="13" xfId="0" applyFont="1" applyFill="1" applyBorder="1" applyAlignment="1">
      <alignment horizontal="left" vertical="top" wrapText="1"/>
    </xf>
    <xf numFmtId="0" fontId="17" fillId="0" borderId="5" xfId="0" applyFont="1" applyFill="1" applyBorder="1" applyAlignment="1">
      <alignment vertical="top" wrapText="1"/>
    </xf>
    <xf numFmtId="0" fontId="0" fillId="0" borderId="14" xfId="0" applyFont="1" applyBorder="1" applyAlignment="1">
      <alignment horizontal="left" vertical="top" wrapText="1"/>
    </xf>
    <xf numFmtId="0" fontId="0" fillId="0" borderId="5" xfId="0" applyFont="1" applyBorder="1" applyAlignment="1">
      <alignment horizontal="center" vertical="top" wrapText="1"/>
    </xf>
    <xf numFmtId="0" fontId="0" fillId="0" borderId="13" xfId="0" applyFont="1" applyBorder="1" applyAlignment="1">
      <alignment horizontal="left" vertical="top" wrapText="1"/>
    </xf>
    <xf numFmtId="0" fontId="0" fillId="0" borderId="10" xfId="0" applyFont="1" applyBorder="1" applyAlignment="1">
      <alignment horizontal="left" vertical="top" wrapText="1"/>
    </xf>
    <xf numFmtId="0" fontId="17" fillId="0" borderId="15" xfId="1" applyFont="1" applyFill="1" applyBorder="1" applyAlignment="1">
      <alignment vertical="top" wrapText="1"/>
    </xf>
    <xf numFmtId="0" fontId="17" fillId="0" borderId="10" xfId="1" applyFont="1" applyFill="1" applyBorder="1" applyAlignment="1">
      <alignment vertical="top" wrapText="1"/>
    </xf>
    <xf numFmtId="0" fontId="17" fillId="0" borderId="14" xfId="1" applyFont="1" applyFill="1" applyBorder="1" applyAlignment="1">
      <alignment vertical="top" wrapText="1"/>
    </xf>
    <xf numFmtId="0" fontId="17" fillId="0" borderId="11" xfId="1" applyFont="1" applyFill="1" applyBorder="1" applyAlignment="1">
      <alignment vertical="top" wrapText="1"/>
    </xf>
    <xf numFmtId="0" fontId="17" fillId="0" borderId="0" xfId="1" applyFont="1" applyFill="1" applyBorder="1" applyAlignment="1">
      <alignment vertical="top" wrapText="1"/>
    </xf>
    <xf numFmtId="0" fontId="17" fillId="0" borderId="6" xfId="1" applyFont="1" applyFill="1" applyBorder="1" applyAlignment="1">
      <alignment vertical="top" wrapText="1"/>
    </xf>
    <xf numFmtId="0" fontId="17" fillId="0" borderId="1" xfId="0" applyFont="1" applyFill="1" applyBorder="1" applyAlignment="1">
      <alignment horizontal="right" vertical="top" wrapText="1"/>
    </xf>
    <xf numFmtId="0" fontId="17" fillId="2" borderId="1" xfId="0" applyFont="1" applyFill="1" applyBorder="1" applyAlignment="1">
      <alignment horizontal="right" vertical="top" wrapText="1"/>
    </xf>
    <xf numFmtId="0" fontId="17" fillId="2" borderId="2" xfId="0" applyFont="1" applyFill="1" applyBorder="1" applyAlignment="1">
      <alignment horizontal="left" vertical="top" wrapText="1"/>
    </xf>
    <xf numFmtId="176" fontId="17" fillId="2" borderId="4" xfId="0" applyNumberFormat="1" applyFont="1" applyFill="1" applyBorder="1" applyAlignment="1">
      <alignment horizontal="center" vertical="top" wrapText="1"/>
    </xf>
    <xf numFmtId="0" fontId="17" fillId="2" borderId="11" xfId="0" applyFont="1" applyFill="1" applyBorder="1" applyAlignment="1">
      <alignment horizontal="left" vertical="top" wrapText="1"/>
    </xf>
    <xf numFmtId="0" fontId="17" fillId="2" borderId="0" xfId="0" applyFont="1" applyFill="1" applyBorder="1" applyAlignment="1">
      <alignment horizontal="left" vertical="top" wrapText="1"/>
    </xf>
    <xf numFmtId="49" fontId="17" fillId="2" borderId="2" xfId="0" applyNumberFormat="1" applyFont="1" applyFill="1" applyBorder="1" applyAlignment="1">
      <alignment horizontal="left" vertical="top" wrapText="1"/>
    </xf>
    <xf numFmtId="176" fontId="17" fillId="2" borderId="5" xfId="0" applyNumberFormat="1" applyFont="1" applyFill="1" applyBorder="1" applyAlignment="1">
      <alignment horizontal="center" vertical="top" wrapText="1"/>
    </xf>
    <xf numFmtId="0" fontId="17" fillId="2" borderId="8" xfId="1" applyFont="1" applyFill="1" applyBorder="1" applyAlignment="1">
      <alignment horizontal="left" vertical="top" wrapText="1"/>
    </xf>
    <xf numFmtId="0" fontId="17" fillId="2" borderId="13" xfId="1" applyFont="1" applyFill="1" applyBorder="1" applyAlignment="1">
      <alignment horizontal="left" vertical="top" wrapText="1"/>
    </xf>
    <xf numFmtId="0" fontId="17" fillId="2" borderId="15" xfId="1" applyFont="1" applyFill="1" applyBorder="1" applyAlignment="1">
      <alignment horizontal="left" vertical="top" wrapText="1"/>
    </xf>
    <xf numFmtId="0" fontId="17" fillId="2" borderId="14" xfId="1" applyFont="1" applyFill="1" applyBorder="1" applyAlignment="1">
      <alignment horizontal="left" vertical="top" wrapText="1"/>
    </xf>
    <xf numFmtId="0" fontId="17" fillId="2" borderId="3" xfId="0" applyFont="1" applyFill="1" applyBorder="1" applyAlignment="1">
      <alignment horizontal="right" vertical="top" wrapText="1"/>
    </xf>
    <xf numFmtId="0" fontId="17" fillId="2" borderId="4" xfId="0" applyFont="1" applyFill="1" applyBorder="1" applyAlignment="1">
      <alignment horizontal="right" vertical="top" wrapText="1"/>
    </xf>
    <xf numFmtId="0" fontId="17" fillId="2" borderId="1" xfId="0" applyFont="1" applyFill="1" applyBorder="1" applyAlignment="1">
      <alignment horizontal="center" vertical="top" wrapText="1"/>
    </xf>
    <xf numFmtId="49" fontId="19" fillId="2" borderId="2" xfId="0" applyNumberFormat="1" applyFont="1" applyFill="1" applyBorder="1" applyAlignment="1">
      <alignment horizontal="left" vertical="top" wrapText="1"/>
    </xf>
    <xf numFmtId="0" fontId="17" fillId="2" borderId="3" xfId="1" applyFont="1" applyFill="1" applyBorder="1" applyAlignment="1">
      <alignment horizontal="center" vertical="top" wrapText="1"/>
    </xf>
    <xf numFmtId="0" fontId="17" fillId="2" borderId="5" xfId="1" applyFont="1" applyFill="1" applyBorder="1" applyAlignment="1">
      <alignment horizontal="center" vertical="top" wrapText="1"/>
    </xf>
    <xf numFmtId="0" fontId="17" fillId="2" borderId="15" xfId="0" applyFont="1" applyFill="1" applyBorder="1" applyAlignment="1">
      <alignment vertical="top" wrapText="1"/>
    </xf>
    <xf numFmtId="0" fontId="17" fillId="2" borderId="10" xfId="0" applyFont="1" applyFill="1" applyBorder="1" applyAlignment="1">
      <alignment vertical="top" wrapText="1"/>
    </xf>
    <xf numFmtId="0" fontId="17" fillId="2" borderId="14" xfId="0" applyFont="1" applyFill="1" applyBorder="1" applyAlignment="1">
      <alignment vertical="top" wrapText="1"/>
    </xf>
    <xf numFmtId="0" fontId="17" fillId="2" borderId="6" xfId="0" applyFont="1" applyFill="1" applyBorder="1" applyAlignment="1">
      <alignment horizontal="left" vertical="top" wrapText="1"/>
    </xf>
    <xf numFmtId="49" fontId="17" fillId="2" borderId="15" xfId="1" applyNumberFormat="1" applyFont="1" applyFill="1" applyBorder="1" applyAlignment="1">
      <alignment horizontal="left" vertical="top" wrapText="1"/>
    </xf>
    <xf numFmtId="49" fontId="17" fillId="2" borderId="14" xfId="1" applyNumberFormat="1" applyFont="1" applyFill="1" applyBorder="1" applyAlignment="1">
      <alignment horizontal="left" vertical="top" wrapText="1"/>
    </xf>
    <xf numFmtId="49" fontId="17" fillId="2" borderId="10" xfId="0" applyNumberFormat="1" applyFont="1" applyFill="1" applyBorder="1" applyAlignment="1">
      <alignment horizontal="left" vertical="top" wrapText="1"/>
    </xf>
    <xf numFmtId="176" fontId="17" fillId="0" borderId="3" xfId="0" applyNumberFormat="1" applyFont="1" applyFill="1" applyBorder="1" applyAlignment="1">
      <alignment vertical="top" wrapText="1"/>
    </xf>
    <xf numFmtId="176" fontId="17" fillId="0" borderId="5" xfId="0" applyNumberFormat="1" applyFont="1" applyFill="1" applyBorder="1" applyAlignment="1">
      <alignment vertical="top" wrapText="1"/>
    </xf>
    <xf numFmtId="176" fontId="17" fillId="0" borderId="4" xfId="0" applyNumberFormat="1" applyFont="1" applyFill="1" applyBorder="1" applyAlignment="1">
      <alignment vertical="top" wrapText="1"/>
    </xf>
    <xf numFmtId="0" fontId="17" fillId="0" borderId="3" xfId="0" applyFont="1" applyBorder="1" applyAlignment="1">
      <alignment horizontal="left" vertical="top" wrapText="1"/>
    </xf>
    <xf numFmtId="0" fontId="17" fillId="0" borderId="5" xfId="0" applyFont="1" applyBorder="1" applyAlignment="1">
      <alignment horizontal="left" vertical="top" wrapText="1"/>
    </xf>
    <xf numFmtId="0" fontId="17" fillId="0" borderId="8" xfId="0" applyFont="1" applyBorder="1" applyAlignment="1">
      <alignment horizontal="left" vertical="top" wrapText="1"/>
    </xf>
    <xf numFmtId="0" fontId="17" fillId="0" borderId="13" xfId="0" applyFont="1" applyBorder="1" applyAlignment="1">
      <alignment horizontal="left" vertical="top" wrapText="1"/>
    </xf>
    <xf numFmtId="0" fontId="17" fillId="0" borderId="15" xfId="0" applyFont="1" applyBorder="1" applyAlignment="1">
      <alignment horizontal="left" vertical="top" wrapText="1"/>
    </xf>
    <xf numFmtId="0" fontId="17" fillId="0" borderId="10" xfId="0" applyFont="1" applyBorder="1" applyAlignment="1">
      <alignment horizontal="left" vertical="top" wrapText="1"/>
    </xf>
    <xf numFmtId="0" fontId="17" fillId="0" borderId="14" xfId="0" applyFont="1" applyBorder="1" applyAlignment="1">
      <alignment horizontal="left" vertical="top" wrapText="1"/>
    </xf>
    <xf numFmtId="49" fontId="17" fillId="0" borderId="15" xfId="0" applyNumberFormat="1" applyFont="1" applyFill="1" applyBorder="1" applyAlignment="1">
      <alignment horizontal="center" vertical="top" wrapText="1"/>
    </xf>
    <xf numFmtId="176" fontId="17" fillId="0" borderId="15" xfId="0" applyNumberFormat="1" applyFont="1" applyBorder="1" applyAlignment="1">
      <alignment horizontal="left" vertical="top" wrapText="1"/>
    </xf>
    <xf numFmtId="176" fontId="17" fillId="0" borderId="14" xfId="0" applyNumberFormat="1" applyFont="1" applyBorder="1" applyAlignment="1">
      <alignment horizontal="left" vertical="top" wrapText="1"/>
    </xf>
    <xf numFmtId="49" fontId="17" fillId="0" borderId="4" xfId="0" applyNumberFormat="1" applyFont="1" applyBorder="1" applyAlignment="1">
      <alignment horizontal="center" vertical="top" wrapText="1"/>
    </xf>
    <xf numFmtId="0" fontId="17" fillId="0" borderId="3" xfId="0" applyFont="1" applyBorder="1" applyAlignment="1">
      <alignment horizontal="center" vertical="top" wrapText="1"/>
    </xf>
    <xf numFmtId="0" fontId="17" fillId="0" borderId="5" xfId="0" applyFont="1" applyBorder="1" applyAlignment="1">
      <alignment horizontal="center" vertical="top" wrapText="1"/>
    </xf>
    <xf numFmtId="0" fontId="17" fillId="0" borderId="11" xfId="0" applyFont="1" applyBorder="1" applyAlignment="1">
      <alignment horizontal="left" vertical="top" wrapText="1"/>
    </xf>
    <xf numFmtId="0" fontId="17" fillId="0" borderId="6" xfId="0" applyFont="1" applyBorder="1" applyAlignment="1">
      <alignment horizontal="left" vertical="top" wrapText="1"/>
    </xf>
    <xf numFmtId="176" fontId="17" fillId="0" borderId="3" xfId="0" applyNumberFormat="1" applyFont="1" applyBorder="1" applyAlignment="1">
      <alignment horizontal="center" vertical="top" wrapText="1"/>
    </xf>
    <xf numFmtId="176" fontId="17" fillId="0" borderId="5" xfId="0" applyNumberFormat="1" applyFont="1" applyBorder="1" applyAlignment="1">
      <alignment horizontal="center" vertical="top" wrapText="1"/>
    </xf>
    <xf numFmtId="0" fontId="17" fillId="0" borderId="9" xfId="0" applyFont="1" applyBorder="1" applyAlignment="1">
      <alignment horizontal="left" vertical="top" wrapText="1"/>
    </xf>
    <xf numFmtId="0" fontId="17" fillId="0" borderId="4" xfId="0" applyFont="1" applyBorder="1" applyAlignment="1">
      <alignment horizontal="center" vertical="top" wrapText="1"/>
    </xf>
    <xf numFmtId="0" fontId="17" fillId="0" borderId="15" xfId="0" applyFont="1" applyBorder="1" applyAlignment="1">
      <alignment horizontal="center" vertical="top" wrapText="1"/>
    </xf>
    <xf numFmtId="0" fontId="17" fillId="0" borderId="10" xfId="0" applyFont="1" applyBorder="1" applyAlignment="1">
      <alignment horizontal="center" vertical="top" wrapText="1"/>
    </xf>
    <xf numFmtId="0" fontId="17" fillId="0" borderId="14" xfId="0" applyFont="1" applyBorder="1" applyAlignment="1">
      <alignment horizontal="center" vertical="top" wrapText="1"/>
    </xf>
    <xf numFmtId="176" fontId="17" fillId="0" borderId="10" xfId="0" applyNumberFormat="1" applyFont="1" applyBorder="1" applyAlignment="1">
      <alignment horizontal="left" vertical="top" wrapText="1"/>
    </xf>
    <xf numFmtId="0" fontId="17" fillId="0" borderId="4" xfId="0" applyFont="1" applyBorder="1" applyAlignment="1">
      <alignment horizontal="left" vertical="top" wrapText="1"/>
    </xf>
    <xf numFmtId="0" fontId="17" fillId="0" borderId="8" xfId="0" applyFont="1" applyBorder="1" applyAlignment="1">
      <alignment vertical="top" wrapText="1"/>
    </xf>
    <xf numFmtId="0" fontId="17" fillId="0" borderId="9" xfId="0" applyFont="1" applyBorder="1" applyAlignment="1">
      <alignment vertical="top" wrapText="1"/>
    </xf>
    <xf numFmtId="0" fontId="17" fillId="0" borderId="13" xfId="0" applyFont="1" applyBorder="1" applyAlignment="1">
      <alignment vertical="top" wrapText="1"/>
    </xf>
    <xf numFmtId="0" fontId="17" fillId="0" borderId="13" xfId="0" applyFont="1" applyBorder="1" applyAlignment="1">
      <alignment horizontal="center" vertical="top" wrapText="1"/>
    </xf>
    <xf numFmtId="0" fontId="17" fillId="0" borderId="15" xfId="1" applyFont="1" applyBorder="1" applyAlignment="1">
      <alignment horizontal="left" vertical="top" wrapText="1"/>
    </xf>
    <xf numFmtId="0" fontId="17" fillId="0" borderId="10" xfId="1" applyFont="1" applyBorder="1" applyAlignment="1">
      <alignment horizontal="left" vertical="top" wrapText="1"/>
    </xf>
    <xf numFmtId="0" fontId="17" fillId="0" borderId="9" xfId="0" applyFont="1" applyBorder="1" applyAlignment="1">
      <alignment horizontal="center" vertical="top" wrapText="1"/>
    </xf>
    <xf numFmtId="176" fontId="17" fillId="0" borderId="4" xfId="0" applyNumberFormat="1" applyFont="1" applyBorder="1" applyAlignment="1">
      <alignment horizontal="center" vertical="top" wrapText="1"/>
    </xf>
    <xf numFmtId="176" fontId="17" fillId="0" borderId="9" xfId="0" applyNumberFormat="1" applyFont="1" applyBorder="1" applyAlignment="1">
      <alignment horizontal="center" vertical="top" wrapText="1"/>
    </xf>
    <xf numFmtId="176" fontId="17" fillId="0" borderId="13" xfId="0" applyNumberFormat="1" applyFont="1" applyBorder="1" applyAlignment="1">
      <alignment horizontal="center" vertical="top" wrapText="1"/>
    </xf>
    <xf numFmtId="49" fontId="17" fillId="0" borderId="10" xfId="0" applyNumberFormat="1" applyFont="1" applyBorder="1" applyAlignment="1">
      <alignment horizontal="center" vertical="top" wrapText="1"/>
    </xf>
    <xf numFmtId="49" fontId="17" fillId="0" borderId="14" xfId="0" applyNumberFormat="1" applyFont="1" applyBorder="1" applyAlignment="1">
      <alignment horizontal="center" vertical="top" wrapText="1"/>
    </xf>
    <xf numFmtId="176" fontId="17" fillId="0" borderId="15" xfId="0" applyNumberFormat="1" applyFont="1" applyBorder="1" applyAlignment="1">
      <alignment horizontal="center" vertical="top" wrapText="1"/>
    </xf>
    <xf numFmtId="176" fontId="17" fillId="0" borderId="10" xfId="0" applyNumberFormat="1" applyFont="1" applyBorder="1" applyAlignment="1">
      <alignment horizontal="center" vertical="top" wrapText="1"/>
    </xf>
    <xf numFmtId="176" fontId="17" fillId="0" borderId="14" xfId="0" applyNumberFormat="1" applyFont="1" applyBorder="1" applyAlignment="1">
      <alignment horizontal="center" vertical="top" wrapText="1"/>
    </xf>
    <xf numFmtId="0" fontId="17" fillId="0" borderId="3" xfId="0" applyFont="1" applyBorder="1" applyAlignment="1">
      <alignment horizontal="right" vertical="top" wrapText="1"/>
    </xf>
    <xf numFmtId="0" fontId="17" fillId="0" borderId="4" xfId="0" applyFont="1" applyBorder="1" applyAlignment="1">
      <alignment horizontal="right" vertical="top" wrapText="1"/>
    </xf>
    <xf numFmtId="49" fontId="17" fillId="0" borderId="15" xfId="0" applyNumberFormat="1" applyFont="1" applyBorder="1" applyAlignment="1">
      <alignment horizontal="left" vertical="top" wrapText="1"/>
    </xf>
    <xf numFmtId="49" fontId="17" fillId="0" borderId="10" xfId="0" applyNumberFormat="1" applyFont="1" applyBorder="1" applyAlignment="1">
      <alignment horizontal="left" vertical="top" wrapText="1"/>
    </xf>
    <xf numFmtId="0" fontId="17" fillId="0" borderId="1" xfId="0" applyFont="1" applyBorder="1" applyAlignment="1">
      <alignment vertical="top" wrapText="1"/>
    </xf>
    <xf numFmtId="0" fontId="17" fillId="0" borderId="7" xfId="0" applyFont="1" applyBorder="1" applyAlignment="1">
      <alignment vertical="top" wrapText="1"/>
    </xf>
    <xf numFmtId="176" fontId="17" fillId="0" borderId="1" xfId="0" applyNumberFormat="1" applyFont="1" applyBorder="1" applyAlignment="1">
      <alignment horizontal="center" vertical="top" wrapText="1"/>
    </xf>
    <xf numFmtId="0" fontId="17" fillId="0" borderId="2" xfId="0" applyFont="1" applyBorder="1" applyAlignment="1">
      <alignment vertical="top" wrapText="1"/>
    </xf>
    <xf numFmtId="0" fontId="17" fillId="0" borderId="15" xfId="0" applyFont="1" applyFill="1" applyBorder="1" applyAlignment="1" applyProtection="1">
      <alignment horizontal="left" vertical="top" wrapText="1"/>
    </xf>
    <xf numFmtId="0" fontId="17" fillId="0" borderId="14" xfId="0" applyFont="1" applyFill="1" applyBorder="1" applyAlignment="1" applyProtection="1">
      <alignment horizontal="left" vertical="top" wrapText="1"/>
    </xf>
    <xf numFmtId="0" fontId="17" fillId="0" borderId="1" xfId="0" applyFont="1" applyFill="1" applyBorder="1" applyAlignment="1">
      <alignment horizontal="center" vertical="top" wrapText="1"/>
    </xf>
    <xf numFmtId="49" fontId="17" fillId="0" borderId="15" xfId="0" applyNumberFormat="1" applyFont="1" applyFill="1" applyBorder="1" applyAlignment="1">
      <alignment vertical="top" wrapText="1"/>
    </xf>
    <xf numFmtId="49" fontId="17" fillId="0" borderId="14" xfId="0" applyNumberFormat="1" applyFont="1" applyFill="1" applyBorder="1" applyAlignment="1">
      <alignment vertical="top" wrapText="1"/>
    </xf>
    <xf numFmtId="0" fontId="17" fillId="0" borderId="3" xfId="1" applyFont="1" applyFill="1" applyBorder="1" applyAlignment="1">
      <alignment horizontal="left" vertical="top" wrapText="1"/>
    </xf>
    <xf numFmtId="0" fontId="17" fillId="0" borderId="4" xfId="1" applyFont="1" applyFill="1" applyBorder="1" applyAlignment="1">
      <alignment horizontal="left" vertical="top" wrapText="1"/>
    </xf>
    <xf numFmtId="0" fontId="17" fillId="0" borderId="5" xfId="1" applyFont="1" applyFill="1" applyBorder="1" applyAlignment="1">
      <alignment horizontal="left" vertical="top" wrapText="1"/>
    </xf>
    <xf numFmtId="0" fontId="17" fillId="0" borderId="3" xfId="1" applyFont="1" applyFill="1" applyBorder="1" applyAlignment="1">
      <alignment horizontal="right" vertical="top" wrapText="1"/>
    </xf>
    <xf numFmtId="0" fontId="17" fillId="0" borderId="5" xfId="1" applyFont="1" applyFill="1" applyBorder="1" applyAlignment="1">
      <alignment horizontal="right" vertical="top" wrapText="1"/>
    </xf>
    <xf numFmtId="176" fontId="17" fillId="0" borderId="15" xfId="1" applyNumberFormat="1" applyFont="1" applyFill="1" applyBorder="1" applyAlignment="1">
      <alignment horizontal="left" vertical="top" wrapText="1"/>
    </xf>
    <xf numFmtId="176" fontId="17" fillId="0" borderId="10" xfId="1" applyNumberFormat="1" applyFont="1" applyFill="1" applyBorder="1" applyAlignment="1">
      <alignment horizontal="left" vertical="top" wrapText="1"/>
    </xf>
    <xf numFmtId="176" fontId="17" fillId="0" borderId="14" xfId="1" applyNumberFormat="1" applyFont="1" applyFill="1" applyBorder="1" applyAlignment="1">
      <alignment horizontal="left" vertical="top" wrapText="1"/>
    </xf>
    <xf numFmtId="49" fontId="17" fillId="0" borderId="10" xfId="1" applyNumberFormat="1" applyFont="1" applyFill="1" applyBorder="1" applyAlignment="1">
      <alignment horizontal="left" vertical="top" wrapText="1"/>
    </xf>
    <xf numFmtId="176" fontId="17" fillId="0" borderId="4" xfId="1" applyNumberFormat="1" applyFont="1" applyFill="1" applyBorder="1" applyAlignment="1">
      <alignment horizontal="center" vertical="top" wrapText="1"/>
    </xf>
    <xf numFmtId="0" fontId="17" fillId="0" borderId="4" xfId="1" applyFont="1" applyFill="1" applyBorder="1" applyAlignment="1">
      <alignment horizontal="right" vertical="top" wrapText="1"/>
    </xf>
    <xf numFmtId="0" fontId="17" fillId="0" borderId="1" xfId="1" applyFont="1" applyFill="1" applyBorder="1" applyAlignment="1">
      <alignment horizontal="center" vertical="center" wrapText="1"/>
    </xf>
    <xf numFmtId="0" fontId="17" fillId="0" borderId="12" xfId="1" applyFont="1" applyFill="1" applyBorder="1" applyAlignment="1">
      <alignment horizontal="center" vertical="center" wrapText="1"/>
    </xf>
    <xf numFmtId="0" fontId="17" fillId="0" borderId="7" xfId="1" applyFont="1" applyFill="1" applyBorder="1" applyAlignment="1">
      <alignment horizontal="center" vertical="center" wrapText="1"/>
    </xf>
    <xf numFmtId="0" fontId="17" fillId="0" borderId="1" xfId="1" applyFont="1" applyFill="1" applyBorder="1" applyAlignment="1">
      <alignment vertical="top" wrapText="1"/>
    </xf>
    <xf numFmtId="0" fontId="17" fillId="0" borderId="7" xfId="1" applyFont="1" applyFill="1" applyBorder="1" applyAlignment="1">
      <alignment horizontal="left" vertical="top" wrapText="1"/>
    </xf>
    <xf numFmtId="176" fontId="17" fillId="0" borderId="1" xfId="1" applyNumberFormat="1" applyFont="1" applyFill="1" applyBorder="1" applyAlignment="1">
      <alignment horizontal="center" vertical="top" wrapText="1"/>
    </xf>
    <xf numFmtId="0" fontId="17" fillId="0" borderId="2" xfId="1" applyFont="1" applyFill="1" applyBorder="1" applyAlignment="1">
      <alignment horizontal="left" vertical="top" wrapText="1"/>
    </xf>
    <xf numFmtId="0" fontId="17" fillId="0" borderId="15" xfId="1" applyFont="1" applyFill="1" applyBorder="1" applyAlignment="1" applyProtection="1">
      <alignment horizontal="left" vertical="top" wrapText="1"/>
    </xf>
    <xf numFmtId="0" fontId="17" fillId="0" borderId="14" xfId="1" applyFont="1" applyFill="1" applyBorder="1" applyAlignment="1" applyProtection="1">
      <alignment horizontal="left" vertical="top" wrapText="1"/>
    </xf>
    <xf numFmtId="49" fontId="17" fillId="0" borderId="15" xfId="1" applyNumberFormat="1" applyFont="1" applyFill="1" applyBorder="1" applyAlignment="1" applyProtection="1">
      <alignment horizontal="left" vertical="top" wrapText="1"/>
    </xf>
    <xf numFmtId="49" fontId="17" fillId="0" borderId="14" xfId="1" applyNumberFormat="1" applyFont="1" applyFill="1" applyBorder="1" applyAlignment="1" applyProtection="1">
      <alignment horizontal="left" vertical="top" wrapText="1"/>
    </xf>
    <xf numFmtId="176" fontId="17" fillId="0" borderId="2" xfId="1" applyNumberFormat="1" applyFont="1" applyFill="1" applyBorder="1" applyAlignment="1">
      <alignment horizontal="left" vertical="top" wrapText="1"/>
    </xf>
    <xf numFmtId="49" fontId="17" fillId="0" borderId="15" xfId="1" applyNumberFormat="1" applyFont="1" applyFill="1" applyBorder="1" applyAlignment="1">
      <alignment vertical="top" wrapText="1"/>
    </xf>
    <xf numFmtId="49" fontId="17" fillId="0" borderId="14" xfId="1" applyNumberFormat="1" applyFont="1" applyFill="1" applyBorder="1" applyAlignment="1">
      <alignment vertical="top" wrapText="1"/>
    </xf>
    <xf numFmtId="0" fontId="20" fillId="0" borderId="5" xfId="1" applyFont="1" applyBorder="1" applyAlignment="1">
      <alignment horizontal="center" vertical="top" wrapText="1"/>
    </xf>
    <xf numFmtId="0" fontId="20" fillId="0" borderId="13" xfId="1" applyFont="1" applyBorder="1" applyAlignment="1">
      <alignment horizontal="left" vertical="top" wrapText="1"/>
    </xf>
    <xf numFmtId="0" fontId="17" fillId="0" borderId="1" xfId="1" applyFont="1" applyFill="1" applyBorder="1" applyAlignment="1">
      <alignment horizontal="center" vertical="top" wrapText="1"/>
    </xf>
    <xf numFmtId="0" fontId="17" fillId="0" borderId="7" xfId="1" applyFont="1" applyFill="1" applyBorder="1" applyAlignment="1">
      <alignment vertical="top" wrapText="1"/>
    </xf>
  </cellXfs>
  <cellStyles count="22">
    <cellStyle name="標準" xfId="0" builtinId="0"/>
    <cellStyle name="標準 2" xfId="1" xr:uid="{00000000-0005-0000-0000-000001000000}"/>
    <cellStyle name="標準 3" xfId="2" xr:uid="{00000000-0005-0000-0000-000002000000}"/>
    <cellStyle name="標準 4" xfId="3" xr:uid="{00000000-0005-0000-0000-000003000000}"/>
    <cellStyle name="標準 5" xfId="4" xr:uid="{00000000-0005-0000-0000-000004000000}"/>
    <cellStyle name="標準 5 2" xfId="5" xr:uid="{00000000-0005-0000-0000-000005000000}"/>
    <cellStyle name="標準 5 2 2" xfId="6" xr:uid="{00000000-0005-0000-0000-000006000000}"/>
    <cellStyle name="標準 5 2 2 2" xfId="7" xr:uid="{00000000-0005-0000-0000-000007000000}"/>
    <cellStyle name="標準 5 2 2 3" xfId="10" xr:uid="{00000000-0005-0000-0000-000008000000}"/>
    <cellStyle name="標準 5 2 2 3 2" xfId="15" xr:uid="{00000000-0005-0000-0000-000009000000}"/>
    <cellStyle name="標準 5 2 2 3 2 2" xfId="19" xr:uid="{00000000-0005-0000-0000-00000A000000}"/>
    <cellStyle name="標準 5 2 2 4" xfId="12" xr:uid="{00000000-0005-0000-0000-00000B000000}"/>
    <cellStyle name="標準 5 2 2 5" xfId="17" xr:uid="{00000000-0005-0000-0000-00000C000000}"/>
    <cellStyle name="標準 5 2 3" xfId="9" xr:uid="{00000000-0005-0000-0000-00000D000000}"/>
    <cellStyle name="標準 5 2 3 2" xfId="14" xr:uid="{00000000-0005-0000-0000-00000E000000}"/>
    <cellStyle name="標準 5 2 3 3" xfId="18" xr:uid="{00000000-0005-0000-0000-00000F000000}"/>
    <cellStyle name="標準 5 2 4" xfId="11" xr:uid="{00000000-0005-0000-0000-000010000000}"/>
    <cellStyle name="標準 5 2 4 2" xfId="20" xr:uid="{00000000-0005-0000-0000-000011000000}"/>
    <cellStyle name="標準 5 2 5 2" xfId="21" xr:uid="{00000000-0005-0000-0000-000012000000}"/>
    <cellStyle name="標準 5 3" xfId="8" xr:uid="{00000000-0005-0000-0000-000013000000}"/>
    <cellStyle name="標準 5 3 2" xfId="13" xr:uid="{00000000-0005-0000-0000-000014000000}"/>
    <cellStyle name="標準 5 4" xfId="16" xr:uid="{00000000-0005-0000-0000-000015000000}"/>
  </cellStyles>
  <dxfs count="4">
    <dxf>
      <font>
        <color rgb="FF9C0006"/>
      </font>
      <fill>
        <patternFill>
          <bgColor rgb="FFFFC7CE"/>
        </patternFill>
      </fill>
    </dxf>
    <dxf>
      <font>
        <b val="0"/>
        <i val="0"/>
        <strike val="0"/>
        <condense val="0"/>
        <extend val="0"/>
        <outline val="0"/>
        <shadow val="0"/>
        <u val="none"/>
        <vertAlign val="baseline"/>
        <sz val="8"/>
        <color auto="1"/>
        <name val="ＭＳ 明朝"/>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ＭＳ 明朝"/>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ＭＳ 明朝"/>
        <scheme val="none"/>
      </font>
      <fill>
        <patternFill patternType="none">
          <fgColor indexed="64"/>
          <bgColor indexed="65"/>
        </patternFill>
      </fill>
      <alignment horizontal="center" vertical="center" textRotation="0" wrapText="1" indent="0" justifyLastLine="0" shrinkToFit="0" readingOrder="0"/>
    </dxf>
  </dxfs>
  <tableStyles count="0" defaultTableStyle="TableStyleMedium2" defaultPivotStyle="PivotStyleLight16"/>
  <colors>
    <mruColors>
      <color rgb="FFFFFFCC"/>
      <color rgb="FFFFCCFF"/>
      <color rgb="FFFF9933"/>
      <color rgb="FF0000FF"/>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13</xdr:col>
      <xdr:colOff>0</xdr:colOff>
      <xdr:row>19</xdr:row>
      <xdr:rowOff>0</xdr:rowOff>
    </xdr:from>
    <xdr:ext cx="184731" cy="264560"/>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0</xdr:colOff>
      <xdr:row>23</xdr:row>
      <xdr:rowOff>0</xdr:rowOff>
    </xdr:from>
    <xdr:ext cx="184731" cy="264560"/>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891540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891540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891540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891540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891540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891540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891540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891540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891540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1" name="テキスト ボックス 10">
          <a:extLst>
            <a:ext uri="{FF2B5EF4-FFF2-40B4-BE49-F238E27FC236}">
              <a16:creationId xmlns:a16="http://schemas.microsoft.com/office/drawing/2014/main" id="{00000000-0008-0000-0A00-00000B000000}"/>
            </a:ext>
          </a:extLst>
        </xdr:cNvPr>
        <xdr:cNvSpPr txBox="1"/>
      </xdr:nvSpPr>
      <xdr:spPr>
        <a:xfrm>
          <a:off x="891540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2" name="テキスト ボックス 11">
          <a:extLst>
            <a:ext uri="{FF2B5EF4-FFF2-40B4-BE49-F238E27FC236}">
              <a16:creationId xmlns:a16="http://schemas.microsoft.com/office/drawing/2014/main" id="{00000000-0008-0000-0A00-00000C000000}"/>
            </a:ext>
          </a:extLst>
        </xdr:cNvPr>
        <xdr:cNvSpPr txBox="1"/>
      </xdr:nvSpPr>
      <xdr:spPr>
        <a:xfrm>
          <a:off x="891540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891540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13</xdr:col>
      <xdr:colOff>0</xdr:colOff>
      <xdr:row>18</xdr:row>
      <xdr:rowOff>0</xdr:rowOff>
    </xdr:from>
    <xdr:ext cx="184731" cy="264560"/>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2" name="テキスト ボックス 11">
          <a:extLst>
            <a:ext uri="{FF2B5EF4-FFF2-40B4-BE49-F238E27FC236}">
              <a16:creationId xmlns:a16="http://schemas.microsoft.com/office/drawing/2014/main" id="{00000000-0008-0000-0B00-00000C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3" name="テキスト ボックス 12">
          <a:extLst>
            <a:ext uri="{FF2B5EF4-FFF2-40B4-BE49-F238E27FC236}">
              <a16:creationId xmlns:a16="http://schemas.microsoft.com/office/drawing/2014/main" id="{00000000-0008-0000-0B00-00000D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13</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00000000-0008-0000-0C00-00000A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00000000-0008-0000-0C00-00000B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00000000-0008-0000-0C00-00000C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00000000-0008-0000-0C00-00000D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13</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00000000-0008-0000-0D00-00000B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00000000-0008-0000-0D00-00000C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00000000-0008-0000-0D00-00000D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13</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00000000-0008-0000-0E00-00000C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00000000-0008-0000-0E00-00000D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13</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00000000-0008-0000-0F00-000004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00000000-0008-0000-0F00-00000C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00000000-0008-0000-0F00-00000D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1000-00000C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1000-00000D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13</xdr:col>
      <xdr:colOff>0</xdr:colOff>
      <xdr:row>4</xdr:row>
      <xdr:rowOff>0</xdr:rowOff>
    </xdr:from>
    <xdr:ext cx="184731" cy="264560"/>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8915400" y="68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8915400" y="68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8915400" y="68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8915400" y="68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6" name="テキスト ボックス 5">
          <a:extLst>
            <a:ext uri="{FF2B5EF4-FFF2-40B4-BE49-F238E27FC236}">
              <a16:creationId xmlns:a16="http://schemas.microsoft.com/office/drawing/2014/main" id="{00000000-0008-0000-1100-000006000000}"/>
            </a:ext>
          </a:extLst>
        </xdr:cNvPr>
        <xdr:cNvSpPr txBox="1"/>
      </xdr:nvSpPr>
      <xdr:spPr>
        <a:xfrm>
          <a:off x="8915400" y="68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8915400" y="68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8915400" y="68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8915400" y="68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8915400" y="68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1" name="テキスト ボックス 10">
          <a:extLst>
            <a:ext uri="{FF2B5EF4-FFF2-40B4-BE49-F238E27FC236}">
              <a16:creationId xmlns:a16="http://schemas.microsoft.com/office/drawing/2014/main" id="{00000000-0008-0000-1100-00000B000000}"/>
            </a:ext>
          </a:extLst>
        </xdr:cNvPr>
        <xdr:cNvSpPr txBox="1"/>
      </xdr:nvSpPr>
      <xdr:spPr>
        <a:xfrm>
          <a:off x="8915400" y="68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2" name="テキスト ボックス 11">
          <a:extLst>
            <a:ext uri="{FF2B5EF4-FFF2-40B4-BE49-F238E27FC236}">
              <a16:creationId xmlns:a16="http://schemas.microsoft.com/office/drawing/2014/main" id="{00000000-0008-0000-1100-00000C000000}"/>
            </a:ext>
          </a:extLst>
        </xdr:cNvPr>
        <xdr:cNvSpPr txBox="1"/>
      </xdr:nvSpPr>
      <xdr:spPr>
        <a:xfrm>
          <a:off x="8915400" y="68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3" name="テキスト ボックス 12">
          <a:extLst>
            <a:ext uri="{FF2B5EF4-FFF2-40B4-BE49-F238E27FC236}">
              <a16:creationId xmlns:a16="http://schemas.microsoft.com/office/drawing/2014/main" id="{00000000-0008-0000-1100-00000D000000}"/>
            </a:ext>
          </a:extLst>
        </xdr:cNvPr>
        <xdr:cNvSpPr txBox="1"/>
      </xdr:nvSpPr>
      <xdr:spPr>
        <a:xfrm>
          <a:off x="8915400" y="68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13</xdr:col>
      <xdr:colOff>0</xdr:colOff>
      <xdr:row>5</xdr:row>
      <xdr:rowOff>0</xdr:rowOff>
    </xdr:from>
    <xdr:ext cx="184731" cy="264560"/>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891540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891540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4" name="テキスト ボックス 3">
          <a:extLst>
            <a:ext uri="{FF2B5EF4-FFF2-40B4-BE49-F238E27FC236}">
              <a16:creationId xmlns:a16="http://schemas.microsoft.com/office/drawing/2014/main" id="{00000000-0008-0000-1200-000004000000}"/>
            </a:ext>
          </a:extLst>
        </xdr:cNvPr>
        <xdr:cNvSpPr txBox="1"/>
      </xdr:nvSpPr>
      <xdr:spPr>
        <a:xfrm>
          <a:off x="891540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891540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6" name="テキスト ボックス 5">
          <a:extLst>
            <a:ext uri="{FF2B5EF4-FFF2-40B4-BE49-F238E27FC236}">
              <a16:creationId xmlns:a16="http://schemas.microsoft.com/office/drawing/2014/main" id="{00000000-0008-0000-1200-000006000000}"/>
            </a:ext>
          </a:extLst>
        </xdr:cNvPr>
        <xdr:cNvSpPr txBox="1"/>
      </xdr:nvSpPr>
      <xdr:spPr>
        <a:xfrm>
          <a:off x="891540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7" name="テキスト ボックス 6">
          <a:extLst>
            <a:ext uri="{FF2B5EF4-FFF2-40B4-BE49-F238E27FC236}">
              <a16:creationId xmlns:a16="http://schemas.microsoft.com/office/drawing/2014/main" id="{00000000-0008-0000-1200-000007000000}"/>
            </a:ext>
          </a:extLst>
        </xdr:cNvPr>
        <xdr:cNvSpPr txBox="1"/>
      </xdr:nvSpPr>
      <xdr:spPr>
        <a:xfrm>
          <a:off x="891540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891540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891540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891540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891540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2" name="テキスト ボックス 11">
          <a:extLst>
            <a:ext uri="{FF2B5EF4-FFF2-40B4-BE49-F238E27FC236}">
              <a16:creationId xmlns:a16="http://schemas.microsoft.com/office/drawing/2014/main" id="{00000000-0008-0000-1200-00000C000000}"/>
            </a:ext>
          </a:extLst>
        </xdr:cNvPr>
        <xdr:cNvSpPr txBox="1"/>
      </xdr:nvSpPr>
      <xdr:spPr>
        <a:xfrm>
          <a:off x="891540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3" name="テキスト ボックス 12">
          <a:extLst>
            <a:ext uri="{FF2B5EF4-FFF2-40B4-BE49-F238E27FC236}">
              <a16:creationId xmlns:a16="http://schemas.microsoft.com/office/drawing/2014/main" id="{00000000-0008-0000-1200-00000D000000}"/>
            </a:ext>
          </a:extLst>
        </xdr:cNvPr>
        <xdr:cNvSpPr txBox="1"/>
      </xdr:nvSpPr>
      <xdr:spPr>
        <a:xfrm>
          <a:off x="891540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1300-000002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1300-000004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1300-000005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1300-000006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1300-000007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1300-000008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1300-000009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1300-00000A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1300-00000B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1300-00000C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1300-00000D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13</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00000000-0008-0000-1400-000006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00000000-0008-0000-1400-000008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00000000-0008-0000-1400-00000A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00000000-0008-0000-1400-00000B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00000000-0008-0000-1400-00000C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00000000-0008-0000-1400-00000D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1500-000002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1500-000005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1500-000006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1500-000008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1500-000009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1500-00000A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1500-00000B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1500-00000C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1500-00000D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13</xdr:col>
      <xdr:colOff>0</xdr:colOff>
      <xdr:row>18</xdr:row>
      <xdr:rowOff>0</xdr:rowOff>
    </xdr:from>
    <xdr:ext cx="184731" cy="264560"/>
    <xdr:sp macro="" textlink="">
      <xdr:nvSpPr>
        <xdr:cNvPr id="2" name="テキスト ボックス 1">
          <a:extLst>
            <a:ext uri="{FF2B5EF4-FFF2-40B4-BE49-F238E27FC236}">
              <a16:creationId xmlns:a16="http://schemas.microsoft.com/office/drawing/2014/main" id="{00000000-0008-0000-1600-000002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4" name="テキスト ボックス 3">
          <a:extLst>
            <a:ext uri="{FF2B5EF4-FFF2-40B4-BE49-F238E27FC236}">
              <a16:creationId xmlns:a16="http://schemas.microsoft.com/office/drawing/2014/main" id="{00000000-0008-0000-1600-000004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 name="テキスト ボックス 5">
          <a:extLst>
            <a:ext uri="{FF2B5EF4-FFF2-40B4-BE49-F238E27FC236}">
              <a16:creationId xmlns:a16="http://schemas.microsoft.com/office/drawing/2014/main" id="{00000000-0008-0000-1600-000006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 name="テキスト ボックス 6">
          <a:extLst>
            <a:ext uri="{FF2B5EF4-FFF2-40B4-BE49-F238E27FC236}">
              <a16:creationId xmlns:a16="http://schemas.microsoft.com/office/drawing/2014/main" id="{00000000-0008-0000-1600-000007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9" name="テキスト ボックス 8">
          <a:extLst>
            <a:ext uri="{FF2B5EF4-FFF2-40B4-BE49-F238E27FC236}">
              <a16:creationId xmlns:a16="http://schemas.microsoft.com/office/drawing/2014/main" id="{00000000-0008-0000-1600-000009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0" name="テキスト ボックス 9">
          <a:extLst>
            <a:ext uri="{FF2B5EF4-FFF2-40B4-BE49-F238E27FC236}">
              <a16:creationId xmlns:a16="http://schemas.microsoft.com/office/drawing/2014/main" id="{00000000-0008-0000-1600-00000A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1" name="テキスト ボックス 10">
          <a:extLst>
            <a:ext uri="{FF2B5EF4-FFF2-40B4-BE49-F238E27FC236}">
              <a16:creationId xmlns:a16="http://schemas.microsoft.com/office/drawing/2014/main" id="{00000000-0008-0000-1600-00000B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2" name="テキスト ボックス 11">
          <a:extLst>
            <a:ext uri="{FF2B5EF4-FFF2-40B4-BE49-F238E27FC236}">
              <a16:creationId xmlns:a16="http://schemas.microsoft.com/office/drawing/2014/main" id="{00000000-0008-0000-1600-00000C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3" name="テキスト ボックス 12">
          <a:extLst>
            <a:ext uri="{FF2B5EF4-FFF2-40B4-BE49-F238E27FC236}">
              <a16:creationId xmlns:a16="http://schemas.microsoft.com/office/drawing/2014/main" id="{00000000-0008-0000-1600-00000D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13</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00000000-0008-0000-1700-000002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00000000-0008-0000-1700-000004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00000000-0008-0000-1700-000006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00000000-0008-0000-1700-000007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00000000-0008-0000-1700-000008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00000000-0008-0000-1700-000009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00000000-0008-0000-1700-00000A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00000000-0008-0000-1700-00000B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00000000-0008-0000-1700-00000C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00000000-0008-0000-1700-00000D000000}"/>
            </a:ext>
          </a:extLst>
        </xdr:cNvPr>
        <xdr:cNvSpPr txBox="1"/>
      </xdr:nvSpPr>
      <xdr:spPr>
        <a:xfrm>
          <a:off x="8915400"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1800-000004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1800-000005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1800-000006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1800-000007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1800-000008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1800-000009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1800-00000A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1800-00000B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1800-00000C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1800-00000D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1900-000002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1900-000004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1900-000005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1900-000006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1900-000007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1900-000008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1900-000009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1900-00000A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1900-00000B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1900-00000C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1900-00000D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1A00-000002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1A00-000005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1A00-000006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1A00-000007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1A00-000008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1A00-000009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1A00-00000A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1A00-00000B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1A00-00000C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1A00-00000D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1415143</xdr:colOff>
      <xdr:row>0</xdr:row>
      <xdr:rowOff>0</xdr:rowOff>
    </xdr:from>
    <xdr:ext cx="184731" cy="292452"/>
    <xdr:sp macro="" textlink="">
      <xdr:nvSpPr>
        <xdr:cNvPr id="14" name="テキスト ボックス 13">
          <a:extLst>
            <a:ext uri="{FF2B5EF4-FFF2-40B4-BE49-F238E27FC236}">
              <a16:creationId xmlns:a16="http://schemas.microsoft.com/office/drawing/2014/main" id="{00000000-0008-0000-1A00-00000E000000}"/>
            </a:ext>
          </a:extLst>
        </xdr:cNvPr>
        <xdr:cNvSpPr txBox="1"/>
      </xdr:nvSpPr>
      <xdr:spPr>
        <a:xfrm>
          <a:off x="8911318" y="0"/>
          <a:ext cx="184731"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200">
            <a:latin typeface="ＭＳ 明朝" panose="02020609040205080304" pitchFamily="17" charset="-128"/>
            <a:ea typeface="ＭＳ 明朝" panose="02020609040205080304" pitchFamily="17" charset="-128"/>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1B00-000004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1B00-000005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1B00-000006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1B00-000007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1B00-000008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1B00-000009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1B00-00000A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1B00-00000B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1B00-00000C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1B00-00000D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1C00-000004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1C00-000007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1C00-000008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1C00-000009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1C00-00000A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1C00-00000B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1C00-00000C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1C00-00000D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1D00-000002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1D00-000004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1D00-000005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1D00-000006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1D00-000007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1D00-000008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1D00-000009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1D00-00000A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1D00-00000B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1D00-00000C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1D00-00000D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4" name="テキスト ボックス 13">
          <a:extLst>
            <a:ext uri="{FF2B5EF4-FFF2-40B4-BE49-F238E27FC236}">
              <a16:creationId xmlns:a16="http://schemas.microsoft.com/office/drawing/2014/main" id="{00000000-0008-0000-1D00-00000E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5" name="テキスト ボックス 14">
          <a:extLst>
            <a:ext uri="{FF2B5EF4-FFF2-40B4-BE49-F238E27FC236}">
              <a16:creationId xmlns:a16="http://schemas.microsoft.com/office/drawing/2014/main" id="{00000000-0008-0000-1D00-00000F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6" name="テキスト ボックス 15">
          <a:extLst>
            <a:ext uri="{FF2B5EF4-FFF2-40B4-BE49-F238E27FC236}">
              <a16:creationId xmlns:a16="http://schemas.microsoft.com/office/drawing/2014/main" id="{00000000-0008-0000-1D00-000010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7" name="テキスト ボックス 16">
          <a:extLst>
            <a:ext uri="{FF2B5EF4-FFF2-40B4-BE49-F238E27FC236}">
              <a16:creationId xmlns:a16="http://schemas.microsoft.com/office/drawing/2014/main" id="{00000000-0008-0000-1D00-000011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8" name="テキスト ボックス 17">
          <a:extLst>
            <a:ext uri="{FF2B5EF4-FFF2-40B4-BE49-F238E27FC236}">
              <a16:creationId xmlns:a16="http://schemas.microsoft.com/office/drawing/2014/main" id="{00000000-0008-0000-1D00-000012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9" name="テキスト ボックス 18">
          <a:extLst>
            <a:ext uri="{FF2B5EF4-FFF2-40B4-BE49-F238E27FC236}">
              <a16:creationId xmlns:a16="http://schemas.microsoft.com/office/drawing/2014/main" id="{00000000-0008-0000-1D00-000013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0" name="テキスト ボックス 19">
          <a:extLst>
            <a:ext uri="{FF2B5EF4-FFF2-40B4-BE49-F238E27FC236}">
              <a16:creationId xmlns:a16="http://schemas.microsoft.com/office/drawing/2014/main" id="{00000000-0008-0000-1D00-000014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1" name="テキスト ボックス 20">
          <a:extLst>
            <a:ext uri="{FF2B5EF4-FFF2-40B4-BE49-F238E27FC236}">
              <a16:creationId xmlns:a16="http://schemas.microsoft.com/office/drawing/2014/main" id="{00000000-0008-0000-1D00-000015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2" name="テキスト ボックス 21">
          <a:extLst>
            <a:ext uri="{FF2B5EF4-FFF2-40B4-BE49-F238E27FC236}">
              <a16:creationId xmlns:a16="http://schemas.microsoft.com/office/drawing/2014/main" id="{00000000-0008-0000-1D00-000016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3" name="テキスト ボックス 22">
          <a:extLst>
            <a:ext uri="{FF2B5EF4-FFF2-40B4-BE49-F238E27FC236}">
              <a16:creationId xmlns:a16="http://schemas.microsoft.com/office/drawing/2014/main" id="{00000000-0008-0000-1D00-000017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4" name="テキスト ボックス 23">
          <a:extLst>
            <a:ext uri="{FF2B5EF4-FFF2-40B4-BE49-F238E27FC236}">
              <a16:creationId xmlns:a16="http://schemas.microsoft.com/office/drawing/2014/main" id="{00000000-0008-0000-1D00-000018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5" name="テキスト ボックス 24">
          <a:extLst>
            <a:ext uri="{FF2B5EF4-FFF2-40B4-BE49-F238E27FC236}">
              <a16:creationId xmlns:a16="http://schemas.microsoft.com/office/drawing/2014/main" id="{00000000-0008-0000-1D00-000019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13</xdr:col>
      <xdr:colOff>0</xdr:colOff>
      <xdr:row>12</xdr:row>
      <xdr:rowOff>0</xdr:rowOff>
    </xdr:from>
    <xdr:ext cx="184731" cy="26456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7516475" y="393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7516475" y="393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7516475" y="393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7516475" y="393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17516475" y="393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17516475" y="393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17516475" y="393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17516475" y="393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17516475" y="393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17516475" y="393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17516475" y="393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17516475" y="393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16068675"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16068675"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16068675"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16068675"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16068675"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16068675"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16068675"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16068675"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16068675"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16068675"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16068675"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16068675"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1E00-000004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1E00-000005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1E00-000006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1E00-000007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1E00-000008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1E00-000009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1E00-00000A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1E00-00000B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1E00-00000C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1E00-00000D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1F00-000002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1F00-000003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1F00-000004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1F00-000005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1F00-000006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1F00-000007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1F00-000008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1F00-000009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1F00-00000A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1F00-00000B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1F00-00000C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1F00-00000D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2000-000002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2000-000004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2000-000005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2000-000006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2000-000007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2000-000008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2000-000009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2000-00000A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2000-00000B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2000-00000C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2000-00000D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2100-000006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2100-000007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2100-000008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2100-000009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2100-00000A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2100-00000B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2100-00000C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2100-00000D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0400-00000C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a:xfrm>
          <a:off x="8915400" y="154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0500-00000A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0500-00000C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0500-00000D000000}"/>
            </a:ext>
          </a:extLst>
        </xdr:cNvPr>
        <xdr:cNvSpPr txBox="1"/>
      </xdr:nvSpPr>
      <xdr:spPr>
        <a:xfrm>
          <a:off x="8915400" y="18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13</xdr:col>
      <xdr:colOff>0</xdr:colOff>
      <xdr:row>18</xdr:row>
      <xdr:rowOff>0</xdr:rowOff>
    </xdr:from>
    <xdr:ext cx="184731" cy="26456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 name="テキスト ボックス 6">
          <a:extLst>
            <a:ext uri="{FF2B5EF4-FFF2-40B4-BE49-F238E27FC236}">
              <a16:creationId xmlns:a16="http://schemas.microsoft.com/office/drawing/2014/main" id="{00000000-0008-0000-0600-000007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 name="テキスト ボックス 7">
          <a:extLst>
            <a:ext uri="{FF2B5EF4-FFF2-40B4-BE49-F238E27FC236}">
              <a16:creationId xmlns:a16="http://schemas.microsoft.com/office/drawing/2014/main" id="{00000000-0008-0000-0600-000008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9" name="テキスト ボックス 8">
          <a:extLst>
            <a:ext uri="{FF2B5EF4-FFF2-40B4-BE49-F238E27FC236}">
              <a16:creationId xmlns:a16="http://schemas.microsoft.com/office/drawing/2014/main" id="{00000000-0008-0000-0600-000009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0" name="テキスト ボックス 9">
          <a:extLst>
            <a:ext uri="{FF2B5EF4-FFF2-40B4-BE49-F238E27FC236}">
              <a16:creationId xmlns:a16="http://schemas.microsoft.com/office/drawing/2014/main" id="{00000000-0008-0000-0600-00000A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1" name="テキスト ボックス 10">
          <a:extLst>
            <a:ext uri="{FF2B5EF4-FFF2-40B4-BE49-F238E27FC236}">
              <a16:creationId xmlns:a16="http://schemas.microsoft.com/office/drawing/2014/main" id="{00000000-0008-0000-0600-00000B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2" name="テキスト ボックス 11">
          <a:extLst>
            <a:ext uri="{FF2B5EF4-FFF2-40B4-BE49-F238E27FC236}">
              <a16:creationId xmlns:a16="http://schemas.microsoft.com/office/drawing/2014/main" id="{00000000-0008-0000-0600-00000C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3" name="テキスト ボックス 12">
          <a:extLst>
            <a:ext uri="{FF2B5EF4-FFF2-40B4-BE49-F238E27FC236}">
              <a16:creationId xmlns:a16="http://schemas.microsoft.com/office/drawing/2014/main" id="{00000000-0008-0000-0600-00000D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13</xdr:col>
      <xdr:colOff>0</xdr:colOff>
      <xdr:row>18</xdr:row>
      <xdr:rowOff>0</xdr:rowOff>
    </xdr:from>
    <xdr:ext cx="184731" cy="26456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0" name="テキスト ボックス 9">
          <a:extLst>
            <a:ext uri="{FF2B5EF4-FFF2-40B4-BE49-F238E27FC236}">
              <a16:creationId xmlns:a16="http://schemas.microsoft.com/office/drawing/2014/main" id="{00000000-0008-0000-0700-00000A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2" name="テキスト ボックス 11">
          <a:extLst>
            <a:ext uri="{FF2B5EF4-FFF2-40B4-BE49-F238E27FC236}">
              <a16:creationId xmlns:a16="http://schemas.microsoft.com/office/drawing/2014/main" id="{00000000-0008-0000-0700-00000C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3" name="テキスト ボックス 12">
          <a:extLst>
            <a:ext uri="{FF2B5EF4-FFF2-40B4-BE49-F238E27FC236}">
              <a16:creationId xmlns:a16="http://schemas.microsoft.com/office/drawing/2014/main" id="{00000000-0008-0000-0700-00000D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4" name="テキスト ボックス 13">
          <a:extLst>
            <a:ext uri="{FF2B5EF4-FFF2-40B4-BE49-F238E27FC236}">
              <a16:creationId xmlns:a16="http://schemas.microsoft.com/office/drawing/2014/main" id="{00000000-0008-0000-0700-00000E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5" name="テキスト ボックス 14">
          <a:extLst>
            <a:ext uri="{FF2B5EF4-FFF2-40B4-BE49-F238E27FC236}">
              <a16:creationId xmlns:a16="http://schemas.microsoft.com/office/drawing/2014/main" id="{00000000-0008-0000-0700-00000F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6" name="テキスト ボックス 15">
          <a:extLst>
            <a:ext uri="{FF2B5EF4-FFF2-40B4-BE49-F238E27FC236}">
              <a16:creationId xmlns:a16="http://schemas.microsoft.com/office/drawing/2014/main" id="{00000000-0008-0000-0700-000010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7" name="テキスト ボックス 16">
          <a:extLst>
            <a:ext uri="{FF2B5EF4-FFF2-40B4-BE49-F238E27FC236}">
              <a16:creationId xmlns:a16="http://schemas.microsoft.com/office/drawing/2014/main" id="{00000000-0008-0000-0700-000011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8" name="テキスト ボックス 17">
          <a:extLst>
            <a:ext uri="{FF2B5EF4-FFF2-40B4-BE49-F238E27FC236}">
              <a16:creationId xmlns:a16="http://schemas.microsoft.com/office/drawing/2014/main" id="{00000000-0008-0000-0700-000012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9" name="テキスト ボックス 18">
          <a:extLst>
            <a:ext uri="{FF2B5EF4-FFF2-40B4-BE49-F238E27FC236}">
              <a16:creationId xmlns:a16="http://schemas.microsoft.com/office/drawing/2014/main" id="{00000000-0008-0000-0700-000013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20" name="テキスト ボックス 19">
          <a:extLst>
            <a:ext uri="{FF2B5EF4-FFF2-40B4-BE49-F238E27FC236}">
              <a16:creationId xmlns:a16="http://schemas.microsoft.com/office/drawing/2014/main" id="{00000000-0008-0000-0700-000014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21" name="テキスト ボックス 20">
          <a:extLst>
            <a:ext uri="{FF2B5EF4-FFF2-40B4-BE49-F238E27FC236}">
              <a16:creationId xmlns:a16="http://schemas.microsoft.com/office/drawing/2014/main" id="{00000000-0008-0000-0700-000015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22" name="テキスト ボックス 21">
          <a:extLst>
            <a:ext uri="{FF2B5EF4-FFF2-40B4-BE49-F238E27FC236}">
              <a16:creationId xmlns:a16="http://schemas.microsoft.com/office/drawing/2014/main" id="{00000000-0008-0000-0700-000016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23" name="テキスト ボックス 22">
          <a:extLst>
            <a:ext uri="{FF2B5EF4-FFF2-40B4-BE49-F238E27FC236}">
              <a16:creationId xmlns:a16="http://schemas.microsoft.com/office/drawing/2014/main" id="{00000000-0008-0000-0700-000017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24" name="テキスト ボックス 23">
          <a:extLst>
            <a:ext uri="{FF2B5EF4-FFF2-40B4-BE49-F238E27FC236}">
              <a16:creationId xmlns:a16="http://schemas.microsoft.com/office/drawing/2014/main" id="{00000000-0008-0000-0700-000018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13</xdr:col>
      <xdr:colOff>0</xdr:colOff>
      <xdr:row>19</xdr:row>
      <xdr:rowOff>0</xdr:rowOff>
    </xdr:from>
    <xdr:ext cx="184731" cy="264560"/>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9" name="テキスト ボックス 8">
          <a:extLst>
            <a:ext uri="{FF2B5EF4-FFF2-40B4-BE49-F238E27FC236}">
              <a16:creationId xmlns:a16="http://schemas.microsoft.com/office/drawing/2014/main" id="{00000000-0008-0000-0800-000009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1" name="テキスト ボックス 10">
          <a:extLst>
            <a:ext uri="{FF2B5EF4-FFF2-40B4-BE49-F238E27FC236}">
              <a16:creationId xmlns:a16="http://schemas.microsoft.com/office/drawing/2014/main" id="{00000000-0008-0000-0800-00000B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2" name="テキスト ボックス 11">
          <a:extLst>
            <a:ext uri="{FF2B5EF4-FFF2-40B4-BE49-F238E27FC236}">
              <a16:creationId xmlns:a16="http://schemas.microsoft.com/office/drawing/2014/main" id="{00000000-0008-0000-0800-00000C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3" name="テキスト ボックス 12">
          <a:extLst>
            <a:ext uri="{FF2B5EF4-FFF2-40B4-BE49-F238E27FC236}">
              <a16:creationId xmlns:a16="http://schemas.microsoft.com/office/drawing/2014/main" id="{00000000-0008-0000-0800-00000D000000}"/>
            </a:ext>
          </a:extLst>
        </xdr:cNvPr>
        <xdr:cNvSpPr txBox="1"/>
      </xdr:nvSpPr>
      <xdr:spPr>
        <a:xfrm>
          <a:off x="8915400"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4" name="テキスト ボックス 13">
          <a:extLst>
            <a:ext uri="{FF2B5EF4-FFF2-40B4-BE49-F238E27FC236}">
              <a16:creationId xmlns:a16="http://schemas.microsoft.com/office/drawing/2014/main" id="{00000000-0008-0000-0800-00000E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5" name="テキスト ボックス 14">
          <a:extLst>
            <a:ext uri="{FF2B5EF4-FFF2-40B4-BE49-F238E27FC236}">
              <a16:creationId xmlns:a16="http://schemas.microsoft.com/office/drawing/2014/main" id="{00000000-0008-0000-0800-00000F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6" name="テキスト ボックス 15">
          <a:extLst>
            <a:ext uri="{FF2B5EF4-FFF2-40B4-BE49-F238E27FC236}">
              <a16:creationId xmlns:a16="http://schemas.microsoft.com/office/drawing/2014/main" id="{00000000-0008-0000-0800-000010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7" name="テキスト ボックス 16">
          <a:extLst>
            <a:ext uri="{FF2B5EF4-FFF2-40B4-BE49-F238E27FC236}">
              <a16:creationId xmlns:a16="http://schemas.microsoft.com/office/drawing/2014/main" id="{00000000-0008-0000-0800-000011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8" name="テキスト ボックス 17">
          <a:extLst>
            <a:ext uri="{FF2B5EF4-FFF2-40B4-BE49-F238E27FC236}">
              <a16:creationId xmlns:a16="http://schemas.microsoft.com/office/drawing/2014/main" id="{00000000-0008-0000-0800-000012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9" name="テキスト ボックス 18">
          <a:extLst>
            <a:ext uri="{FF2B5EF4-FFF2-40B4-BE49-F238E27FC236}">
              <a16:creationId xmlns:a16="http://schemas.microsoft.com/office/drawing/2014/main" id="{00000000-0008-0000-0800-000013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20" name="テキスト ボックス 19">
          <a:extLst>
            <a:ext uri="{FF2B5EF4-FFF2-40B4-BE49-F238E27FC236}">
              <a16:creationId xmlns:a16="http://schemas.microsoft.com/office/drawing/2014/main" id="{00000000-0008-0000-0800-000014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21" name="テキスト ボックス 20">
          <a:extLst>
            <a:ext uri="{FF2B5EF4-FFF2-40B4-BE49-F238E27FC236}">
              <a16:creationId xmlns:a16="http://schemas.microsoft.com/office/drawing/2014/main" id="{00000000-0008-0000-0800-000015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22" name="テキスト ボックス 21">
          <a:extLst>
            <a:ext uri="{FF2B5EF4-FFF2-40B4-BE49-F238E27FC236}">
              <a16:creationId xmlns:a16="http://schemas.microsoft.com/office/drawing/2014/main" id="{00000000-0008-0000-0800-000016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23" name="テキスト ボックス 22">
          <a:extLst>
            <a:ext uri="{FF2B5EF4-FFF2-40B4-BE49-F238E27FC236}">
              <a16:creationId xmlns:a16="http://schemas.microsoft.com/office/drawing/2014/main" id="{00000000-0008-0000-0800-000017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24" name="テキスト ボックス 23">
          <a:extLst>
            <a:ext uri="{FF2B5EF4-FFF2-40B4-BE49-F238E27FC236}">
              <a16:creationId xmlns:a16="http://schemas.microsoft.com/office/drawing/2014/main" id="{00000000-0008-0000-0800-000018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25" name="テキスト ボックス 24">
          <a:extLst>
            <a:ext uri="{FF2B5EF4-FFF2-40B4-BE49-F238E27FC236}">
              <a16:creationId xmlns:a16="http://schemas.microsoft.com/office/drawing/2014/main" id="{00000000-0008-0000-0800-000019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13</xdr:col>
      <xdr:colOff>0</xdr:colOff>
      <xdr:row>18</xdr:row>
      <xdr:rowOff>0</xdr:rowOff>
    </xdr:from>
    <xdr:ext cx="184731" cy="264560"/>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 name="テキスト ボックス 6">
          <a:extLst>
            <a:ext uri="{FF2B5EF4-FFF2-40B4-BE49-F238E27FC236}">
              <a16:creationId xmlns:a16="http://schemas.microsoft.com/office/drawing/2014/main" id="{00000000-0008-0000-0900-000007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9" name="テキスト ボックス 8">
          <a:extLst>
            <a:ext uri="{FF2B5EF4-FFF2-40B4-BE49-F238E27FC236}">
              <a16:creationId xmlns:a16="http://schemas.microsoft.com/office/drawing/2014/main" id="{00000000-0008-0000-0900-000009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1" name="テキスト ボックス 10">
          <a:extLst>
            <a:ext uri="{FF2B5EF4-FFF2-40B4-BE49-F238E27FC236}">
              <a16:creationId xmlns:a16="http://schemas.microsoft.com/office/drawing/2014/main" id="{00000000-0008-0000-0900-00000B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2" name="テキスト ボックス 11">
          <a:extLst>
            <a:ext uri="{FF2B5EF4-FFF2-40B4-BE49-F238E27FC236}">
              <a16:creationId xmlns:a16="http://schemas.microsoft.com/office/drawing/2014/main" id="{00000000-0008-0000-0900-00000C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3" name="テキスト ボックス 12">
          <a:extLst>
            <a:ext uri="{FF2B5EF4-FFF2-40B4-BE49-F238E27FC236}">
              <a16:creationId xmlns:a16="http://schemas.microsoft.com/office/drawing/2014/main" id="{00000000-0008-0000-0900-00000D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4" name="テキスト ボックス 13">
          <a:extLst>
            <a:ext uri="{FF2B5EF4-FFF2-40B4-BE49-F238E27FC236}">
              <a16:creationId xmlns:a16="http://schemas.microsoft.com/office/drawing/2014/main" id="{00000000-0008-0000-0900-00000E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5" name="テキスト ボックス 14">
          <a:extLst>
            <a:ext uri="{FF2B5EF4-FFF2-40B4-BE49-F238E27FC236}">
              <a16:creationId xmlns:a16="http://schemas.microsoft.com/office/drawing/2014/main" id="{00000000-0008-0000-0900-00000F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6" name="テキスト ボックス 15">
          <a:extLst>
            <a:ext uri="{FF2B5EF4-FFF2-40B4-BE49-F238E27FC236}">
              <a16:creationId xmlns:a16="http://schemas.microsoft.com/office/drawing/2014/main" id="{00000000-0008-0000-0900-000010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7" name="テキスト ボックス 16">
          <a:extLst>
            <a:ext uri="{FF2B5EF4-FFF2-40B4-BE49-F238E27FC236}">
              <a16:creationId xmlns:a16="http://schemas.microsoft.com/office/drawing/2014/main" id="{00000000-0008-0000-0900-000011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8" name="テキスト ボックス 17">
          <a:extLst>
            <a:ext uri="{FF2B5EF4-FFF2-40B4-BE49-F238E27FC236}">
              <a16:creationId xmlns:a16="http://schemas.microsoft.com/office/drawing/2014/main" id="{00000000-0008-0000-0900-000012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9" name="テキスト ボックス 18">
          <a:extLst>
            <a:ext uri="{FF2B5EF4-FFF2-40B4-BE49-F238E27FC236}">
              <a16:creationId xmlns:a16="http://schemas.microsoft.com/office/drawing/2014/main" id="{00000000-0008-0000-0900-000013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20" name="テキスト ボックス 19">
          <a:extLst>
            <a:ext uri="{FF2B5EF4-FFF2-40B4-BE49-F238E27FC236}">
              <a16:creationId xmlns:a16="http://schemas.microsoft.com/office/drawing/2014/main" id="{00000000-0008-0000-0900-000014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21" name="テキスト ボックス 20">
          <a:extLst>
            <a:ext uri="{FF2B5EF4-FFF2-40B4-BE49-F238E27FC236}">
              <a16:creationId xmlns:a16="http://schemas.microsoft.com/office/drawing/2014/main" id="{00000000-0008-0000-0900-000015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22" name="テキスト ボックス 21">
          <a:extLst>
            <a:ext uri="{FF2B5EF4-FFF2-40B4-BE49-F238E27FC236}">
              <a16:creationId xmlns:a16="http://schemas.microsoft.com/office/drawing/2014/main" id="{00000000-0008-0000-0900-000016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23" name="テキスト ボックス 22">
          <a:extLst>
            <a:ext uri="{FF2B5EF4-FFF2-40B4-BE49-F238E27FC236}">
              <a16:creationId xmlns:a16="http://schemas.microsoft.com/office/drawing/2014/main" id="{00000000-0008-0000-0900-000017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24" name="テキスト ボックス 23">
          <a:extLst>
            <a:ext uri="{FF2B5EF4-FFF2-40B4-BE49-F238E27FC236}">
              <a16:creationId xmlns:a16="http://schemas.microsoft.com/office/drawing/2014/main" id="{00000000-0008-0000-0900-000018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25" name="テキスト ボックス 24">
          <a:extLst>
            <a:ext uri="{FF2B5EF4-FFF2-40B4-BE49-F238E27FC236}">
              <a16:creationId xmlns:a16="http://schemas.microsoft.com/office/drawing/2014/main" id="{00000000-0008-0000-0900-000019000000}"/>
            </a:ext>
          </a:extLst>
        </xdr:cNvPr>
        <xdr:cNvSpPr txBox="1"/>
      </xdr:nvSpPr>
      <xdr:spPr>
        <a:xfrm>
          <a:off x="8915400"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n.gbase.gsdf.mod.go.jp/Users/g1339532/AppData/Local/Microsoft/Windows/Temporary%20Internet%20Files/Content.Outlook/K4Z6PW8O/&#65299;&#65296;&#24180;&#24230;&#25991;&#26360;&#26989;&#21209;/28&#24180;&#24230;(28.4.1)&#26469;&#31777;%20&#23567;&#21028;&#39851;%2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a.gbase.gsdf.mod.go.jp/Users/g1339532/AppData/Local/Microsoft/Windows/Temporary%20Internet%20Files/Content.Outlook/K4Z6PW8O/&#65299;&#65296;&#24180;&#24230;&#25991;&#26360;&#26989;&#21209;/28&#24180;&#24230;(28.4.1)&#26469;&#31777;%20&#23567;&#21028;&#39851;%20%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dii.mod.go.jp\gsdf_oa\Users\g1339532\AppData\Local\Microsoft\Windows\Temporary%20Internet%20Files\Content.Outlook\K4Z6PW8O\&#65299;&#65296;&#24180;&#24230;&#25991;&#26360;&#26989;&#21209;\28&#24180;&#24230;(28.4.1)&#26469;&#31777;%20&#23567;&#21028;&#39851;%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文書配布"/>
      <sheetName val="基礎DATA"/>
      <sheetName val="命令確認簿"/>
    </sheetNames>
    <sheetDataSet>
      <sheetData sheetId="0"/>
      <sheetData sheetId="1">
        <row r="22">
          <cell r="A22" t="str">
            <v>１年未満</v>
          </cell>
        </row>
        <row r="23">
          <cell r="A23" t="str">
            <v>１年</v>
          </cell>
        </row>
        <row r="24">
          <cell r="A24" t="str">
            <v>３年</v>
          </cell>
        </row>
        <row r="25">
          <cell r="A25" t="str">
            <v>５年</v>
          </cell>
        </row>
        <row r="26">
          <cell r="A26" t="str">
            <v>１０年</v>
          </cell>
        </row>
        <row r="27">
          <cell r="A27" t="str">
            <v>３０年</v>
          </cell>
        </row>
        <row r="28">
          <cell r="A28" t="str">
            <v>条件付</v>
          </cell>
        </row>
        <row r="29">
          <cell r="A29" t="str">
            <v>１年（年度）</v>
          </cell>
        </row>
        <row r="30">
          <cell r="A30" t="str">
            <v>３年(年度）</v>
          </cell>
        </row>
        <row r="31">
          <cell r="A31" t="str">
            <v>５年(年度）</v>
          </cell>
        </row>
        <row r="32">
          <cell r="A32" t="str">
            <v>１０年(年度）</v>
          </cell>
        </row>
        <row r="33">
          <cell r="A33" t="str">
            <v>３０年(年度）</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文書配布"/>
      <sheetName val="基礎DATA"/>
      <sheetName val="命令確認簿"/>
    </sheetNames>
    <sheetDataSet>
      <sheetData sheetId="0"/>
      <sheetData sheetId="1">
        <row r="22">
          <cell r="A22" t="str">
            <v>１年未満</v>
          </cell>
        </row>
        <row r="23">
          <cell r="A23" t="str">
            <v>１年</v>
          </cell>
        </row>
        <row r="24">
          <cell r="A24" t="str">
            <v>３年</v>
          </cell>
        </row>
        <row r="25">
          <cell r="A25" t="str">
            <v>５年</v>
          </cell>
        </row>
        <row r="26">
          <cell r="A26" t="str">
            <v>１０年</v>
          </cell>
        </row>
        <row r="27">
          <cell r="A27" t="str">
            <v>３０年</v>
          </cell>
        </row>
        <row r="28">
          <cell r="A28" t="str">
            <v>条件付</v>
          </cell>
        </row>
        <row r="29">
          <cell r="A29" t="str">
            <v>１年（年度）</v>
          </cell>
        </row>
        <row r="30">
          <cell r="A30" t="str">
            <v>３年(年度）</v>
          </cell>
        </row>
        <row r="31">
          <cell r="A31" t="str">
            <v>５年(年度）</v>
          </cell>
        </row>
        <row r="32">
          <cell r="A32" t="str">
            <v>１０年(年度）</v>
          </cell>
        </row>
        <row r="33">
          <cell r="A33" t="str">
            <v>３０年(年度）</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文書配布"/>
      <sheetName val="基礎DATA"/>
      <sheetName val="命令確認簿"/>
    </sheetNames>
    <sheetDataSet>
      <sheetData sheetId="0"/>
      <sheetData sheetId="1">
        <row r="22">
          <cell r="A22" t="str">
            <v>１年未満</v>
          </cell>
        </row>
        <row r="23">
          <cell r="A23" t="str">
            <v>１年</v>
          </cell>
        </row>
        <row r="24">
          <cell r="A24" t="str">
            <v>３年</v>
          </cell>
        </row>
        <row r="25">
          <cell r="A25" t="str">
            <v>５年</v>
          </cell>
        </row>
        <row r="26">
          <cell r="A26" t="str">
            <v>１０年</v>
          </cell>
        </row>
        <row r="27">
          <cell r="A27" t="str">
            <v>３０年</v>
          </cell>
        </row>
        <row r="28">
          <cell r="A28" t="str">
            <v>条件付</v>
          </cell>
        </row>
        <row r="29">
          <cell r="A29" t="str">
            <v>１年（年度）</v>
          </cell>
        </row>
        <row r="30">
          <cell r="A30" t="str">
            <v>３年(年度）</v>
          </cell>
        </row>
        <row r="31">
          <cell r="A31" t="str">
            <v>５年(年度）</v>
          </cell>
        </row>
        <row r="32">
          <cell r="A32" t="str">
            <v>１０年(年度）</v>
          </cell>
        </row>
        <row r="33">
          <cell r="A33" t="str">
            <v>３０年(年度）</v>
          </cell>
        </row>
      </sheetData>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333" displayName="テーブル1333" ref="L523:L524" insertRow="1" totalsRowShown="0" headerRowDxfId="3" dataDxfId="2">
  <autoFilter ref="L523:L524" xr:uid="{00000000-0009-0000-0100-000001000000}"/>
  <tableColumns count="1">
    <tableColumn id="1" xr3:uid="{00000000-0010-0000-0000-000001000000}" name="列1" dataDxfId="1"/>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R229"/>
  <sheetViews>
    <sheetView showGridLines="0" tabSelected="1" zoomScale="90" zoomScaleNormal="90" zoomScaleSheetLayoutView="10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8" width="8" style="1" customWidth="1"/>
    <col min="9" max="9" width="8" style="2" customWidth="1"/>
    <col min="10" max="10" width="27.875" style="1" customWidth="1"/>
    <col min="11" max="11" width="11.25" style="1" customWidth="1"/>
    <col min="12" max="12" width="11.375" style="1" customWidth="1"/>
    <col min="13" max="13" width="26.25" style="3" customWidth="1"/>
    <col min="14" max="16384" width="9" style="2"/>
  </cols>
  <sheetData>
    <row r="1" spans="1:13" ht="18.600000000000001" customHeight="1" x14ac:dyDescent="0.15">
      <c r="A1" s="1000" t="s">
        <v>2196</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79"/>
      <c r="I2" s="79"/>
      <c r="J2" s="78"/>
      <c r="K2" s="78"/>
      <c r="L2" s="78"/>
      <c r="M2" s="80"/>
    </row>
    <row r="3" spans="1:13" ht="20.45" customHeight="1" x14ac:dyDescent="0.15">
      <c r="A3" s="1001" t="s">
        <v>1912</v>
      </c>
      <c r="B3" s="1001"/>
      <c r="C3" s="1001"/>
      <c r="D3" s="1001"/>
      <c r="E3" s="77"/>
      <c r="F3" s="77"/>
      <c r="G3" s="77"/>
      <c r="H3" s="1001"/>
      <c r="I3" s="1001"/>
      <c r="J3" s="1002" t="s">
        <v>2195</v>
      </c>
      <c r="K3" s="1002"/>
      <c r="L3" s="1002"/>
      <c r="M3" s="1002"/>
    </row>
    <row r="4" spans="1:13" ht="21.6" customHeight="1" x14ac:dyDescent="0.15">
      <c r="A4" s="1003" t="s">
        <v>33</v>
      </c>
      <c r="B4" s="1004"/>
      <c r="C4" s="1003" t="s">
        <v>100</v>
      </c>
      <c r="D4" s="1005"/>
      <c r="E4" s="1003" t="s">
        <v>101</v>
      </c>
      <c r="F4" s="1005"/>
      <c r="G4" s="451" t="s">
        <v>1353</v>
      </c>
      <c r="H4" s="76" t="s">
        <v>1432</v>
      </c>
      <c r="I4" s="451" t="s">
        <v>1433</v>
      </c>
      <c r="J4" s="451" t="s">
        <v>1434</v>
      </c>
      <c r="K4" s="13" t="s">
        <v>1</v>
      </c>
      <c r="L4" s="13" t="s">
        <v>1046</v>
      </c>
      <c r="M4" s="102" t="s">
        <v>1431</v>
      </c>
    </row>
    <row r="5" spans="1:13" s="3" customFormat="1" ht="70.5" customHeight="1" x14ac:dyDescent="0.15">
      <c r="A5" s="540">
        <v>14</v>
      </c>
      <c r="B5" s="476" t="s">
        <v>1023</v>
      </c>
      <c r="C5" s="586">
        <v>2</v>
      </c>
      <c r="D5" s="477" t="s">
        <v>1012</v>
      </c>
      <c r="E5" s="466" t="s">
        <v>3</v>
      </c>
      <c r="F5" s="467" t="s">
        <v>1024</v>
      </c>
      <c r="G5" s="467" t="s">
        <v>1423</v>
      </c>
      <c r="H5" s="476" t="s">
        <v>2194</v>
      </c>
      <c r="I5" s="477" t="s">
        <v>2193</v>
      </c>
      <c r="J5" s="455" t="s">
        <v>2192</v>
      </c>
      <c r="K5" s="545" t="s">
        <v>816</v>
      </c>
      <c r="L5" s="544" t="s">
        <v>1040</v>
      </c>
      <c r="M5" s="543" t="s">
        <v>2191</v>
      </c>
    </row>
    <row r="6" spans="1:13" ht="27.75" customHeight="1" x14ac:dyDescent="0.15">
      <c r="A6" s="997">
        <v>22</v>
      </c>
      <c r="B6" s="998" t="s">
        <v>1017</v>
      </c>
      <c r="C6" s="999">
        <v>1</v>
      </c>
      <c r="D6" s="998" t="s">
        <v>1025</v>
      </c>
      <c r="E6" s="540" t="s">
        <v>0</v>
      </c>
      <c r="F6" s="476" t="s">
        <v>1026</v>
      </c>
      <c r="G6" s="476" t="s">
        <v>1018</v>
      </c>
      <c r="H6" s="992" t="s">
        <v>1435</v>
      </c>
      <c r="I6" s="543" t="s">
        <v>2190</v>
      </c>
      <c r="J6" s="455" t="s">
        <v>2189</v>
      </c>
      <c r="K6" s="543" t="s">
        <v>1797</v>
      </c>
      <c r="L6" s="979" t="s">
        <v>1038</v>
      </c>
      <c r="M6" s="994" t="s">
        <v>1228</v>
      </c>
    </row>
    <row r="7" spans="1:13" ht="28.5" customHeight="1" x14ac:dyDescent="0.15">
      <c r="A7" s="997"/>
      <c r="B7" s="998"/>
      <c r="C7" s="999"/>
      <c r="D7" s="998"/>
      <c r="E7" s="540" t="s">
        <v>3</v>
      </c>
      <c r="F7" s="476" t="s">
        <v>1027</v>
      </c>
      <c r="G7" s="476" t="s">
        <v>1050</v>
      </c>
      <c r="H7" s="982"/>
      <c r="I7" s="544"/>
      <c r="J7" s="455" t="s">
        <v>2188</v>
      </c>
      <c r="K7" s="543" t="s">
        <v>108</v>
      </c>
      <c r="L7" s="980"/>
      <c r="M7" s="994"/>
    </row>
    <row r="8" spans="1:13" ht="30.75" customHeight="1" x14ac:dyDescent="0.15">
      <c r="A8" s="997"/>
      <c r="B8" s="998"/>
      <c r="C8" s="999"/>
      <c r="D8" s="998"/>
      <c r="E8" s="540" t="s">
        <v>2</v>
      </c>
      <c r="F8" s="476" t="s">
        <v>1028</v>
      </c>
      <c r="G8" s="476" t="s">
        <v>1406</v>
      </c>
      <c r="H8" s="114"/>
      <c r="I8" s="544"/>
      <c r="J8" s="455" t="s">
        <v>2187</v>
      </c>
      <c r="K8" s="543" t="s">
        <v>827</v>
      </c>
      <c r="L8" s="980"/>
      <c r="M8" s="994"/>
    </row>
    <row r="9" spans="1:13" ht="20.100000000000001" customHeight="1" x14ac:dyDescent="0.15">
      <c r="A9" s="997"/>
      <c r="B9" s="998"/>
      <c r="C9" s="999"/>
      <c r="D9" s="998"/>
      <c r="E9" s="466" t="s">
        <v>4</v>
      </c>
      <c r="F9" s="467" t="s">
        <v>1029</v>
      </c>
      <c r="G9" s="467" t="s">
        <v>1424</v>
      </c>
      <c r="H9" s="113"/>
      <c r="I9" s="545"/>
      <c r="J9" s="455" t="s">
        <v>2186</v>
      </c>
      <c r="K9" s="455" t="s">
        <v>1425</v>
      </c>
      <c r="L9" s="981"/>
      <c r="M9" s="994"/>
    </row>
    <row r="10" spans="1:13" ht="57" customHeight="1" x14ac:dyDescent="0.15">
      <c r="A10" s="995">
        <v>25</v>
      </c>
      <c r="B10" s="972" t="s">
        <v>1031</v>
      </c>
      <c r="C10" s="983">
        <v>1</v>
      </c>
      <c r="D10" s="972" t="s">
        <v>1032</v>
      </c>
      <c r="E10" s="478" t="s">
        <v>0</v>
      </c>
      <c r="F10" s="972" t="s">
        <v>2185</v>
      </c>
      <c r="G10" s="979" t="s">
        <v>1394</v>
      </c>
      <c r="H10" s="992" t="s">
        <v>1031</v>
      </c>
      <c r="I10" s="979" t="s">
        <v>2184</v>
      </c>
      <c r="J10" s="455" t="s">
        <v>2183</v>
      </c>
      <c r="K10" s="540" t="s">
        <v>2177</v>
      </c>
      <c r="L10" s="979" t="s">
        <v>865</v>
      </c>
      <c r="M10" s="476" t="s">
        <v>394</v>
      </c>
    </row>
    <row r="11" spans="1:13" ht="57" customHeight="1" x14ac:dyDescent="0.15">
      <c r="A11" s="996"/>
      <c r="B11" s="975"/>
      <c r="C11" s="991"/>
      <c r="D11" s="975"/>
      <c r="E11" s="479"/>
      <c r="F11" s="978"/>
      <c r="G11" s="981"/>
      <c r="H11" s="982"/>
      <c r="I11" s="980"/>
      <c r="J11" s="455" t="s">
        <v>2182</v>
      </c>
      <c r="K11" s="540" t="s">
        <v>2177</v>
      </c>
      <c r="L11" s="980"/>
      <c r="M11" s="455" t="s">
        <v>30</v>
      </c>
    </row>
    <row r="12" spans="1:13" ht="26.25" customHeight="1" x14ac:dyDescent="0.15">
      <c r="A12" s="996"/>
      <c r="B12" s="975"/>
      <c r="C12" s="991"/>
      <c r="D12" s="975"/>
      <c r="E12" s="478" t="s">
        <v>3</v>
      </c>
      <c r="F12" s="458" t="s">
        <v>1391</v>
      </c>
      <c r="G12" s="543" t="s">
        <v>2181</v>
      </c>
      <c r="H12" s="982"/>
      <c r="I12" s="980"/>
      <c r="J12" s="455" t="s">
        <v>2180</v>
      </c>
      <c r="K12" s="540" t="s">
        <v>11</v>
      </c>
      <c r="L12" s="980"/>
      <c r="M12" s="455" t="s">
        <v>394</v>
      </c>
    </row>
    <row r="13" spans="1:13" ht="26.25" customHeight="1" x14ac:dyDescent="0.15">
      <c r="A13" s="996"/>
      <c r="B13" s="975"/>
      <c r="C13" s="991"/>
      <c r="D13" s="975"/>
      <c r="E13" s="479"/>
      <c r="F13" s="462"/>
      <c r="G13" s="477"/>
      <c r="H13" s="982"/>
      <c r="I13" s="980"/>
      <c r="J13" s="455" t="s">
        <v>2179</v>
      </c>
      <c r="K13" s="540" t="s">
        <v>11</v>
      </c>
      <c r="L13" s="980"/>
      <c r="M13" s="455" t="s">
        <v>30</v>
      </c>
    </row>
    <row r="14" spans="1:13" ht="30" customHeight="1" x14ac:dyDescent="0.15">
      <c r="A14" s="996"/>
      <c r="B14" s="975"/>
      <c r="C14" s="991"/>
      <c r="D14" s="975"/>
      <c r="E14" s="478" t="s">
        <v>2</v>
      </c>
      <c r="F14" s="458" t="s">
        <v>1033</v>
      </c>
      <c r="G14" s="476" t="s">
        <v>1051</v>
      </c>
      <c r="H14" s="982"/>
      <c r="I14" s="980"/>
      <c r="J14" s="455" t="s">
        <v>2178</v>
      </c>
      <c r="K14" s="540" t="s">
        <v>2177</v>
      </c>
      <c r="L14" s="980"/>
      <c r="M14" s="542" t="s">
        <v>394</v>
      </c>
    </row>
    <row r="15" spans="1:13" ht="30" customHeight="1" x14ac:dyDescent="0.15">
      <c r="A15" s="457"/>
      <c r="B15" s="473"/>
      <c r="C15" s="461"/>
      <c r="D15" s="459"/>
      <c r="E15" s="478" t="s">
        <v>4</v>
      </c>
      <c r="F15" s="458" t="s">
        <v>1392</v>
      </c>
      <c r="G15" s="476" t="s">
        <v>1051</v>
      </c>
      <c r="H15" s="982"/>
      <c r="I15" s="980"/>
      <c r="J15" s="455" t="s">
        <v>2176</v>
      </c>
      <c r="K15" s="540" t="s">
        <v>111</v>
      </c>
      <c r="L15" s="980"/>
      <c r="M15" s="542"/>
    </row>
    <row r="16" spans="1:13" ht="20.100000000000001" customHeight="1" x14ac:dyDescent="0.15">
      <c r="A16" s="457"/>
      <c r="B16" s="473"/>
      <c r="C16" s="461"/>
      <c r="D16" s="459"/>
      <c r="E16" s="103" t="s">
        <v>102</v>
      </c>
      <c r="F16" s="555" t="s">
        <v>1034</v>
      </c>
      <c r="G16" s="467" t="s">
        <v>1052</v>
      </c>
      <c r="H16" s="982"/>
      <c r="I16" s="980"/>
      <c r="J16" s="455" t="s">
        <v>2175</v>
      </c>
      <c r="K16" s="455" t="s">
        <v>11</v>
      </c>
      <c r="L16" s="980"/>
      <c r="M16" s="499" t="s">
        <v>30</v>
      </c>
    </row>
    <row r="17" spans="1:13" ht="30" customHeight="1" x14ac:dyDescent="0.15">
      <c r="A17" s="482"/>
      <c r="B17" s="462"/>
      <c r="C17" s="475"/>
      <c r="D17" s="462"/>
      <c r="E17" s="479" t="s">
        <v>395</v>
      </c>
      <c r="F17" s="462" t="s">
        <v>1393</v>
      </c>
      <c r="G17" s="477" t="s">
        <v>1035</v>
      </c>
      <c r="H17" s="993"/>
      <c r="I17" s="981"/>
      <c r="J17" s="455" t="s">
        <v>2174</v>
      </c>
      <c r="K17" s="545" t="s">
        <v>29</v>
      </c>
      <c r="L17" s="981"/>
      <c r="M17" s="545" t="s">
        <v>394</v>
      </c>
    </row>
    <row r="18" spans="1:13" ht="46.5" customHeight="1" x14ac:dyDescent="0.15">
      <c r="A18" s="456">
        <v>26</v>
      </c>
      <c r="B18" s="971" t="s">
        <v>1036</v>
      </c>
      <c r="C18" s="983">
        <v>1</v>
      </c>
      <c r="D18" s="972" t="s">
        <v>1037</v>
      </c>
      <c r="E18" s="103" t="s">
        <v>0</v>
      </c>
      <c r="F18" s="555" t="s">
        <v>871</v>
      </c>
      <c r="G18" s="476" t="s">
        <v>1053</v>
      </c>
      <c r="H18" s="992" t="s">
        <v>2173</v>
      </c>
      <c r="I18" s="979" t="s">
        <v>2172</v>
      </c>
      <c r="J18" s="455" t="s">
        <v>2171</v>
      </c>
      <c r="K18" s="543" t="s">
        <v>11</v>
      </c>
      <c r="L18" s="979" t="s">
        <v>866</v>
      </c>
      <c r="M18" s="979" t="s">
        <v>394</v>
      </c>
    </row>
    <row r="19" spans="1:13" ht="52.5" customHeight="1" x14ac:dyDescent="0.15">
      <c r="A19" s="457"/>
      <c r="B19" s="974"/>
      <c r="C19" s="991"/>
      <c r="D19" s="975"/>
      <c r="E19" s="500" t="s">
        <v>3</v>
      </c>
      <c r="F19" s="459" t="s">
        <v>2170</v>
      </c>
      <c r="G19" s="476" t="s">
        <v>1051</v>
      </c>
      <c r="H19" s="993"/>
      <c r="I19" s="981"/>
      <c r="J19" s="455" t="s">
        <v>2169</v>
      </c>
      <c r="K19" s="543" t="s">
        <v>29</v>
      </c>
      <c r="L19" s="980"/>
      <c r="M19" s="980"/>
    </row>
    <row r="20" spans="1:13" ht="24.75" customHeight="1" x14ac:dyDescent="0.15">
      <c r="A20" s="456">
        <v>50</v>
      </c>
      <c r="B20" s="472" t="s">
        <v>331</v>
      </c>
      <c r="C20" s="460">
        <v>1</v>
      </c>
      <c r="D20" s="472" t="s">
        <v>34</v>
      </c>
      <c r="E20" s="478" t="s">
        <v>0</v>
      </c>
      <c r="F20" s="476" t="s">
        <v>843</v>
      </c>
      <c r="G20" s="458" t="s">
        <v>1054</v>
      </c>
      <c r="H20" s="464" t="s">
        <v>2168</v>
      </c>
      <c r="I20" s="453" t="s">
        <v>2167</v>
      </c>
      <c r="J20" s="499" t="s">
        <v>2166</v>
      </c>
      <c r="K20" s="540" t="s">
        <v>42</v>
      </c>
      <c r="L20" s="452" t="s">
        <v>874</v>
      </c>
      <c r="M20" s="979" t="s">
        <v>30</v>
      </c>
    </row>
    <row r="21" spans="1:13" ht="43.5" customHeight="1" x14ac:dyDescent="0.15">
      <c r="A21" s="457"/>
      <c r="B21" s="473"/>
      <c r="C21" s="461"/>
      <c r="D21" s="473"/>
      <c r="E21" s="478" t="s">
        <v>409</v>
      </c>
      <c r="F21" s="458" t="s">
        <v>739</v>
      </c>
      <c r="G21" s="555" t="s">
        <v>740</v>
      </c>
      <c r="H21" s="81"/>
      <c r="I21" s="453"/>
      <c r="J21" s="499" t="s">
        <v>2165</v>
      </c>
      <c r="K21" s="455" t="s">
        <v>1426</v>
      </c>
      <c r="L21" s="453"/>
      <c r="M21" s="980"/>
    </row>
    <row r="22" spans="1:13" ht="26.25" customHeight="1" x14ac:dyDescent="0.15">
      <c r="A22" s="457"/>
      <c r="B22" s="473"/>
      <c r="C22" s="461"/>
      <c r="D22" s="473"/>
      <c r="E22" s="478" t="s">
        <v>395</v>
      </c>
      <c r="F22" s="458" t="s">
        <v>413</v>
      </c>
      <c r="G22" s="555" t="s">
        <v>1049</v>
      </c>
      <c r="H22" s="81"/>
      <c r="I22" s="453"/>
      <c r="J22" s="499" t="s">
        <v>2164</v>
      </c>
      <c r="K22" s="455" t="s">
        <v>42</v>
      </c>
      <c r="L22" s="453"/>
      <c r="M22" s="542"/>
    </row>
    <row r="23" spans="1:13" ht="36" customHeight="1" x14ac:dyDescent="0.15">
      <c r="A23" s="457"/>
      <c r="B23" s="473"/>
      <c r="C23" s="461"/>
      <c r="D23" s="473"/>
      <c r="E23" s="500"/>
      <c r="F23" s="459"/>
      <c r="G23" s="459" t="s">
        <v>419</v>
      </c>
      <c r="H23" s="81"/>
      <c r="I23" s="453"/>
      <c r="J23" s="499" t="s">
        <v>2163</v>
      </c>
      <c r="K23" s="541" t="s">
        <v>29</v>
      </c>
      <c r="L23" s="499" t="s">
        <v>1366</v>
      </c>
      <c r="M23" s="467" t="s">
        <v>741</v>
      </c>
    </row>
    <row r="24" spans="1:13" s="74" customFormat="1" ht="11.1" customHeight="1" x14ac:dyDescent="0.15">
      <c r="A24" s="457"/>
      <c r="B24" s="473"/>
      <c r="C24" s="461"/>
      <c r="D24" s="473"/>
      <c r="E24" s="478" t="s">
        <v>416</v>
      </c>
      <c r="F24" s="458" t="s">
        <v>738</v>
      </c>
      <c r="G24" s="499" t="s">
        <v>1057</v>
      </c>
      <c r="H24" s="81"/>
      <c r="I24" s="453"/>
      <c r="J24" s="499" t="s">
        <v>2162</v>
      </c>
      <c r="K24" s="455" t="s">
        <v>42</v>
      </c>
      <c r="L24" s="504" t="s">
        <v>874</v>
      </c>
      <c r="M24" s="544" t="s">
        <v>30</v>
      </c>
    </row>
    <row r="25" spans="1:13" s="74" customFormat="1" ht="11.1" customHeight="1" x14ac:dyDescent="0.15">
      <c r="A25" s="457"/>
      <c r="B25" s="473"/>
      <c r="C25" s="460">
        <v>3</v>
      </c>
      <c r="D25" s="472" t="s">
        <v>36</v>
      </c>
      <c r="E25" s="103" t="s">
        <v>0</v>
      </c>
      <c r="F25" s="555" t="s">
        <v>746</v>
      </c>
      <c r="G25" s="462" t="s">
        <v>333</v>
      </c>
      <c r="H25" s="81"/>
      <c r="I25" s="452" t="s">
        <v>36</v>
      </c>
      <c r="J25" s="499" t="s">
        <v>2161</v>
      </c>
      <c r="K25" s="56" t="s">
        <v>149</v>
      </c>
      <c r="L25" s="504" t="s">
        <v>874</v>
      </c>
      <c r="M25" s="476" t="s">
        <v>30</v>
      </c>
    </row>
    <row r="26" spans="1:13" s="74" customFormat="1" ht="25.5" customHeight="1" x14ac:dyDescent="0.15">
      <c r="A26" s="457"/>
      <c r="B26" s="473"/>
      <c r="C26" s="461"/>
      <c r="D26" s="473"/>
      <c r="E26" s="500" t="s">
        <v>3</v>
      </c>
      <c r="F26" s="458" t="s">
        <v>425</v>
      </c>
      <c r="G26" s="458" t="s">
        <v>1427</v>
      </c>
      <c r="H26" s="81"/>
      <c r="I26" s="453"/>
      <c r="J26" s="499" t="s">
        <v>2160</v>
      </c>
      <c r="K26" s="18" t="s">
        <v>12</v>
      </c>
      <c r="L26" s="505"/>
      <c r="M26" s="542"/>
    </row>
    <row r="27" spans="1:13" s="74" customFormat="1" ht="35.25" customHeight="1" x14ac:dyDescent="0.15">
      <c r="A27" s="457"/>
      <c r="B27" s="473"/>
      <c r="C27" s="461"/>
      <c r="D27" s="473"/>
      <c r="E27" s="479"/>
      <c r="F27" s="462"/>
      <c r="G27" s="82" t="s">
        <v>1060</v>
      </c>
      <c r="H27" s="81"/>
      <c r="I27" s="453"/>
      <c r="J27" s="499" t="s">
        <v>2159</v>
      </c>
      <c r="K27" s="91" t="s">
        <v>113</v>
      </c>
      <c r="L27" s="505"/>
      <c r="M27" s="542"/>
    </row>
    <row r="28" spans="1:13" s="74" customFormat="1" ht="11.1" customHeight="1" x14ac:dyDescent="0.15">
      <c r="A28" s="457"/>
      <c r="B28" s="473"/>
      <c r="C28" s="461"/>
      <c r="D28" s="473"/>
      <c r="E28" s="500" t="s">
        <v>2</v>
      </c>
      <c r="F28" s="459" t="s">
        <v>812</v>
      </c>
      <c r="G28" s="555" t="s">
        <v>165</v>
      </c>
      <c r="H28" s="81"/>
      <c r="I28" s="453"/>
      <c r="J28" s="499" t="s">
        <v>2158</v>
      </c>
      <c r="K28" s="7" t="s">
        <v>109</v>
      </c>
      <c r="L28" s="505"/>
      <c r="M28" s="542"/>
    </row>
    <row r="29" spans="1:13" s="74" customFormat="1" ht="24.75" customHeight="1" x14ac:dyDescent="0.15">
      <c r="A29" s="457"/>
      <c r="B29" s="473"/>
      <c r="C29" s="461"/>
      <c r="D29" s="473"/>
      <c r="E29" s="500"/>
      <c r="F29" s="459"/>
      <c r="G29" s="458" t="s">
        <v>1062</v>
      </c>
      <c r="H29" s="81"/>
      <c r="I29" s="453"/>
      <c r="J29" s="499" t="s">
        <v>2157</v>
      </c>
      <c r="K29" s="54" t="s">
        <v>11</v>
      </c>
      <c r="L29" s="505"/>
      <c r="M29" s="542"/>
    </row>
    <row r="30" spans="1:13" s="74" customFormat="1" ht="12.75" customHeight="1" x14ac:dyDescent="0.15">
      <c r="A30" s="457"/>
      <c r="B30" s="473"/>
      <c r="C30" s="461"/>
      <c r="D30" s="459"/>
      <c r="E30" s="479"/>
      <c r="F30" s="462"/>
      <c r="G30" s="555" t="s">
        <v>163</v>
      </c>
      <c r="H30" s="81"/>
      <c r="I30" s="453"/>
      <c r="J30" s="499" t="s">
        <v>1438</v>
      </c>
      <c r="K30" s="7" t="s">
        <v>1799</v>
      </c>
      <c r="L30" s="505"/>
      <c r="M30" s="542"/>
    </row>
    <row r="31" spans="1:13" s="74" customFormat="1" ht="44.25" customHeight="1" x14ac:dyDescent="0.15">
      <c r="A31" s="457"/>
      <c r="B31" s="473"/>
      <c r="C31" s="461"/>
      <c r="D31" s="473"/>
      <c r="E31" s="103" t="s">
        <v>395</v>
      </c>
      <c r="F31" s="555" t="s">
        <v>332</v>
      </c>
      <c r="G31" s="555" t="s">
        <v>1063</v>
      </c>
      <c r="H31" s="81"/>
      <c r="I31" s="453"/>
      <c r="J31" s="499" t="s">
        <v>2156</v>
      </c>
      <c r="K31" s="7" t="s">
        <v>42</v>
      </c>
      <c r="L31" s="506"/>
      <c r="M31" s="477"/>
    </row>
    <row r="32" spans="1:13" s="74" customFormat="1" ht="34.5" customHeight="1" x14ac:dyDescent="0.15">
      <c r="A32" s="457"/>
      <c r="B32" s="473"/>
      <c r="C32" s="460">
        <v>4</v>
      </c>
      <c r="D32" s="458" t="s">
        <v>37</v>
      </c>
      <c r="E32" s="478" t="s">
        <v>2</v>
      </c>
      <c r="F32" s="458" t="s">
        <v>144</v>
      </c>
      <c r="G32" s="458" t="s">
        <v>958</v>
      </c>
      <c r="H32" s="464"/>
      <c r="I32" s="452" t="s">
        <v>37</v>
      </c>
      <c r="J32" s="499" t="s">
        <v>2155</v>
      </c>
      <c r="K32" s="54" t="s">
        <v>149</v>
      </c>
      <c r="L32" s="453" t="s">
        <v>874</v>
      </c>
      <c r="M32" s="542" t="s">
        <v>30</v>
      </c>
    </row>
    <row r="33" spans="1:13" s="74" customFormat="1" ht="34.5" customHeight="1" x14ac:dyDescent="0.15">
      <c r="A33" s="457"/>
      <c r="B33" s="473"/>
      <c r="C33" s="475"/>
      <c r="D33" s="462"/>
      <c r="E33" s="479"/>
      <c r="F33" s="462"/>
      <c r="G33" s="454"/>
      <c r="H33" s="464"/>
      <c r="I33" s="454"/>
      <c r="J33" s="574" t="s">
        <v>2154</v>
      </c>
      <c r="K33" s="118" t="s">
        <v>109</v>
      </c>
      <c r="L33" s="453"/>
      <c r="M33" s="542"/>
    </row>
    <row r="34" spans="1:13" s="74" customFormat="1" ht="11.1" customHeight="1" x14ac:dyDescent="0.15">
      <c r="A34" s="457"/>
      <c r="B34" s="473"/>
      <c r="C34" s="460">
        <v>7</v>
      </c>
      <c r="D34" s="972" t="s">
        <v>748</v>
      </c>
      <c r="E34" s="103" t="s">
        <v>0</v>
      </c>
      <c r="F34" s="555" t="s">
        <v>749</v>
      </c>
      <c r="G34" s="499" t="s">
        <v>1074</v>
      </c>
      <c r="H34" s="81"/>
      <c r="I34" s="979" t="s">
        <v>2153</v>
      </c>
      <c r="J34" s="499" t="s">
        <v>2152</v>
      </c>
      <c r="K34" s="499" t="s">
        <v>29</v>
      </c>
      <c r="L34" s="452" t="s">
        <v>874</v>
      </c>
      <c r="M34" s="476" t="s">
        <v>30</v>
      </c>
    </row>
    <row r="35" spans="1:13" s="74" customFormat="1" ht="33.75" customHeight="1" x14ac:dyDescent="0.15">
      <c r="A35" s="457"/>
      <c r="B35" s="473"/>
      <c r="C35" s="461"/>
      <c r="D35" s="975"/>
      <c r="E35" s="500" t="s">
        <v>3</v>
      </c>
      <c r="F35" s="459" t="s">
        <v>750</v>
      </c>
      <c r="G35" s="82" t="s">
        <v>1408</v>
      </c>
      <c r="H35" s="81"/>
      <c r="I35" s="980"/>
      <c r="J35" s="499" t="s">
        <v>2151</v>
      </c>
      <c r="K35" s="92" t="s">
        <v>126</v>
      </c>
      <c r="L35" s="453"/>
      <c r="M35" s="542"/>
    </row>
    <row r="36" spans="1:13" s="74" customFormat="1" ht="54" customHeight="1" x14ac:dyDescent="0.15">
      <c r="A36" s="457"/>
      <c r="B36" s="473"/>
      <c r="C36" s="461"/>
      <c r="D36" s="975"/>
      <c r="E36" s="478" t="s">
        <v>2</v>
      </c>
      <c r="F36" s="458" t="s">
        <v>420</v>
      </c>
      <c r="G36" s="555" t="s">
        <v>1416</v>
      </c>
      <c r="H36" s="81"/>
      <c r="I36" s="980"/>
      <c r="J36" s="499" t="s">
        <v>2150</v>
      </c>
      <c r="K36" s="499" t="s">
        <v>1421</v>
      </c>
      <c r="L36" s="453"/>
      <c r="M36" s="542"/>
    </row>
    <row r="37" spans="1:13" s="74" customFormat="1" ht="39.950000000000003" customHeight="1" x14ac:dyDescent="0.15">
      <c r="A37" s="457"/>
      <c r="B37" s="473"/>
      <c r="C37" s="461"/>
      <c r="D37" s="975"/>
      <c r="E37" s="103" t="s">
        <v>4</v>
      </c>
      <c r="F37" s="555" t="s">
        <v>421</v>
      </c>
      <c r="G37" s="555" t="s">
        <v>1428</v>
      </c>
      <c r="H37" s="81"/>
      <c r="I37" s="453"/>
      <c r="J37" s="499" t="s">
        <v>2149</v>
      </c>
      <c r="K37" s="499" t="s">
        <v>29</v>
      </c>
      <c r="L37" s="453"/>
      <c r="M37" s="542"/>
    </row>
    <row r="38" spans="1:13" s="74" customFormat="1" ht="11.1" customHeight="1" x14ac:dyDescent="0.15">
      <c r="A38" s="457"/>
      <c r="B38" s="473"/>
      <c r="C38" s="461"/>
      <c r="D38" s="473"/>
      <c r="E38" s="479" t="s">
        <v>102</v>
      </c>
      <c r="F38" s="462" t="s">
        <v>928</v>
      </c>
      <c r="G38" s="462" t="s">
        <v>828</v>
      </c>
      <c r="H38" s="81"/>
      <c r="I38" s="453"/>
      <c r="J38" s="499" t="s">
        <v>2148</v>
      </c>
      <c r="K38" s="470" t="s">
        <v>29</v>
      </c>
      <c r="L38" s="453"/>
      <c r="M38" s="542"/>
    </row>
    <row r="39" spans="1:13" s="74" customFormat="1" ht="30" customHeight="1" x14ac:dyDescent="0.15">
      <c r="A39" s="457"/>
      <c r="B39" s="473"/>
      <c r="C39" s="461"/>
      <c r="D39" s="473"/>
      <c r="E39" s="478" t="s">
        <v>395</v>
      </c>
      <c r="F39" s="458" t="s">
        <v>422</v>
      </c>
      <c r="G39" s="555" t="s">
        <v>1429</v>
      </c>
      <c r="H39" s="81"/>
      <c r="I39" s="453"/>
      <c r="J39" s="499" t="s">
        <v>2147</v>
      </c>
      <c r="K39" s="45" t="s">
        <v>1797</v>
      </c>
      <c r="L39" s="453"/>
      <c r="M39" s="542"/>
    </row>
    <row r="40" spans="1:13" s="74" customFormat="1" ht="33" customHeight="1" x14ac:dyDescent="0.15">
      <c r="A40" s="457"/>
      <c r="B40" s="473"/>
      <c r="C40" s="461"/>
      <c r="D40" s="473"/>
      <c r="E40" s="500"/>
      <c r="F40" s="459"/>
      <c r="G40" s="82" t="s">
        <v>156</v>
      </c>
      <c r="H40" s="81"/>
      <c r="I40" s="453"/>
      <c r="J40" s="499" t="s">
        <v>1440</v>
      </c>
      <c r="K40" s="82" t="s">
        <v>126</v>
      </c>
      <c r="L40" s="453"/>
      <c r="M40" s="542"/>
    </row>
    <row r="41" spans="1:13" s="74" customFormat="1" ht="11.1" customHeight="1" x14ac:dyDescent="0.15">
      <c r="A41" s="457"/>
      <c r="B41" s="473"/>
      <c r="C41" s="461"/>
      <c r="D41" s="473"/>
      <c r="E41" s="479"/>
      <c r="F41" s="462"/>
      <c r="G41" s="555" t="s">
        <v>1419</v>
      </c>
      <c r="H41" s="81"/>
      <c r="I41" s="453"/>
      <c r="J41" s="499" t="s">
        <v>1419</v>
      </c>
      <c r="K41" s="7" t="s">
        <v>1799</v>
      </c>
      <c r="L41" s="505"/>
      <c r="M41" s="542"/>
    </row>
    <row r="42" spans="1:13" s="74" customFormat="1" ht="20.25" customHeight="1" x14ac:dyDescent="0.15">
      <c r="A42" s="482"/>
      <c r="B42" s="474"/>
      <c r="C42" s="475"/>
      <c r="D42" s="462"/>
      <c r="E42" s="103" t="s">
        <v>406</v>
      </c>
      <c r="F42" s="555" t="s">
        <v>1397</v>
      </c>
      <c r="G42" s="555" t="s">
        <v>1398</v>
      </c>
      <c r="H42" s="81"/>
      <c r="I42" s="453"/>
      <c r="J42" s="499" t="s">
        <v>2146</v>
      </c>
      <c r="K42" s="7" t="s">
        <v>42</v>
      </c>
      <c r="L42" s="506"/>
      <c r="M42" s="477"/>
    </row>
    <row r="43" spans="1:13" s="74" customFormat="1" ht="27" customHeight="1" x14ac:dyDescent="0.15">
      <c r="A43" s="456">
        <v>52</v>
      </c>
      <c r="B43" s="476" t="s">
        <v>6</v>
      </c>
      <c r="C43" s="461">
        <v>5</v>
      </c>
      <c r="D43" s="458" t="s">
        <v>1007</v>
      </c>
      <c r="E43" s="103" t="s">
        <v>0</v>
      </c>
      <c r="F43" s="555" t="s">
        <v>433</v>
      </c>
      <c r="G43" s="555" t="s">
        <v>1082</v>
      </c>
      <c r="H43" s="463" t="s">
        <v>6</v>
      </c>
      <c r="I43" s="452" t="s">
        <v>1443</v>
      </c>
      <c r="J43" s="499" t="s">
        <v>2145</v>
      </c>
      <c r="K43" s="499" t="s">
        <v>42</v>
      </c>
      <c r="L43" s="453" t="s">
        <v>874</v>
      </c>
      <c r="M43" s="542" t="s">
        <v>30</v>
      </c>
    </row>
    <row r="44" spans="1:13" s="74" customFormat="1" ht="11.1" customHeight="1" x14ac:dyDescent="0.15">
      <c r="A44" s="457"/>
      <c r="B44" s="459"/>
      <c r="C44" s="32"/>
      <c r="D44" s="473"/>
      <c r="E44" s="500" t="s">
        <v>3</v>
      </c>
      <c r="F44" s="459" t="s">
        <v>435</v>
      </c>
      <c r="G44" s="555" t="s">
        <v>1083</v>
      </c>
      <c r="H44" s="81"/>
      <c r="I44" s="453"/>
      <c r="J44" s="499" t="s">
        <v>2144</v>
      </c>
      <c r="K44" s="499" t="s">
        <v>42</v>
      </c>
      <c r="L44" s="453"/>
      <c r="M44" s="542"/>
    </row>
    <row r="45" spans="1:13" s="74" customFormat="1" ht="11.1" customHeight="1" x14ac:dyDescent="0.15">
      <c r="A45" s="457"/>
      <c r="B45" s="459"/>
      <c r="C45" s="32"/>
      <c r="D45" s="459"/>
      <c r="E45" s="479"/>
      <c r="F45" s="462"/>
      <c r="G45" s="462" t="s">
        <v>197</v>
      </c>
      <c r="H45" s="81"/>
      <c r="I45" s="453"/>
      <c r="J45" s="499" t="s">
        <v>2143</v>
      </c>
      <c r="K45" s="471" t="s">
        <v>109</v>
      </c>
      <c r="L45" s="453"/>
      <c r="M45" s="542"/>
    </row>
    <row r="46" spans="1:13" s="74" customFormat="1" ht="11.1" customHeight="1" x14ac:dyDescent="0.15">
      <c r="A46" s="457"/>
      <c r="B46" s="459"/>
      <c r="C46" s="32"/>
      <c r="D46" s="473"/>
      <c r="E46" s="500" t="s">
        <v>2</v>
      </c>
      <c r="F46" s="459" t="s">
        <v>434</v>
      </c>
      <c r="G46" s="459" t="s">
        <v>1084</v>
      </c>
      <c r="H46" s="81"/>
      <c r="I46" s="453"/>
      <c r="J46" s="499" t="s">
        <v>2142</v>
      </c>
      <c r="K46" s="470" t="s">
        <v>42</v>
      </c>
      <c r="L46" s="453"/>
      <c r="M46" s="542"/>
    </row>
    <row r="47" spans="1:13" s="74" customFormat="1" ht="11.1" customHeight="1" x14ac:dyDescent="0.15">
      <c r="A47" s="457"/>
      <c r="B47" s="459"/>
      <c r="C47" s="94"/>
      <c r="D47" s="477"/>
      <c r="E47" s="479"/>
      <c r="F47" s="462"/>
      <c r="G47" s="555" t="s">
        <v>753</v>
      </c>
      <c r="H47" s="81"/>
      <c r="I47" s="453"/>
      <c r="J47" s="499" t="s">
        <v>2141</v>
      </c>
      <c r="K47" s="45" t="s">
        <v>109</v>
      </c>
      <c r="L47" s="454"/>
      <c r="M47" s="477"/>
    </row>
    <row r="48" spans="1:13" ht="27.75" customHeight="1" x14ac:dyDescent="0.15">
      <c r="A48" s="456">
        <v>53</v>
      </c>
      <c r="B48" s="458" t="s">
        <v>7</v>
      </c>
      <c r="C48" s="460">
        <v>3</v>
      </c>
      <c r="D48" s="458" t="s">
        <v>125</v>
      </c>
      <c r="E48" s="478" t="s">
        <v>0</v>
      </c>
      <c r="F48" s="458" t="s">
        <v>441</v>
      </c>
      <c r="G48" s="458" t="s">
        <v>1091</v>
      </c>
      <c r="H48" s="463" t="s">
        <v>2140</v>
      </c>
      <c r="I48" s="452" t="s">
        <v>125</v>
      </c>
      <c r="J48" s="499" t="s">
        <v>2139</v>
      </c>
      <c r="K48" s="54" t="s">
        <v>29</v>
      </c>
      <c r="L48" s="452" t="s">
        <v>874</v>
      </c>
      <c r="M48" s="476" t="s">
        <v>30</v>
      </c>
    </row>
    <row r="49" spans="1:13" s="74" customFormat="1" ht="11.1" customHeight="1" x14ac:dyDescent="0.15">
      <c r="A49" s="457"/>
      <c r="B49" s="473"/>
      <c r="C49" s="461"/>
      <c r="D49" s="473"/>
      <c r="E49" s="500"/>
      <c r="F49" s="459"/>
      <c r="G49" s="458" t="s">
        <v>202</v>
      </c>
      <c r="H49" s="81"/>
      <c r="I49" s="453"/>
      <c r="J49" s="499" t="s">
        <v>2138</v>
      </c>
      <c r="K49" s="54" t="s">
        <v>12</v>
      </c>
      <c r="L49" s="505"/>
      <c r="M49" s="542"/>
    </row>
    <row r="50" spans="1:13" s="74" customFormat="1" ht="11.1" customHeight="1" x14ac:dyDescent="0.15">
      <c r="A50" s="457"/>
      <c r="B50" s="473"/>
      <c r="C50" s="461"/>
      <c r="D50" s="473"/>
      <c r="E50" s="500"/>
      <c r="F50" s="459"/>
      <c r="G50" s="458" t="s">
        <v>2137</v>
      </c>
      <c r="H50" s="81"/>
      <c r="I50" s="453"/>
      <c r="J50" s="499" t="s">
        <v>2136</v>
      </c>
      <c r="K50" s="54" t="s">
        <v>12</v>
      </c>
      <c r="L50" s="505"/>
      <c r="M50" s="542"/>
    </row>
    <row r="51" spans="1:13" s="74" customFormat="1" ht="36" customHeight="1" x14ac:dyDescent="0.15">
      <c r="A51" s="457"/>
      <c r="B51" s="473"/>
      <c r="C51" s="461"/>
      <c r="D51" s="473"/>
      <c r="E51" s="479"/>
      <c r="F51" s="462"/>
      <c r="G51" s="499" t="s">
        <v>756</v>
      </c>
      <c r="H51" s="81"/>
      <c r="I51" s="453"/>
      <c r="J51" s="499" t="s">
        <v>2135</v>
      </c>
      <c r="K51" s="106" t="s">
        <v>349</v>
      </c>
      <c r="L51" s="505"/>
      <c r="M51" s="542"/>
    </row>
    <row r="52" spans="1:13" s="74" customFormat="1" ht="20.100000000000001" customHeight="1" x14ac:dyDescent="0.15">
      <c r="A52" s="457"/>
      <c r="B52" s="473"/>
      <c r="C52" s="461"/>
      <c r="D52" s="473"/>
      <c r="E52" s="478" t="s">
        <v>395</v>
      </c>
      <c r="F52" s="458" t="s">
        <v>759</v>
      </c>
      <c r="G52" s="555" t="s">
        <v>1093</v>
      </c>
      <c r="H52" s="81"/>
      <c r="I52" s="452" t="s">
        <v>2134</v>
      </c>
      <c r="J52" s="499" t="s">
        <v>2133</v>
      </c>
      <c r="K52" s="106" t="s">
        <v>42</v>
      </c>
      <c r="L52" s="505"/>
      <c r="M52" s="542"/>
    </row>
    <row r="53" spans="1:13" ht="35.25" customHeight="1" x14ac:dyDescent="0.15">
      <c r="A53" s="457"/>
      <c r="B53" s="473"/>
      <c r="C53" s="461"/>
      <c r="D53" s="473"/>
      <c r="E53" s="479"/>
      <c r="F53" s="462"/>
      <c r="G53" s="83" t="s">
        <v>1411</v>
      </c>
      <c r="H53" s="81"/>
      <c r="I53" s="453"/>
      <c r="J53" s="499" t="s">
        <v>2132</v>
      </c>
      <c r="K53" s="99" t="s">
        <v>1412</v>
      </c>
      <c r="L53" s="505"/>
      <c r="M53" s="542"/>
    </row>
    <row r="54" spans="1:13" ht="20.25" customHeight="1" x14ac:dyDescent="0.15">
      <c r="A54" s="456">
        <v>54</v>
      </c>
      <c r="B54" s="458" t="s">
        <v>10</v>
      </c>
      <c r="C54" s="460">
        <v>1</v>
      </c>
      <c r="D54" s="458" t="s">
        <v>44</v>
      </c>
      <c r="E54" s="103" t="s">
        <v>417</v>
      </c>
      <c r="F54" s="555" t="s">
        <v>968</v>
      </c>
      <c r="G54" s="555" t="s">
        <v>1105</v>
      </c>
      <c r="H54" s="463" t="s">
        <v>10</v>
      </c>
      <c r="I54" s="452" t="s">
        <v>44</v>
      </c>
      <c r="J54" s="499" t="s">
        <v>2131</v>
      </c>
      <c r="K54" s="7" t="s">
        <v>42</v>
      </c>
      <c r="L54" s="499" t="s">
        <v>874</v>
      </c>
      <c r="M54" s="467" t="s">
        <v>30</v>
      </c>
    </row>
    <row r="55" spans="1:13" s="75" customFormat="1" ht="24.75" customHeight="1" x14ac:dyDescent="0.15">
      <c r="A55" s="64">
        <v>59</v>
      </c>
      <c r="B55" s="495" t="s">
        <v>131</v>
      </c>
      <c r="C55" s="65">
        <v>1</v>
      </c>
      <c r="D55" s="495" t="s">
        <v>132</v>
      </c>
      <c r="E55" s="513" t="s">
        <v>0</v>
      </c>
      <c r="F55" s="510" t="s">
        <v>863</v>
      </c>
      <c r="G55" s="495" t="s">
        <v>1141</v>
      </c>
      <c r="H55" s="463" t="s">
        <v>131</v>
      </c>
      <c r="I55" s="452" t="s">
        <v>2130</v>
      </c>
      <c r="J55" s="85" t="s">
        <v>2129</v>
      </c>
      <c r="K55" s="85" t="s">
        <v>42</v>
      </c>
      <c r="L55" s="85" t="s">
        <v>874</v>
      </c>
      <c r="M55" s="69" t="s">
        <v>30</v>
      </c>
    </row>
    <row r="56" spans="1:13" s="75" customFormat="1" ht="83.25" customHeight="1" x14ac:dyDescent="0.15">
      <c r="A56" s="66"/>
      <c r="B56" s="496"/>
      <c r="C56" s="65">
        <v>3</v>
      </c>
      <c r="D56" s="510" t="s">
        <v>51</v>
      </c>
      <c r="E56" s="513" t="s">
        <v>0</v>
      </c>
      <c r="F56" s="510" t="s">
        <v>846</v>
      </c>
      <c r="G56" s="492" t="s">
        <v>1143</v>
      </c>
      <c r="H56" s="81"/>
      <c r="I56" s="452" t="s">
        <v>51</v>
      </c>
      <c r="J56" s="85" t="s">
        <v>2128</v>
      </c>
      <c r="K56" s="112" t="s">
        <v>42</v>
      </c>
      <c r="L56" s="492" t="s">
        <v>874</v>
      </c>
      <c r="M56" s="486" t="s">
        <v>30</v>
      </c>
    </row>
    <row r="57" spans="1:13" s="75" customFormat="1" ht="15" customHeight="1" x14ac:dyDescent="0.15">
      <c r="A57" s="66"/>
      <c r="B57" s="496"/>
      <c r="C57" s="67"/>
      <c r="D57" s="496"/>
      <c r="E57" s="514"/>
      <c r="F57" s="511"/>
      <c r="G57" s="494"/>
      <c r="H57" s="81"/>
      <c r="I57" s="453"/>
      <c r="J57" s="85" t="s">
        <v>2127</v>
      </c>
      <c r="K57" s="112" t="s">
        <v>11</v>
      </c>
      <c r="L57" s="493"/>
      <c r="M57" s="487"/>
    </row>
    <row r="58" spans="1:13" s="75" customFormat="1" ht="11.1" customHeight="1" x14ac:dyDescent="0.15">
      <c r="A58" s="66"/>
      <c r="B58" s="496"/>
      <c r="C58" s="67"/>
      <c r="D58" s="496"/>
      <c r="E58" s="513" t="s">
        <v>2</v>
      </c>
      <c r="F58" s="510" t="s">
        <v>772</v>
      </c>
      <c r="G58" s="88" t="s">
        <v>494</v>
      </c>
      <c r="H58" s="81"/>
      <c r="I58" s="453"/>
      <c r="J58" s="85" t="s">
        <v>2126</v>
      </c>
      <c r="K58" s="84" t="s">
        <v>42</v>
      </c>
      <c r="L58" s="93"/>
      <c r="M58" s="487"/>
    </row>
    <row r="59" spans="1:13" s="75" customFormat="1" ht="11.1" customHeight="1" x14ac:dyDescent="0.15">
      <c r="A59" s="66"/>
      <c r="B59" s="496"/>
      <c r="C59" s="67"/>
      <c r="D59" s="496"/>
      <c r="E59" s="514"/>
      <c r="F59" s="511"/>
      <c r="G59" s="496" t="s">
        <v>495</v>
      </c>
      <c r="H59" s="81"/>
      <c r="I59" s="453"/>
      <c r="J59" s="85" t="s">
        <v>2125</v>
      </c>
      <c r="K59" s="84" t="s">
        <v>29</v>
      </c>
      <c r="L59" s="93"/>
      <c r="M59" s="487"/>
    </row>
    <row r="60" spans="1:13" s="75" customFormat="1" ht="11.1" customHeight="1" x14ac:dyDescent="0.15">
      <c r="A60" s="66"/>
      <c r="B60" s="496"/>
      <c r="C60" s="67"/>
      <c r="D60" s="496"/>
      <c r="E60" s="68" t="s">
        <v>4</v>
      </c>
      <c r="F60" s="87" t="s">
        <v>93</v>
      </c>
      <c r="G60" s="88" t="s">
        <v>929</v>
      </c>
      <c r="H60" s="81"/>
      <c r="I60" s="453"/>
      <c r="J60" s="85" t="s">
        <v>2124</v>
      </c>
      <c r="K60" s="84" t="s">
        <v>29</v>
      </c>
      <c r="L60" s="93"/>
      <c r="M60" s="487"/>
    </row>
    <row r="61" spans="1:13" s="75" customFormat="1" ht="21.75" customHeight="1" x14ac:dyDescent="0.15">
      <c r="A61" s="66"/>
      <c r="B61" s="496"/>
      <c r="C61" s="67"/>
      <c r="D61" s="496"/>
      <c r="E61" s="68" t="s">
        <v>102</v>
      </c>
      <c r="F61" s="87" t="s">
        <v>496</v>
      </c>
      <c r="G61" s="88" t="s">
        <v>389</v>
      </c>
      <c r="H61" s="81"/>
      <c r="I61" s="453"/>
      <c r="J61" s="85" t="s">
        <v>2123</v>
      </c>
      <c r="K61" s="89" t="s">
        <v>42</v>
      </c>
      <c r="L61" s="93"/>
      <c r="M61" s="487"/>
    </row>
    <row r="62" spans="1:13" s="75" customFormat="1" ht="74.25" customHeight="1" x14ac:dyDescent="0.15">
      <c r="A62" s="66"/>
      <c r="B62" s="496"/>
      <c r="C62" s="67"/>
      <c r="D62" s="496"/>
      <c r="E62" s="500" t="s">
        <v>395</v>
      </c>
      <c r="F62" s="972" t="s">
        <v>773</v>
      </c>
      <c r="G62" s="95" t="s">
        <v>2122</v>
      </c>
      <c r="H62" s="81"/>
      <c r="I62" s="453"/>
      <c r="J62" s="452" t="s">
        <v>2121</v>
      </c>
      <c r="K62" s="58" t="s">
        <v>42</v>
      </c>
      <c r="L62" s="93"/>
      <c r="M62" s="487"/>
    </row>
    <row r="63" spans="1:13" s="75" customFormat="1" ht="74.25" customHeight="1" x14ac:dyDescent="0.15">
      <c r="A63" s="66"/>
      <c r="B63" s="496"/>
      <c r="C63" s="67"/>
      <c r="D63" s="496"/>
      <c r="E63" s="500"/>
      <c r="F63" s="975"/>
      <c r="G63" s="85" t="s">
        <v>387</v>
      </c>
      <c r="H63" s="81"/>
      <c r="I63" s="453"/>
      <c r="J63" s="85" t="s">
        <v>387</v>
      </c>
      <c r="K63" s="84" t="s">
        <v>2120</v>
      </c>
      <c r="L63" s="93"/>
      <c r="M63" s="487"/>
    </row>
    <row r="64" spans="1:13" s="75" customFormat="1" ht="33" customHeight="1" x14ac:dyDescent="0.15">
      <c r="A64" s="66"/>
      <c r="B64" s="496"/>
      <c r="C64" s="67"/>
      <c r="D64" s="496"/>
      <c r="E64" s="500"/>
      <c r="F64" s="975"/>
      <c r="G64" s="95" t="s">
        <v>228</v>
      </c>
      <c r="H64" s="81"/>
      <c r="I64" s="453"/>
      <c r="J64" s="499" t="s">
        <v>2119</v>
      </c>
      <c r="K64" s="90" t="s">
        <v>115</v>
      </c>
      <c r="L64" s="493"/>
      <c r="M64" s="487"/>
    </row>
    <row r="65" spans="1:13" s="75" customFormat="1" ht="78" customHeight="1" x14ac:dyDescent="0.15">
      <c r="A65" s="66"/>
      <c r="B65" s="496"/>
      <c r="C65" s="67"/>
      <c r="D65" s="496"/>
      <c r="E65" s="500"/>
      <c r="F65" s="975"/>
      <c r="G65" s="45" t="s">
        <v>8506</v>
      </c>
      <c r="H65" s="81"/>
      <c r="I65" s="453"/>
      <c r="J65" s="499" t="s">
        <v>2118</v>
      </c>
      <c r="K65" s="106" t="s">
        <v>114</v>
      </c>
      <c r="L65" s="493"/>
      <c r="M65" s="487"/>
    </row>
    <row r="66" spans="1:13" s="75" customFormat="1" ht="57.75" customHeight="1" x14ac:dyDescent="0.15">
      <c r="A66" s="66"/>
      <c r="B66" s="496"/>
      <c r="C66" s="67"/>
      <c r="D66" s="496"/>
      <c r="E66" s="500"/>
      <c r="F66" s="975"/>
      <c r="G66" s="46" t="s">
        <v>869</v>
      </c>
      <c r="H66" s="81"/>
      <c r="I66" s="453"/>
      <c r="J66" s="499" t="s">
        <v>2117</v>
      </c>
      <c r="K66" s="499" t="s">
        <v>2116</v>
      </c>
      <c r="L66" s="93"/>
      <c r="M66" s="487"/>
    </row>
    <row r="67" spans="1:13" s="75" customFormat="1" ht="70.5" customHeight="1" x14ac:dyDescent="0.15">
      <c r="A67" s="66"/>
      <c r="B67" s="496"/>
      <c r="C67" s="67"/>
      <c r="D67" s="496"/>
      <c r="E67" s="500"/>
      <c r="F67" s="975"/>
      <c r="G67" s="46" t="s">
        <v>2115</v>
      </c>
      <c r="H67" s="81"/>
      <c r="I67" s="453"/>
      <c r="J67" s="46" t="s">
        <v>2114</v>
      </c>
      <c r="K67" s="499" t="s">
        <v>2113</v>
      </c>
      <c r="L67" s="93"/>
      <c r="M67" s="487"/>
    </row>
    <row r="68" spans="1:13" s="75" customFormat="1" ht="73.5" customHeight="1" x14ac:dyDescent="0.15">
      <c r="A68" s="66"/>
      <c r="B68" s="496"/>
      <c r="C68" s="67"/>
      <c r="D68" s="511"/>
      <c r="E68" s="479"/>
      <c r="F68" s="978"/>
      <c r="G68" s="555" t="s">
        <v>829</v>
      </c>
      <c r="H68" s="81"/>
      <c r="I68" s="453"/>
      <c r="J68" s="499" t="s">
        <v>2112</v>
      </c>
      <c r="K68" s="499" t="s">
        <v>2111</v>
      </c>
      <c r="L68" s="93"/>
      <c r="M68" s="487"/>
    </row>
    <row r="69" spans="1:13" s="74" customFormat="1" ht="11.1" customHeight="1" x14ac:dyDescent="0.15">
      <c r="A69" s="457"/>
      <c r="B69" s="459"/>
      <c r="C69" s="460">
        <v>7</v>
      </c>
      <c r="D69" s="472" t="s">
        <v>54</v>
      </c>
      <c r="E69" s="103" t="s">
        <v>0</v>
      </c>
      <c r="F69" s="555" t="s">
        <v>847</v>
      </c>
      <c r="G69" s="555" t="s">
        <v>971</v>
      </c>
      <c r="H69" s="81"/>
      <c r="I69" s="452" t="s">
        <v>1442</v>
      </c>
      <c r="J69" s="499" t="s">
        <v>2110</v>
      </c>
      <c r="K69" s="7" t="s">
        <v>42</v>
      </c>
      <c r="L69" s="452" t="s">
        <v>874</v>
      </c>
      <c r="M69" s="476" t="s">
        <v>30</v>
      </c>
    </row>
    <row r="70" spans="1:13" s="74" customFormat="1" ht="11.1" customHeight="1" x14ac:dyDescent="0.15">
      <c r="A70" s="457"/>
      <c r="B70" s="473"/>
      <c r="C70" s="461"/>
      <c r="D70" s="473"/>
      <c r="E70" s="500" t="s">
        <v>3</v>
      </c>
      <c r="F70" s="459" t="s">
        <v>501</v>
      </c>
      <c r="G70" s="555" t="s">
        <v>1147</v>
      </c>
      <c r="H70" s="81"/>
      <c r="I70" s="453"/>
      <c r="J70" s="499" t="s">
        <v>2109</v>
      </c>
      <c r="K70" s="48" t="s">
        <v>12</v>
      </c>
      <c r="L70" s="21"/>
      <c r="M70" s="542"/>
    </row>
    <row r="71" spans="1:13" s="74" customFormat="1" ht="11.1" customHeight="1" x14ac:dyDescent="0.15">
      <c r="A71" s="457"/>
      <c r="B71" s="473"/>
      <c r="C71" s="461"/>
      <c r="D71" s="473"/>
      <c r="E71" s="478" t="s">
        <v>2</v>
      </c>
      <c r="F71" s="458" t="s">
        <v>776</v>
      </c>
      <c r="G71" s="462" t="s">
        <v>502</v>
      </c>
      <c r="H71" s="81"/>
      <c r="I71" s="453"/>
      <c r="J71" s="499" t="s">
        <v>2108</v>
      </c>
      <c r="K71" s="30" t="s">
        <v>12</v>
      </c>
      <c r="L71" s="21"/>
      <c r="M71" s="542"/>
    </row>
    <row r="72" spans="1:13" s="74" customFormat="1" ht="11.1" customHeight="1" x14ac:dyDescent="0.15">
      <c r="A72" s="457"/>
      <c r="B72" s="473"/>
      <c r="C72" s="461"/>
      <c r="D72" s="473"/>
      <c r="E72" s="500"/>
      <c r="F72" s="459"/>
      <c r="G72" s="462" t="s">
        <v>778</v>
      </c>
      <c r="H72" s="81"/>
      <c r="I72" s="453"/>
      <c r="J72" s="499" t="s">
        <v>2107</v>
      </c>
      <c r="K72" s="7" t="s">
        <v>11</v>
      </c>
      <c r="L72" s="505"/>
      <c r="M72" s="542"/>
    </row>
    <row r="73" spans="1:13" s="74" customFormat="1" ht="11.1" customHeight="1" x14ac:dyDescent="0.15">
      <c r="A73" s="457"/>
      <c r="B73" s="473"/>
      <c r="C73" s="461"/>
      <c r="D73" s="459"/>
      <c r="E73" s="500"/>
      <c r="F73" s="459"/>
      <c r="G73" s="499" t="s">
        <v>779</v>
      </c>
      <c r="H73" s="81"/>
      <c r="I73" s="453"/>
      <c r="J73" s="499" t="s">
        <v>2106</v>
      </c>
      <c r="K73" s="106" t="s">
        <v>1797</v>
      </c>
      <c r="L73" s="505"/>
      <c r="M73" s="542"/>
    </row>
    <row r="74" spans="1:13" s="74" customFormat="1" ht="11.1" customHeight="1" x14ac:dyDescent="0.15">
      <c r="A74" s="457"/>
      <c r="B74" s="473"/>
      <c r="C74" s="461"/>
      <c r="D74" s="473"/>
      <c r="E74" s="103" t="s">
        <v>4</v>
      </c>
      <c r="F74" s="555" t="s">
        <v>848</v>
      </c>
      <c r="G74" s="459" t="s">
        <v>972</v>
      </c>
      <c r="H74" s="81"/>
      <c r="I74" s="453"/>
      <c r="J74" s="499" t="s">
        <v>2105</v>
      </c>
      <c r="K74" s="55" t="s">
        <v>42</v>
      </c>
      <c r="L74" s="505"/>
      <c r="M74" s="542"/>
    </row>
    <row r="75" spans="1:13" s="74" customFormat="1" ht="11.1" customHeight="1" x14ac:dyDescent="0.15">
      <c r="A75" s="456">
        <v>60</v>
      </c>
      <c r="B75" s="472" t="s">
        <v>17</v>
      </c>
      <c r="C75" s="460">
        <v>1</v>
      </c>
      <c r="D75" s="472" t="s">
        <v>17</v>
      </c>
      <c r="E75" s="103" t="s">
        <v>0</v>
      </c>
      <c r="F75" s="555" t="s">
        <v>513</v>
      </c>
      <c r="G75" s="555" t="s">
        <v>236</v>
      </c>
      <c r="H75" s="463" t="s">
        <v>17</v>
      </c>
      <c r="I75" s="452" t="s">
        <v>17</v>
      </c>
      <c r="J75" s="499" t="s">
        <v>2104</v>
      </c>
      <c r="K75" s="7" t="s">
        <v>42</v>
      </c>
      <c r="L75" s="504" t="s">
        <v>1044</v>
      </c>
      <c r="M75" s="476" t="s">
        <v>535</v>
      </c>
    </row>
    <row r="76" spans="1:13" s="74" customFormat="1" ht="11.1" customHeight="1" x14ac:dyDescent="0.15">
      <c r="A76" s="457"/>
      <c r="B76" s="473"/>
      <c r="C76" s="461"/>
      <c r="D76" s="473"/>
      <c r="E76" s="103" t="s">
        <v>3</v>
      </c>
      <c r="F76" s="555" t="s">
        <v>509</v>
      </c>
      <c r="G76" s="555" t="s">
        <v>237</v>
      </c>
      <c r="H76" s="81"/>
      <c r="I76" s="453"/>
      <c r="J76" s="499" t="s">
        <v>2103</v>
      </c>
      <c r="K76" s="7" t="s">
        <v>42</v>
      </c>
      <c r="L76" s="505"/>
      <c r="M76" s="980" t="s">
        <v>1368</v>
      </c>
    </row>
    <row r="77" spans="1:13" s="74" customFormat="1" ht="11.1" customHeight="1" x14ac:dyDescent="0.15">
      <c r="A77" s="457"/>
      <c r="B77" s="473"/>
      <c r="C77" s="461"/>
      <c r="D77" s="473"/>
      <c r="E77" s="500" t="s">
        <v>102</v>
      </c>
      <c r="F77" s="459" t="s">
        <v>506</v>
      </c>
      <c r="G77" s="37" t="s">
        <v>377</v>
      </c>
      <c r="H77" s="81"/>
      <c r="I77" s="453"/>
      <c r="J77" s="61" t="s">
        <v>2102</v>
      </c>
      <c r="K77" s="55" t="s">
        <v>42</v>
      </c>
      <c r="L77" s="505"/>
      <c r="M77" s="980"/>
    </row>
    <row r="78" spans="1:13" s="74" customFormat="1" ht="26.25" customHeight="1" x14ac:dyDescent="0.15">
      <c r="A78" s="457"/>
      <c r="B78" s="473"/>
      <c r="C78" s="461"/>
      <c r="D78" s="473"/>
      <c r="E78" s="103" t="s">
        <v>395</v>
      </c>
      <c r="F78" s="555" t="s">
        <v>3349</v>
      </c>
      <c r="G78" s="462" t="s">
        <v>8507</v>
      </c>
      <c r="H78" s="81"/>
      <c r="I78" s="453"/>
      <c r="J78" s="499" t="s">
        <v>2101</v>
      </c>
      <c r="K78" s="106" t="s">
        <v>12</v>
      </c>
      <c r="L78" s="505"/>
      <c r="M78" s="980"/>
    </row>
    <row r="79" spans="1:13" s="74" customFormat="1" ht="16.5" customHeight="1" x14ac:dyDescent="0.15">
      <c r="A79" s="457"/>
      <c r="B79" s="473"/>
      <c r="C79" s="460">
        <v>2</v>
      </c>
      <c r="D79" s="472" t="s">
        <v>56</v>
      </c>
      <c r="E79" s="103" t="s">
        <v>0</v>
      </c>
      <c r="F79" s="555" t="s">
        <v>514</v>
      </c>
      <c r="G79" s="555" t="s">
        <v>239</v>
      </c>
      <c r="H79" s="81"/>
      <c r="I79" s="452" t="s">
        <v>56</v>
      </c>
      <c r="J79" s="499" t="s">
        <v>2100</v>
      </c>
      <c r="K79" s="7" t="s">
        <v>42</v>
      </c>
      <c r="L79" s="505"/>
      <c r="M79" s="544"/>
    </row>
    <row r="80" spans="1:13" s="74" customFormat="1" ht="17.25" customHeight="1" x14ac:dyDescent="0.15">
      <c r="A80" s="457"/>
      <c r="B80" s="473"/>
      <c r="C80" s="461"/>
      <c r="D80" s="473"/>
      <c r="E80" s="103" t="s">
        <v>3</v>
      </c>
      <c r="F80" s="555" t="s">
        <v>515</v>
      </c>
      <c r="G80" s="555" t="s">
        <v>378</v>
      </c>
      <c r="H80" s="81"/>
      <c r="I80" s="453"/>
      <c r="J80" s="499" t="s">
        <v>2099</v>
      </c>
      <c r="K80" s="7" t="s">
        <v>42</v>
      </c>
      <c r="L80" s="505"/>
      <c r="M80" s="544"/>
    </row>
    <row r="81" spans="1:13" s="74" customFormat="1" ht="21" customHeight="1" x14ac:dyDescent="0.15">
      <c r="A81" s="457"/>
      <c r="B81" s="473"/>
      <c r="C81" s="460">
        <v>3</v>
      </c>
      <c r="D81" s="972" t="s">
        <v>1377</v>
      </c>
      <c r="E81" s="970" t="s">
        <v>0</v>
      </c>
      <c r="F81" s="972" t="s">
        <v>520</v>
      </c>
      <c r="G81" s="458" t="s">
        <v>8508</v>
      </c>
      <c r="H81" s="81"/>
      <c r="I81" s="452" t="s">
        <v>2098</v>
      </c>
      <c r="J81" s="499" t="s">
        <v>2097</v>
      </c>
      <c r="K81" s="54" t="s">
        <v>12</v>
      </c>
      <c r="L81" s="505"/>
      <c r="M81" s="544"/>
    </row>
    <row r="82" spans="1:13" s="74" customFormat="1" ht="21" customHeight="1" x14ac:dyDescent="0.15">
      <c r="A82" s="457"/>
      <c r="B82" s="473"/>
      <c r="C82" s="461"/>
      <c r="D82" s="975"/>
      <c r="E82" s="973"/>
      <c r="F82" s="975"/>
      <c r="G82" s="458" t="s">
        <v>2096</v>
      </c>
      <c r="H82" s="81"/>
      <c r="I82" s="453"/>
      <c r="J82" s="499" t="s">
        <v>2095</v>
      </c>
      <c r="K82" s="54" t="s">
        <v>42</v>
      </c>
      <c r="L82" s="505"/>
      <c r="M82" s="544"/>
    </row>
    <row r="83" spans="1:13" s="74" customFormat="1" ht="21" customHeight="1" x14ac:dyDescent="0.15">
      <c r="A83" s="457"/>
      <c r="B83" s="473"/>
      <c r="C83" s="461"/>
      <c r="D83" s="975"/>
      <c r="E83" s="976"/>
      <c r="F83" s="978"/>
      <c r="G83" s="458" t="s">
        <v>2094</v>
      </c>
      <c r="H83" s="81"/>
      <c r="I83" s="453"/>
      <c r="J83" s="499" t="s">
        <v>2093</v>
      </c>
      <c r="K83" s="54" t="s">
        <v>42</v>
      </c>
      <c r="L83" s="505"/>
      <c r="M83" s="544"/>
    </row>
    <row r="84" spans="1:13" s="74" customFormat="1" ht="18" customHeight="1" x14ac:dyDescent="0.15">
      <c r="A84" s="457"/>
      <c r="B84" s="473"/>
      <c r="C84" s="461"/>
      <c r="D84" s="975"/>
      <c r="E84" s="103" t="s">
        <v>3</v>
      </c>
      <c r="F84" s="555" t="s">
        <v>517</v>
      </c>
      <c r="G84" s="555" t="s">
        <v>519</v>
      </c>
      <c r="H84" s="81"/>
      <c r="I84" s="453"/>
      <c r="J84" s="499" t="s">
        <v>2092</v>
      </c>
      <c r="K84" s="7" t="s">
        <v>42</v>
      </c>
      <c r="L84" s="505"/>
      <c r="M84" s="544"/>
    </row>
    <row r="85" spans="1:13" s="74" customFormat="1" ht="21.75" customHeight="1" x14ac:dyDescent="0.15">
      <c r="A85" s="482"/>
      <c r="B85" s="474"/>
      <c r="C85" s="475"/>
      <c r="D85" s="978"/>
      <c r="E85" s="479" t="s">
        <v>2</v>
      </c>
      <c r="F85" s="462" t="s">
        <v>518</v>
      </c>
      <c r="G85" s="462" t="s">
        <v>2091</v>
      </c>
      <c r="H85" s="81"/>
      <c r="I85" s="453"/>
      <c r="J85" s="499" t="s">
        <v>2090</v>
      </c>
      <c r="K85" s="56" t="s">
        <v>42</v>
      </c>
      <c r="L85" s="506"/>
      <c r="M85" s="545"/>
    </row>
    <row r="86" spans="1:13" s="74" customFormat="1" ht="26.25" customHeight="1" x14ac:dyDescent="0.15">
      <c r="A86" s="456">
        <v>61</v>
      </c>
      <c r="B86" s="472" t="s">
        <v>18</v>
      </c>
      <c r="C86" s="460">
        <v>1</v>
      </c>
      <c r="D86" s="972" t="s">
        <v>994</v>
      </c>
      <c r="E86" s="103" t="s">
        <v>0</v>
      </c>
      <c r="F86" s="555" t="s">
        <v>850</v>
      </c>
      <c r="G86" s="555" t="s">
        <v>974</v>
      </c>
      <c r="H86" s="463" t="s">
        <v>18</v>
      </c>
      <c r="I86" s="452" t="s">
        <v>18</v>
      </c>
      <c r="J86" s="499" t="s">
        <v>2089</v>
      </c>
      <c r="K86" s="17" t="s">
        <v>42</v>
      </c>
      <c r="L86" s="452" t="s">
        <v>874</v>
      </c>
      <c r="M86" s="476" t="s">
        <v>30</v>
      </c>
    </row>
    <row r="87" spans="1:13" s="74" customFormat="1" ht="27" customHeight="1" x14ac:dyDescent="0.15">
      <c r="A87" s="457"/>
      <c r="B87" s="473"/>
      <c r="C87" s="461"/>
      <c r="D87" s="975"/>
      <c r="E87" s="500" t="s">
        <v>3</v>
      </c>
      <c r="F87" s="459" t="s">
        <v>523</v>
      </c>
      <c r="G87" s="458" t="s">
        <v>1151</v>
      </c>
      <c r="H87" s="81"/>
      <c r="I87" s="453"/>
      <c r="J87" s="499" t="s">
        <v>2088</v>
      </c>
      <c r="K87" s="60" t="s">
        <v>42</v>
      </c>
      <c r="L87" s="505"/>
      <c r="M87" s="542"/>
    </row>
    <row r="88" spans="1:13" s="74" customFormat="1" ht="26.25" customHeight="1" x14ac:dyDescent="0.15">
      <c r="A88" s="457"/>
      <c r="B88" s="473"/>
      <c r="C88" s="461"/>
      <c r="D88" s="975"/>
      <c r="E88" s="500"/>
      <c r="F88" s="459"/>
      <c r="G88" s="458" t="s">
        <v>1152</v>
      </c>
      <c r="H88" s="81"/>
      <c r="I88" s="453"/>
      <c r="J88" s="499" t="s">
        <v>2087</v>
      </c>
      <c r="K88" s="7" t="s">
        <v>110</v>
      </c>
      <c r="L88" s="505"/>
      <c r="M88" s="544"/>
    </row>
    <row r="89" spans="1:13" s="74" customFormat="1" ht="26.25" customHeight="1" x14ac:dyDescent="0.15">
      <c r="A89" s="457"/>
      <c r="B89" s="473"/>
      <c r="C89" s="461"/>
      <c r="D89" s="975"/>
      <c r="E89" s="479"/>
      <c r="F89" s="462"/>
      <c r="G89" s="454"/>
      <c r="H89" s="81"/>
      <c r="I89" s="453"/>
      <c r="J89" s="499" t="s">
        <v>2086</v>
      </c>
      <c r="K89" s="7" t="s">
        <v>12</v>
      </c>
      <c r="L89" s="506"/>
      <c r="M89" s="545"/>
    </row>
    <row r="90" spans="1:13" s="74" customFormat="1" ht="67.5" customHeight="1" x14ac:dyDescent="0.15">
      <c r="A90" s="457"/>
      <c r="B90" s="473"/>
      <c r="C90" s="461"/>
      <c r="D90" s="975"/>
      <c r="E90" s="478" t="s">
        <v>2</v>
      </c>
      <c r="F90" s="458" t="s">
        <v>1369</v>
      </c>
      <c r="G90" s="555" t="s">
        <v>917</v>
      </c>
      <c r="H90" s="81"/>
      <c r="I90" s="453"/>
      <c r="J90" s="499" t="s">
        <v>2085</v>
      </c>
      <c r="K90" s="7" t="s">
        <v>1365</v>
      </c>
      <c r="L90" s="504" t="s">
        <v>7755</v>
      </c>
      <c r="M90" s="452" t="s">
        <v>3909</v>
      </c>
    </row>
    <row r="91" spans="1:13" s="74" customFormat="1" ht="24" customHeight="1" x14ac:dyDescent="0.15">
      <c r="A91" s="457"/>
      <c r="B91" s="473"/>
      <c r="C91" s="461"/>
      <c r="D91" s="473"/>
      <c r="E91" s="500"/>
      <c r="F91" s="459"/>
      <c r="G91" s="555" t="s">
        <v>2084</v>
      </c>
      <c r="H91" s="81"/>
      <c r="I91" s="453"/>
      <c r="J91" s="499" t="s">
        <v>2083</v>
      </c>
      <c r="K91" s="7" t="s">
        <v>42</v>
      </c>
      <c r="L91" s="505"/>
      <c r="M91" s="452" t="s">
        <v>30</v>
      </c>
    </row>
    <row r="92" spans="1:13" s="74" customFormat="1" ht="24" customHeight="1" x14ac:dyDescent="0.15">
      <c r="A92" s="457"/>
      <c r="B92" s="473"/>
      <c r="C92" s="461"/>
      <c r="D92" s="473"/>
      <c r="E92" s="500"/>
      <c r="F92" s="459"/>
      <c r="G92" s="555" t="s">
        <v>2082</v>
      </c>
      <c r="H92" s="81"/>
      <c r="I92" s="453"/>
      <c r="J92" s="499" t="s">
        <v>2081</v>
      </c>
      <c r="K92" s="7" t="s">
        <v>12</v>
      </c>
      <c r="L92" s="505"/>
      <c r="M92" s="453"/>
    </row>
    <row r="93" spans="1:13" s="74" customFormat="1" ht="24" customHeight="1" x14ac:dyDescent="0.15">
      <c r="A93" s="457"/>
      <c r="B93" s="473"/>
      <c r="C93" s="461"/>
      <c r="D93" s="473"/>
      <c r="E93" s="500"/>
      <c r="F93" s="459"/>
      <c r="G93" s="555" t="s">
        <v>2080</v>
      </c>
      <c r="H93" s="81"/>
      <c r="I93" s="453"/>
      <c r="J93" s="499" t="s">
        <v>2079</v>
      </c>
      <c r="K93" s="7" t="s">
        <v>11</v>
      </c>
      <c r="L93" s="505"/>
      <c r="M93" s="453"/>
    </row>
    <row r="94" spans="1:13" s="74" customFormat="1" ht="24" customHeight="1" x14ac:dyDescent="0.15">
      <c r="A94" s="457"/>
      <c r="B94" s="473"/>
      <c r="C94" s="461"/>
      <c r="D94" s="473"/>
      <c r="E94" s="500"/>
      <c r="F94" s="459"/>
      <c r="G94" s="555" t="s">
        <v>2078</v>
      </c>
      <c r="H94" s="81"/>
      <c r="I94" s="453"/>
      <c r="J94" s="499" t="s">
        <v>2077</v>
      </c>
      <c r="K94" s="7" t="s">
        <v>32</v>
      </c>
      <c r="L94" s="505"/>
      <c r="M94" s="453"/>
    </row>
    <row r="95" spans="1:13" s="74" customFormat="1" ht="11.1" customHeight="1" x14ac:dyDescent="0.15">
      <c r="A95" s="457"/>
      <c r="B95" s="473"/>
      <c r="C95" s="461"/>
      <c r="D95" s="473"/>
      <c r="E95" s="478" t="s">
        <v>4</v>
      </c>
      <c r="F95" s="458" t="s">
        <v>521</v>
      </c>
      <c r="G95" s="555" t="s">
        <v>241</v>
      </c>
      <c r="H95" s="81"/>
      <c r="I95" s="453"/>
      <c r="J95" s="499" t="s">
        <v>2076</v>
      </c>
      <c r="K95" s="7" t="s">
        <v>29</v>
      </c>
      <c r="L95" s="452" t="s">
        <v>874</v>
      </c>
      <c r="M95" s="543" t="s">
        <v>30</v>
      </c>
    </row>
    <row r="96" spans="1:13" s="74" customFormat="1" ht="11.1" customHeight="1" x14ac:dyDescent="0.15">
      <c r="A96" s="457"/>
      <c r="B96" s="473"/>
      <c r="C96" s="461"/>
      <c r="D96" s="473"/>
      <c r="E96" s="479"/>
      <c r="F96" s="462"/>
      <c r="G96" s="462" t="s">
        <v>2075</v>
      </c>
      <c r="H96" s="81"/>
      <c r="I96" s="453"/>
      <c r="J96" s="499" t="s">
        <v>2074</v>
      </c>
      <c r="K96" s="56" t="s">
        <v>42</v>
      </c>
      <c r="L96" s="453"/>
      <c r="M96" s="544"/>
    </row>
    <row r="97" spans="1:13" s="74" customFormat="1" ht="24.75" customHeight="1" x14ac:dyDescent="0.15">
      <c r="A97" s="457"/>
      <c r="B97" s="473"/>
      <c r="C97" s="461"/>
      <c r="D97" s="473"/>
      <c r="E97" s="478" t="s">
        <v>102</v>
      </c>
      <c r="F97" s="458" t="s">
        <v>522</v>
      </c>
      <c r="G97" s="462" t="s">
        <v>2073</v>
      </c>
      <c r="H97" s="81"/>
      <c r="I97" s="453"/>
      <c r="J97" s="499" t="s">
        <v>2072</v>
      </c>
      <c r="K97" s="56" t="s">
        <v>42</v>
      </c>
      <c r="L97" s="505"/>
      <c r="M97" s="544"/>
    </row>
    <row r="98" spans="1:13" s="74" customFormat="1" ht="24.75" customHeight="1" x14ac:dyDescent="0.15">
      <c r="A98" s="457"/>
      <c r="B98" s="473"/>
      <c r="C98" s="461"/>
      <c r="D98" s="473"/>
      <c r="E98" s="500"/>
      <c r="F98" s="459"/>
      <c r="G98" s="462" t="s">
        <v>391</v>
      </c>
      <c r="H98" s="81"/>
      <c r="I98" s="453"/>
      <c r="J98" s="499" t="s">
        <v>2071</v>
      </c>
      <c r="K98" s="56" t="s">
        <v>29</v>
      </c>
      <c r="L98" s="505"/>
      <c r="M98" s="542"/>
    </row>
    <row r="99" spans="1:13" s="74" customFormat="1" ht="27" customHeight="1" x14ac:dyDescent="0.15">
      <c r="A99" s="457"/>
      <c r="B99" s="459"/>
      <c r="C99" s="475"/>
      <c r="D99" s="474"/>
      <c r="E99" s="479"/>
      <c r="F99" s="462"/>
      <c r="G99" s="462" t="s">
        <v>390</v>
      </c>
      <c r="H99" s="81"/>
      <c r="I99" s="453"/>
      <c r="J99" s="499" t="s">
        <v>2070</v>
      </c>
      <c r="K99" s="56" t="s">
        <v>12</v>
      </c>
      <c r="L99" s="506"/>
      <c r="M99" s="477"/>
    </row>
    <row r="100" spans="1:13" s="74" customFormat="1" ht="11.1" customHeight="1" x14ac:dyDescent="0.15">
      <c r="A100" s="457"/>
      <c r="B100" s="473"/>
      <c r="C100" s="461">
        <v>2</v>
      </c>
      <c r="D100" s="975" t="s">
        <v>995</v>
      </c>
      <c r="E100" s="500" t="s">
        <v>0</v>
      </c>
      <c r="F100" s="459" t="s">
        <v>887</v>
      </c>
      <c r="G100" s="462" t="s">
        <v>884</v>
      </c>
      <c r="H100" s="81"/>
      <c r="I100" s="452" t="s">
        <v>2069</v>
      </c>
      <c r="J100" s="499" t="s">
        <v>2068</v>
      </c>
      <c r="K100" s="506" t="s">
        <v>42</v>
      </c>
      <c r="L100" s="453" t="s">
        <v>874</v>
      </c>
      <c r="M100" s="542" t="s">
        <v>30</v>
      </c>
    </row>
    <row r="101" spans="1:13" s="74" customFormat="1" ht="11.1" customHeight="1" x14ac:dyDescent="0.15">
      <c r="A101" s="457"/>
      <c r="B101" s="473"/>
      <c r="C101" s="461"/>
      <c r="D101" s="975"/>
      <c r="E101" s="479"/>
      <c r="F101" s="462"/>
      <c r="G101" s="462" t="s">
        <v>1000</v>
      </c>
      <c r="H101" s="81"/>
      <c r="I101" s="453"/>
      <c r="J101" s="499" t="s">
        <v>2067</v>
      </c>
      <c r="K101" s="506" t="s">
        <v>29</v>
      </c>
      <c r="L101" s="505"/>
      <c r="M101" s="542"/>
    </row>
    <row r="102" spans="1:13" s="74" customFormat="1" ht="11.1" customHeight="1" x14ac:dyDescent="0.15">
      <c r="A102" s="457"/>
      <c r="B102" s="473"/>
      <c r="C102" s="461"/>
      <c r="D102" s="975"/>
      <c r="E102" s="500" t="s">
        <v>3</v>
      </c>
      <c r="F102" s="459" t="s">
        <v>882</v>
      </c>
      <c r="G102" s="555" t="s">
        <v>885</v>
      </c>
      <c r="H102" s="81"/>
      <c r="I102" s="453"/>
      <c r="J102" s="499" t="s">
        <v>2066</v>
      </c>
      <c r="K102" s="106" t="s">
        <v>42</v>
      </c>
      <c r="L102" s="505"/>
      <c r="M102" s="542"/>
    </row>
    <row r="103" spans="1:13" s="74" customFormat="1" ht="13.5" customHeight="1" x14ac:dyDescent="0.15">
      <c r="A103" s="457"/>
      <c r="B103" s="473"/>
      <c r="C103" s="461"/>
      <c r="D103" s="459"/>
      <c r="E103" s="478" t="s">
        <v>2</v>
      </c>
      <c r="F103" s="458" t="s">
        <v>881</v>
      </c>
      <c r="G103" s="474" t="s">
        <v>1154</v>
      </c>
      <c r="H103" s="81"/>
      <c r="I103" s="453"/>
      <c r="J103" s="499" t="s">
        <v>2065</v>
      </c>
      <c r="K103" s="56" t="s">
        <v>42</v>
      </c>
      <c r="L103" s="505"/>
      <c r="M103" s="544"/>
    </row>
    <row r="104" spans="1:13" s="74" customFormat="1" ht="15" customHeight="1" x14ac:dyDescent="0.15">
      <c r="A104" s="457"/>
      <c r="B104" s="473"/>
      <c r="C104" s="461"/>
      <c r="D104" s="459"/>
      <c r="E104" s="479"/>
      <c r="F104" s="462"/>
      <c r="G104" s="555" t="s">
        <v>781</v>
      </c>
      <c r="H104" s="81"/>
      <c r="I104" s="453"/>
      <c r="J104" s="499" t="s">
        <v>2064</v>
      </c>
      <c r="K104" s="7" t="s">
        <v>110</v>
      </c>
      <c r="L104" s="505"/>
      <c r="M104" s="542"/>
    </row>
    <row r="105" spans="1:13" s="74" customFormat="1" ht="27" customHeight="1" x14ac:dyDescent="0.15">
      <c r="A105" s="457"/>
      <c r="B105" s="473"/>
      <c r="C105" s="461"/>
      <c r="D105" s="473"/>
      <c r="E105" s="500" t="s">
        <v>4</v>
      </c>
      <c r="F105" s="459" t="s">
        <v>814</v>
      </c>
      <c r="G105" s="499" t="s">
        <v>2063</v>
      </c>
      <c r="H105" s="81"/>
      <c r="I105" s="453"/>
      <c r="J105" s="499" t="s">
        <v>2062</v>
      </c>
      <c r="K105" s="106" t="s">
        <v>42</v>
      </c>
      <c r="L105" s="505"/>
      <c r="M105" s="542"/>
    </row>
    <row r="106" spans="1:13" s="74" customFormat="1" ht="11.1" customHeight="1" x14ac:dyDescent="0.15">
      <c r="A106" s="457"/>
      <c r="B106" s="473"/>
      <c r="C106" s="461"/>
      <c r="D106" s="473"/>
      <c r="E106" s="500"/>
      <c r="F106" s="459"/>
      <c r="G106" s="555" t="s">
        <v>920</v>
      </c>
      <c r="H106" s="81"/>
      <c r="I106" s="453"/>
      <c r="J106" s="499" t="s">
        <v>2061</v>
      </c>
      <c r="K106" s="7" t="s">
        <v>12</v>
      </c>
      <c r="L106" s="505"/>
      <c r="M106" s="542"/>
    </row>
    <row r="107" spans="1:13" s="74" customFormat="1" ht="29.25" customHeight="1" x14ac:dyDescent="0.15">
      <c r="A107" s="457"/>
      <c r="B107" s="459"/>
      <c r="C107" s="475"/>
      <c r="D107" s="474"/>
      <c r="E107" s="479"/>
      <c r="F107" s="462"/>
      <c r="G107" s="555" t="s">
        <v>1155</v>
      </c>
      <c r="H107" s="81"/>
      <c r="I107" s="453"/>
      <c r="J107" s="499" t="s">
        <v>2060</v>
      </c>
      <c r="K107" s="106" t="s">
        <v>11</v>
      </c>
      <c r="L107" s="506"/>
      <c r="M107" s="477"/>
    </row>
    <row r="108" spans="1:13" s="74" customFormat="1" ht="20.25" customHeight="1" x14ac:dyDescent="0.15">
      <c r="A108" s="457"/>
      <c r="B108" s="473"/>
      <c r="C108" s="460">
        <v>3</v>
      </c>
      <c r="D108" s="542" t="s">
        <v>2059</v>
      </c>
      <c r="E108" s="479" t="s">
        <v>2</v>
      </c>
      <c r="F108" s="462" t="s">
        <v>525</v>
      </c>
      <c r="G108" s="462" t="s">
        <v>1156</v>
      </c>
      <c r="H108" s="81"/>
      <c r="I108" s="452" t="s">
        <v>2058</v>
      </c>
      <c r="J108" s="499" t="s">
        <v>2057</v>
      </c>
      <c r="K108" s="506" t="s">
        <v>42</v>
      </c>
      <c r="L108" s="452" t="s">
        <v>874</v>
      </c>
      <c r="M108" s="476" t="s">
        <v>30</v>
      </c>
    </row>
    <row r="109" spans="1:13" s="74" customFormat="1" ht="33.75" customHeight="1" x14ac:dyDescent="0.15">
      <c r="A109" s="457"/>
      <c r="B109" s="473"/>
      <c r="C109" s="460">
        <v>4</v>
      </c>
      <c r="D109" s="472" t="s">
        <v>57</v>
      </c>
      <c r="E109" s="478" t="s">
        <v>0</v>
      </c>
      <c r="F109" s="458" t="s">
        <v>526</v>
      </c>
      <c r="G109" s="476" t="s">
        <v>1157</v>
      </c>
      <c r="H109" s="81"/>
      <c r="I109" s="452" t="s">
        <v>57</v>
      </c>
      <c r="J109" s="455" t="s">
        <v>2056</v>
      </c>
      <c r="K109" s="54" t="s">
        <v>42</v>
      </c>
      <c r="L109" s="452" t="s">
        <v>874</v>
      </c>
      <c r="M109" s="476" t="s">
        <v>30</v>
      </c>
    </row>
    <row r="110" spans="1:13" s="74" customFormat="1" ht="33.75" customHeight="1" x14ac:dyDescent="0.15">
      <c r="A110" s="457"/>
      <c r="B110" s="473"/>
      <c r="C110" s="461"/>
      <c r="D110" s="473"/>
      <c r="E110" s="500"/>
      <c r="F110" s="459"/>
      <c r="G110" s="476" t="s">
        <v>2055</v>
      </c>
      <c r="H110" s="81"/>
      <c r="I110" s="453"/>
      <c r="J110" s="455" t="s">
        <v>2055</v>
      </c>
      <c r="K110" s="91" t="s">
        <v>343</v>
      </c>
      <c r="L110" s="453"/>
      <c r="M110" s="542"/>
    </row>
    <row r="111" spans="1:13" s="74" customFormat="1" ht="33.75" customHeight="1" x14ac:dyDescent="0.15">
      <c r="A111" s="457"/>
      <c r="B111" s="473"/>
      <c r="C111" s="461"/>
      <c r="D111" s="473"/>
      <c r="E111" s="500"/>
      <c r="F111" s="459"/>
      <c r="G111" s="92" t="s">
        <v>1158</v>
      </c>
      <c r="H111" s="81"/>
      <c r="I111" s="453"/>
      <c r="J111" s="455" t="s">
        <v>1447</v>
      </c>
      <c r="K111" s="91" t="s">
        <v>343</v>
      </c>
      <c r="L111" s="505"/>
      <c r="M111" s="542"/>
    </row>
    <row r="112" spans="1:13" s="74" customFormat="1" ht="33.75" customHeight="1" x14ac:dyDescent="0.15">
      <c r="A112" s="457"/>
      <c r="B112" s="473"/>
      <c r="C112" s="461"/>
      <c r="D112" s="473"/>
      <c r="E112" s="479"/>
      <c r="F112" s="462"/>
      <c r="G112" s="92" t="s">
        <v>2054</v>
      </c>
      <c r="H112" s="81"/>
      <c r="I112" s="453"/>
      <c r="J112" s="455" t="s">
        <v>2053</v>
      </c>
      <c r="K112" s="90" t="s">
        <v>123</v>
      </c>
      <c r="L112" s="505"/>
      <c r="M112" s="542"/>
    </row>
    <row r="113" spans="1:13" s="74" customFormat="1" ht="23.25" customHeight="1" x14ac:dyDescent="0.15">
      <c r="A113" s="457"/>
      <c r="B113" s="473"/>
      <c r="C113" s="461"/>
      <c r="D113" s="473"/>
      <c r="E113" s="500" t="s">
        <v>3</v>
      </c>
      <c r="F113" s="459" t="s">
        <v>527</v>
      </c>
      <c r="G113" s="476" t="s">
        <v>1159</v>
      </c>
      <c r="H113" s="81"/>
      <c r="I113" s="453"/>
      <c r="J113" s="455" t="s">
        <v>2052</v>
      </c>
      <c r="K113" s="54" t="s">
        <v>42</v>
      </c>
      <c r="L113" s="505"/>
      <c r="M113" s="542"/>
    </row>
    <row r="114" spans="1:13" s="74" customFormat="1" ht="41.25" customHeight="1" x14ac:dyDescent="0.15">
      <c r="A114" s="457"/>
      <c r="B114" s="473"/>
      <c r="C114" s="461"/>
      <c r="D114" s="473"/>
      <c r="E114" s="479"/>
      <c r="F114" s="462"/>
      <c r="G114" s="455" t="s">
        <v>245</v>
      </c>
      <c r="H114" s="81"/>
      <c r="I114" s="453"/>
      <c r="J114" s="455" t="s">
        <v>245</v>
      </c>
      <c r="K114" s="61" t="s">
        <v>123</v>
      </c>
      <c r="L114" s="505"/>
      <c r="M114" s="542"/>
    </row>
    <row r="115" spans="1:13" s="74" customFormat="1" ht="39.950000000000003" customHeight="1" x14ac:dyDescent="0.15">
      <c r="A115" s="457"/>
      <c r="B115" s="473"/>
      <c r="C115" s="461"/>
      <c r="D115" s="473"/>
      <c r="E115" s="500" t="s">
        <v>2</v>
      </c>
      <c r="F115" s="459" t="s">
        <v>532</v>
      </c>
      <c r="G115" s="542" t="s">
        <v>1160</v>
      </c>
      <c r="H115" s="81"/>
      <c r="I115" s="453"/>
      <c r="J115" s="455" t="s">
        <v>2051</v>
      </c>
      <c r="K115" s="55" t="s">
        <v>42</v>
      </c>
      <c r="L115" s="505"/>
      <c r="M115" s="542"/>
    </row>
    <row r="116" spans="1:13" s="74" customFormat="1" ht="20.100000000000001" customHeight="1" x14ac:dyDescent="0.15">
      <c r="A116" s="457"/>
      <c r="B116" s="459"/>
      <c r="C116" s="461"/>
      <c r="D116" s="459"/>
      <c r="E116" s="500"/>
      <c r="F116" s="459"/>
      <c r="G116" s="467" t="s">
        <v>1161</v>
      </c>
      <c r="H116" s="81"/>
      <c r="I116" s="453"/>
      <c r="J116" s="455" t="s">
        <v>2050</v>
      </c>
      <c r="K116" s="106" t="s">
        <v>29</v>
      </c>
      <c r="L116" s="505"/>
      <c r="M116" s="542"/>
    </row>
    <row r="117" spans="1:13" s="74" customFormat="1" ht="32.25" customHeight="1" x14ac:dyDescent="0.15">
      <c r="A117" s="457"/>
      <c r="B117" s="473"/>
      <c r="C117" s="461"/>
      <c r="D117" s="473"/>
      <c r="E117" s="500"/>
      <c r="F117" s="459"/>
      <c r="G117" s="477" t="s">
        <v>2049</v>
      </c>
      <c r="H117" s="81"/>
      <c r="I117" s="453"/>
      <c r="J117" s="477" t="s">
        <v>2049</v>
      </c>
      <c r="K117" s="506" t="s">
        <v>2048</v>
      </c>
      <c r="L117" s="505"/>
      <c r="M117" s="542"/>
    </row>
    <row r="118" spans="1:13" s="74" customFormat="1" ht="65.25" customHeight="1" x14ac:dyDescent="0.15">
      <c r="A118" s="457"/>
      <c r="B118" s="473"/>
      <c r="C118" s="461"/>
      <c r="D118" s="473"/>
      <c r="E118" s="478" t="s">
        <v>4</v>
      </c>
      <c r="F118" s="458" t="s">
        <v>824</v>
      </c>
      <c r="G118" s="477" t="s">
        <v>8509</v>
      </c>
      <c r="H118" s="81"/>
      <c r="I118" s="453"/>
      <c r="J118" s="455" t="s">
        <v>8510</v>
      </c>
      <c r="K118" s="59" t="s">
        <v>42</v>
      </c>
      <c r="L118" s="505"/>
      <c r="M118" s="542"/>
    </row>
    <row r="119" spans="1:13" s="74" customFormat="1" ht="36" customHeight="1" x14ac:dyDescent="0.15">
      <c r="A119" s="457"/>
      <c r="B119" s="473"/>
      <c r="C119" s="461"/>
      <c r="D119" s="473"/>
      <c r="E119" s="500"/>
      <c r="F119" s="459"/>
      <c r="G119" s="477" t="s">
        <v>1451</v>
      </c>
      <c r="H119" s="81"/>
      <c r="I119" s="453"/>
      <c r="J119" s="455" t="s">
        <v>1451</v>
      </c>
      <c r="K119" s="59" t="s">
        <v>1452</v>
      </c>
      <c r="L119" s="505"/>
      <c r="M119" s="542"/>
    </row>
    <row r="120" spans="1:13" s="74" customFormat="1" ht="18" customHeight="1" x14ac:dyDescent="0.15">
      <c r="A120" s="457"/>
      <c r="B120" s="473"/>
      <c r="C120" s="461"/>
      <c r="D120" s="473"/>
      <c r="E120" s="500"/>
      <c r="F120" s="459"/>
      <c r="G120" s="477" t="s">
        <v>2047</v>
      </c>
      <c r="H120" s="81"/>
      <c r="I120" s="453"/>
      <c r="J120" s="455" t="s">
        <v>2046</v>
      </c>
      <c r="K120" s="59" t="s">
        <v>29</v>
      </c>
      <c r="L120" s="505"/>
      <c r="M120" s="542"/>
    </row>
    <row r="121" spans="1:13" s="74" customFormat="1" ht="49.5" customHeight="1" x14ac:dyDescent="0.15">
      <c r="A121" s="457"/>
      <c r="B121" s="473"/>
      <c r="C121" s="461"/>
      <c r="D121" s="473"/>
      <c r="E121" s="500"/>
      <c r="F121" s="459"/>
      <c r="G121" s="555" t="s">
        <v>7987</v>
      </c>
      <c r="H121" s="81"/>
      <c r="I121" s="453"/>
      <c r="J121" s="499" t="s">
        <v>8511</v>
      </c>
      <c r="K121" s="106" t="s">
        <v>12</v>
      </c>
      <c r="L121" s="505"/>
      <c r="M121" s="542"/>
    </row>
    <row r="122" spans="1:13" s="74" customFormat="1" ht="34.5" customHeight="1" x14ac:dyDescent="0.15">
      <c r="A122" s="457"/>
      <c r="B122" s="473"/>
      <c r="C122" s="461"/>
      <c r="D122" s="473"/>
      <c r="E122" s="500"/>
      <c r="F122" s="459"/>
      <c r="G122" s="458" t="s">
        <v>2045</v>
      </c>
      <c r="H122" s="81"/>
      <c r="I122" s="453"/>
      <c r="J122" s="499" t="s">
        <v>2044</v>
      </c>
      <c r="K122" s="504" t="s">
        <v>11</v>
      </c>
      <c r="L122" s="505"/>
      <c r="M122" s="542"/>
    </row>
    <row r="123" spans="1:13" s="74" customFormat="1" ht="86.25" customHeight="1" x14ac:dyDescent="0.15">
      <c r="A123" s="457"/>
      <c r="B123" s="473"/>
      <c r="C123" s="461"/>
      <c r="D123" s="473"/>
      <c r="E123" s="500"/>
      <c r="F123" s="459"/>
      <c r="G123" s="458" t="s">
        <v>8512</v>
      </c>
      <c r="H123" s="81"/>
      <c r="I123" s="453"/>
      <c r="J123" s="499" t="s">
        <v>8513</v>
      </c>
      <c r="K123" s="504" t="s">
        <v>2043</v>
      </c>
      <c r="L123" s="505"/>
      <c r="M123" s="542"/>
    </row>
    <row r="124" spans="1:13" s="74" customFormat="1" ht="35.25" customHeight="1" x14ac:dyDescent="0.15">
      <c r="A124" s="457"/>
      <c r="B124" s="473"/>
      <c r="C124" s="461"/>
      <c r="D124" s="473"/>
      <c r="E124" s="500"/>
      <c r="F124" s="459"/>
      <c r="G124" s="82" t="s">
        <v>342</v>
      </c>
      <c r="H124" s="81"/>
      <c r="I124" s="453"/>
      <c r="J124" s="499" t="s">
        <v>2042</v>
      </c>
      <c r="K124" s="82" t="s">
        <v>1410</v>
      </c>
      <c r="L124" s="453"/>
      <c r="M124" s="542"/>
    </row>
    <row r="125" spans="1:13" s="74" customFormat="1" ht="35.25" customHeight="1" x14ac:dyDescent="0.15">
      <c r="A125" s="457"/>
      <c r="B125" s="473"/>
      <c r="C125" s="461"/>
      <c r="D125" s="473"/>
      <c r="E125" s="500"/>
      <c r="F125" s="459"/>
      <c r="G125" s="499" t="s">
        <v>1448</v>
      </c>
      <c r="H125" s="81"/>
      <c r="I125" s="453"/>
      <c r="J125" s="499" t="s">
        <v>1448</v>
      </c>
      <c r="K125" s="106" t="s">
        <v>123</v>
      </c>
      <c r="L125" s="505"/>
      <c r="M125" s="542"/>
    </row>
    <row r="126" spans="1:13" s="74" customFormat="1" ht="71.25" customHeight="1" x14ac:dyDescent="0.15">
      <c r="A126" s="457"/>
      <c r="B126" s="473"/>
      <c r="C126" s="461"/>
      <c r="D126" s="473"/>
      <c r="E126" s="479"/>
      <c r="F126" s="462"/>
      <c r="G126" s="499" t="s">
        <v>2041</v>
      </c>
      <c r="H126" s="81"/>
      <c r="I126" s="453"/>
      <c r="J126" s="499" t="s">
        <v>2041</v>
      </c>
      <c r="K126" s="576" t="s">
        <v>2040</v>
      </c>
      <c r="L126" s="505"/>
      <c r="M126" s="542"/>
    </row>
    <row r="127" spans="1:13" s="74" customFormat="1" ht="37.5" customHeight="1" x14ac:dyDescent="0.15">
      <c r="A127" s="457"/>
      <c r="B127" s="473"/>
      <c r="C127" s="461"/>
      <c r="D127" s="473"/>
      <c r="E127" s="103" t="s">
        <v>102</v>
      </c>
      <c r="F127" s="555" t="s">
        <v>823</v>
      </c>
      <c r="G127" s="499" t="s">
        <v>2039</v>
      </c>
      <c r="H127" s="81"/>
      <c r="I127" s="453"/>
      <c r="J127" s="499" t="s">
        <v>2038</v>
      </c>
      <c r="K127" s="106" t="s">
        <v>809</v>
      </c>
      <c r="L127" s="505"/>
      <c r="M127" s="542"/>
    </row>
    <row r="128" spans="1:13" s="74" customFormat="1" ht="18" customHeight="1" x14ac:dyDescent="0.15">
      <c r="A128" s="457"/>
      <c r="B128" s="473"/>
      <c r="C128" s="461"/>
      <c r="D128" s="473"/>
      <c r="E128" s="500" t="s">
        <v>415</v>
      </c>
      <c r="F128" s="459" t="s">
        <v>530</v>
      </c>
      <c r="G128" s="458" t="s">
        <v>2037</v>
      </c>
      <c r="H128" s="81"/>
      <c r="I128" s="453"/>
      <c r="J128" s="499" t="s">
        <v>2036</v>
      </c>
      <c r="K128" s="106" t="s">
        <v>42</v>
      </c>
      <c r="L128" s="505"/>
      <c r="M128" s="542"/>
    </row>
    <row r="129" spans="1:13" s="74" customFormat="1" ht="11.1" customHeight="1" x14ac:dyDescent="0.15">
      <c r="A129" s="457"/>
      <c r="B129" s="473"/>
      <c r="C129" s="461"/>
      <c r="D129" s="473"/>
      <c r="E129" s="500"/>
      <c r="F129" s="459"/>
      <c r="G129" s="38" t="s">
        <v>379</v>
      </c>
      <c r="H129" s="464"/>
      <c r="I129" s="453"/>
      <c r="J129" s="61" t="s">
        <v>2035</v>
      </c>
      <c r="K129" s="106" t="s">
        <v>12</v>
      </c>
      <c r="L129" s="505"/>
      <c r="M129" s="542"/>
    </row>
    <row r="130" spans="1:13" s="74" customFormat="1" ht="11.1" customHeight="1" x14ac:dyDescent="0.15">
      <c r="A130" s="457"/>
      <c r="B130" s="473"/>
      <c r="C130" s="461"/>
      <c r="D130" s="459"/>
      <c r="E130" s="479"/>
      <c r="F130" s="462"/>
      <c r="G130" s="40" t="s">
        <v>380</v>
      </c>
      <c r="H130" s="81"/>
      <c r="I130" s="453"/>
      <c r="J130" s="61" t="s">
        <v>2034</v>
      </c>
      <c r="K130" s="56" t="s">
        <v>11</v>
      </c>
      <c r="L130" s="505"/>
      <c r="M130" s="542"/>
    </row>
    <row r="131" spans="1:13" s="74" customFormat="1" ht="60.75" customHeight="1" x14ac:dyDescent="0.15">
      <c r="A131" s="457"/>
      <c r="B131" s="473"/>
      <c r="C131" s="461"/>
      <c r="D131" s="473"/>
      <c r="E131" s="478" t="s">
        <v>453</v>
      </c>
      <c r="F131" s="458" t="s">
        <v>533</v>
      </c>
      <c r="G131" s="555" t="s">
        <v>8514</v>
      </c>
      <c r="H131" s="81"/>
      <c r="I131" s="453"/>
      <c r="J131" s="499" t="s">
        <v>2033</v>
      </c>
      <c r="K131" s="106" t="s">
        <v>42</v>
      </c>
      <c r="L131" s="452" t="s">
        <v>874</v>
      </c>
      <c r="M131" s="476" t="s">
        <v>30</v>
      </c>
    </row>
    <row r="132" spans="1:13" s="74" customFormat="1" ht="29.25" customHeight="1" x14ac:dyDescent="0.15">
      <c r="A132" s="457"/>
      <c r="B132" s="459"/>
      <c r="C132" s="461"/>
      <c r="D132" s="459"/>
      <c r="E132" s="500"/>
      <c r="F132" s="459"/>
      <c r="G132" s="462" t="s">
        <v>2032</v>
      </c>
      <c r="H132" s="81"/>
      <c r="I132" s="453"/>
      <c r="J132" s="499" t="s">
        <v>2031</v>
      </c>
      <c r="K132" s="56" t="s">
        <v>12</v>
      </c>
      <c r="L132" s="506"/>
      <c r="M132" s="477"/>
    </row>
    <row r="133" spans="1:13" s="74" customFormat="1" ht="15.75" customHeight="1" x14ac:dyDescent="0.15">
      <c r="A133" s="457"/>
      <c r="B133" s="473"/>
      <c r="C133" s="460">
        <v>5</v>
      </c>
      <c r="D133" s="972" t="s">
        <v>1001</v>
      </c>
      <c r="E133" s="478" t="s">
        <v>0</v>
      </c>
      <c r="F133" s="458" t="s">
        <v>534</v>
      </c>
      <c r="G133" s="462" t="s">
        <v>886</v>
      </c>
      <c r="H133" s="81"/>
      <c r="I133" s="452" t="s">
        <v>2030</v>
      </c>
      <c r="J133" s="499" t="s">
        <v>2029</v>
      </c>
      <c r="K133" s="56" t="s">
        <v>42</v>
      </c>
      <c r="L133" s="504" t="s">
        <v>1042</v>
      </c>
      <c r="M133" s="979" t="s">
        <v>883</v>
      </c>
    </row>
    <row r="134" spans="1:13" s="74" customFormat="1" ht="68.25" customHeight="1" x14ac:dyDescent="0.15">
      <c r="A134" s="457"/>
      <c r="B134" s="473"/>
      <c r="C134" s="461"/>
      <c r="D134" s="975"/>
      <c r="E134" s="479"/>
      <c r="F134" s="462"/>
      <c r="G134" s="458" t="s">
        <v>1407</v>
      </c>
      <c r="H134" s="81"/>
      <c r="I134" s="453"/>
      <c r="J134" s="499" t="s">
        <v>2028</v>
      </c>
      <c r="K134" s="54" t="s">
        <v>12</v>
      </c>
      <c r="L134" s="505"/>
      <c r="M134" s="980"/>
    </row>
    <row r="135" spans="1:13" s="74" customFormat="1" ht="11.1" customHeight="1" x14ac:dyDescent="0.15">
      <c r="A135" s="457"/>
      <c r="B135" s="473"/>
      <c r="C135" s="461"/>
      <c r="D135" s="975"/>
      <c r="E135" s="500" t="s">
        <v>3</v>
      </c>
      <c r="F135" s="459" t="s">
        <v>888</v>
      </c>
      <c r="G135" s="458" t="s">
        <v>889</v>
      </c>
      <c r="H135" s="81"/>
      <c r="I135" s="453"/>
      <c r="J135" s="499" t="s">
        <v>2027</v>
      </c>
      <c r="K135" s="54" t="s">
        <v>42</v>
      </c>
      <c r="L135" s="505"/>
      <c r="M135" s="980"/>
    </row>
    <row r="136" spans="1:13" s="74" customFormat="1" ht="11.1" customHeight="1" x14ac:dyDescent="0.15">
      <c r="A136" s="457"/>
      <c r="B136" s="473"/>
      <c r="C136" s="461"/>
      <c r="D136" s="975"/>
      <c r="E136" s="500"/>
      <c r="F136" s="459"/>
      <c r="G136" s="458" t="s">
        <v>785</v>
      </c>
      <c r="H136" s="81"/>
      <c r="I136" s="453"/>
      <c r="J136" s="499" t="s">
        <v>2026</v>
      </c>
      <c r="K136" s="54" t="s">
        <v>29</v>
      </c>
      <c r="L136" s="505"/>
      <c r="M136" s="980"/>
    </row>
    <row r="137" spans="1:13" s="74" customFormat="1" ht="48" customHeight="1" x14ac:dyDescent="0.15">
      <c r="A137" s="457"/>
      <c r="B137" s="473"/>
      <c r="C137" s="461"/>
      <c r="D137" s="975"/>
      <c r="E137" s="500"/>
      <c r="F137" s="459"/>
      <c r="G137" s="555" t="s">
        <v>2025</v>
      </c>
      <c r="H137" s="81"/>
      <c r="I137" s="453"/>
      <c r="J137" s="499" t="s">
        <v>6375</v>
      </c>
      <c r="K137" s="7" t="s">
        <v>12</v>
      </c>
      <c r="L137" s="505"/>
      <c r="M137" s="980"/>
    </row>
    <row r="138" spans="1:13" s="74" customFormat="1" ht="15" customHeight="1" x14ac:dyDescent="0.15">
      <c r="A138" s="457"/>
      <c r="B138" s="473"/>
      <c r="C138" s="461"/>
      <c r="D138" s="459"/>
      <c r="E138" s="500"/>
      <c r="F138" s="459"/>
      <c r="G138" s="458" t="s">
        <v>2024</v>
      </c>
      <c r="H138" s="81"/>
      <c r="I138" s="453"/>
      <c r="J138" s="499" t="s">
        <v>2023</v>
      </c>
      <c r="K138" s="55" t="s">
        <v>42</v>
      </c>
      <c r="L138" s="505"/>
      <c r="M138" s="459"/>
    </row>
    <row r="139" spans="1:13" s="74" customFormat="1" ht="48" customHeight="1" x14ac:dyDescent="0.15">
      <c r="A139" s="457"/>
      <c r="B139" s="473"/>
      <c r="C139" s="461"/>
      <c r="D139" s="459"/>
      <c r="E139" s="500"/>
      <c r="F139" s="459"/>
      <c r="G139" s="499" t="s">
        <v>2022</v>
      </c>
      <c r="H139" s="81"/>
      <c r="I139" s="453"/>
      <c r="J139" s="499" t="s">
        <v>2021</v>
      </c>
      <c r="K139" s="504" t="s">
        <v>12</v>
      </c>
      <c r="L139" s="505"/>
      <c r="M139" s="459"/>
    </row>
    <row r="140" spans="1:13" s="74" customFormat="1" ht="11.1" customHeight="1" x14ac:dyDescent="0.15">
      <c r="A140" s="457"/>
      <c r="B140" s="473"/>
      <c r="C140" s="983">
        <v>8</v>
      </c>
      <c r="D140" s="472" t="s">
        <v>59</v>
      </c>
      <c r="E140" s="478" t="s">
        <v>0</v>
      </c>
      <c r="F140" s="972" t="s">
        <v>975</v>
      </c>
      <c r="G140" s="555" t="s">
        <v>841</v>
      </c>
      <c r="H140" s="81"/>
      <c r="I140" s="452" t="s">
        <v>59</v>
      </c>
      <c r="J140" s="499" t="s">
        <v>2020</v>
      </c>
      <c r="K140" s="7" t="s">
        <v>42</v>
      </c>
      <c r="L140" s="452" t="s">
        <v>874</v>
      </c>
      <c r="M140" s="476" t="s">
        <v>30</v>
      </c>
    </row>
    <row r="141" spans="1:13" ht="11.1" customHeight="1" x14ac:dyDescent="0.15">
      <c r="A141" s="457"/>
      <c r="B141" s="473"/>
      <c r="C141" s="991"/>
      <c r="D141" s="473"/>
      <c r="E141" s="479"/>
      <c r="F141" s="978"/>
      <c r="G141" s="462" t="s">
        <v>820</v>
      </c>
      <c r="H141" s="81"/>
      <c r="I141" s="453"/>
      <c r="J141" s="499" t="s">
        <v>2019</v>
      </c>
      <c r="K141" s="56" t="s">
        <v>29</v>
      </c>
      <c r="L141" s="505"/>
      <c r="M141" s="542"/>
    </row>
    <row r="142" spans="1:13" ht="11.1" customHeight="1" x14ac:dyDescent="0.15">
      <c r="A142" s="457"/>
      <c r="B142" s="473"/>
      <c r="C142" s="461"/>
      <c r="E142" s="500" t="s">
        <v>2</v>
      </c>
      <c r="F142" s="542" t="s">
        <v>819</v>
      </c>
      <c r="G142" s="458" t="s">
        <v>1002</v>
      </c>
      <c r="H142" s="81"/>
      <c r="I142" s="453"/>
      <c r="J142" s="499" t="s">
        <v>2018</v>
      </c>
      <c r="K142" s="54" t="s">
        <v>42</v>
      </c>
      <c r="L142" s="505"/>
      <c r="M142" s="542"/>
    </row>
    <row r="143" spans="1:13" ht="11.1" customHeight="1" x14ac:dyDescent="0.15">
      <c r="A143" s="457"/>
      <c r="B143" s="473"/>
      <c r="C143" s="461"/>
      <c r="E143" s="500"/>
      <c r="F143" s="542"/>
      <c r="G143" s="458" t="s">
        <v>821</v>
      </c>
      <c r="H143" s="81"/>
      <c r="I143" s="453"/>
      <c r="J143" s="499" t="s">
        <v>2017</v>
      </c>
      <c r="K143" s="54" t="s">
        <v>29</v>
      </c>
      <c r="L143" s="506"/>
      <c r="M143" s="545"/>
    </row>
    <row r="144" spans="1:13" ht="21" customHeight="1" x14ac:dyDescent="0.15">
      <c r="A144" s="457"/>
      <c r="B144" s="473"/>
      <c r="C144" s="460">
        <v>9</v>
      </c>
      <c r="D144" s="480" t="s">
        <v>2014</v>
      </c>
      <c r="E144" s="103" t="s">
        <v>0</v>
      </c>
      <c r="F144" s="467" t="s">
        <v>2016</v>
      </c>
      <c r="G144" s="467" t="s">
        <v>2015</v>
      </c>
      <c r="H144" s="81"/>
      <c r="I144" s="452" t="s">
        <v>2014</v>
      </c>
      <c r="J144" s="467" t="s">
        <v>2013</v>
      </c>
      <c r="K144" s="54" t="s">
        <v>42</v>
      </c>
      <c r="L144" s="452" t="s">
        <v>874</v>
      </c>
      <c r="M144" s="476" t="s">
        <v>30</v>
      </c>
    </row>
    <row r="145" spans="1:18" ht="21" customHeight="1" x14ac:dyDescent="0.15">
      <c r="A145" s="457"/>
      <c r="B145" s="473"/>
      <c r="C145" s="475"/>
      <c r="D145" s="212"/>
      <c r="E145" s="103" t="s">
        <v>3</v>
      </c>
      <c r="F145" s="467" t="s">
        <v>2012</v>
      </c>
      <c r="G145" s="467" t="s">
        <v>2011</v>
      </c>
      <c r="H145" s="81"/>
      <c r="I145" s="453"/>
      <c r="J145" s="467" t="s">
        <v>2010</v>
      </c>
      <c r="K145" s="54" t="s">
        <v>42</v>
      </c>
      <c r="L145" s="505"/>
      <c r="M145" s="542"/>
    </row>
    <row r="146" spans="1:18" ht="11.1" customHeight="1" x14ac:dyDescent="0.15">
      <c r="A146" s="456">
        <v>62</v>
      </c>
      <c r="B146" s="472" t="s">
        <v>19</v>
      </c>
      <c r="C146" s="460">
        <v>1</v>
      </c>
      <c r="D146" s="472" t="s">
        <v>19</v>
      </c>
      <c r="E146" s="103" t="s">
        <v>2</v>
      </c>
      <c r="F146" s="555" t="s">
        <v>538</v>
      </c>
      <c r="G146" s="467" t="s">
        <v>1174</v>
      </c>
      <c r="H146" s="463" t="s">
        <v>19</v>
      </c>
      <c r="I146" s="452" t="s">
        <v>19</v>
      </c>
      <c r="J146" s="455" t="s">
        <v>2009</v>
      </c>
      <c r="K146" s="106" t="s">
        <v>42</v>
      </c>
      <c r="L146" s="452" t="s">
        <v>874</v>
      </c>
      <c r="M146" s="476" t="s">
        <v>30</v>
      </c>
    </row>
    <row r="147" spans="1:18" ht="11.1" customHeight="1" x14ac:dyDescent="0.15">
      <c r="A147" s="457"/>
      <c r="B147" s="473"/>
      <c r="C147" s="461"/>
      <c r="D147" s="473"/>
      <c r="E147" s="500" t="s">
        <v>4</v>
      </c>
      <c r="F147" s="459" t="s">
        <v>536</v>
      </c>
      <c r="G147" s="462" t="s">
        <v>246</v>
      </c>
      <c r="H147" s="81"/>
      <c r="I147" s="453"/>
      <c r="J147" s="499" t="s">
        <v>2008</v>
      </c>
      <c r="K147" s="55" t="s">
        <v>42</v>
      </c>
      <c r="L147" s="505"/>
      <c r="M147" s="542"/>
    </row>
    <row r="148" spans="1:18" ht="11.1" customHeight="1" x14ac:dyDescent="0.15">
      <c r="A148" s="457"/>
      <c r="B148" s="473"/>
      <c r="C148" s="461"/>
      <c r="D148" s="473"/>
      <c r="E148" s="500"/>
      <c r="F148" s="459"/>
      <c r="G148" s="458" t="s">
        <v>1175</v>
      </c>
      <c r="H148" s="81"/>
      <c r="I148" s="453"/>
      <c r="J148" s="499" t="s">
        <v>8515</v>
      </c>
      <c r="K148" s="7" t="s">
        <v>29</v>
      </c>
      <c r="L148" s="505"/>
      <c r="M148" s="542"/>
    </row>
    <row r="149" spans="1:18" ht="11.1" customHeight="1" x14ac:dyDescent="0.15">
      <c r="A149" s="457"/>
      <c r="B149" s="473"/>
      <c r="C149" s="475"/>
      <c r="D149" s="474"/>
      <c r="E149" s="479"/>
      <c r="F149" s="462"/>
      <c r="G149" s="454"/>
      <c r="H149" s="81"/>
      <c r="I149" s="453"/>
      <c r="J149" s="499" t="s">
        <v>2007</v>
      </c>
      <c r="K149" s="7" t="s">
        <v>11</v>
      </c>
      <c r="L149" s="506"/>
      <c r="M149" s="477"/>
    </row>
    <row r="150" spans="1:18" s="74" customFormat="1" ht="11.1" customHeight="1" x14ac:dyDescent="0.15">
      <c r="A150" s="457"/>
      <c r="B150" s="473"/>
      <c r="C150" s="461">
        <v>2</v>
      </c>
      <c r="D150" s="473" t="s">
        <v>60</v>
      </c>
      <c r="E150" s="500" t="s">
        <v>2</v>
      </c>
      <c r="F150" s="459" t="s">
        <v>811</v>
      </c>
      <c r="G150" s="555" t="s">
        <v>879</v>
      </c>
      <c r="H150" s="81"/>
      <c r="I150" s="452" t="s">
        <v>2006</v>
      </c>
      <c r="J150" s="499" t="s">
        <v>2005</v>
      </c>
      <c r="K150" s="7" t="s">
        <v>12</v>
      </c>
      <c r="L150" s="452" t="s">
        <v>874</v>
      </c>
      <c r="M150" s="476" t="s">
        <v>30</v>
      </c>
    </row>
    <row r="151" spans="1:18" s="74" customFormat="1" x14ac:dyDescent="0.15">
      <c r="A151" s="456">
        <v>63</v>
      </c>
      <c r="B151" s="458" t="s">
        <v>20</v>
      </c>
      <c r="C151" s="460">
        <v>3</v>
      </c>
      <c r="D151" s="458" t="s">
        <v>64</v>
      </c>
      <c r="E151" s="103" t="s">
        <v>447</v>
      </c>
      <c r="F151" s="555" t="s">
        <v>553</v>
      </c>
      <c r="G151" s="82" t="s">
        <v>932</v>
      </c>
      <c r="H151" s="463" t="s">
        <v>2004</v>
      </c>
      <c r="I151" s="452" t="s">
        <v>2003</v>
      </c>
      <c r="J151" s="499" t="s">
        <v>2002</v>
      </c>
      <c r="K151" s="504" t="s">
        <v>1799</v>
      </c>
      <c r="L151" s="452" t="s">
        <v>874</v>
      </c>
      <c r="M151" s="476" t="s">
        <v>30</v>
      </c>
    </row>
    <row r="152" spans="1:18" s="74" customFormat="1" ht="25.5" customHeight="1" x14ac:dyDescent="0.15">
      <c r="A152" s="456">
        <v>64</v>
      </c>
      <c r="B152" s="472" t="s">
        <v>21</v>
      </c>
      <c r="C152" s="460">
        <v>5</v>
      </c>
      <c r="D152" s="458" t="s">
        <v>68</v>
      </c>
      <c r="E152" s="500" t="s">
        <v>0</v>
      </c>
      <c r="F152" s="459" t="s">
        <v>570</v>
      </c>
      <c r="G152" s="499" t="s">
        <v>1190</v>
      </c>
      <c r="H152" s="498" t="s">
        <v>2001</v>
      </c>
      <c r="I152" s="499" t="s">
        <v>68</v>
      </c>
      <c r="J152" s="499" t="s">
        <v>2000</v>
      </c>
      <c r="K152" s="7" t="s">
        <v>42</v>
      </c>
      <c r="L152" s="499" t="s">
        <v>874</v>
      </c>
      <c r="M152" s="467" t="s">
        <v>30</v>
      </c>
    </row>
    <row r="153" spans="1:18" s="74" customFormat="1" ht="15.75" customHeight="1" x14ac:dyDescent="0.15">
      <c r="A153" s="456">
        <v>65</v>
      </c>
      <c r="B153" s="472" t="s">
        <v>22</v>
      </c>
      <c r="C153" s="460">
        <v>2</v>
      </c>
      <c r="D153" s="458" t="s">
        <v>106</v>
      </c>
      <c r="E153" s="468" t="s">
        <v>0</v>
      </c>
      <c r="F153" s="555" t="s">
        <v>852</v>
      </c>
      <c r="G153" s="555" t="s">
        <v>981</v>
      </c>
      <c r="H153" s="498" t="s">
        <v>1449</v>
      </c>
      <c r="I153" s="499" t="s">
        <v>106</v>
      </c>
      <c r="J153" s="499" t="s">
        <v>1999</v>
      </c>
      <c r="K153" s="7" t="s">
        <v>42</v>
      </c>
      <c r="L153" s="452" t="s">
        <v>874</v>
      </c>
      <c r="M153" s="476" t="s">
        <v>30</v>
      </c>
    </row>
    <row r="154" spans="1:18" s="26" customFormat="1" ht="14.25" customHeight="1" x14ac:dyDescent="0.15">
      <c r="A154" s="456">
        <v>69</v>
      </c>
      <c r="B154" s="472" t="s">
        <v>25</v>
      </c>
      <c r="C154" s="460">
        <v>1</v>
      </c>
      <c r="D154" s="472" t="s">
        <v>25</v>
      </c>
      <c r="E154" s="478" t="s">
        <v>3</v>
      </c>
      <c r="F154" s="458" t="s">
        <v>650</v>
      </c>
      <c r="G154" s="555" t="s">
        <v>305</v>
      </c>
      <c r="H154" s="463" t="s">
        <v>25</v>
      </c>
      <c r="I154" s="453" t="s">
        <v>25</v>
      </c>
      <c r="J154" s="499" t="s">
        <v>1998</v>
      </c>
      <c r="K154" s="7" t="s">
        <v>42</v>
      </c>
      <c r="L154" s="452" t="s">
        <v>874</v>
      </c>
      <c r="M154" s="476" t="s">
        <v>30</v>
      </c>
      <c r="N154" s="3"/>
      <c r="O154" s="3"/>
      <c r="P154" s="3"/>
      <c r="Q154" s="3"/>
      <c r="R154" s="3"/>
    </row>
    <row r="155" spans="1:18" s="26" customFormat="1" ht="14.25" customHeight="1" x14ac:dyDescent="0.15">
      <c r="A155" s="457"/>
      <c r="B155" s="473"/>
      <c r="C155" s="461"/>
      <c r="D155" s="473"/>
      <c r="E155" s="479"/>
      <c r="F155" s="462"/>
      <c r="G155" s="462" t="s">
        <v>385</v>
      </c>
      <c r="H155" s="81"/>
      <c r="I155" s="453"/>
      <c r="J155" s="499" t="s">
        <v>1997</v>
      </c>
      <c r="K155" s="56" t="s">
        <v>29</v>
      </c>
      <c r="L155" s="505"/>
      <c r="M155" s="542"/>
      <c r="N155" s="3"/>
      <c r="O155" s="3"/>
      <c r="P155" s="3"/>
      <c r="Q155" s="3"/>
      <c r="R155" s="3"/>
    </row>
    <row r="156" spans="1:18" s="26" customFormat="1" ht="24.75" customHeight="1" x14ac:dyDescent="0.15">
      <c r="A156" s="457"/>
      <c r="B156" s="473"/>
      <c r="C156" s="461"/>
      <c r="D156" s="473"/>
      <c r="E156" s="103" t="s">
        <v>2</v>
      </c>
      <c r="F156" s="555" t="s">
        <v>649</v>
      </c>
      <c r="G156" s="555" t="s">
        <v>1413</v>
      </c>
      <c r="H156" s="81"/>
      <c r="I156" s="453"/>
      <c r="J156" s="499" t="s">
        <v>1996</v>
      </c>
      <c r="K156" s="7" t="s">
        <v>42</v>
      </c>
      <c r="L156" s="505"/>
      <c r="M156" s="542"/>
      <c r="N156" s="3"/>
      <c r="O156" s="3"/>
      <c r="P156" s="3"/>
      <c r="Q156" s="3"/>
      <c r="R156" s="3"/>
    </row>
    <row r="157" spans="1:18" s="26" customFormat="1" ht="23.25" customHeight="1" x14ac:dyDescent="0.15">
      <c r="A157" s="457"/>
      <c r="B157" s="473"/>
      <c r="C157" s="460">
        <v>2</v>
      </c>
      <c r="D157" s="458" t="s">
        <v>79</v>
      </c>
      <c r="E157" s="479" t="s">
        <v>0</v>
      </c>
      <c r="F157" s="462" t="s">
        <v>652</v>
      </c>
      <c r="G157" s="477" t="s">
        <v>1245</v>
      </c>
      <c r="H157" s="81"/>
      <c r="I157" s="452" t="s">
        <v>79</v>
      </c>
      <c r="J157" s="455" t="s">
        <v>1994</v>
      </c>
      <c r="K157" s="56" t="s">
        <v>42</v>
      </c>
      <c r="L157" s="452" t="s">
        <v>874</v>
      </c>
      <c r="M157" s="476" t="s">
        <v>30</v>
      </c>
      <c r="N157" s="3"/>
      <c r="O157" s="3"/>
      <c r="P157" s="3"/>
      <c r="Q157" s="3"/>
      <c r="R157" s="3"/>
    </row>
    <row r="158" spans="1:18" s="26" customFormat="1" ht="27.75" customHeight="1" x14ac:dyDescent="0.15">
      <c r="A158" s="457"/>
      <c r="B158" s="473"/>
      <c r="C158" s="461"/>
      <c r="D158" s="473"/>
      <c r="E158" s="500" t="s">
        <v>3</v>
      </c>
      <c r="F158" s="459" t="s">
        <v>653</v>
      </c>
      <c r="G158" s="459" t="s">
        <v>1246</v>
      </c>
      <c r="H158" s="81"/>
      <c r="I158" s="453"/>
      <c r="J158" s="499" t="s">
        <v>1995</v>
      </c>
      <c r="K158" s="55" t="s">
        <v>42</v>
      </c>
      <c r="L158" s="505"/>
      <c r="M158" s="542"/>
      <c r="N158" s="3"/>
      <c r="O158" s="3"/>
      <c r="P158" s="3"/>
      <c r="Q158" s="3"/>
      <c r="R158" s="3"/>
    </row>
    <row r="159" spans="1:18" s="26" customFormat="1" ht="11.1" customHeight="1" x14ac:dyDescent="0.15">
      <c r="A159" s="457"/>
      <c r="B159" s="473"/>
      <c r="C159" s="461"/>
      <c r="D159" s="473"/>
      <c r="E159" s="478" t="s">
        <v>2</v>
      </c>
      <c r="F159" s="458" t="s">
        <v>651</v>
      </c>
      <c r="G159" s="455" t="s">
        <v>1248</v>
      </c>
      <c r="H159" s="81"/>
      <c r="I159" s="453"/>
      <c r="J159" s="455" t="s">
        <v>1994</v>
      </c>
      <c r="K159" s="106" t="s">
        <v>42</v>
      </c>
      <c r="L159" s="505"/>
      <c r="M159" s="542"/>
      <c r="N159" s="3"/>
      <c r="O159" s="3"/>
      <c r="P159" s="3"/>
      <c r="Q159" s="3"/>
      <c r="R159" s="3"/>
    </row>
    <row r="160" spans="1:18" s="26" customFormat="1" ht="11.1" customHeight="1" x14ac:dyDescent="0.15">
      <c r="A160" s="457"/>
      <c r="B160" s="473"/>
      <c r="C160" s="461"/>
      <c r="D160" s="473"/>
      <c r="E160" s="500"/>
      <c r="F160" s="459"/>
      <c r="G160" s="476" t="s">
        <v>1249</v>
      </c>
      <c r="H160" s="81"/>
      <c r="I160" s="453"/>
      <c r="J160" s="455" t="s">
        <v>1993</v>
      </c>
      <c r="K160" s="54" t="s">
        <v>29</v>
      </c>
      <c r="L160" s="505"/>
      <c r="M160" s="542"/>
      <c r="N160" s="3"/>
      <c r="O160" s="3"/>
      <c r="P160" s="3"/>
      <c r="Q160" s="3"/>
      <c r="R160" s="3"/>
    </row>
    <row r="161" spans="1:18" s="26" customFormat="1" ht="11.1" customHeight="1" x14ac:dyDescent="0.15">
      <c r="A161" s="457"/>
      <c r="B161" s="473"/>
      <c r="C161" s="461"/>
      <c r="D161" s="473"/>
      <c r="E161" s="478" t="s">
        <v>395</v>
      </c>
      <c r="F161" s="458" t="s">
        <v>1251</v>
      </c>
      <c r="G161" s="555" t="s">
        <v>307</v>
      </c>
      <c r="H161" s="81"/>
      <c r="I161" s="453"/>
      <c r="J161" s="499" t="s">
        <v>1992</v>
      </c>
      <c r="K161" s="106" t="s">
        <v>149</v>
      </c>
      <c r="L161" s="505"/>
      <c r="M161" s="542"/>
      <c r="N161" s="3"/>
      <c r="O161" s="3"/>
      <c r="P161" s="3"/>
      <c r="Q161" s="3"/>
      <c r="R161" s="3"/>
    </row>
    <row r="162" spans="1:18" s="26" customFormat="1" ht="11.1" customHeight="1" x14ac:dyDescent="0.15">
      <c r="A162" s="457"/>
      <c r="B162" s="473"/>
      <c r="C162" s="461"/>
      <c r="D162" s="473"/>
      <c r="E162" s="500"/>
      <c r="F162" s="459"/>
      <c r="G162" s="458" t="s">
        <v>1252</v>
      </c>
      <c r="H162" s="81"/>
      <c r="I162" s="453"/>
      <c r="J162" s="499" t="s">
        <v>1991</v>
      </c>
      <c r="K162" s="54" t="s">
        <v>107</v>
      </c>
      <c r="L162" s="505"/>
      <c r="M162" s="542"/>
      <c r="N162" s="3"/>
      <c r="O162" s="3"/>
      <c r="P162" s="3"/>
      <c r="Q162" s="3"/>
      <c r="R162" s="3"/>
    </row>
    <row r="163" spans="1:18" s="26" customFormat="1" ht="38.25" customHeight="1" x14ac:dyDescent="0.15">
      <c r="A163" s="457"/>
      <c r="B163" s="473"/>
      <c r="C163" s="460">
        <v>3</v>
      </c>
      <c r="D163" s="458" t="s">
        <v>80</v>
      </c>
      <c r="E163" s="478" t="s">
        <v>4</v>
      </c>
      <c r="F163" s="458" t="s">
        <v>660</v>
      </c>
      <c r="G163" s="458" t="s">
        <v>1256</v>
      </c>
      <c r="H163" s="81"/>
      <c r="I163" s="452" t="s">
        <v>80</v>
      </c>
      <c r="J163" s="499" t="s">
        <v>1990</v>
      </c>
      <c r="K163" s="54" t="s">
        <v>110</v>
      </c>
      <c r="L163" s="505"/>
      <c r="M163" s="542"/>
      <c r="N163" s="3"/>
      <c r="O163" s="3"/>
      <c r="P163" s="3"/>
      <c r="Q163" s="3"/>
      <c r="R163" s="3"/>
    </row>
    <row r="164" spans="1:18" s="26" customFormat="1" ht="11.1" customHeight="1" x14ac:dyDescent="0.15">
      <c r="A164" s="457"/>
      <c r="B164" s="473"/>
      <c r="C164" s="461"/>
      <c r="D164" s="473"/>
      <c r="E164" s="479"/>
      <c r="F164" s="462"/>
      <c r="G164" s="555" t="s">
        <v>1005</v>
      </c>
      <c r="H164" s="463" t="s">
        <v>27</v>
      </c>
      <c r="I164" s="452" t="s">
        <v>1982</v>
      </c>
      <c r="J164" s="499" t="s">
        <v>1989</v>
      </c>
      <c r="K164" s="7" t="s">
        <v>12</v>
      </c>
      <c r="L164" s="505"/>
      <c r="M164" s="542"/>
      <c r="N164" s="3"/>
      <c r="O164" s="3"/>
      <c r="P164" s="3"/>
      <c r="Q164" s="3"/>
      <c r="R164" s="3"/>
    </row>
    <row r="165" spans="1:18" s="26" customFormat="1" ht="27.75" customHeight="1" x14ac:dyDescent="0.15">
      <c r="A165" s="456">
        <v>71</v>
      </c>
      <c r="B165" s="472" t="s">
        <v>27</v>
      </c>
      <c r="C165" s="460">
        <v>1</v>
      </c>
      <c r="D165" s="458" t="s">
        <v>83</v>
      </c>
      <c r="E165" s="500" t="s">
        <v>0</v>
      </c>
      <c r="F165" s="459" t="s">
        <v>855</v>
      </c>
      <c r="G165" s="459" t="s">
        <v>1274</v>
      </c>
      <c r="H165" s="81"/>
      <c r="I165" s="453"/>
      <c r="J165" s="499" t="s">
        <v>1988</v>
      </c>
      <c r="K165" s="470" t="s">
        <v>42</v>
      </c>
      <c r="L165" s="499" t="s">
        <v>874</v>
      </c>
      <c r="M165" s="455" t="s">
        <v>30</v>
      </c>
      <c r="N165" s="3"/>
      <c r="O165" s="3"/>
      <c r="P165" s="3"/>
      <c r="Q165" s="3"/>
      <c r="R165" s="3"/>
    </row>
    <row r="166" spans="1:18" s="26" customFormat="1" ht="33.75" customHeight="1" x14ac:dyDescent="0.15">
      <c r="A166" s="457"/>
      <c r="B166" s="553"/>
      <c r="C166" s="461"/>
      <c r="D166" s="473"/>
      <c r="E166" s="103" t="s">
        <v>1371</v>
      </c>
      <c r="F166" s="555" t="s">
        <v>1356</v>
      </c>
      <c r="G166" s="467" t="s">
        <v>1372</v>
      </c>
      <c r="H166" s="81"/>
      <c r="I166" s="453"/>
      <c r="J166" s="455" t="s">
        <v>1987</v>
      </c>
      <c r="K166" s="499" t="s">
        <v>110</v>
      </c>
      <c r="L166" s="454" t="s">
        <v>1357</v>
      </c>
      <c r="M166" s="545" t="s">
        <v>1373</v>
      </c>
      <c r="N166" s="3"/>
      <c r="O166" s="3"/>
      <c r="P166" s="3"/>
      <c r="Q166" s="3"/>
      <c r="R166" s="3"/>
    </row>
    <row r="167" spans="1:18" s="26" customFormat="1" ht="11.1" customHeight="1" x14ac:dyDescent="0.15">
      <c r="A167" s="457"/>
      <c r="B167" s="553"/>
      <c r="C167" s="461"/>
      <c r="D167" s="473"/>
      <c r="E167" s="479" t="s">
        <v>2</v>
      </c>
      <c r="F167" s="462" t="s">
        <v>669</v>
      </c>
      <c r="G167" s="477" t="s">
        <v>1275</v>
      </c>
      <c r="H167" s="81"/>
      <c r="I167" s="453"/>
      <c r="J167" s="455" t="s">
        <v>1964</v>
      </c>
      <c r="K167" s="471" t="s">
        <v>12</v>
      </c>
      <c r="L167" s="979" t="s">
        <v>874</v>
      </c>
      <c r="M167" s="542" t="s">
        <v>30</v>
      </c>
      <c r="N167" s="3"/>
      <c r="O167" s="3"/>
      <c r="P167" s="3"/>
      <c r="Q167" s="3"/>
      <c r="R167" s="3"/>
    </row>
    <row r="168" spans="1:18" s="26" customFormat="1" ht="11.1" customHeight="1" x14ac:dyDescent="0.15">
      <c r="A168" s="457"/>
      <c r="B168" s="473"/>
      <c r="C168" s="461"/>
      <c r="D168" s="473"/>
      <c r="E168" s="500" t="s">
        <v>4</v>
      </c>
      <c r="F168" s="459" t="s">
        <v>670</v>
      </c>
      <c r="G168" s="555" t="s">
        <v>1359</v>
      </c>
      <c r="H168" s="81"/>
      <c r="I168" s="453"/>
      <c r="J168" s="499" t="s">
        <v>1986</v>
      </c>
      <c r="K168" s="45" t="s">
        <v>42</v>
      </c>
      <c r="L168" s="980"/>
      <c r="M168" s="542"/>
      <c r="N168" s="3"/>
      <c r="O168" s="3"/>
      <c r="P168" s="3"/>
      <c r="Q168" s="3"/>
      <c r="R168" s="3"/>
    </row>
    <row r="169" spans="1:18" s="26" customFormat="1" ht="11.1" customHeight="1" x14ac:dyDescent="0.15">
      <c r="A169" s="457"/>
      <c r="B169" s="473"/>
      <c r="C169" s="461"/>
      <c r="D169" s="473"/>
      <c r="E169" s="500"/>
      <c r="F169" s="459"/>
      <c r="G169" s="459" t="s">
        <v>1276</v>
      </c>
      <c r="H169" s="81"/>
      <c r="I169" s="453"/>
      <c r="J169" s="499" t="s">
        <v>1985</v>
      </c>
      <c r="K169" s="470" t="s">
        <v>29</v>
      </c>
      <c r="L169" s="980"/>
      <c r="M169" s="542"/>
      <c r="N169" s="3"/>
      <c r="O169" s="3"/>
      <c r="P169" s="3"/>
      <c r="Q169" s="3"/>
      <c r="R169" s="3"/>
    </row>
    <row r="170" spans="1:18" s="26" customFormat="1" ht="11.1" customHeight="1" x14ac:dyDescent="0.15">
      <c r="A170" s="457"/>
      <c r="B170" s="473"/>
      <c r="C170" s="461"/>
      <c r="D170" s="473"/>
      <c r="E170" s="500"/>
      <c r="F170" s="459"/>
      <c r="G170" s="555" t="s">
        <v>1277</v>
      </c>
      <c r="H170" s="81"/>
      <c r="I170" s="453"/>
      <c r="J170" s="499" t="s">
        <v>1984</v>
      </c>
      <c r="K170" s="45" t="s">
        <v>12</v>
      </c>
      <c r="L170" s="980"/>
      <c r="M170" s="542"/>
      <c r="N170" s="3"/>
      <c r="O170" s="3"/>
      <c r="P170" s="3"/>
      <c r="Q170" s="3"/>
      <c r="R170" s="3"/>
    </row>
    <row r="171" spans="1:18" s="26" customFormat="1" ht="11.1" customHeight="1" x14ac:dyDescent="0.15">
      <c r="A171" s="457"/>
      <c r="B171" s="459"/>
      <c r="C171" s="475"/>
      <c r="D171" s="474"/>
      <c r="E171" s="479"/>
      <c r="F171" s="462"/>
      <c r="G171" s="555" t="s">
        <v>1278</v>
      </c>
      <c r="H171" s="81"/>
      <c r="I171" s="453"/>
      <c r="J171" s="499" t="s">
        <v>1983</v>
      </c>
      <c r="K171" s="45" t="s">
        <v>11</v>
      </c>
      <c r="L171" s="981"/>
      <c r="M171" s="477"/>
      <c r="N171" s="3"/>
      <c r="O171" s="3"/>
      <c r="P171" s="3"/>
      <c r="Q171" s="3"/>
      <c r="R171" s="3"/>
    </row>
    <row r="172" spans="1:18" s="74" customFormat="1" ht="23.25" customHeight="1" x14ac:dyDescent="0.15">
      <c r="A172" s="457"/>
      <c r="B172" s="473"/>
      <c r="C172" s="460">
        <v>2</v>
      </c>
      <c r="D172" s="472" t="s">
        <v>27</v>
      </c>
      <c r="E172" s="478" t="s">
        <v>0</v>
      </c>
      <c r="F172" s="458" t="s">
        <v>856</v>
      </c>
      <c r="G172" s="476" t="s">
        <v>1279</v>
      </c>
      <c r="H172" s="81"/>
      <c r="I172" s="452" t="s">
        <v>1982</v>
      </c>
      <c r="J172" s="455" t="s">
        <v>1981</v>
      </c>
      <c r="K172" s="469" t="s">
        <v>149</v>
      </c>
      <c r="L172" s="452" t="s">
        <v>874</v>
      </c>
      <c r="M172" s="476" t="s">
        <v>30</v>
      </c>
    </row>
    <row r="173" spans="1:18" s="74" customFormat="1" ht="30" customHeight="1" x14ac:dyDescent="0.15">
      <c r="A173" s="457"/>
      <c r="B173" s="473"/>
      <c r="C173" s="461"/>
      <c r="D173" s="473"/>
      <c r="E173" s="103" t="s">
        <v>3</v>
      </c>
      <c r="F173" s="555" t="s">
        <v>689</v>
      </c>
      <c r="G173" s="555" t="s">
        <v>985</v>
      </c>
      <c r="H173" s="81"/>
      <c r="I173" s="453"/>
      <c r="J173" s="499" t="s">
        <v>1980</v>
      </c>
      <c r="K173" s="45" t="s">
        <v>42</v>
      </c>
      <c r="L173" s="453"/>
      <c r="M173" s="542"/>
    </row>
    <row r="174" spans="1:18" s="74" customFormat="1" ht="11.1" customHeight="1" x14ac:dyDescent="0.15">
      <c r="A174" s="457"/>
      <c r="B174" s="473"/>
      <c r="C174" s="461"/>
      <c r="D174" s="473"/>
      <c r="E174" s="103" t="s">
        <v>2</v>
      </c>
      <c r="F174" s="555" t="s">
        <v>671</v>
      </c>
      <c r="G174" s="555" t="s">
        <v>1280</v>
      </c>
      <c r="H174" s="81"/>
      <c r="I174" s="453"/>
      <c r="J174" s="499" t="s">
        <v>1979</v>
      </c>
      <c r="K174" s="45" t="s">
        <v>42</v>
      </c>
      <c r="L174" s="453"/>
      <c r="M174" s="542"/>
    </row>
    <row r="175" spans="1:18" s="74" customFormat="1" ht="11.1" customHeight="1" x14ac:dyDescent="0.15">
      <c r="A175" s="457"/>
      <c r="B175" s="473"/>
      <c r="C175" s="461"/>
      <c r="D175" s="473"/>
      <c r="E175" s="103" t="s">
        <v>4</v>
      </c>
      <c r="F175" s="555" t="s">
        <v>672</v>
      </c>
      <c r="G175" s="555" t="s">
        <v>1281</v>
      </c>
      <c r="H175" s="81"/>
      <c r="I175" s="453"/>
      <c r="J175" s="499" t="s">
        <v>1978</v>
      </c>
      <c r="K175" s="45" t="s">
        <v>42</v>
      </c>
      <c r="L175" s="453"/>
      <c r="M175" s="542"/>
    </row>
    <row r="176" spans="1:18" s="74" customFormat="1" ht="30" customHeight="1" x14ac:dyDescent="0.15">
      <c r="A176" s="457"/>
      <c r="B176" s="473"/>
      <c r="C176" s="460">
        <v>4</v>
      </c>
      <c r="D176" s="472" t="s">
        <v>85</v>
      </c>
      <c r="E176" s="103" t="s">
        <v>3</v>
      </c>
      <c r="F176" s="467" t="s">
        <v>680</v>
      </c>
      <c r="G176" s="555" t="s">
        <v>1341</v>
      </c>
      <c r="H176" s="81"/>
      <c r="I176" s="452" t="s">
        <v>1977</v>
      </c>
      <c r="J176" s="499" t="s">
        <v>1976</v>
      </c>
      <c r="K176" s="499" t="s">
        <v>42</v>
      </c>
      <c r="L176" s="57"/>
      <c r="M176" s="542"/>
    </row>
    <row r="177" spans="1:13" s="74" customFormat="1" ht="28.5" customHeight="1" x14ac:dyDescent="0.15">
      <c r="A177" s="457"/>
      <c r="B177" s="473"/>
      <c r="C177" s="460">
        <v>5</v>
      </c>
      <c r="D177" s="458" t="s">
        <v>86</v>
      </c>
      <c r="E177" s="500" t="s">
        <v>0</v>
      </c>
      <c r="F177" s="458" t="s">
        <v>857</v>
      </c>
      <c r="G177" s="458" t="s">
        <v>1284</v>
      </c>
      <c r="H177" s="81"/>
      <c r="I177" s="453" t="s">
        <v>86</v>
      </c>
      <c r="J177" s="499" t="s">
        <v>1975</v>
      </c>
      <c r="K177" s="54" t="s">
        <v>149</v>
      </c>
      <c r="L177" s="452" t="s">
        <v>874</v>
      </c>
      <c r="M177" s="476" t="s">
        <v>30</v>
      </c>
    </row>
    <row r="178" spans="1:13" s="74" customFormat="1" ht="11.1" customHeight="1" x14ac:dyDescent="0.15">
      <c r="A178" s="457"/>
      <c r="B178" s="473"/>
      <c r="C178" s="461"/>
      <c r="D178" s="473"/>
      <c r="E178" s="478" t="s">
        <v>4</v>
      </c>
      <c r="F178" s="458" t="s">
        <v>681</v>
      </c>
      <c r="G178" s="61" t="s">
        <v>1287</v>
      </c>
      <c r="H178" s="81"/>
      <c r="I178" s="453"/>
      <c r="J178" s="61" t="s">
        <v>1974</v>
      </c>
      <c r="K178" s="106" t="s">
        <v>42</v>
      </c>
      <c r="L178" s="505"/>
      <c r="M178" s="542"/>
    </row>
    <row r="179" spans="1:13" s="74" customFormat="1" ht="22.5" customHeight="1" x14ac:dyDescent="0.15">
      <c r="A179" s="457"/>
      <c r="B179" s="473"/>
      <c r="C179" s="461"/>
      <c r="D179" s="473"/>
      <c r="E179" s="500"/>
      <c r="F179" s="459"/>
      <c r="G179" s="555" t="s">
        <v>314</v>
      </c>
      <c r="H179" s="81"/>
      <c r="I179" s="453"/>
      <c r="J179" s="499" t="s">
        <v>1973</v>
      </c>
      <c r="K179" s="106" t="s">
        <v>12</v>
      </c>
      <c r="L179" s="505"/>
      <c r="M179" s="542"/>
    </row>
    <row r="180" spans="1:13" s="74" customFormat="1" ht="11.1" customHeight="1" x14ac:dyDescent="0.15">
      <c r="A180" s="482"/>
      <c r="B180" s="474"/>
      <c r="C180" s="475"/>
      <c r="D180" s="474"/>
      <c r="E180" s="479"/>
      <c r="F180" s="462"/>
      <c r="G180" s="555" t="s">
        <v>1288</v>
      </c>
      <c r="H180" s="81"/>
      <c r="I180" s="453"/>
      <c r="J180" s="499" t="s">
        <v>1972</v>
      </c>
      <c r="K180" s="7" t="s">
        <v>11</v>
      </c>
      <c r="L180" s="506"/>
      <c r="M180" s="477"/>
    </row>
    <row r="181" spans="1:13" s="74" customFormat="1" ht="23.25" customHeight="1" x14ac:dyDescent="0.15">
      <c r="A181" s="456">
        <v>72</v>
      </c>
      <c r="B181" s="472" t="s">
        <v>28</v>
      </c>
      <c r="C181" s="460">
        <v>1</v>
      </c>
      <c r="D181" s="472" t="s">
        <v>28</v>
      </c>
      <c r="E181" s="103" t="s">
        <v>0</v>
      </c>
      <c r="F181" s="555" t="s">
        <v>858</v>
      </c>
      <c r="G181" s="555" t="s">
        <v>986</v>
      </c>
      <c r="H181" s="463" t="s">
        <v>28</v>
      </c>
      <c r="I181" s="452" t="s">
        <v>28</v>
      </c>
      <c r="J181" s="499" t="s">
        <v>8516</v>
      </c>
      <c r="K181" s="45" t="s">
        <v>42</v>
      </c>
      <c r="L181" s="452" t="s">
        <v>874</v>
      </c>
      <c r="M181" s="476" t="s">
        <v>30</v>
      </c>
    </row>
    <row r="182" spans="1:13" s="74" customFormat="1" ht="11.1" customHeight="1" x14ac:dyDescent="0.15">
      <c r="A182" s="457"/>
      <c r="B182" s="473"/>
      <c r="C182" s="461"/>
      <c r="D182" s="473"/>
      <c r="E182" s="500" t="s">
        <v>3</v>
      </c>
      <c r="F182" s="459" t="s">
        <v>1289</v>
      </c>
      <c r="G182" s="462" t="s">
        <v>796</v>
      </c>
      <c r="H182" s="81"/>
      <c r="I182" s="453"/>
      <c r="J182" s="499" t="s">
        <v>1971</v>
      </c>
      <c r="K182" s="471" t="s">
        <v>42</v>
      </c>
      <c r="L182" s="453"/>
      <c r="M182" s="542"/>
    </row>
    <row r="183" spans="1:13" s="74" customFormat="1" ht="11.1" customHeight="1" x14ac:dyDescent="0.15">
      <c r="A183" s="457"/>
      <c r="B183" s="473"/>
      <c r="C183" s="461"/>
      <c r="D183" s="473"/>
      <c r="E183" s="500"/>
      <c r="F183" s="459"/>
      <c r="G183" s="458" t="s">
        <v>1290</v>
      </c>
      <c r="H183" s="81"/>
      <c r="I183" s="453"/>
      <c r="J183" s="499" t="s">
        <v>1970</v>
      </c>
      <c r="K183" s="469" t="s">
        <v>29</v>
      </c>
      <c r="L183" s="453"/>
      <c r="M183" s="542"/>
    </row>
    <row r="184" spans="1:13" s="74" customFormat="1" ht="11.1" customHeight="1" x14ac:dyDescent="0.15">
      <c r="A184" s="457"/>
      <c r="B184" s="473"/>
      <c r="C184" s="461"/>
      <c r="D184" s="473"/>
      <c r="E184" s="478" t="s">
        <v>2</v>
      </c>
      <c r="F184" s="458" t="s">
        <v>686</v>
      </c>
      <c r="G184" s="458" t="s">
        <v>797</v>
      </c>
      <c r="H184" s="81"/>
      <c r="I184" s="453"/>
      <c r="J184" s="499" t="s">
        <v>1969</v>
      </c>
      <c r="K184" s="452" t="s">
        <v>29</v>
      </c>
      <c r="L184" s="453"/>
      <c r="M184" s="542"/>
    </row>
    <row r="185" spans="1:13" s="74" customFormat="1" ht="11.1" customHeight="1" x14ac:dyDescent="0.15">
      <c r="A185" s="457"/>
      <c r="B185" s="473"/>
      <c r="C185" s="461"/>
      <c r="D185" s="473"/>
      <c r="E185" s="479"/>
      <c r="F185" s="462"/>
      <c r="G185" s="555" t="s">
        <v>1291</v>
      </c>
      <c r="H185" s="81"/>
      <c r="I185" s="453"/>
      <c r="J185" s="499" t="s">
        <v>1968</v>
      </c>
      <c r="K185" s="499" t="s">
        <v>11</v>
      </c>
      <c r="L185" s="453"/>
      <c r="M185" s="542"/>
    </row>
    <row r="186" spans="1:13" s="74" customFormat="1" ht="25.5" customHeight="1" x14ac:dyDescent="0.15">
      <c r="A186" s="457"/>
      <c r="B186" s="473"/>
      <c r="C186" s="461"/>
      <c r="D186" s="473"/>
      <c r="E186" s="478" t="s">
        <v>4</v>
      </c>
      <c r="F186" s="458" t="s">
        <v>688</v>
      </c>
      <c r="G186" s="458" t="s">
        <v>798</v>
      </c>
      <c r="H186" s="81"/>
      <c r="I186" s="453"/>
      <c r="J186" s="499" t="s">
        <v>1967</v>
      </c>
      <c r="K186" s="469" t="s">
        <v>29</v>
      </c>
      <c r="L186" s="453"/>
      <c r="M186" s="542"/>
    </row>
    <row r="187" spans="1:13" s="74" customFormat="1" ht="25.5" customHeight="1" x14ac:dyDescent="0.15">
      <c r="A187" s="457"/>
      <c r="B187" s="473"/>
      <c r="C187" s="461"/>
      <c r="D187" s="473"/>
      <c r="E187" s="500"/>
      <c r="F187" s="459"/>
      <c r="G187" s="459"/>
      <c r="H187" s="81"/>
      <c r="I187" s="453"/>
      <c r="J187" s="499" t="s">
        <v>1966</v>
      </c>
      <c r="K187" s="469" t="s">
        <v>109</v>
      </c>
      <c r="L187" s="453"/>
      <c r="M187" s="542"/>
    </row>
    <row r="188" spans="1:13" s="74" customFormat="1" ht="30" customHeight="1" x14ac:dyDescent="0.15">
      <c r="A188" s="457"/>
      <c r="B188" s="473"/>
      <c r="C188" s="461"/>
      <c r="D188" s="459"/>
      <c r="E188" s="479"/>
      <c r="F188" s="462"/>
      <c r="G188" s="555" t="s">
        <v>987</v>
      </c>
      <c r="H188" s="81"/>
      <c r="I188" s="453"/>
      <c r="J188" s="499" t="s">
        <v>1965</v>
      </c>
      <c r="K188" s="45" t="s">
        <v>29</v>
      </c>
      <c r="L188" s="453"/>
      <c r="M188" s="542"/>
    </row>
    <row r="189" spans="1:13" s="74" customFormat="1" ht="16.5" customHeight="1" x14ac:dyDescent="0.15">
      <c r="A189" s="457"/>
      <c r="B189" s="459"/>
      <c r="C189" s="475"/>
      <c r="D189" s="474"/>
      <c r="E189" s="479" t="s">
        <v>447</v>
      </c>
      <c r="F189" s="462" t="s">
        <v>1395</v>
      </c>
      <c r="G189" s="555" t="s">
        <v>1396</v>
      </c>
      <c r="H189" s="81"/>
      <c r="I189" s="453"/>
      <c r="J189" s="499" t="s">
        <v>1964</v>
      </c>
      <c r="K189" s="45" t="s">
        <v>109</v>
      </c>
      <c r="L189" s="454"/>
      <c r="M189" s="477"/>
    </row>
    <row r="190" spans="1:13" s="74" customFormat="1" ht="11.1" customHeight="1" x14ac:dyDescent="0.15">
      <c r="A190" s="457"/>
      <c r="B190" s="459"/>
      <c r="C190" s="461">
        <v>2</v>
      </c>
      <c r="D190" s="975" t="s">
        <v>955</v>
      </c>
      <c r="E190" s="479" t="s">
        <v>0</v>
      </c>
      <c r="F190" s="462" t="s">
        <v>859</v>
      </c>
      <c r="G190" s="462" t="s">
        <v>989</v>
      </c>
      <c r="H190" s="81"/>
      <c r="I190" s="452" t="s">
        <v>1963</v>
      </c>
      <c r="J190" s="499" t="s">
        <v>1962</v>
      </c>
      <c r="K190" s="471" t="s">
        <v>42</v>
      </c>
      <c r="L190" s="453" t="s">
        <v>874</v>
      </c>
      <c r="M190" s="544" t="s">
        <v>30</v>
      </c>
    </row>
    <row r="191" spans="1:13" s="74" customFormat="1" ht="41.25" customHeight="1" x14ac:dyDescent="0.15">
      <c r="A191" s="457"/>
      <c r="B191" s="459"/>
      <c r="C191" s="461"/>
      <c r="D191" s="975"/>
      <c r="E191" s="478" t="s">
        <v>3</v>
      </c>
      <c r="F191" s="458" t="s">
        <v>691</v>
      </c>
      <c r="G191" s="555" t="s">
        <v>799</v>
      </c>
      <c r="H191" s="81"/>
      <c r="I191" s="453"/>
      <c r="J191" s="499" t="s">
        <v>1961</v>
      </c>
      <c r="K191" s="469" t="s">
        <v>29</v>
      </c>
      <c r="L191" s="453"/>
      <c r="M191" s="975"/>
    </row>
    <row r="192" spans="1:13" s="74" customFormat="1" ht="49.5" customHeight="1" x14ac:dyDescent="0.15">
      <c r="A192" s="457"/>
      <c r="B192" s="473"/>
      <c r="C192" s="461"/>
      <c r="D192" s="473"/>
      <c r="E192" s="103" t="s">
        <v>102</v>
      </c>
      <c r="F192" s="555" t="s">
        <v>694</v>
      </c>
      <c r="G192" s="555" t="s">
        <v>870</v>
      </c>
      <c r="H192" s="81"/>
      <c r="I192" s="453"/>
      <c r="J192" s="499" t="s">
        <v>1960</v>
      </c>
      <c r="K192" s="45" t="s">
        <v>29</v>
      </c>
      <c r="L192" s="453"/>
      <c r="M192" s="975"/>
    </row>
    <row r="193" spans="1:13" s="74" customFormat="1" ht="16.5" customHeight="1" x14ac:dyDescent="0.15">
      <c r="A193" s="457"/>
      <c r="B193" s="473"/>
      <c r="C193" s="460">
        <v>3</v>
      </c>
      <c r="D193" s="458" t="s">
        <v>87</v>
      </c>
      <c r="E193" s="479" t="s">
        <v>0</v>
      </c>
      <c r="F193" s="462" t="s">
        <v>860</v>
      </c>
      <c r="G193" s="462" t="s">
        <v>1380</v>
      </c>
      <c r="H193" s="81"/>
      <c r="I193" s="452" t="s">
        <v>87</v>
      </c>
      <c r="J193" s="499" t="s">
        <v>1959</v>
      </c>
      <c r="K193" s="471" t="s">
        <v>42</v>
      </c>
      <c r="L193" s="452" t="s">
        <v>874</v>
      </c>
      <c r="M193" s="476" t="s">
        <v>30</v>
      </c>
    </row>
    <row r="194" spans="1:13" s="74" customFormat="1" ht="59.25" customHeight="1" x14ac:dyDescent="0.15">
      <c r="A194" s="457"/>
      <c r="B194" s="473"/>
      <c r="C194" s="461"/>
      <c r="D194" s="473"/>
      <c r="E194" s="500" t="s">
        <v>3</v>
      </c>
      <c r="F194" s="459" t="s">
        <v>697</v>
      </c>
      <c r="G194" s="555" t="s">
        <v>1958</v>
      </c>
      <c r="H194" s="81"/>
      <c r="I194" s="453"/>
      <c r="J194" s="499" t="s">
        <v>1957</v>
      </c>
      <c r="K194" s="45" t="s">
        <v>42</v>
      </c>
      <c r="L194" s="453"/>
      <c r="M194" s="542"/>
    </row>
    <row r="195" spans="1:13" s="74" customFormat="1" ht="24.75" customHeight="1" x14ac:dyDescent="0.15">
      <c r="A195" s="457"/>
      <c r="B195" s="473"/>
      <c r="C195" s="461"/>
      <c r="D195" s="473"/>
      <c r="E195" s="500"/>
      <c r="F195" s="459"/>
      <c r="G195" s="458" t="s">
        <v>1298</v>
      </c>
      <c r="H195" s="81"/>
      <c r="I195" s="453"/>
      <c r="J195" s="499" t="s">
        <v>1956</v>
      </c>
      <c r="K195" s="452" t="s">
        <v>29</v>
      </c>
      <c r="L195" s="453"/>
      <c r="M195" s="542"/>
    </row>
    <row r="196" spans="1:13" s="74" customFormat="1" ht="63.75" customHeight="1" x14ac:dyDescent="0.15">
      <c r="A196" s="457"/>
      <c r="B196" s="473"/>
      <c r="C196" s="461"/>
      <c r="D196" s="473"/>
      <c r="E196" s="478" t="s">
        <v>2</v>
      </c>
      <c r="F196" s="458" t="s">
        <v>698</v>
      </c>
      <c r="G196" s="458" t="s">
        <v>1299</v>
      </c>
      <c r="H196" s="81"/>
      <c r="I196" s="453"/>
      <c r="J196" s="499" t="s">
        <v>1955</v>
      </c>
      <c r="K196" s="469" t="s">
        <v>110</v>
      </c>
      <c r="L196" s="453"/>
      <c r="M196" s="542"/>
    </row>
    <row r="197" spans="1:13" s="74" customFormat="1" ht="23.25" customHeight="1" x14ac:dyDescent="0.15">
      <c r="A197" s="457"/>
      <c r="B197" s="473"/>
      <c r="C197" s="461"/>
      <c r="D197" s="473"/>
      <c r="E197" s="500"/>
      <c r="F197" s="459"/>
      <c r="G197" s="82" t="s">
        <v>800</v>
      </c>
      <c r="H197" s="81"/>
      <c r="I197" s="453"/>
      <c r="J197" s="499" t="s">
        <v>1954</v>
      </c>
      <c r="K197" s="82" t="s">
        <v>1430</v>
      </c>
      <c r="L197" s="453"/>
      <c r="M197" s="542"/>
    </row>
    <row r="198" spans="1:13" s="74" customFormat="1" ht="11.1" customHeight="1" x14ac:dyDescent="0.15">
      <c r="A198" s="457"/>
      <c r="B198" s="473"/>
      <c r="C198" s="461"/>
      <c r="D198" s="473"/>
      <c r="E198" s="103" t="s">
        <v>4</v>
      </c>
      <c r="F198" s="555" t="s">
        <v>695</v>
      </c>
      <c r="G198" s="555" t="s">
        <v>1300</v>
      </c>
      <c r="H198" s="81"/>
      <c r="I198" s="453"/>
      <c r="J198" s="499" t="s">
        <v>1953</v>
      </c>
      <c r="K198" s="45" t="s">
        <v>110</v>
      </c>
      <c r="L198" s="453"/>
      <c r="M198" s="542"/>
    </row>
    <row r="199" spans="1:13" s="74" customFormat="1" ht="11.1" customHeight="1" x14ac:dyDescent="0.15">
      <c r="A199" s="457"/>
      <c r="B199" s="473"/>
      <c r="C199" s="460">
        <v>4</v>
      </c>
      <c r="D199" s="458" t="s">
        <v>88</v>
      </c>
      <c r="E199" s="479" t="s">
        <v>0</v>
      </c>
      <c r="F199" s="462" t="s">
        <v>1008</v>
      </c>
      <c r="G199" s="462" t="s">
        <v>930</v>
      </c>
      <c r="H199" s="982"/>
      <c r="I199" s="979" t="s">
        <v>1952</v>
      </c>
      <c r="J199" s="499" t="s">
        <v>1951</v>
      </c>
      <c r="K199" s="470" t="s">
        <v>42</v>
      </c>
      <c r="L199" s="453" t="s">
        <v>874</v>
      </c>
      <c r="M199" s="542" t="s">
        <v>30</v>
      </c>
    </row>
    <row r="200" spans="1:13" s="74" customFormat="1" ht="11.1" customHeight="1" x14ac:dyDescent="0.15">
      <c r="A200" s="457"/>
      <c r="B200" s="473"/>
      <c r="C200" s="461"/>
      <c r="D200" s="473"/>
      <c r="E200" s="500" t="s">
        <v>3</v>
      </c>
      <c r="F200" s="459" t="s">
        <v>699</v>
      </c>
      <c r="G200" s="459" t="s">
        <v>1302</v>
      </c>
      <c r="H200" s="982"/>
      <c r="I200" s="980"/>
      <c r="J200" s="499" t="s">
        <v>1950</v>
      </c>
      <c r="K200" s="469" t="s">
        <v>42</v>
      </c>
      <c r="L200" s="453"/>
      <c r="M200" s="542"/>
    </row>
    <row r="201" spans="1:13" s="74" customFormat="1" ht="38.25" customHeight="1" x14ac:dyDescent="0.15">
      <c r="A201" s="457"/>
      <c r="B201" s="473"/>
      <c r="C201" s="461"/>
      <c r="D201" s="473"/>
      <c r="E201" s="500"/>
      <c r="F201" s="459"/>
      <c r="G201" s="555" t="s">
        <v>1303</v>
      </c>
      <c r="H201" s="982"/>
      <c r="I201" s="980"/>
      <c r="J201" s="499" t="s">
        <v>1949</v>
      </c>
      <c r="K201" s="469" t="s">
        <v>12</v>
      </c>
      <c r="L201" s="453"/>
      <c r="M201" s="542"/>
    </row>
    <row r="202" spans="1:13" s="74" customFormat="1" ht="11.1" customHeight="1" x14ac:dyDescent="0.15">
      <c r="A202" s="457"/>
      <c r="B202" s="473"/>
      <c r="C202" s="461"/>
      <c r="D202" s="473"/>
      <c r="E202" s="500"/>
      <c r="F202" s="459"/>
      <c r="G202" s="458" t="s">
        <v>1304</v>
      </c>
      <c r="H202" s="81"/>
      <c r="I202" s="453"/>
      <c r="J202" s="499" t="s">
        <v>1948</v>
      </c>
      <c r="K202" s="469" t="s">
        <v>1799</v>
      </c>
      <c r="L202" s="453"/>
      <c r="M202" s="542"/>
    </row>
    <row r="203" spans="1:13" s="74" customFormat="1" ht="11.1" customHeight="1" x14ac:dyDescent="0.15">
      <c r="A203" s="457"/>
      <c r="B203" s="473"/>
      <c r="C203" s="461"/>
      <c r="D203" s="473"/>
      <c r="E203" s="478" t="s">
        <v>2</v>
      </c>
      <c r="F203" s="458" t="s">
        <v>700</v>
      </c>
      <c r="G203" s="555" t="s">
        <v>993</v>
      </c>
      <c r="H203" s="81"/>
      <c r="I203" s="453"/>
      <c r="J203" s="499" t="s">
        <v>1947</v>
      </c>
      <c r="K203" s="543" t="s">
        <v>11</v>
      </c>
      <c r="L203" s="453"/>
      <c r="M203" s="542"/>
    </row>
    <row r="204" spans="1:13" s="74" customFormat="1" ht="48.75" customHeight="1" x14ac:dyDescent="0.15">
      <c r="A204" s="457"/>
      <c r="B204" s="473"/>
      <c r="C204" s="461"/>
      <c r="D204" s="473"/>
      <c r="E204" s="500"/>
      <c r="F204" s="459"/>
      <c r="G204" s="82" t="s">
        <v>8517</v>
      </c>
      <c r="H204" s="81"/>
      <c r="I204" s="453"/>
      <c r="J204" s="499" t="s">
        <v>8518</v>
      </c>
      <c r="K204" s="82" t="s">
        <v>1430</v>
      </c>
      <c r="L204" s="453"/>
      <c r="M204" s="542"/>
    </row>
    <row r="205" spans="1:13" s="74" customFormat="1" ht="33" customHeight="1" x14ac:dyDescent="0.15">
      <c r="A205" s="457"/>
      <c r="B205" s="473"/>
      <c r="C205" s="461"/>
      <c r="D205" s="473"/>
      <c r="E205" s="500"/>
      <c r="F205" s="459"/>
      <c r="G205" s="452" t="s">
        <v>387</v>
      </c>
      <c r="H205" s="81"/>
      <c r="I205" s="453"/>
      <c r="J205" s="499" t="s">
        <v>1946</v>
      </c>
      <c r="K205" s="452" t="s">
        <v>1409</v>
      </c>
      <c r="L205" s="453"/>
      <c r="M205" s="542"/>
    </row>
    <row r="206" spans="1:13" s="74" customFormat="1" ht="32.25" customHeight="1" x14ac:dyDescent="0.15">
      <c r="A206" s="457"/>
      <c r="B206" s="473"/>
      <c r="C206" s="461"/>
      <c r="D206" s="473"/>
      <c r="E206" s="103" t="s">
        <v>102</v>
      </c>
      <c r="F206" s="555" t="s">
        <v>702</v>
      </c>
      <c r="G206" s="499" t="s">
        <v>1414</v>
      </c>
      <c r="H206" s="81"/>
      <c r="I206" s="453"/>
      <c r="J206" s="499" t="s">
        <v>1945</v>
      </c>
      <c r="K206" s="499" t="s">
        <v>42</v>
      </c>
      <c r="L206" s="454"/>
      <c r="M206" s="477"/>
    </row>
    <row r="207" spans="1:13" s="74" customFormat="1" ht="32.25" customHeight="1" x14ac:dyDescent="0.15">
      <c r="A207" s="558">
        <v>73</v>
      </c>
      <c r="B207" s="46" t="s">
        <v>8</v>
      </c>
      <c r="C207" s="468">
        <v>1</v>
      </c>
      <c r="D207" s="555" t="s">
        <v>8</v>
      </c>
      <c r="E207" s="500" t="s">
        <v>0</v>
      </c>
      <c r="F207" s="459" t="s">
        <v>861</v>
      </c>
      <c r="G207" s="499" t="s">
        <v>1306</v>
      </c>
      <c r="H207" s="463" t="s">
        <v>8</v>
      </c>
      <c r="I207" s="452" t="s">
        <v>8</v>
      </c>
      <c r="J207" s="499" t="s">
        <v>1944</v>
      </c>
      <c r="K207" s="504" t="s">
        <v>42</v>
      </c>
      <c r="L207" s="453" t="s">
        <v>874</v>
      </c>
      <c r="M207" s="542" t="s">
        <v>30</v>
      </c>
    </row>
    <row r="208" spans="1:13" s="74" customFormat="1" ht="36.75" customHeight="1" x14ac:dyDescent="0.15">
      <c r="A208" s="540">
        <v>75</v>
      </c>
      <c r="B208" s="476" t="s">
        <v>1399</v>
      </c>
      <c r="C208" s="983">
        <v>2</v>
      </c>
      <c r="D208" s="985" t="s">
        <v>1401</v>
      </c>
      <c r="E208" s="987" t="s">
        <v>0</v>
      </c>
      <c r="F208" s="989" t="s">
        <v>1415</v>
      </c>
      <c r="G208" s="499" t="s">
        <v>1422</v>
      </c>
      <c r="H208" s="111"/>
      <c r="I208" s="452" t="s">
        <v>1401</v>
      </c>
      <c r="J208" s="499" t="s">
        <v>1943</v>
      </c>
      <c r="K208" s="499" t="s">
        <v>2293</v>
      </c>
      <c r="L208" s="543" t="s">
        <v>874</v>
      </c>
      <c r="M208" s="543" t="s">
        <v>30</v>
      </c>
    </row>
    <row r="209" spans="1:13" ht="39.950000000000003" customHeight="1" x14ac:dyDescent="0.15">
      <c r="A209" s="557"/>
      <c r="B209" s="477"/>
      <c r="C209" s="984"/>
      <c r="D209" s="986"/>
      <c r="E209" s="988"/>
      <c r="F209" s="990"/>
      <c r="G209" s="499" t="s">
        <v>1942</v>
      </c>
      <c r="H209" s="81"/>
      <c r="I209" s="453"/>
      <c r="J209" s="499" t="s">
        <v>1941</v>
      </c>
      <c r="K209" s="499" t="s">
        <v>1940</v>
      </c>
      <c r="L209" s="545"/>
      <c r="M209" s="545"/>
    </row>
    <row r="210" spans="1:13" ht="9.6" customHeight="1" x14ac:dyDescent="0.15">
      <c r="A210" s="970" t="s">
        <v>8519</v>
      </c>
      <c r="B210" s="971"/>
      <c r="C210" s="971"/>
      <c r="D210" s="971"/>
      <c r="E210" s="971"/>
      <c r="F210" s="971"/>
      <c r="G210" s="971"/>
      <c r="H210" s="971"/>
      <c r="I210" s="971"/>
      <c r="J210" s="971"/>
      <c r="K210" s="971"/>
      <c r="L210" s="971"/>
      <c r="M210" s="972"/>
    </row>
    <row r="211" spans="1:13" x14ac:dyDescent="0.15">
      <c r="A211" s="973"/>
      <c r="B211" s="974"/>
      <c r="C211" s="974"/>
      <c r="D211" s="974"/>
      <c r="E211" s="974"/>
      <c r="F211" s="974"/>
      <c r="G211" s="974"/>
      <c r="H211" s="974"/>
      <c r="I211" s="974"/>
      <c r="J211" s="974"/>
      <c r="K211" s="974"/>
      <c r="L211" s="974"/>
      <c r="M211" s="975"/>
    </row>
    <row r="212" spans="1:13" x14ac:dyDescent="0.15">
      <c r="A212" s="973"/>
      <c r="B212" s="974"/>
      <c r="C212" s="974"/>
      <c r="D212" s="974"/>
      <c r="E212" s="974"/>
      <c r="F212" s="974"/>
      <c r="G212" s="974"/>
      <c r="H212" s="974"/>
      <c r="I212" s="974"/>
      <c r="J212" s="974"/>
      <c r="K212" s="974"/>
      <c r="L212" s="974"/>
      <c r="M212" s="975"/>
    </row>
    <row r="213" spans="1:13" ht="30" customHeight="1" x14ac:dyDescent="0.15">
      <c r="A213" s="973"/>
      <c r="B213" s="974"/>
      <c r="C213" s="974"/>
      <c r="D213" s="974"/>
      <c r="E213" s="974"/>
      <c r="F213" s="974"/>
      <c r="G213" s="974"/>
      <c r="H213" s="974"/>
      <c r="I213" s="974"/>
      <c r="J213" s="974"/>
      <c r="K213" s="974"/>
      <c r="L213" s="974"/>
      <c r="M213" s="975"/>
    </row>
    <row r="214" spans="1:13" x14ac:dyDescent="0.15">
      <c r="A214" s="973"/>
      <c r="B214" s="974"/>
      <c r="C214" s="974"/>
      <c r="D214" s="974"/>
      <c r="E214" s="974"/>
      <c r="F214" s="974"/>
      <c r="G214" s="974"/>
      <c r="H214" s="974"/>
      <c r="I214" s="974"/>
      <c r="J214" s="974"/>
      <c r="K214" s="974"/>
      <c r="L214" s="974"/>
      <c r="M214" s="975"/>
    </row>
    <row r="215" spans="1:13" x14ac:dyDescent="0.15">
      <c r="A215" s="973"/>
      <c r="B215" s="974"/>
      <c r="C215" s="974"/>
      <c r="D215" s="974"/>
      <c r="E215" s="974"/>
      <c r="F215" s="974"/>
      <c r="G215" s="974"/>
      <c r="H215" s="974"/>
      <c r="I215" s="974"/>
      <c r="J215" s="974"/>
      <c r="K215" s="974"/>
      <c r="L215" s="974"/>
      <c r="M215" s="975"/>
    </row>
    <row r="216" spans="1:13" x14ac:dyDescent="0.15">
      <c r="A216" s="973"/>
      <c r="B216" s="974"/>
      <c r="C216" s="974"/>
      <c r="D216" s="974"/>
      <c r="E216" s="974"/>
      <c r="F216" s="974"/>
      <c r="G216" s="974"/>
      <c r="H216" s="974"/>
      <c r="I216" s="974"/>
      <c r="J216" s="974"/>
      <c r="K216" s="974"/>
      <c r="L216" s="974"/>
      <c r="M216" s="975"/>
    </row>
    <row r="217" spans="1:13" x14ac:dyDescent="0.15">
      <c r="A217" s="973"/>
      <c r="B217" s="974"/>
      <c r="C217" s="974"/>
      <c r="D217" s="974"/>
      <c r="E217" s="974"/>
      <c r="F217" s="974"/>
      <c r="G217" s="974"/>
      <c r="H217" s="974"/>
      <c r="I217" s="974"/>
      <c r="J217" s="974"/>
      <c r="K217" s="974"/>
      <c r="L217" s="974"/>
      <c r="M217" s="975"/>
    </row>
    <row r="218" spans="1:13" x14ac:dyDescent="0.15">
      <c r="A218" s="973"/>
      <c r="B218" s="974"/>
      <c r="C218" s="974"/>
      <c r="D218" s="974"/>
      <c r="E218" s="974"/>
      <c r="F218" s="974"/>
      <c r="G218" s="974"/>
      <c r="H218" s="974"/>
      <c r="I218" s="974"/>
      <c r="J218" s="974"/>
      <c r="K218" s="974"/>
      <c r="L218" s="974"/>
      <c r="M218" s="975"/>
    </row>
    <row r="219" spans="1:13" x14ac:dyDescent="0.15">
      <c r="A219" s="973"/>
      <c r="B219" s="974"/>
      <c r="C219" s="974"/>
      <c r="D219" s="974"/>
      <c r="E219" s="974"/>
      <c r="F219" s="974"/>
      <c r="G219" s="974"/>
      <c r="H219" s="974"/>
      <c r="I219" s="974"/>
      <c r="J219" s="974"/>
      <c r="K219" s="974"/>
      <c r="L219" s="974"/>
      <c r="M219" s="975"/>
    </row>
    <row r="220" spans="1:13" x14ac:dyDescent="0.15">
      <c r="A220" s="973"/>
      <c r="B220" s="974"/>
      <c r="C220" s="974"/>
      <c r="D220" s="974"/>
      <c r="E220" s="974"/>
      <c r="F220" s="974"/>
      <c r="G220" s="974"/>
      <c r="H220" s="974"/>
      <c r="I220" s="974"/>
      <c r="J220" s="974"/>
      <c r="K220" s="974"/>
      <c r="L220" s="974"/>
      <c r="M220" s="975"/>
    </row>
    <row r="221" spans="1:13" x14ac:dyDescent="0.15">
      <c r="A221" s="973"/>
      <c r="B221" s="974"/>
      <c r="C221" s="974"/>
      <c r="D221" s="974"/>
      <c r="E221" s="974"/>
      <c r="F221" s="974"/>
      <c r="G221" s="974"/>
      <c r="H221" s="974"/>
      <c r="I221" s="974"/>
      <c r="J221" s="974"/>
      <c r="K221" s="974"/>
      <c r="L221" s="974"/>
      <c r="M221" s="975"/>
    </row>
    <row r="222" spans="1:13" x14ac:dyDescent="0.15">
      <c r="A222" s="973"/>
      <c r="B222" s="974"/>
      <c r="C222" s="974"/>
      <c r="D222" s="974"/>
      <c r="E222" s="974"/>
      <c r="F222" s="974"/>
      <c r="G222" s="974"/>
      <c r="H222" s="974"/>
      <c r="I222" s="974"/>
      <c r="J222" s="974"/>
      <c r="K222" s="974"/>
      <c r="L222" s="974"/>
      <c r="M222" s="975"/>
    </row>
    <row r="223" spans="1:13" x14ac:dyDescent="0.15">
      <c r="A223" s="973"/>
      <c r="B223" s="974"/>
      <c r="C223" s="974"/>
      <c r="D223" s="974"/>
      <c r="E223" s="974"/>
      <c r="F223" s="974"/>
      <c r="G223" s="974"/>
      <c r="H223" s="974"/>
      <c r="I223" s="974"/>
      <c r="J223" s="974"/>
      <c r="K223" s="974"/>
      <c r="L223" s="974"/>
      <c r="M223" s="975"/>
    </row>
    <row r="224" spans="1:13" x14ac:dyDescent="0.15">
      <c r="A224" s="973"/>
      <c r="B224" s="974"/>
      <c r="C224" s="974"/>
      <c r="D224" s="974"/>
      <c r="E224" s="974"/>
      <c r="F224" s="974"/>
      <c r="G224" s="974"/>
      <c r="H224" s="974"/>
      <c r="I224" s="974"/>
      <c r="J224" s="974"/>
      <c r="K224" s="974"/>
      <c r="L224" s="974"/>
      <c r="M224" s="975"/>
    </row>
    <row r="225" spans="1:13" ht="34.5" customHeight="1" x14ac:dyDescent="0.15">
      <c r="A225" s="973"/>
      <c r="B225" s="974"/>
      <c r="C225" s="974"/>
      <c r="D225" s="974"/>
      <c r="E225" s="974"/>
      <c r="F225" s="974"/>
      <c r="G225" s="974"/>
      <c r="H225" s="974"/>
      <c r="I225" s="974"/>
      <c r="J225" s="974"/>
      <c r="K225" s="974"/>
      <c r="L225" s="974"/>
      <c r="M225" s="975"/>
    </row>
    <row r="226" spans="1:13" ht="98.45" customHeight="1" x14ac:dyDescent="0.15">
      <c r="A226" s="973"/>
      <c r="B226" s="974"/>
      <c r="C226" s="974"/>
      <c r="D226" s="974"/>
      <c r="E226" s="974"/>
      <c r="F226" s="974"/>
      <c r="G226" s="974"/>
      <c r="H226" s="974"/>
      <c r="I226" s="974"/>
      <c r="J226" s="974"/>
      <c r="K226" s="974"/>
      <c r="L226" s="974"/>
      <c r="M226" s="975"/>
    </row>
    <row r="227" spans="1:13" ht="12.95" customHeight="1" x14ac:dyDescent="0.15">
      <c r="A227" s="973"/>
      <c r="B227" s="974"/>
      <c r="C227" s="974"/>
      <c r="D227" s="974"/>
      <c r="E227" s="974"/>
      <c r="F227" s="974"/>
      <c r="G227" s="974"/>
      <c r="H227" s="974"/>
      <c r="I227" s="974"/>
      <c r="J227" s="974"/>
      <c r="K227" s="974"/>
      <c r="L227" s="974"/>
      <c r="M227" s="975"/>
    </row>
    <row r="228" spans="1:13" ht="25.5" customHeight="1" x14ac:dyDescent="0.15">
      <c r="A228" s="973"/>
      <c r="B228" s="974"/>
      <c r="C228" s="974"/>
      <c r="D228" s="974"/>
      <c r="E228" s="974"/>
      <c r="F228" s="974"/>
      <c r="G228" s="974"/>
      <c r="H228" s="974"/>
      <c r="I228" s="974"/>
      <c r="J228" s="974"/>
      <c r="K228" s="974"/>
      <c r="L228" s="974"/>
      <c r="M228" s="975"/>
    </row>
    <row r="229" spans="1:13" ht="16.5" customHeight="1" x14ac:dyDescent="0.15">
      <c r="A229" s="976"/>
      <c r="B229" s="977"/>
      <c r="C229" s="977"/>
      <c r="D229" s="977"/>
      <c r="E229" s="977"/>
      <c r="F229" s="977"/>
      <c r="G229" s="977"/>
      <c r="H229" s="977"/>
      <c r="I229" s="977"/>
      <c r="J229" s="977"/>
      <c r="K229" s="977"/>
      <c r="L229" s="977"/>
      <c r="M229" s="978"/>
    </row>
  </sheetData>
  <sheetProtection algorithmName="SHA-512" hashValue="sc98wW0sphj0pYBtbUMTJNZETAMyVtOA1K59sJkiMw8tRQhb64Y2DL3Q4iXg4JuM3M21WLwoallnpf8lhQXVUg==" saltValue="ocf+YvKgFJlfsqnRfn3hng==" spinCount="100000" sheet="1" objects="1" scenarios="1" selectLockedCells="1" selectUnlockedCells="1"/>
  <mergeCells count="54">
    <mergeCell ref="A1:M1"/>
    <mergeCell ref="A3:D3"/>
    <mergeCell ref="H3:I3"/>
    <mergeCell ref="J3:M3"/>
    <mergeCell ref="A4:B4"/>
    <mergeCell ref="C4:D4"/>
    <mergeCell ref="E4:F4"/>
    <mergeCell ref="L6:L9"/>
    <mergeCell ref="M6:M9"/>
    <mergeCell ref="A10:A14"/>
    <mergeCell ref="B10:B14"/>
    <mergeCell ref="C10:C14"/>
    <mergeCell ref="D10:D14"/>
    <mergeCell ref="F10:F11"/>
    <mergeCell ref="G10:G11"/>
    <mergeCell ref="H10:H17"/>
    <mergeCell ref="I10:I17"/>
    <mergeCell ref="L10:L17"/>
    <mergeCell ref="A6:A9"/>
    <mergeCell ref="B6:B9"/>
    <mergeCell ref="C6:C9"/>
    <mergeCell ref="D6:D9"/>
    <mergeCell ref="H6:H7"/>
    <mergeCell ref="D81:D85"/>
    <mergeCell ref="E81:E83"/>
    <mergeCell ref="F81:F83"/>
    <mergeCell ref="B18:B19"/>
    <mergeCell ref="C18:C19"/>
    <mergeCell ref="D18:D19"/>
    <mergeCell ref="M18:M19"/>
    <mergeCell ref="D34:D37"/>
    <mergeCell ref="I34:I36"/>
    <mergeCell ref="F62:F68"/>
    <mergeCell ref="M76:M78"/>
    <mergeCell ref="H18:H19"/>
    <mergeCell ref="I18:I19"/>
    <mergeCell ref="L18:L19"/>
    <mergeCell ref="M20:M21"/>
    <mergeCell ref="D86:D90"/>
    <mergeCell ref="D100:D102"/>
    <mergeCell ref="D133:D137"/>
    <mergeCell ref="M133:M137"/>
    <mergeCell ref="C140:C141"/>
    <mergeCell ref="F140:F141"/>
    <mergeCell ref="A210:M229"/>
    <mergeCell ref="L167:L171"/>
    <mergeCell ref="D190:D191"/>
    <mergeCell ref="M191:M192"/>
    <mergeCell ref="H199:H201"/>
    <mergeCell ref="I199:I201"/>
    <mergeCell ref="C208:C209"/>
    <mergeCell ref="D208:D209"/>
    <mergeCell ref="E208:E209"/>
    <mergeCell ref="F208:F209"/>
  </mergeCells>
  <phoneticPr fontId="15"/>
  <printOptions horizontalCentered="1"/>
  <pageMargins left="0.70866141732283472" right="0" top="0.62992125984251968" bottom="0.39370078740157483" header="0" footer="0"/>
  <pageSetup paperSize="8" scale="89" fitToHeight="0" orientation="landscape" r:id="rId1"/>
  <headerFooter>
    <oddFooter>&amp;C&amp;P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M477"/>
  <sheetViews>
    <sheetView showGridLines="0" zoomScaleNormal="100" zoomScaleSheetLayoutView="90" zoomScalePageLayoutView="70" workbookViewId="0">
      <selection sqref="A1:M1"/>
    </sheetView>
  </sheetViews>
  <sheetFormatPr defaultColWidth="9" defaultRowHeight="10.5" x14ac:dyDescent="0.15"/>
  <cols>
    <col min="1" max="1" width="3.125" style="1" customWidth="1"/>
    <col min="2" max="2" width="10.375" style="2" customWidth="1"/>
    <col min="3" max="3" width="4.5" style="1" customWidth="1"/>
    <col min="4" max="4" width="20.125" style="2" customWidth="1"/>
    <col min="5" max="5" width="2.625" style="1" customWidth="1"/>
    <col min="6" max="6" width="49.125" style="2" customWidth="1"/>
    <col min="7" max="7" width="47.25" style="1" customWidth="1"/>
    <col min="8" max="8" width="8" style="1" customWidth="1"/>
    <col min="9" max="9" width="8" style="2" customWidth="1"/>
    <col min="10" max="10" width="27.875" style="1" customWidth="1"/>
    <col min="11" max="11" width="11.25" style="1" customWidth="1"/>
    <col min="12" max="12" width="11.375" style="1" customWidth="1"/>
    <col min="13" max="13" width="26.25" style="3" customWidth="1"/>
    <col min="14" max="16384" width="9" style="2"/>
  </cols>
  <sheetData>
    <row r="1" spans="1:13" ht="14.25" customHeight="1" x14ac:dyDescent="0.15">
      <c r="A1" s="1000" t="s">
        <v>6680</v>
      </c>
      <c r="B1" s="1000"/>
      <c r="C1" s="1000"/>
      <c r="D1" s="1000"/>
      <c r="E1" s="1000"/>
      <c r="F1" s="1000"/>
      <c r="G1" s="1000"/>
      <c r="H1" s="1000"/>
      <c r="I1" s="1000"/>
      <c r="J1" s="1000"/>
      <c r="K1" s="1000"/>
      <c r="L1" s="1000"/>
      <c r="M1" s="1000"/>
    </row>
    <row r="2" spans="1:13" ht="5.0999999999999996" customHeight="1" x14ac:dyDescent="0.15">
      <c r="A2" s="432"/>
      <c r="B2" s="431"/>
      <c r="C2" s="183"/>
      <c r="D2" s="431"/>
      <c r="E2" s="183"/>
      <c r="F2" s="431"/>
      <c r="G2" s="183"/>
      <c r="H2" s="431"/>
      <c r="I2" s="431"/>
      <c r="J2" s="183"/>
      <c r="K2" s="183"/>
      <c r="L2" s="183"/>
      <c r="M2" s="430"/>
    </row>
    <row r="3" spans="1:13" ht="14.25" customHeight="1" x14ac:dyDescent="0.15">
      <c r="A3" s="1001" t="s">
        <v>1912</v>
      </c>
      <c r="B3" s="1001"/>
      <c r="C3" s="1001"/>
      <c r="D3" s="1001"/>
      <c r="E3" s="77"/>
      <c r="F3" s="77"/>
      <c r="G3" s="77"/>
      <c r="H3" s="1001"/>
      <c r="I3" s="1001"/>
      <c r="J3" s="1002" t="s">
        <v>1938</v>
      </c>
      <c r="K3" s="1002"/>
      <c r="L3" s="1002"/>
      <c r="M3" s="1002"/>
    </row>
    <row r="4" spans="1:13" ht="21.6" customHeight="1" x14ac:dyDescent="0.15">
      <c r="A4" s="1003" t="s">
        <v>33</v>
      </c>
      <c r="B4" s="1004"/>
      <c r="C4" s="1003" t="s">
        <v>100</v>
      </c>
      <c r="D4" s="1005"/>
      <c r="E4" s="1003" t="s">
        <v>101</v>
      </c>
      <c r="F4" s="1005"/>
      <c r="G4" s="451" t="s">
        <v>1353</v>
      </c>
      <c r="H4" s="76" t="s">
        <v>1432</v>
      </c>
      <c r="I4" s="451" t="s">
        <v>1433</v>
      </c>
      <c r="J4" s="451" t="s">
        <v>1434</v>
      </c>
      <c r="K4" s="13" t="s">
        <v>1</v>
      </c>
      <c r="L4" s="13" t="s">
        <v>1046</v>
      </c>
      <c r="M4" s="102" t="s">
        <v>1431</v>
      </c>
    </row>
    <row r="5" spans="1:13" s="3" customFormat="1" ht="149.25" customHeight="1" x14ac:dyDescent="0.15">
      <c r="A5" s="466">
        <v>14</v>
      </c>
      <c r="B5" s="555" t="s">
        <v>1023</v>
      </c>
      <c r="C5" s="468">
        <v>2</v>
      </c>
      <c r="D5" s="467" t="s">
        <v>1012</v>
      </c>
      <c r="E5" s="478" t="s">
        <v>3</v>
      </c>
      <c r="F5" s="458" t="s">
        <v>1024</v>
      </c>
      <c r="G5" s="452" t="s">
        <v>1423</v>
      </c>
      <c r="H5" s="463" t="s">
        <v>1460</v>
      </c>
      <c r="I5" s="452" t="s">
        <v>1461</v>
      </c>
      <c r="J5" s="469" t="s">
        <v>6337</v>
      </c>
      <c r="K5" s="543" t="s">
        <v>816</v>
      </c>
      <c r="L5" s="458" t="s">
        <v>2812</v>
      </c>
      <c r="M5" s="543" t="s">
        <v>1013</v>
      </c>
    </row>
    <row r="6" spans="1:13" s="3" customFormat="1" ht="41.25" customHeight="1" x14ac:dyDescent="0.15">
      <c r="A6" s="541">
        <v>22</v>
      </c>
      <c r="B6" s="542" t="s">
        <v>1017</v>
      </c>
      <c r="C6" s="460">
        <v>1</v>
      </c>
      <c r="D6" s="476" t="s">
        <v>1025</v>
      </c>
      <c r="E6" s="478" t="s">
        <v>0</v>
      </c>
      <c r="F6" s="476" t="s">
        <v>1026</v>
      </c>
      <c r="G6" s="476" t="s">
        <v>1018</v>
      </c>
      <c r="H6" s="100" t="s">
        <v>1435</v>
      </c>
      <c r="I6" s="543" t="s">
        <v>1466</v>
      </c>
      <c r="J6" s="455" t="s">
        <v>1467</v>
      </c>
      <c r="K6" s="543" t="s">
        <v>1797</v>
      </c>
      <c r="L6" s="543" t="s">
        <v>1038</v>
      </c>
      <c r="M6" s="543" t="s">
        <v>1228</v>
      </c>
    </row>
    <row r="7" spans="1:13" ht="33.75" customHeight="1" x14ac:dyDescent="0.15">
      <c r="A7" s="541"/>
      <c r="B7" s="542"/>
      <c r="C7" s="461"/>
      <c r="D7" s="542"/>
      <c r="E7" s="478" t="s">
        <v>3</v>
      </c>
      <c r="F7" s="476" t="s">
        <v>1027</v>
      </c>
      <c r="G7" s="476" t="s">
        <v>1050</v>
      </c>
      <c r="H7" s="100" t="s">
        <v>1435</v>
      </c>
      <c r="I7" s="543" t="s">
        <v>1466</v>
      </c>
      <c r="J7" s="455" t="s">
        <v>1468</v>
      </c>
      <c r="K7" s="543" t="s">
        <v>108</v>
      </c>
      <c r="L7" s="544"/>
      <c r="M7" s="544"/>
    </row>
    <row r="8" spans="1:13" ht="13.5" customHeight="1" x14ac:dyDescent="0.15">
      <c r="A8" s="541"/>
      <c r="B8" s="542"/>
      <c r="C8" s="585"/>
      <c r="D8" s="542"/>
      <c r="E8" s="478" t="s">
        <v>2</v>
      </c>
      <c r="F8" s="476" t="s">
        <v>1028</v>
      </c>
      <c r="G8" s="476" t="s">
        <v>1406</v>
      </c>
      <c r="H8" s="114"/>
      <c r="I8" s="544"/>
      <c r="J8" s="455" t="s">
        <v>1469</v>
      </c>
      <c r="K8" s="543" t="s">
        <v>827</v>
      </c>
      <c r="L8" s="544"/>
      <c r="M8" s="545"/>
    </row>
    <row r="9" spans="1:13" ht="22.5" customHeight="1" x14ac:dyDescent="0.15">
      <c r="A9" s="557"/>
      <c r="B9" s="477"/>
      <c r="C9" s="586"/>
      <c r="D9" s="477"/>
      <c r="E9" s="478" t="s">
        <v>4</v>
      </c>
      <c r="F9" s="476" t="s">
        <v>1029</v>
      </c>
      <c r="G9" s="476" t="s">
        <v>1424</v>
      </c>
      <c r="H9" s="113"/>
      <c r="I9" s="545"/>
      <c r="J9" s="455" t="s">
        <v>1436</v>
      </c>
      <c r="K9" s="455" t="s">
        <v>1425</v>
      </c>
      <c r="L9" s="545"/>
      <c r="M9" s="455"/>
    </row>
    <row r="10" spans="1:13" ht="75.75" customHeight="1" x14ac:dyDescent="0.15">
      <c r="A10" s="541">
        <v>25</v>
      </c>
      <c r="B10" s="542" t="s">
        <v>2803</v>
      </c>
      <c r="C10" s="461">
        <v>1</v>
      </c>
      <c r="D10" s="542" t="s">
        <v>2802</v>
      </c>
      <c r="E10" s="478" t="s">
        <v>153</v>
      </c>
      <c r="F10" s="480" t="s">
        <v>2185</v>
      </c>
      <c r="G10" s="543" t="s">
        <v>1394</v>
      </c>
      <c r="H10" s="114" t="s">
        <v>2803</v>
      </c>
      <c r="I10" s="544" t="s">
        <v>6335</v>
      </c>
      <c r="J10" s="455" t="s">
        <v>6334</v>
      </c>
      <c r="K10" s="540" t="s">
        <v>1425</v>
      </c>
      <c r="L10" s="452" t="s">
        <v>865</v>
      </c>
      <c r="M10" s="476" t="s">
        <v>394</v>
      </c>
    </row>
    <row r="11" spans="1:13" ht="22.5" customHeight="1" x14ac:dyDescent="0.15">
      <c r="A11" s="541"/>
      <c r="B11" s="542"/>
      <c r="C11" s="461"/>
      <c r="D11" s="542"/>
      <c r="E11" s="500"/>
      <c r="F11" s="477"/>
      <c r="G11" s="545"/>
      <c r="H11" s="114"/>
      <c r="I11" s="544"/>
      <c r="J11" s="455" t="s">
        <v>6679</v>
      </c>
      <c r="K11" s="545"/>
      <c r="L11" s="453"/>
      <c r="M11" s="476" t="s">
        <v>30</v>
      </c>
    </row>
    <row r="12" spans="1:13" ht="21.75" customHeight="1" x14ac:dyDescent="0.15">
      <c r="A12" s="541"/>
      <c r="B12" s="542"/>
      <c r="C12" s="461"/>
      <c r="D12" s="542"/>
      <c r="E12" s="478" t="s">
        <v>1371</v>
      </c>
      <c r="F12" s="480" t="s">
        <v>6332</v>
      </c>
      <c r="G12" s="543" t="s">
        <v>2181</v>
      </c>
      <c r="H12" s="114"/>
      <c r="I12" s="544"/>
      <c r="J12" s="455" t="s">
        <v>6331</v>
      </c>
      <c r="K12" s="543" t="s">
        <v>11</v>
      </c>
      <c r="L12" s="453"/>
      <c r="M12" s="455" t="s">
        <v>394</v>
      </c>
    </row>
    <row r="13" spans="1:13" ht="21.75" customHeight="1" x14ac:dyDescent="0.15">
      <c r="A13" s="541"/>
      <c r="B13" s="542"/>
      <c r="C13" s="461"/>
      <c r="D13" s="542"/>
      <c r="E13" s="479"/>
      <c r="F13" s="481"/>
      <c r="G13" s="545"/>
      <c r="H13" s="114"/>
      <c r="I13" s="544"/>
      <c r="J13" s="455" t="s">
        <v>6678</v>
      </c>
      <c r="K13" s="545"/>
      <c r="L13" s="453"/>
      <c r="M13" s="455" t="s">
        <v>30</v>
      </c>
    </row>
    <row r="14" spans="1:13" ht="31.5" customHeight="1" x14ac:dyDescent="0.15">
      <c r="A14" s="541"/>
      <c r="B14" s="542"/>
      <c r="C14" s="461"/>
      <c r="D14" s="542"/>
      <c r="E14" s="103" t="s">
        <v>1381</v>
      </c>
      <c r="F14" s="467" t="s">
        <v>1033</v>
      </c>
      <c r="G14" s="467" t="s">
        <v>1051</v>
      </c>
      <c r="H14" s="114"/>
      <c r="I14" s="544"/>
      <c r="J14" s="455" t="s">
        <v>6329</v>
      </c>
      <c r="K14" s="540" t="s">
        <v>1425</v>
      </c>
      <c r="L14" s="453"/>
      <c r="M14" s="543" t="s">
        <v>394</v>
      </c>
    </row>
    <row r="15" spans="1:13" ht="33" customHeight="1" x14ac:dyDescent="0.15">
      <c r="A15" s="541"/>
      <c r="B15" s="542"/>
      <c r="C15" s="461"/>
      <c r="D15" s="542"/>
      <c r="E15" s="501" t="s">
        <v>815</v>
      </c>
      <c r="F15" s="476" t="s">
        <v>6328</v>
      </c>
      <c r="G15" s="476" t="s">
        <v>1051</v>
      </c>
      <c r="H15" s="114"/>
      <c r="I15" s="544"/>
      <c r="J15" s="455" t="s">
        <v>6327</v>
      </c>
      <c r="K15" s="540" t="s">
        <v>111</v>
      </c>
      <c r="L15" s="453"/>
      <c r="M15" s="545"/>
    </row>
    <row r="16" spans="1:13" ht="22.5" customHeight="1" x14ac:dyDescent="0.15">
      <c r="A16" s="541"/>
      <c r="B16" s="542"/>
      <c r="C16" s="461"/>
      <c r="D16" s="542"/>
      <c r="E16" s="501" t="s">
        <v>1021</v>
      </c>
      <c r="F16" s="476" t="s">
        <v>1034</v>
      </c>
      <c r="G16" s="476" t="s">
        <v>1052</v>
      </c>
      <c r="H16" s="114"/>
      <c r="I16" s="544"/>
      <c r="J16" s="455" t="s">
        <v>6677</v>
      </c>
      <c r="K16" s="540" t="s">
        <v>111</v>
      </c>
      <c r="L16" s="453"/>
      <c r="M16" s="542" t="s">
        <v>30</v>
      </c>
    </row>
    <row r="17" spans="1:13" ht="33" customHeight="1" x14ac:dyDescent="0.15">
      <c r="A17" s="557"/>
      <c r="B17" s="477"/>
      <c r="C17" s="475"/>
      <c r="D17" s="481"/>
      <c r="E17" s="103" t="s">
        <v>5758</v>
      </c>
      <c r="F17" s="476" t="s">
        <v>1393</v>
      </c>
      <c r="G17" s="476" t="s">
        <v>1035</v>
      </c>
      <c r="H17" s="113"/>
      <c r="I17" s="545"/>
      <c r="J17" s="455" t="s">
        <v>6676</v>
      </c>
      <c r="K17" s="455" t="s">
        <v>110</v>
      </c>
      <c r="L17" s="454"/>
      <c r="M17" s="455" t="s">
        <v>394</v>
      </c>
    </row>
    <row r="18" spans="1:13" ht="63" customHeight="1" x14ac:dyDescent="0.15">
      <c r="A18" s="457">
        <v>50</v>
      </c>
      <c r="B18" s="473" t="s">
        <v>331</v>
      </c>
      <c r="C18" s="461">
        <v>1</v>
      </c>
      <c r="D18" s="473" t="s">
        <v>34</v>
      </c>
      <c r="E18" s="103" t="s">
        <v>0</v>
      </c>
      <c r="F18" s="467" t="s">
        <v>843</v>
      </c>
      <c r="G18" s="499" t="s">
        <v>1773</v>
      </c>
      <c r="H18" s="464" t="s">
        <v>331</v>
      </c>
      <c r="I18" s="544"/>
      <c r="J18" s="454" t="s">
        <v>6675</v>
      </c>
      <c r="K18" s="541" t="s">
        <v>42</v>
      </c>
      <c r="L18" s="504" t="s">
        <v>874</v>
      </c>
      <c r="M18" s="525" t="s">
        <v>1791</v>
      </c>
    </row>
    <row r="19" spans="1:13" x14ac:dyDescent="0.15">
      <c r="A19" s="457"/>
      <c r="B19" s="473"/>
      <c r="C19" s="461"/>
      <c r="D19" s="473"/>
      <c r="E19" s="103" t="s">
        <v>4</v>
      </c>
      <c r="F19" s="555" t="s">
        <v>410</v>
      </c>
      <c r="G19" s="467" t="s">
        <v>371</v>
      </c>
      <c r="H19" s="81"/>
      <c r="I19" s="453"/>
      <c r="J19" s="455" t="s">
        <v>1471</v>
      </c>
      <c r="K19" s="466" t="s">
        <v>42</v>
      </c>
      <c r="L19" s="453"/>
      <c r="M19" s="542" t="s">
        <v>30</v>
      </c>
    </row>
    <row r="20" spans="1:13" x14ac:dyDescent="0.15">
      <c r="A20" s="457"/>
      <c r="B20" s="473"/>
      <c r="C20" s="461"/>
      <c r="D20" s="473"/>
      <c r="E20" s="103" t="s">
        <v>102</v>
      </c>
      <c r="F20" s="555" t="s">
        <v>411</v>
      </c>
      <c r="G20" s="459" t="s">
        <v>1055</v>
      </c>
      <c r="H20" s="81"/>
      <c r="I20" s="453"/>
      <c r="J20" s="499" t="s">
        <v>3617</v>
      </c>
      <c r="K20" s="541" t="s">
        <v>42</v>
      </c>
      <c r="L20" s="453"/>
      <c r="M20" s="542"/>
    </row>
    <row r="21" spans="1:13" ht="11.25" customHeight="1" x14ac:dyDescent="0.15">
      <c r="A21" s="457"/>
      <c r="B21" s="473"/>
      <c r="C21" s="461"/>
      <c r="D21" s="473"/>
      <c r="E21" s="500" t="s">
        <v>395</v>
      </c>
      <c r="F21" s="459" t="s">
        <v>413</v>
      </c>
      <c r="G21" s="555" t="s">
        <v>5075</v>
      </c>
      <c r="H21" s="81"/>
      <c r="I21" s="453"/>
      <c r="J21" s="499" t="s">
        <v>6520</v>
      </c>
      <c r="K21" s="455" t="s">
        <v>42</v>
      </c>
      <c r="L21" s="453"/>
      <c r="M21" s="542"/>
    </row>
    <row r="22" spans="1:13" x14ac:dyDescent="0.15">
      <c r="A22" s="457"/>
      <c r="B22" s="473"/>
      <c r="C22" s="461"/>
      <c r="D22" s="473"/>
      <c r="E22" s="478" t="s">
        <v>406</v>
      </c>
      <c r="F22" s="458" t="s">
        <v>414</v>
      </c>
      <c r="G22" s="555" t="s">
        <v>1056</v>
      </c>
      <c r="H22" s="81"/>
      <c r="I22" s="453"/>
      <c r="J22" s="499" t="s">
        <v>1475</v>
      </c>
      <c r="K22" s="466" t="s">
        <v>42</v>
      </c>
      <c r="L22" s="453"/>
      <c r="M22" s="542"/>
    </row>
    <row r="23" spans="1:13" ht="21" x14ac:dyDescent="0.15">
      <c r="A23" s="457"/>
      <c r="B23" s="473"/>
      <c r="C23" s="461"/>
      <c r="D23" s="473"/>
      <c r="E23" s="478" t="s">
        <v>415</v>
      </c>
      <c r="F23" s="458" t="s">
        <v>743</v>
      </c>
      <c r="G23" s="555" t="s">
        <v>1775</v>
      </c>
      <c r="H23" s="81"/>
      <c r="I23" s="453"/>
      <c r="J23" s="499" t="s">
        <v>1476</v>
      </c>
      <c r="K23" s="466" t="s">
        <v>110</v>
      </c>
      <c r="L23" s="453"/>
      <c r="M23" s="544"/>
    </row>
    <row r="24" spans="1:13" ht="21" x14ac:dyDescent="0.15">
      <c r="A24" s="457"/>
      <c r="B24" s="473"/>
      <c r="C24" s="461"/>
      <c r="D24" s="473"/>
      <c r="E24" s="103" t="s">
        <v>447</v>
      </c>
      <c r="F24" s="555" t="s">
        <v>738</v>
      </c>
      <c r="G24" s="499" t="s">
        <v>738</v>
      </c>
      <c r="H24" s="81"/>
      <c r="I24" s="454"/>
      <c r="J24" s="499" t="s">
        <v>8769</v>
      </c>
      <c r="K24" s="557" t="s">
        <v>42</v>
      </c>
      <c r="L24" s="453"/>
      <c r="M24" s="542"/>
    </row>
    <row r="25" spans="1:13" x14ac:dyDescent="0.15">
      <c r="A25" s="457"/>
      <c r="B25" s="473"/>
      <c r="C25" s="460">
        <v>2</v>
      </c>
      <c r="D25" s="458" t="s">
        <v>35</v>
      </c>
      <c r="E25" s="103" t="s">
        <v>0</v>
      </c>
      <c r="F25" s="555" t="s">
        <v>423</v>
      </c>
      <c r="G25" s="555" t="s">
        <v>161</v>
      </c>
      <c r="H25" s="81"/>
      <c r="I25" s="452" t="s">
        <v>35</v>
      </c>
      <c r="J25" s="499" t="s">
        <v>6674</v>
      </c>
      <c r="K25" s="557" t="s">
        <v>42</v>
      </c>
      <c r="L25" s="453"/>
      <c r="M25" s="543" t="s">
        <v>30</v>
      </c>
    </row>
    <row r="26" spans="1:13" x14ac:dyDescent="0.15">
      <c r="A26" s="457"/>
      <c r="B26" s="473"/>
      <c r="C26" s="461"/>
      <c r="D26" s="459"/>
      <c r="E26" s="501" t="s">
        <v>3</v>
      </c>
      <c r="F26" s="555" t="s">
        <v>6673</v>
      </c>
      <c r="G26" s="462" t="s">
        <v>6672</v>
      </c>
      <c r="H26" s="81"/>
      <c r="I26" s="453"/>
      <c r="J26" s="499" t="s">
        <v>6671</v>
      </c>
      <c r="K26" s="557" t="s">
        <v>42</v>
      </c>
      <c r="L26" s="453"/>
      <c r="M26" s="544"/>
    </row>
    <row r="27" spans="1:13" x14ac:dyDescent="0.15">
      <c r="A27" s="457"/>
      <c r="B27" s="473"/>
      <c r="C27" s="475"/>
      <c r="D27" s="474"/>
      <c r="E27" s="103" t="s">
        <v>2</v>
      </c>
      <c r="F27" s="459" t="s">
        <v>745</v>
      </c>
      <c r="G27" s="499" t="s">
        <v>1058</v>
      </c>
      <c r="H27" s="81"/>
      <c r="I27" s="454"/>
      <c r="J27" s="459" t="s">
        <v>6670</v>
      </c>
      <c r="K27" s="557" t="s">
        <v>42</v>
      </c>
      <c r="L27" s="453"/>
      <c r="M27" s="542"/>
    </row>
    <row r="28" spans="1:13" x14ac:dyDescent="0.15">
      <c r="A28" s="457"/>
      <c r="B28" s="473"/>
      <c r="C28" s="461">
        <v>3</v>
      </c>
      <c r="D28" s="473" t="s">
        <v>36</v>
      </c>
      <c r="E28" s="103" t="s">
        <v>0</v>
      </c>
      <c r="F28" s="555" t="s">
        <v>746</v>
      </c>
      <c r="G28" s="462" t="s">
        <v>333</v>
      </c>
      <c r="H28" s="81"/>
      <c r="I28" s="453" t="s">
        <v>36</v>
      </c>
      <c r="J28" s="499" t="s">
        <v>6316</v>
      </c>
      <c r="K28" s="56" t="s">
        <v>149</v>
      </c>
      <c r="L28" s="505"/>
      <c r="M28" s="476" t="s">
        <v>30</v>
      </c>
    </row>
    <row r="29" spans="1:13" ht="32.25" customHeight="1" x14ac:dyDescent="0.15">
      <c r="A29" s="457"/>
      <c r="B29" s="473"/>
      <c r="C29" s="461"/>
      <c r="D29" s="473"/>
      <c r="E29" s="500" t="s">
        <v>3</v>
      </c>
      <c r="F29" s="458" t="s">
        <v>425</v>
      </c>
      <c r="G29" s="458" t="s">
        <v>1427</v>
      </c>
      <c r="H29" s="81"/>
      <c r="I29" s="453"/>
      <c r="J29" s="499" t="s">
        <v>1478</v>
      </c>
      <c r="K29" s="18" t="s">
        <v>12</v>
      </c>
      <c r="L29" s="505"/>
      <c r="M29" s="542"/>
    </row>
    <row r="30" spans="1:13" ht="31.5" x14ac:dyDescent="0.15">
      <c r="A30" s="457"/>
      <c r="B30" s="473"/>
      <c r="C30" s="461"/>
      <c r="D30" s="473"/>
      <c r="E30" s="479"/>
      <c r="F30" s="462"/>
      <c r="G30" s="82" t="s">
        <v>1060</v>
      </c>
      <c r="H30" s="81"/>
      <c r="I30" s="453"/>
      <c r="J30" s="499" t="s">
        <v>1437</v>
      </c>
      <c r="K30" s="91" t="s">
        <v>113</v>
      </c>
      <c r="L30" s="505"/>
      <c r="M30" s="544"/>
    </row>
    <row r="31" spans="1:13" s="74" customFormat="1" ht="21" customHeight="1" x14ac:dyDescent="0.15">
      <c r="A31" s="457"/>
      <c r="B31" s="473"/>
      <c r="C31" s="461"/>
      <c r="D31" s="473"/>
      <c r="E31" s="500" t="s">
        <v>2</v>
      </c>
      <c r="F31" s="459" t="s">
        <v>812</v>
      </c>
      <c r="G31" s="458" t="s">
        <v>1061</v>
      </c>
      <c r="H31" s="81"/>
      <c r="I31" s="453"/>
      <c r="J31" s="499" t="s">
        <v>3604</v>
      </c>
      <c r="K31" s="54" t="s">
        <v>42</v>
      </c>
      <c r="L31" s="505"/>
      <c r="M31" s="542"/>
    </row>
    <row r="32" spans="1:13" s="74" customFormat="1" x14ac:dyDescent="0.15">
      <c r="A32" s="457"/>
      <c r="B32" s="473"/>
      <c r="C32" s="461"/>
      <c r="D32" s="473"/>
      <c r="E32" s="500"/>
      <c r="F32" s="459"/>
      <c r="G32" s="555" t="s">
        <v>5069</v>
      </c>
      <c r="H32" s="81"/>
      <c r="I32" s="453"/>
      <c r="J32" s="499" t="s">
        <v>6427</v>
      </c>
      <c r="K32" s="45" t="s">
        <v>29</v>
      </c>
      <c r="L32" s="453"/>
      <c r="M32" s="542"/>
    </row>
    <row r="33" spans="1:13" s="74" customFormat="1" ht="22.5" customHeight="1" x14ac:dyDescent="0.15">
      <c r="A33" s="457"/>
      <c r="B33" s="473"/>
      <c r="C33" s="461"/>
      <c r="D33" s="473"/>
      <c r="E33" s="500"/>
      <c r="F33" s="459"/>
      <c r="G33" s="458" t="s">
        <v>1062</v>
      </c>
      <c r="H33" s="81"/>
      <c r="I33" s="453"/>
      <c r="J33" s="499" t="s">
        <v>1480</v>
      </c>
      <c r="K33" s="54" t="s">
        <v>11</v>
      </c>
      <c r="L33" s="505"/>
      <c r="M33" s="542"/>
    </row>
    <row r="34" spans="1:13" s="74" customFormat="1" x14ac:dyDescent="0.15">
      <c r="A34" s="457"/>
      <c r="B34" s="473"/>
      <c r="C34" s="461"/>
      <c r="D34" s="459"/>
      <c r="E34" s="479"/>
      <c r="F34" s="462"/>
      <c r="G34" s="555" t="s">
        <v>163</v>
      </c>
      <c r="H34" s="81"/>
      <c r="I34" s="453"/>
      <c r="J34" s="499" t="s">
        <v>1438</v>
      </c>
      <c r="K34" s="7" t="s">
        <v>1799</v>
      </c>
      <c r="L34" s="505"/>
      <c r="M34" s="542"/>
    </row>
    <row r="35" spans="1:13" s="74" customFormat="1" ht="21" x14ac:dyDescent="0.15">
      <c r="A35" s="457"/>
      <c r="B35" s="473"/>
      <c r="C35" s="461"/>
      <c r="D35" s="473"/>
      <c r="E35" s="500" t="s">
        <v>4</v>
      </c>
      <c r="F35" s="459" t="s">
        <v>1418</v>
      </c>
      <c r="G35" s="452" t="s">
        <v>1417</v>
      </c>
      <c r="H35" s="81"/>
      <c r="I35" s="453"/>
      <c r="J35" s="499" t="s">
        <v>1481</v>
      </c>
      <c r="K35" s="56" t="s">
        <v>42</v>
      </c>
      <c r="L35" s="505"/>
      <c r="M35" s="542"/>
    </row>
    <row r="36" spans="1:13" s="74" customFormat="1" x14ac:dyDescent="0.15">
      <c r="A36" s="482"/>
      <c r="B36" s="474"/>
      <c r="C36" s="475"/>
      <c r="D36" s="474"/>
      <c r="E36" s="479"/>
      <c r="F36" s="462"/>
      <c r="G36" s="454"/>
      <c r="H36" s="199"/>
      <c r="I36" s="454"/>
      <c r="J36" s="499" t="s">
        <v>1482</v>
      </c>
      <c r="K36" s="56" t="s">
        <v>12</v>
      </c>
      <c r="L36" s="506"/>
      <c r="M36" s="477"/>
    </row>
    <row r="37" spans="1:13" s="74" customFormat="1" ht="21" x14ac:dyDescent="0.15">
      <c r="A37" s="457"/>
      <c r="B37" s="473"/>
      <c r="C37" s="461"/>
      <c r="D37" s="473"/>
      <c r="E37" s="500" t="s">
        <v>102</v>
      </c>
      <c r="F37" s="459" t="s">
        <v>813</v>
      </c>
      <c r="G37" s="462" t="s">
        <v>1483</v>
      </c>
      <c r="H37" s="464"/>
      <c r="I37" s="453"/>
      <c r="J37" s="454" t="s">
        <v>1484</v>
      </c>
      <c r="K37" s="56" t="s">
        <v>42</v>
      </c>
      <c r="L37" s="504"/>
      <c r="M37" s="476"/>
    </row>
    <row r="38" spans="1:13" s="74" customFormat="1" ht="21.75" customHeight="1" x14ac:dyDescent="0.15">
      <c r="A38" s="457"/>
      <c r="B38" s="473"/>
      <c r="C38" s="461"/>
      <c r="D38" s="473"/>
      <c r="E38" s="500"/>
      <c r="F38" s="459"/>
      <c r="G38" s="555" t="s">
        <v>1776</v>
      </c>
      <c r="H38" s="81"/>
      <c r="I38" s="453"/>
      <c r="J38" s="499" t="s">
        <v>1485</v>
      </c>
      <c r="K38" s="56" t="s">
        <v>12</v>
      </c>
      <c r="L38" s="505"/>
      <c r="M38" s="542"/>
    </row>
    <row r="39" spans="1:13" s="74" customFormat="1" x14ac:dyDescent="0.15">
      <c r="A39" s="457"/>
      <c r="B39" s="473"/>
      <c r="C39" s="461"/>
      <c r="D39" s="473"/>
      <c r="E39" s="500"/>
      <c r="F39" s="459"/>
      <c r="G39" s="462" t="s">
        <v>512</v>
      </c>
      <c r="H39" s="81"/>
      <c r="I39" s="453"/>
      <c r="J39" s="499" t="s">
        <v>3596</v>
      </c>
      <c r="K39" s="19" t="s">
        <v>111</v>
      </c>
      <c r="L39" s="505"/>
      <c r="M39" s="542"/>
    </row>
    <row r="40" spans="1:13" s="74" customFormat="1" ht="73.5" x14ac:dyDescent="0.15">
      <c r="A40" s="457"/>
      <c r="B40" s="473"/>
      <c r="C40" s="461"/>
      <c r="D40" s="473"/>
      <c r="E40" s="103" t="s">
        <v>395</v>
      </c>
      <c r="F40" s="555" t="s">
        <v>332</v>
      </c>
      <c r="G40" s="555" t="s">
        <v>1063</v>
      </c>
      <c r="H40" s="81"/>
      <c r="I40" s="453"/>
      <c r="J40" s="499" t="s">
        <v>6312</v>
      </c>
      <c r="K40" s="7" t="s">
        <v>42</v>
      </c>
      <c r="L40" s="506"/>
      <c r="M40" s="477"/>
    </row>
    <row r="41" spans="1:13" s="74" customFormat="1" ht="31.5" x14ac:dyDescent="0.15">
      <c r="A41" s="457"/>
      <c r="B41" s="473"/>
      <c r="C41" s="461"/>
      <c r="D41" s="473"/>
      <c r="E41" s="478" t="s">
        <v>406</v>
      </c>
      <c r="F41" s="458" t="s">
        <v>127</v>
      </c>
      <c r="G41" s="458" t="s">
        <v>8541</v>
      </c>
      <c r="H41" s="81"/>
      <c r="I41" s="453"/>
      <c r="J41" s="499" t="s">
        <v>6669</v>
      </c>
      <c r="K41" s="7" t="s">
        <v>42</v>
      </c>
      <c r="L41" s="504" t="s">
        <v>1357</v>
      </c>
      <c r="M41" s="455" t="s">
        <v>1228</v>
      </c>
    </row>
    <row r="42" spans="1:13" s="74" customFormat="1" x14ac:dyDescent="0.15">
      <c r="A42" s="457"/>
      <c r="B42" s="473"/>
      <c r="C42" s="460">
        <v>4</v>
      </c>
      <c r="D42" s="472" t="s">
        <v>37</v>
      </c>
      <c r="E42" s="478" t="s">
        <v>3</v>
      </c>
      <c r="F42" s="458" t="s">
        <v>143</v>
      </c>
      <c r="G42" s="458" t="s">
        <v>167</v>
      </c>
      <c r="H42" s="81"/>
      <c r="I42" s="452" t="s">
        <v>37</v>
      </c>
      <c r="J42" s="499" t="s">
        <v>1487</v>
      </c>
      <c r="K42" s="54" t="s">
        <v>42</v>
      </c>
      <c r="L42" s="504" t="s">
        <v>874</v>
      </c>
      <c r="M42" s="542" t="s">
        <v>30</v>
      </c>
    </row>
    <row r="43" spans="1:13" s="74" customFormat="1" x14ac:dyDescent="0.15">
      <c r="A43" s="457"/>
      <c r="B43" s="473"/>
      <c r="C43" s="461"/>
      <c r="D43" s="473"/>
      <c r="E43" s="479"/>
      <c r="F43" s="462"/>
      <c r="G43" s="458" t="s">
        <v>169</v>
      </c>
      <c r="H43" s="81"/>
      <c r="I43" s="453"/>
      <c r="J43" s="499" t="s">
        <v>1488</v>
      </c>
      <c r="K43" s="54" t="s">
        <v>29</v>
      </c>
      <c r="L43" s="505"/>
      <c r="M43" s="542"/>
    </row>
    <row r="44" spans="1:13" s="74" customFormat="1" x14ac:dyDescent="0.15">
      <c r="A44" s="457"/>
      <c r="B44" s="473"/>
      <c r="C44" s="461"/>
      <c r="D44" s="473"/>
      <c r="E44" s="478" t="s">
        <v>2</v>
      </c>
      <c r="F44" s="458" t="s">
        <v>144</v>
      </c>
      <c r="G44" s="499" t="s">
        <v>958</v>
      </c>
      <c r="H44" s="81"/>
      <c r="I44" s="453"/>
      <c r="J44" s="499" t="s">
        <v>1489</v>
      </c>
      <c r="K44" s="54" t="s">
        <v>149</v>
      </c>
      <c r="L44" s="505"/>
      <c r="M44" s="542"/>
    </row>
    <row r="45" spans="1:13" s="74" customFormat="1" ht="21" x14ac:dyDescent="0.15">
      <c r="A45" s="457"/>
      <c r="B45" s="473"/>
      <c r="C45" s="461"/>
      <c r="D45" s="473"/>
      <c r="E45" s="478" t="s">
        <v>4</v>
      </c>
      <c r="F45" s="458" t="s">
        <v>145</v>
      </c>
      <c r="G45" s="499" t="s">
        <v>6668</v>
      </c>
      <c r="H45" s="81"/>
      <c r="I45" s="453"/>
      <c r="J45" s="499" t="s">
        <v>1490</v>
      </c>
      <c r="K45" s="106" t="s">
        <v>42</v>
      </c>
      <c r="L45" s="505"/>
      <c r="M45" s="542"/>
    </row>
    <row r="46" spans="1:13" s="74" customFormat="1" x14ac:dyDescent="0.15">
      <c r="A46" s="457"/>
      <c r="B46" s="473"/>
      <c r="C46" s="461"/>
      <c r="D46" s="473"/>
      <c r="E46" s="103" t="s">
        <v>102</v>
      </c>
      <c r="F46" s="555" t="s">
        <v>146</v>
      </c>
      <c r="G46" s="499" t="s">
        <v>170</v>
      </c>
      <c r="H46" s="81"/>
      <c r="I46" s="453"/>
      <c r="J46" s="499" t="s">
        <v>6308</v>
      </c>
      <c r="K46" s="55" t="s">
        <v>29</v>
      </c>
      <c r="L46" s="505"/>
      <c r="M46" s="542"/>
    </row>
    <row r="47" spans="1:13" s="74" customFormat="1" x14ac:dyDescent="0.15">
      <c r="A47" s="457"/>
      <c r="B47" s="473"/>
      <c r="C47" s="10"/>
      <c r="D47" s="2"/>
      <c r="E47" s="547" t="s">
        <v>395</v>
      </c>
      <c r="F47" s="542" t="s">
        <v>147</v>
      </c>
      <c r="G47" s="458" t="s">
        <v>6421</v>
      </c>
      <c r="H47" s="81"/>
      <c r="I47" s="453"/>
      <c r="J47" s="499" t="s">
        <v>6420</v>
      </c>
      <c r="K47" s="54" t="s">
        <v>42</v>
      </c>
      <c r="L47" s="505"/>
      <c r="M47" s="542"/>
    </row>
    <row r="48" spans="1:13" ht="21" x14ac:dyDescent="0.15">
      <c r="A48" s="457"/>
      <c r="B48" s="473"/>
      <c r="C48" s="10"/>
      <c r="E48" s="44"/>
      <c r="F48" s="11"/>
      <c r="G48" s="555" t="s">
        <v>6305</v>
      </c>
      <c r="H48" s="81"/>
      <c r="I48" s="453"/>
      <c r="J48" s="499" t="s">
        <v>6304</v>
      </c>
      <c r="K48" s="106" t="s">
        <v>110</v>
      </c>
      <c r="L48" s="505"/>
      <c r="M48" s="542"/>
    </row>
    <row r="49" spans="1:13" x14ac:dyDescent="0.15">
      <c r="A49" s="457"/>
      <c r="B49" s="473"/>
      <c r="C49" s="461"/>
      <c r="D49" s="459"/>
      <c r="E49" s="479"/>
      <c r="F49" s="462"/>
      <c r="G49" s="555" t="s">
        <v>1067</v>
      </c>
      <c r="H49" s="81"/>
      <c r="I49" s="453"/>
      <c r="J49" s="499" t="s">
        <v>1494</v>
      </c>
      <c r="K49" s="106" t="s">
        <v>12</v>
      </c>
      <c r="L49" s="505"/>
      <c r="M49" s="542"/>
    </row>
    <row r="50" spans="1:13" ht="21" x14ac:dyDescent="0.15">
      <c r="A50" s="457"/>
      <c r="B50" s="473"/>
      <c r="C50" s="461"/>
      <c r="D50" s="473"/>
      <c r="E50" s="500" t="s">
        <v>406</v>
      </c>
      <c r="F50" s="459" t="s">
        <v>148</v>
      </c>
      <c r="G50" s="459" t="s">
        <v>1068</v>
      </c>
      <c r="H50" s="81"/>
      <c r="I50" s="453"/>
      <c r="J50" s="499" t="s">
        <v>6303</v>
      </c>
      <c r="K50" s="55" t="s">
        <v>42</v>
      </c>
      <c r="L50" s="505"/>
      <c r="M50" s="542"/>
    </row>
    <row r="51" spans="1:13" ht="21" x14ac:dyDescent="0.15">
      <c r="A51" s="457"/>
      <c r="B51" s="473"/>
      <c r="C51" s="460">
        <v>6</v>
      </c>
      <c r="D51" s="472" t="s">
        <v>3580</v>
      </c>
      <c r="E51" s="103" t="s">
        <v>0</v>
      </c>
      <c r="F51" s="555" t="s">
        <v>428</v>
      </c>
      <c r="G51" s="499" t="s">
        <v>1071</v>
      </c>
      <c r="H51" s="144"/>
      <c r="I51" s="452" t="s">
        <v>92</v>
      </c>
      <c r="J51" s="499" t="s">
        <v>6667</v>
      </c>
      <c r="K51" s="106" t="s">
        <v>42</v>
      </c>
      <c r="L51" s="504" t="s">
        <v>874</v>
      </c>
      <c r="M51" s="543" t="s">
        <v>30</v>
      </c>
    </row>
    <row r="52" spans="1:13" ht="21" x14ac:dyDescent="0.15">
      <c r="A52" s="457"/>
      <c r="B52" s="473"/>
      <c r="C52" s="475"/>
      <c r="D52" s="462"/>
      <c r="E52" s="478" t="s">
        <v>2</v>
      </c>
      <c r="F52" s="458" t="s">
        <v>427</v>
      </c>
      <c r="G52" s="499" t="s">
        <v>1072</v>
      </c>
      <c r="H52" s="144"/>
      <c r="I52" s="454"/>
      <c r="J52" s="499" t="s">
        <v>1501</v>
      </c>
      <c r="K52" s="455" t="s">
        <v>42</v>
      </c>
      <c r="L52" s="506"/>
      <c r="M52" s="542"/>
    </row>
    <row r="53" spans="1:13" s="74" customFormat="1" ht="31.5" x14ac:dyDescent="0.15">
      <c r="A53" s="457"/>
      <c r="B53" s="473"/>
      <c r="C53" s="460">
        <v>7</v>
      </c>
      <c r="D53" s="972" t="s">
        <v>748</v>
      </c>
      <c r="E53" s="103" t="s">
        <v>0</v>
      </c>
      <c r="F53" s="555" t="s">
        <v>749</v>
      </c>
      <c r="G53" s="555" t="s">
        <v>1074</v>
      </c>
      <c r="H53" s="81"/>
      <c r="I53" s="979" t="s">
        <v>1503</v>
      </c>
      <c r="J53" s="499" t="s">
        <v>6300</v>
      </c>
      <c r="K53" s="454" t="s">
        <v>29</v>
      </c>
      <c r="L53" s="453" t="s">
        <v>874</v>
      </c>
      <c r="M53" s="543" t="s">
        <v>30</v>
      </c>
    </row>
    <row r="54" spans="1:13" s="74" customFormat="1" ht="31.5" customHeight="1" x14ac:dyDescent="0.15">
      <c r="A54" s="457"/>
      <c r="B54" s="473"/>
      <c r="C54" s="461"/>
      <c r="D54" s="975"/>
      <c r="E54" s="500" t="s">
        <v>3</v>
      </c>
      <c r="F54" s="459" t="s">
        <v>750</v>
      </c>
      <c r="G54" s="82" t="s">
        <v>1408</v>
      </c>
      <c r="H54" s="81"/>
      <c r="I54" s="980"/>
      <c r="J54" s="499" t="s">
        <v>1439</v>
      </c>
      <c r="K54" s="92" t="s">
        <v>126</v>
      </c>
      <c r="L54" s="453"/>
      <c r="M54" s="542"/>
    </row>
    <row r="55" spans="1:13" s="74" customFormat="1" ht="54" customHeight="1" x14ac:dyDescent="0.15">
      <c r="A55" s="457"/>
      <c r="B55" s="473"/>
      <c r="C55" s="461"/>
      <c r="D55" s="975"/>
      <c r="E55" s="987" t="s">
        <v>2</v>
      </c>
      <c r="F55" s="972" t="s">
        <v>420</v>
      </c>
      <c r="G55" s="555" t="s">
        <v>2971</v>
      </c>
      <c r="H55" s="81"/>
      <c r="I55" s="453"/>
      <c r="J55" s="499" t="s">
        <v>1829</v>
      </c>
      <c r="K55" s="499" t="s">
        <v>1421</v>
      </c>
      <c r="L55" s="453"/>
      <c r="M55" s="542"/>
    </row>
    <row r="56" spans="1:13" s="74" customFormat="1" ht="21.75" customHeight="1" x14ac:dyDescent="0.15">
      <c r="A56" s="457"/>
      <c r="B56" s="473"/>
      <c r="C56" s="461"/>
      <c r="D56" s="975"/>
      <c r="E56" s="988"/>
      <c r="F56" s="978"/>
      <c r="G56" s="555" t="s">
        <v>1505</v>
      </c>
      <c r="H56" s="81"/>
      <c r="I56" s="453"/>
      <c r="J56" s="499" t="s">
        <v>6616</v>
      </c>
      <c r="K56" s="7" t="s">
        <v>42</v>
      </c>
      <c r="L56" s="453"/>
      <c r="M56" s="542"/>
    </row>
    <row r="57" spans="1:13" s="74" customFormat="1" ht="42" x14ac:dyDescent="0.15">
      <c r="A57" s="457"/>
      <c r="B57" s="473"/>
      <c r="C57" s="461"/>
      <c r="D57" s="975"/>
      <c r="E57" s="478" t="s">
        <v>4</v>
      </c>
      <c r="F57" s="458" t="s">
        <v>421</v>
      </c>
      <c r="G57" s="452" t="s">
        <v>1428</v>
      </c>
      <c r="H57" s="81"/>
      <c r="I57" s="453"/>
      <c r="J57" s="499" t="s">
        <v>6418</v>
      </c>
      <c r="K57" s="499" t="s">
        <v>29</v>
      </c>
      <c r="L57" s="453"/>
      <c r="M57" s="542"/>
    </row>
    <row r="58" spans="1:13" s="74" customFormat="1" ht="32.25" customHeight="1" x14ac:dyDescent="0.15">
      <c r="A58" s="457"/>
      <c r="B58" s="473"/>
      <c r="C58" s="461"/>
      <c r="D58" s="473"/>
      <c r="E58" s="478" t="s">
        <v>395</v>
      </c>
      <c r="F58" s="458" t="s">
        <v>422</v>
      </c>
      <c r="G58" s="82" t="s">
        <v>156</v>
      </c>
      <c r="H58" s="81"/>
      <c r="I58" s="453"/>
      <c r="J58" s="499" t="s">
        <v>1440</v>
      </c>
      <c r="K58" s="82" t="s">
        <v>126</v>
      </c>
      <c r="L58" s="453"/>
      <c r="M58" s="542"/>
    </row>
    <row r="59" spans="1:13" s="74" customFormat="1" ht="10.5" customHeight="1" x14ac:dyDescent="0.15">
      <c r="A59" s="457"/>
      <c r="B59" s="473"/>
      <c r="C59" s="461"/>
      <c r="D59" s="473"/>
      <c r="E59" s="479"/>
      <c r="F59" s="462"/>
      <c r="G59" s="555" t="s">
        <v>1419</v>
      </c>
      <c r="H59" s="81"/>
      <c r="I59" s="453"/>
      <c r="J59" s="499" t="s">
        <v>4733</v>
      </c>
      <c r="K59" s="7" t="s">
        <v>1799</v>
      </c>
      <c r="L59" s="505"/>
      <c r="M59" s="542"/>
    </row>
    <row r="60" spans="1:13" s="74" customFormat="1" ht="21.75" customHeight="1" x14ac:dyDescent="0.15">
      <c r="A60" s="482"/>
      <c r="B60" s="474"/>
      <c r="C60" s="475"/>
      <c r="D60" s="462"/>
      <c r="E60" s="103" t="s">
        <v>406</v>
      </c>
      <c r="F60" s="555" t="s">
        <v>1397</v>
      </c>
      <c r="G60" s="555" t="s">
        <v>1398</v>
      </c>
      <c r="H60" s="81"/>
      <c r="I60" s="453"/>
      <c r="J60" s="499" t="s">
        <v>1441</v>
      </c>
      <c r="K60" s="7" t="s">
        <v>42</v>
      </c>
      <c r="L60" s="506"/>
      <c r="M60" s="477"/>
    </row>
    <row r="61" spans="1:13" s="74" customFormat="1" ht="12" customHeight="1" x14ac:dyDescent="0.15">
      <c r="A61" s="456">
        <v>51</v>
      </c>
      <c r="B61" s="458" t="s">
        <v>5</v>
      </c>
      <c r="C61" s="460">
        <v>4</v>
      </c>
      <c r="D61" s="458" t="s">
        <v>41</v>
      </c>
      <c r="E61" s="540" t="s">
        <v>0</v>
      </c>
      <c r="F61" s="458" t="s">
        <v>429</v>
      </c>
      <c r="G61" s="555" t="s">
        <v>174</v>
      </c>
      <c r="H61" s="463" t="s">
        <v>5</v>
      </c>
      <c r="I61" s="452" t="s">
        <v>41</v>
      </c>
      <c r="J61" s="499" t="s">
        <v>6666</v>
      </c>
      <c r="K61" s="469" t="s">
        <v>11</v>
      </c>
      <c r="L61" s="453" t="s">
        <v>874</v>
      </c>
      <c r="M61" s="542" t="s">
        <v>30</v>
      </c>
    </row>
    <row r="62" spans="1:13" x14ac:dyDescent="0.15">
      <c r="A62" s="482"/>
      <c r="B62" s="474"/>
      <c r="C62" s="586"/>
      <c r="D62" s="462"/>
      <c r="E62" s="540" t="s">
        <v>2</v>
      </c>
      <c r="F62" s="476" t="s">
        <v>430</v>
      </c>
      <c r="G62" s="455" t="s">
        <v>173</v>
      </c>
      <c r="H62" s="465"/>
      <c r="I62" s="454"/>
      <c r="J62" s="543" t="s">
        <v>4727</v>
      </c>
      <c r="K62" s="455" t="s">
        <v>1799</v>
      </c>
      <c r="L62" s="454"/>
      <c r="M62" s="542"/>
    </row>
    <row r="63" spans="1:13" ht="31.5" x14ac:dyDescent="0.15">
      <c r="A63" s="456">
        <v>52</v>
      </c>
      <c r="B63" s="476" t="s">
        <v>6</v>
      </c>
      <c r="C63" s="461">
        <v>1</v>
      </c>
      <c r="D63" s="480" t="s">
        <v>6</v>
      </c>
      <c r="E63" s="478" t="s">
        <v>4</v>
      </c>
      <c r="F63" s="476" t="s">
        <v>134</v>
      </c>
      <c r="G63" s="462" t="s">
        <v>182</v>
      </c>
      <c r="H63" s="463" t="s">
        <v>6</v>
      </c>
      <c r="I63" s="452" t="s">
        <v>6</v>
      </c>
      <c r="J63" s="499" t="s">
        <v>6417</v>
      </c>
      <c r="K63" s="471" t="s">
        <v>12</v>
      </c>
      <c r="L63" s="499" t="s">
        <v>874</v>
      </c>
      <c r="M63" s="476" t="s">
        <v>30</v>
      </c>
    </row>
    <row r="64" spans="1:13" ht="31.5" x14ac:dyDescent="0.15">
      <c r="A64" s="457"/>
      <c r="B64" s="542"/>
      <c r="C64" s="460">
        <v>2</v>
      </c>
      <c r="D64" s="480" t="s">
        <v>135</v>
      </c>
      <c r="E64" s="478" t="s">
        <v>0</v>
      </c>
      <c r="F64" s="476" t="s">
        <v>136</v>
      </c>
      <c r="G64" s="555" t="s">
        <v>1511</v>
      </c>
      <c r="H64" s="81"/>
      <c r="I64" s="452" t="s">
        <v>1512</v>
      </c>
      <c r="J64" s="499" t="s">
        <v>1511</v>
      </c>
      <c r="K64" s="469" t="s">
        <v>5044</v>
      </c>
      <c r="L64" s="452" t="s">
        <v>874</v>
      </c>
      <c r="M64" s="476" t="s">
        <v>30</v>
      </c>
    </row>
    <row r="65" spans="1:13" s="74" customFormat="1" ht="22.5" customHeight="1" x14ac:dyDescent="0.15">
      <c r="A65" s="457"/>
      <c r="B65" s="542"/>
      <c r="C65" s="460">
        <v>3</v>
      </c>
      <c r="D65" s="480" t="s">
        <v>138</v>
      </c>
      <c r="E65" s="478" t="s">
        <v>0</v>
      </c>
      <c r="F65" s="476" t="s">
        <v>844</v>
      </c>
      <c r="G65" s="462" t="s">
        <v>193</v>
      </c>
      <c r="H65" s="81"/>
      <c r="I65" s="452" t="s">
        <v>138</v>
      </c>
      <c r="J65" s="499" t="s">
        <v>1513</v>
      </c>
      <c r="K65" s="45" t="s">
        <v>42</v>
      </c>
      <c r="L65" s="452" t="s">
        <v>874</v>
      </c>
      <c r="M65" s="476" t="s">
        <v>30</v>
      </c>
    </row>
    <row r="66" spans="1:13" s="74" customFormat="1" ht="21" x14ac:dyDescent="0.15">
      <c r="A66" s="457"/>
      <c r="B66" s="542"/>
      <c r="C66" s="500"/>
      <c r="D66" s="552"/>
      <c r="E66" s="479"/>
      <c r="F66" s="477"/>
      <c r="G66" s="555" t="s">
        <v>192</v>
      </c>
      <c r="H66" s="81"/>
      <c r="I66" s="453"/>
      <c r="J66" s="499" t="s">
        <v>1514</v>
      </c>
      <c r="K66" s="466" t="s">
        <v>12</v>
      </c>
      <c r="L66" s="453"/>
      <c r="M66" s="542"/>
    </row>
    <row r="67" spans="1:13" s="74" customFormat="1" ht="21" x14ac:dyDescent="0.15">
      <c r="A67" s="457"/>
      <c r="B67" s="542"/>
      <c r="C67" s="500"/>
      <c r="D67" s="552"/>
      <c r="E67" s="479" t="s">
        <v>3</v>
      </c>
      <c r="F67" s="477" t="s">
        <v>736</v>
      </c>
      <c r="G67" s="462" t="s">
        <v>191</v>
      </c>
      <c r="H67" s="81"/>
      <c r="I67" s="453"/>
      <c r="J67" s="499" t="s">
        <v>1515</v>
      </c>
      <c r="K67" s="471" t="s">
        <v>11</v>
      </c>
      <c r="L67" s="453"/>
      <c r="M67" s="542"/>
    </row>
    <row r="68" spans="1:13" s="74" customFormat="1" x14ac:dyDescent="0.15">
      <c r="A68" s="457"/>
      <c r="B68" s="542"/>
      <c r="C68" s="461"/>
      <c r="D68" s="552"/>
      <c r="E68" s="500" t="s">
        <v>2</v>
      </c>
      <c r="F68" s="542" t="s">
        <v>836</v>
      </c>
      <c r="G68" s="555" t="s">
        <v>6287</v>
      </c>
      <c r="H68" s="81"/>
      <c r="I68" s="453"/>
      <c r="J68" s="499" t="s">
        <v>6286</v>
      </c>
      <c r="K68" s="455" t="s">
        <v>109</v>
      </c>
      <c r="L68" s="453"/>
      <c r="M68" s="542"/>
    </row>
    <row r="69" spans="1:13" s="74" customFormat="1" x14ac:dyDescent="0.15">
      <c r="A69" s="457"/>
      <c r="B69" s="542"/>
      <c r="C69" s="500"/>
      <c r="D69" s="552"/>
      <c r="E69" s="500"/>
      <c r="F69" s="542"/>
      <c r="G69" s="555" t="s">
        <v>1079</v>
      </c>
      <c r="H69" s="81"/>
      <c r="I69" s="453"/>
      <c r="J69" s="499" t="s">
        <v>1517</v>
      </c>
      <c r="K69" s="106" t="s">
        <v>950</v>
      </c>
      <c r="L69" s="453"/>
      <c r="M69" s="542"/>
    </row>
    <row r="70" spans="1:13" s="74" customFormat="1" x14ac:dyDescent="0.15">
      <c r="A70" s="457"/>
      <c r="B70" s="542"/>
      <c r="C70" s="500"/>
      <c r="D70" s="552"/>
      <c r="E70" s="500"/>
      <c r="F70" s="542"/>
      <c r="G70" s="462" t="s">
        <v>961</v>
      </c>
      <c r="H70" s="81"/>
      <c r="I70" s="453"/>
      <c r="J70" s="499" t="s">
        <v>1518</v>
      </c>
      <c r="K70" s="56" t="s">
        <v>872</v>
      </c>
      <c r="L70" s="505"/>
      <c r="M70" s="542"/>
    </row>
    <row r="71" spans="1:13" s="74" customFormat="1" ht="21" x14ac:dyDescent="0.15">
      <c r="A71" s="457"/>
      <c r="B71" s="542"/>
      <c r="C71" s="500"/>
      <c r="D71" s="552"/>
      <c r="E71" s="478" t="s">
        <v>4</v>
      </c>
      <c r="F71" s="476" t="s">
        <v>845</v>
      </c>
      <c r="G71" s="459" t="s">
        <v>196</v>
      </c>
      <c r="H71" s="81"/>
      <c r="I71" s="453"/>
      <c r="J71" s="499" t="s">
        <v>1519</v>
      </c>
      <c r="K71" s="470" t="s">
        <v>42</v>
      </c>
      <c r="L71" s="453"/>
      <c r="M71" s="542"/>
    </row>
    <row r="72" spans="1:13" s="74" customFormat="1" ht="21" x14ac:dyDescent="0.15">
      <c r="A72" s="457"/>
      <c r="B72" s="542"/>
      <c r="C72" s="500"/>
      <c r="D72" s="542"/>
      <c r="E72" s="479"/>
      <c r="F72" s="477"/>
      <c r="G72" s="555" t="s">
        <v>195</v>
      </c>
      <c r="H72" s="81"/>
      <c r="I72" s="453"/>
      <c r="J72" s="499" t="s">
        <v>6285</v>
      </c>
      <c r="K72" s="45" t="s">
        <v>12</v>
      </c>
      <c r="L72" s="453"/>
      <c r="M72" s="542"/>
    </row>
    <row r="73" spans="1:13" s="74" customFormat="1" ht="21" x14ac:dyDescent="0.15">
      <c r="A73" s="457"/>
      <c r="B73" s="542"/>
      <c r="C73" s="500"/>
      <c r="D73" s="542"/>
      <c r="E73" s="479" t="s">
        <v>102</v>
      </c>
      <c r="F73" s="477" t="s">
        <v>737</v>
      </c>
      <c r="G73" s="462" t="s">
        <v>194</v>
      </c>
      <c r="H73" s="81"/>
      <c r="I73" s="453"/>
      <c r="J73" s="499" t="s">
        <v>1520</v>
      </c>
      <c r="K73" s="471" t="s">
        <v>11</v>
      </c>
      <c r="L73" s="453"/>
      <c r="M73" s="542"/>
    </row>
    <row r="74" spans="1:13" s="74" customFormat="1" x14ac:dyDescent="0.15">
      <c r="A74" s="457"/>
      <c r="B74" s="542"/>
      <c r="C74" s="500"/>
      <c r="D74" s="552"/>
      <c r="E74" s="500" t="s">
        <v>395</v>
      </c>
      <c r="F74" s="542" t="s">
        <v>837</v>
      </c>
      <c r="G74" s="459" t="s">
        <v>4418</v>
      </c>
      <c r="H74" s="81"/>
      <c r="I74" s="453"/>
      <c r="J74" s="499" t="s">
        <v>5425</v>
      </c>
      <c r="K74" s="470" t="s">
        <v>42</v>
      </c>
      <c r="L74" s="453"/>
      <c r="M74" s="542"/>
    </row>
    <row r="75" spans="1:13" s="74" customFormat="1" x14ac:dyDescent="0.15">
      <c r="A75" s="482"/>
      <c r="B75" s="477"/>
      <c r="C75" s="479"/>
      <c r="D75" s="481"/>
      <c r="E75" s="479"/>
      <c r="F75" s="477"/>
      <c r="G75" s="555" t="s">
        <v>1778</v>
      </c>
      <c r="H75" s="199"/>
      <c r="I75" s="454"/>
      <c r="J75" s="499" t="s">
        <v>1522</v>
      </c>
      <c r="K75" s="45" t="s">
        <v>110</v>
      </c>
      <c r="L75" s="454"/>
      <c r="M75" s="545"/>
    </row>
    <row r="76" spans="1:13" s="74" customFormat="1" x14ac:dyDescent="0.15">
      <c r="A76" s="456"/>
      <c r="B76" s="476"/>
      <c r="C76" s="461">
        <v>4</v>
      </c>
      <c r="D76" s="975" t="s">
        <v>1006</v>
      </c>
      <c r="E76" s="500" t="s">
        <v>0</v>
      </c>
      <c r="F76" s="975" t="s">
        <v>962</v>
      </c>
      <c r="G76" s="462" t="s">
        <v>997</v>
      </c>
      <c r="H76" s="463" t="s">
        <v>6</v>
      </c>
      <c r="I76" s="453" t="s">
        <v>1523</v>
      </c>
      <c r="J76" s="454" t="s">
        <v>6284</v>
      </c>
      <c r="K76" s="454" t="s">
        <v>42</v>
      </c>
      <c r="L76" s="453" t="s">
        <v>874</v>
      </c>
      <c r="M76" s="542" t="s">
        <v>30</v>
      </c>
    </row>
    <row r="77" spans="1:13" s="74" customFormat="1" ht="85.5" customHeight="1" x14ac:dyDescent="0.15">
      <c r="A77" s="457"/>
      <c r="B77" s="542"/>
      <c r="C77" s="32"/>
      <c r="D77" s="975"/>
      <c r="E77" s="500"/>
      <c r="F77" s="975"/>
      <c r="G77" s="555" t="s">
        <v>924</v>
      </c>
      <c r="H77" s="81"/>
      <c r="I77" s="453"/>
      <c r="J77" s="499" t="s">
        <v>6283</v>
      </c>
      <c r="K77" s="452" t="s">
        <v>12</v>
      </c>
      <c r="L77" s="453"/>
      <c r="M77" s="542"/>
    </row>
    <row r="78" spans="1:13" s="74" customFormat="1" ht="43.5" customHeight="1" x14ac:dyDescent="0.15">
      <c r="A78" s="457"/>
      <c r="B78" s="542"/>
      <c r="C78" s="32"/>
      <c r="D78" s="975"/>
      <c r="E78" s="479"/>
      <c r="F78" s="978"/>
      <c r="G78" s="555" t="s">
        <v>1081</v>
      </c>
      <c r="H78" s="81"/>
      <c r="I78" s="453"/>
      <c r="J78" s="499" t="s">
        <v>6665</v>
      </c>
      <c r="K78" s="499" t="s">
        <v>925</v>
      </c>
      <c r="L78" s="453"/>
      <c r="M78" s="542"/>
    </row>
    <row r="79" spans="1:13" s="74" customFormat="1" ht="22.5" customHeight="1" x14ac:dyDescent="0.15">
      <c r="A79" s="457"/>
      <c r="B79" s="542"/>
      <c r="C79" s="32"/>
      <c r="D79" s="542"/>
      <c r="E79" s="500" t="s">
        <v>3</v>
      </c>
      <c r="F79" s="542" t="s">
        <v>963</v>
      </c>
      <c r="G79" s="462" t="s">
        <v>964</v>
      </c>
      <c r="H79" s="81"/>
      <c r="I79" s="453"/>
      <c r="J79" s="499" t="s">
        <v>1525</v>
      </c>
      <c r="K79" s="471" t="s">
        <v>11</v>
      </c>
      <c r="L79" s="454"/>
      <c r="M79" s="477"/>
    </row>
    <row r="80" spans="1:13" s="74" customFormat="1" ht="12" customHeight="1" x14ac:dyDescent="0.15">
      <c r="A80" s="457"/>
      <c r="B80" s="542"/>
      <c r="C80" s="94"/>
      <c r="D80" s="477"/>
      <c r="E80" s="479"/>
      <c r="F80" s="477"/>
      <c r="G80" s="462" t="s">
        <v>6510</v>
      </c>
      <c r="H80" s="81"/>
      <c r="I80" s="453"/>
      <c r="J80" s="499" t="s">
        <v>6664</v>
      </c>
      <c r="K80" s="471" t="s">
        <v>29</v>
      </c>
      <c r="L80" s="453" t="s">
        <v>918</v>
      </c>
      <c r="M80" s="542" t="s">
        <v>30</v>
      </c>
    </row>
    <row r="81" spans="1:13" s="74" customFormat="1" ht="31.5" x14ac:dyDescent="0.15">
      <c r="A81" s="457"/>
      <c r="B81" s="459"/>
      <c r="C81" s="461">
        <v>5</v>
      </c>
      <c r="D81" s="459" t="s">
        <v>1007</v>
      </c>
      <c r="E81" s="103" t="s">
        <v>0</v>
      </c>
      <c r="F81" s="555" t="s">
        <v>433</v>
      </c>
      <c r="G81" s="555" t="s">
        <v>1082</v>
      </c>
      <c r="H81" s="81"/>
      <c r="I81" s="452" t="s">
        <v>1443</v>
      </c>
      <c r="J81" s="499" t="s">
        <v>1526</v>
      </c>
      <c r="K81" s="499" t="s">
        <v>42</v>
      </c>
      <c r="L81" s="453"/>
      <c r="M81" s="542"/>
    </row>
    <row r="82" spans="1:13" s="74" customFormat="1" ht="32.25" customHeight="1" x14ac:dyDescent="0.15">
      <c r="A82" s="457"/>
      <c r="B82" s="459"/>
      <c r="C82" s="32"/>
      <c r="D82" s="473"/>
      <c r="E82" s="500" t="s">
        <v>3</v>
      </c>
      <c r="F82" s="459" t="s">
        <v>435</v>
      </c>
      <c r="G82" s="555" t="s">
        <v>6416</v>
      </c>
      <c r="H82" s="81"/>
      <c r="I82" s="453"/>
      <c r="J82" s="499" t="s">
        <v>6415</v>
      </c>
      <c r="K82" s="499" t="s">
        <v>42</v>
      </c>
      <c r="L82" s="453"/>
      <c r="M82" s="542"/>
    </row>
    <row r="83" spans="1:13" s="74" customFormat="1" ht="11.25" customHeight="1" x14ac:dyDescent="0.15">
      <c r="A83" s="457"/>
      <c r="B83" s="459"/>
      <c r="C83" s="32"/>
      <c r="D83" s="459"/>
      <c r="E83" s="479"/>
      <c r="F83" s="462"/>
      <c r="G83" s="462" t="s">
        <v>197</v>
      </c>
      <c r="H83" s="81"/>
      <c r="I83" s="453"/>
      <c r="J83" s="499" t="s">
        <v>1528</v>
      </c>
      <c r="K83" s="471" t="s">
        <v>109</v>
      </c>
      <c r="L83" s="453"/>
      <c r="M83" s="542"/>
    </row>
    <row r="84" spans="1:13" s="74" customFormat="1" ht="21.75" customHeight="1" x14ac:dyDescent="0.15">
      <c r="A84" s="457"/>
      <c r="B84" s="459"/>
      <c r="C84" s="32"/>
      <c r="D84" s="473"/>
      <c r="E84" s="500" t="s">
        <v>2</v>
      </c>
      <c r="F84" s="459" t="s">
        <v>434</v>
      </c>
      <c r="G84" s="459" t="s">
        <v>1084</v>
      </c>
      <c r="H84" s="81"/>
      <c r="I84" s="453"/>
      <c r="J84" s="499" t="s">
        <v>1529</v>
      </c>
      <c r="K84" s="470" t="s">
        <v>42</v>
      </c>
      <c r="L84" s="453"/>
      <c r="M84" s="542"/>
    </row>
    <row r="85" spans="1:13" s="74" customFormat="1" ht="11.25" customHeight="1" x14ac:dyDescent="0.15">
      <c r="A85" s="457"/>
      <c r="B85" s="459"/>
      <c r="C85" s="32"/>
      <c r="D85" s="473"/>
      <c r="E85" s="500"/>
      <c r="F85" s="459"/>
      <c r="G85" s="454"/>
      <c r="H85" s="81"/>
      <c r="I85" s="453"/>
      <c r="J85" s="499" t="s">
        <v>6279</v>
      </c>
      <c r="K85" s="499" t="s">
        <v>11</v>
      </c>
      <c r="L85" s="453"/>
      <c r="M85" s="542"/>
    </row>
    <row r="86" spans="1:13" s="74" customFormat="1" x14ac:dyDescent="0.15">
      <c r="A86" s="457"/>
      <c r="B86" s="459"/>
      <c r="C86" s="94"/>
      <c r="D86" s="477"/>
      <c r="E86" s="479"/>
      <c r="F86" s="462"/>
      <c r="G86" s="555" t="s">
        <v>753</v>
      </c>
      <c r="H86" s="81"/>
      <c r="I86" s="453"/>
      <c r="J86" s="499" t="s">
        <v>1530</v>
      </c>
      <c r="K86" s="45" t="s">
        <v>109</v>
      </c>
      <c r="L86" s="454"/>
      <c r="M86" s="477"/>
    </row>
    <row r="87" spans="1:13" s="74" customFormat="1" ht="21.75" customHeight="1" x14ac:dyDescent="0.15">
      <c r="A87" s="457"/>
      <c r="B87" s="459"/>
      <c r="C87" s="460">
        <v>7</v>
      </c>
      <c r="D87" s="472" t="s">
        <v>806</v>
      </c>
      <c r="E87" s="478" t="s">
        <v>0</v>
      </c>
      <c r="F87" s="458" t="s">
        <v>923</v>
      </c>
      <c r="G87" s="555" t="s">
        <v>1085</v>
      </c>
      <c r="H87" s="81"/>
      <c r="I87" s="452" t="s">
        <v>806</v>
      </c>
      <c r="J87" s="499" t="s">
        <v>1534</v>
      </c>
      <c r="K87" s="106" t="s">
        <v>42</v>
      </c>
      <c r="L87" s="452" t="s">
        <v>874</v>
      </c>
      <c r="M87" s="476" t="s">
        <v>30</v>
      </c>
    </row>
    <row r="88" spans="1:13" s="74" customFormat="1" x14ac:dyDescent="0.15">
      <c r="A88" s="482"/>
      <c r="B88" s="462"/>
      <c r="C88" s="475"/>
      <c r="D88" s="474"/>
      <c r="E88" s="479"/>
      <c r="F88" s="462"/>
      <c r="G88" s="462" t="s">
        <v>348</v>
      </c>
      <c r="H88" s="81"/>
      <c r="I88" s="453"/>
      <c r="J88" s="499" t="s">
        <v>1535</v>
      </c>
      <c r="K88" s="56" t="s">
        <v>29</v>
      </c>
      <c r="L88" s="506"/>
      <c r="M88" s="477"/>
    </row>
    <row r="89" spans="1:13" s="74" customFormat="1" ht="21" x14ac:dyDescent="0.15">
      <c r="A89" s="456">
        <v>53</v>
      </c>
      <c r="B89" s="458" t="s">
        <v>7</v>
      </c>
      <c r="C89" s="460">
        <v>1</v>
      </c>
      <c r="D89" s="472" t="s">
        <v>7</v>
      </c>
      <c r="E89" s="478" t="s">
        <v>0</v>
      </c>
      <c r="F89" s="458" t="s">
        <v>965</v>
      </c>
      <c r="G89" s="555" t="s">
        <v>838</v>
      </c>
      <c r="H89" s="463" t="s">
        <v>7</v>
      </c>
      <c r="I89" s="452" t="s">
        <v>7</v>
      </c>
      <c r="J89" s="499" t="s">
        <v>1536</v>
      </c>
      <c r="K89" s="7" t="s">
        <v>42</v>
      </c>
      <c r="L89" s="453" t="s">
        <v>874</v>
      </c>
      <c r="M89" s="476" t="s">
        <v>30</v>
      </c>
    </row>
    <row r="90" spans="1:13" s="74" customFormat="1" ht="31.5" x14ac:dyDescent="0.15">
      <c r="A90" s="457"/>
      <c r="B90" s="459"/>
      <c r="C90" s="461"/>
      <c r="D90" s="473"/>
      <c r="E90" s="500"/>
      <c r="F90" s="459"/>
      <c r="G90" s="462" t="s">
        <v>1086</v>
      </c>
      <c r="H90" s="81"/>
      <c r="I90" s="453"/>
      <c r="J90" s="499" t="s">
        <v>5028</v>
      </c>
      <c r="K90" s="55" t="s">
        <v>29</v>
      </c>
      <c r="L90" s="505"/>
      <c r="M90" s="542"/>
    </row>
    <row r="91" spans="1:13" s="74" customFormat="1" x14ac:dyDescent="0.15">
      <c r="A91" s="457"/>
      <c r="B91" s="459"/>
      <c r="C91" s="461"/>
      <c r="D91" s="473"/>
      <c r="E91" s="479"/>
      <c r="F91" s="462"/>
      <c r="G91" s="462" t="s">
        <v>1538</v>
      </c>
      <c r="H91" s="81"/>
      <c r="I91" s="453"/>
      <c r="J91" s="499" t="s">
        <v>6277</v>
      </c>
      <c r="K91" s="106" t="s">
        <v>12</v>
      </c>
      <c r="L91" s="505"/>
      <c r="M91" s="542"/>
    </row>
    <row r="92" spans="1:13" s="74" customFormat="1" ht="34.5" customHeight="1" x14ac:dyDescent="0.15">
      <c r="A92" s="457"/>
      <c r="B92" s="459"/>
      <c r="C92" s="460">
        <v>2</v>
      </c>
      <c r="D92" s="472" t="s">
        <v>43</v>
      </c>
      <c r="E92" s="478" t="s">
        <v>0</v>
      </c>
      <c r="F92" s="458" t="s">
        <v>966</v>
      </c>
      <c r="G92" s="555" t="s">
        <v>1087</v>
      </c>
      <c r="H92" s="81"/>
      <c r="I92" s="452" t="s">
        <v>43</v>
      </c>
      <c r="J92" s="499" t="s">
        <v>6663</v>
      </c>
      <c r="K92" s="54" t="s">
        <v>29</v>
      </c>
      <c r="L92" s="452" t="s">
        <v>874</v>
      </c>
      <c r="M92" s="476" t="s">
        <v>30</v>
      </c>
    </row>
    <row r="93" spans="1:13" ht="21" x14ac:dyDescent="0.15">
      <c r="A93" s="457"/>
      <c r="B93" s="473"/>
      <c r="C93" s="461"/>
      <c r="D93" s="473"/>
      <c r="E93" s="479"/>
      <c r="F93" s="462"/>
      <c r="G93" s="499" t="s">
        <v>1088</v>
      </c>
      <c r="H93" s="81"/>
      <c r="I93" s="453"/>
      <c r="J93" s="499" t="s">
        <v>1539</v>
      </c>
      <c r="K93" s="106" t="s">
        <v>120</v>
      </c>
      <c r="L93" s="505"/>
      <c r="M93" s="542"/>
    </row>
    <row r="94" spans="1:13" x14ac:dyDescent="0.15">
      <c r="A94" s="457"/>
      <c r="B94" s="459"/>
      <c r="C94" s="461"/>
      <c r="D94" s="473"/>
      <c r="E94" s="500" t="s">
        <v>3</v>
      </c>
      <c r="F94" s="459" t="s">
        <v>440</v>
      </c>
      <c r="G94" s="462" t="s">
        <v>1540</v>
      </c>
      <c r="H94" s="81"/>
      <c r="I94" s="453"/>
      <c r="J94" s="499" t="s">
        <v>1540</v>
      </c>
      <c r="K94" s="506" t="s">
        <v>149</v>
      </c>
      <c r="L94" s="505"/>
      <c r="M94" s="542"/>
    </row>
    <row r="95" spans="1:13" ht="42" x14ac:dyDescent="0.15">
      <c r="A95" s="457"/>
      <c r="B95" s="459"/>
      <c r="C95" s="461"/>
      <c r="D95" s="473"/>
      <c r="E95" s="500"/>
      <c r="F95" s="459"/>
      <c r="G95" s="462" t="s">
        <v>1089</v>
      </c>
      <c r="H95" s="81"/>
      <c r="I95" s="453"/>
      <c r="J95" s="499" t="s">
        <v>1541</v>
      </c>
      <c r="K95" s="56" t="s">
        <v>29</v>
      </c>
      <c r="L95" s="505"/>
      <c r="M95" s="542"/>
    </row>
    <row r="96" spans="1:13" x14ac:dyDescent="0.15">
      <c r="A96" s="457"/>
      <c r="B96" s="459"/>
      <c r="C96" s="461"/>
      <c r="D96" s="473"/>
      <c r="E96" s="478" t="s">
        <v>2</v>
      </c>
      <c r="F96" s="458" t="s">
        <v>754</v>
      </c>
      <c r="G96" s="462" t="s">
        <v>755</v>
      </c>
      <c r="H96" s="81"/>
      <c r="I96" s="453"/>
      <c r="J96" s="499" t="s">
        <v>1542</v>
      </c>
      <c r="K96" s="56" t="s">
        <v>149</v>
      </c>
      <c r="L96" s="505"/>
      <c r="M96" s="542"/>
    </row>
    <row r="97" spans="1:13" ht="21" x14ac:dyDescent="0.15">
      <c r="A97" s="457"/>
      <c r="B97" s="459"/>
      <c r="C97" s="461"/>
      <c r="D97" s="473"/>
      <c r="E97" s="500"/>
      <c r="F97" s="459"/>
      <c r="G97" s="459" t="s">
        <v>1543</v>
      </c>
      <c r="H97" s="81"/>
      <c r="I97" s="453"/>
      <c r="J97" s="499" t="s">
        <v>1544</v>
      </c>
      <c r="K97" s="106" t="s">
        <v>29</v>
      </c>
      <c r="L97" s="505"/>
      <c r="M97" s="542"/>
    </row>
    <row r="98" spans="1:13" x14ac:dyDescent="0.15">
      <c r="A98" s="457"/>
      <c r="B98" s="459"/>
      <c r="C98" s="460">
        <v>3</v>
      </c>
      <c r="D98" s="472" t="s">
        <v>125</v>
      </c>
      <c r="E98" s="478" t="s">
        <v>0</v>
      </c>
      <c r="F98" s="458" t="s">
        <v>441</v>
      </c>
      <c r="G98" s="458" t="s">
        <v>1090</v>
      </c>
      <c r="H98" s="81"/>
      <c r="I98" s="452" t="s">
        <v>125</v>
      </c>
      <c r="J98" s="499" t="s">
        <v>1545</v>
      </c>
      <c r="K98" s="55" t="s">
        <v>42</v>
      </c>
      <c r="L98" s="452" t="s">
        <v>874</v>
      </c>
      <c r="M98" s="476" t="s">
        <v>30</v>
      </c>
    </row>
    <row r="99" spans="1:13" x14ac:dyDescent="0.15">
      <c r="A99" s="457"/>
      <c r="B99" s="459"/>
      <c r="C99" s="461"/>
      <c r="D99" s="473"/>
      <c r="E99" s="500"/>
      <c r="F99" s="459"/>
      <c r="G99" s="458" t="s">
        <v>1091</v>
      </c>
      <c r="H99" s="81"/>
      <c r="I99" s="453"/>
      <c r="J99" s="499" t="s">
        <v>6275</v>
      </c>
      <c r="K99" s="54" t="s">
        <v>29</v>
      </c>
      <c r="L99" s="505"/>
      <c r="M99" s="542"/>
    </row>
    <row r="100" spans="1:13" ht="31.5" x14ac:dyDescent="0.15">
      <c r="A100" s="457"/>
      <c r="B100" s="473"/>
      <c r="C100" s="461"/>
      <c r="D100" s="473"/>
      <c r="E100" s="500"/>
      <c r="F100" s="459"/>
      <c r="G100" s="458" t="s">
        <v>756</v>
      </c>
      <c r="H100" s="81"/>
      <c r="I100" s="453"/>
      <c r="J100" s="499" t="s">
        <v>6274</v>
      </c>
      <c r="K100" s="54" t="s">
        <v>1549</v>
      </c>
      <c r="L100" s="505"/>
      <c r="M100" s="542"/>
    </row>
    <row r="101" spans="1:13" s="74" customFormat="1" x14ac:dyDescent="0.15">
      <c r="A101" s="457"/>
      <c r="B101" s="473"/>
      <c r="C101" s="461"/>
      <c r="D101" s="473"/>
      <c r="E101" s="500"/>
      <c r="F101" s="459"/>
      <c r="G101" s="472" t="s">
        <v>2137</v>
      </c>
      <c r="H101" s="81"/>
      <c r="I101" s="453"/>
      <c r="J101" s="499" t="s">
        <v>6273</v>
      </c>
      <c r="K101" s="54" t="s">
        <v>12</v>
      </c>
      <c r="L101" s="505"/>
      <c r="M101" s="542"/>
    </row>
    <row r="102" spans="1:13" s="74" customFormat="1" x14ac:dyDescent="0.15">
      <c r="A102" s="457"/>
      <c r="B102" s="473"/>
      <c r="C102" s="461"/>
      <c r="D102" s="473"/>
      <c r="E102" s="500"/>
      <c r="F102" s="459"/>
      <c r="G102" s="88" t="s">
        <v>1550</v>
      </c>
      <c r="H102" s="81"/>
      <c r="I102" s="453"/>
      <c r="J102" s="499" t="s">
        <v>1551</v>
      </c>
      <c r="K102" s="54" t="s">
        <v>11</v>
      </c>
      <c r="L102" s="505"/>
      <c r="M102" s="542"/>
    </row>
    <row r="103" spans="1:13" s="74" customFormat="1" x14ac:dyDescent="0.15">
      <c r="A103" s="457"/>
      <c r="B103" s="473"/>
      <c r="C103" s="461"/>
      <c r="D103" s="473"/>
      <c r="E103" s="479"/>
      <c r="F103" s="462"/>
      <c r="G103" s="88" t="s">
        <v>1552</v>
      </c>
      <c r="H103" s="81"/>
      <c r="I103" s="453"/>
      <c r="J103" s="499" t="s">
        <v>1553</v>
      </c>
      <c r="K103" s="106" t="s">
        <v>32</v>
      </c>
      <c r="L103" s="505"/>
      <c r="M103" s="542"/>
    </row>
    <row r="104" spans="1:13" s="74" customFormat="1" ht="21.75" customHeight="1" x14ac:dyDescent="0.15">
      <c r="A104" s="457"/>
      <c r="B104" s="459"/>
      <c r="C104" s="461"/>
      <c r="D104" s="473"/>
      <c r="E104" s="500" t="s">
        <v>3</v>
      </c>
      <c r="F104" s="459" t="s">
        <v>442</v>
      </c>
      <c r="G104" s="462" t="s">
        <v>443</v>
      </c>
      <c r="H104" s="81"/>
      <c r="I104" s="453"/>
      <c r="J104" s="499" t="s">
        <v>1554</v>
      </c>
      <c r="K104" s="55" t="s">
        <v>42</v>
      </c>
      <c r="L104" s="505"/>
      <c r="M104" s="542"/>
    </row>
    <row r="105" spans="1:13" s="74" customFormat="1" x14ac:dyDescent="0.15">
      <c r="A105" s="457"/>
      <c r="B105" s="459"/>
      <c r="C105" s="461"/>
      <c r="D105" s="473"/>
      <c r="E105" s="478" t="s">
        <v>2</v>
      </c>
      <c r="F105" s="458" t="s">
        <v>444</v>
      </c>
      <c r="G105" s="555" t="s">
        <v>404</v>
      </c>
      <c r="H105" s="81"/>
      <c r="I105" s="453"/>
      <c r="J105" s="499" t="s">
        <v>1555</v>
      </c>
      <c r="K105" s="106" t="s">
        <v>42</v>
      </c>
      <c r="L105" s="505"/>
      <c r="M105" s="542"/>
    </row>
    <row r="106" spans="1:13" s="74" customFormat="1" x14ac:dyDescent="0.15">
      <c r="A106" s="457"/>
      <c r="B106" s="459"/>
      <c r="C106" s="461"/>
      <c r="D106" s="473"/>
      <c r="E106" s="500"/>
      <c r="F106" s="459"/>
      <c r="G106" s="555" t="s">
        <v>1092</v>
      </c>
      <c r="H106" s="81"/>
      <c r="I106" s="453"/>
      <c r="J106" s="499" t="s">
        <v>1556</v>
      </c>
      <c r="K106" s="7" t="s">
        <v>29</v>
      </c>
      <c r="L106" s="505"/>
      <c r="M106" s="25"/>
    </row>
    <row r="107" spans="1:13" s="74" customFormat="1" x14ac:dyDescent="0.15">
      <c r="A107" s="457"/>
      <c r="B107" s="459"/>
      <c r="C107" s="461"/>
      <c r="D107" s="473"/>
      <c r="E107" s="479"/>
      <c r="F107" s="462"/>
      <c r="G107" s="555" t="s">
        <v>6272</v>
      </c>
      <c r="H107" s="81"/>
      <c r="I107" s="453"/>
      <c r="J107" s="499" t="s">
        <v>6271</v>
      </c>
      <c r="K107" s="106" t="s">
        <v>11</v>
      </c>
      <c r="L107" s="505"/>
      <c r="M107" s="25"/>
    </row>
    <row r="108" spans="1:13" s="74" customFormat="1" x14ac:dyDescent="0.15">
      <c r="A108" s="457"/>
      <c r="B108" s="459"/>
      <c r="C108" s="461"/>
      <c r="D108" s="473"/>
      <c r="E108" s="500" t="s">
        <v>4</v>
      </c>
      <c r="F108" s="459" t="s">
        <v>456</v>
      </c>
      <c r="G108" s="555" t="s">
        <v>757</v>
      </c>
      <c r="H108" s="81"/>
      <c r="I108" s="453"/>
      <c r="J108" s="499" t="s">
        <v>1557</v>
      </c>
      <c r="K108" s="55" t="s">
        <v>42</v>
      </c>
      <c r="L108" s="505"/>
      <c r="M108" s="542"/>
    </row>
    <row r="109" spans="1:13" s="74" customFormat="1" x14ac:dyDescent="0.15">
      <c r="A109" s="457"/>
      <c r="B109" s="459"/>
      <c r="C109" s="461"/>
      <c r="D109" s="473"/>
      <c r="E109" s="479"/>
      <c r="F109" s="462"/>
      <c r="G109" s="555" t="s">
        <v>758</v>
      </c>
      <c r="H109" s="81"/>
      <c r="I109" s="453"/>
      <c r="J109" s="499" t="s">
        <v>1558</v>
      </c>
      <c r="K109" s="7" t="s">
        <v>29</v>
      </c>
      <c r="L109" s="505"/>
      <c r="M109" s="542"/>
    </row>
    <row r="110" spans="1:13" s="74" customFormat="1" ht="31.5" x14ac:dyDescent="0.15">
      <c r="A110" s="457"/>
      <c r="B110" s="459"/>
      <c r="C110" s="461"/>
      <c r="D110" s="473"/>
      <c r="E110" s="500" t="s">
        <v>102</v>
      </c>
      <c r="F110" s="459" t="s">
        <v>445</v>
      </c>
      <c r="G110" s="555" t="s">
        <v>201</v>
      </c>
      <c r="H110" s="81"/>
      <c r="I110" s="453"/>
      <c r="J110" s="499" t="s">
        <v>1559</v>
      </c>
      <c r="K110" s="7" t="s">
        <v>42</v>
      </c>
      <c r="L110" s="505"/>
      <c r="M110" s="542"/>
    </row>
    <row r="111" spans="1:13" s="74" customFormat="1" ht="84" x14ac:dyDescent="0.15">
      <c r="A111" s="457"/>
      <c r="B111" s="473"/>
      <c r="C111" s="461"/>
      <c r="D111" s="473"/>
      <c r="E111" s="478" t="s">
        <v>395</v>
      </c>
      <c r="F111" s="458" t="s">
        <v>759</v>
      </c>
      <c r="G111" s="555" t="s">
        <v>1093</v>
      </c>
      <c r="H111" s="81"/>
      <c r="I111" s="453"/>
      <c r="J111" s="499" t="s">
        <v>6270</v>
      </c>
      <c r="K111" s="106" t="s">
        <v>42</v>
      </c>
      <c r="L111" s="505"/>
      <c r="M111" s="542"/>
    </row>
    <row r="112" spans="1:13" s="74" customFormat="1" ht="31.5" x14ac:dyDescent="0.15">
      <c r="A112" s="457"/>
      <c r="B112" s="473"/>
      <c r="C112" s="461"/>
      <c r="D112" s="473"/>
      <c r="E112" s="479"/>
      <c r="F112" s="462"/>
      <c r="G112" s="83" t="s">
        <v>1411</v>
      </c>
      <c r="H112" s="81"/>
      <c r="I112" s="453"/>
      <c r="J112" s="499" t="s">
        <v>1444</v>
      </c>
      <c r="K112" s="99" t="s">
        <v>1412</v>
      </c>
      <c r="L112" s="505"/>
      <c r="M112" s="542"/>
    </row>
    <row r="113" spans="1:13" ht="31.5" customHeight="1" x14ac:dyDescent="0.15">
      <c r="A113" s="457"/>
      <c r="B113" s="473"/>
      <c r="C113" s="461"/>
      <c r="D113" s="473"/>
      <c r="E113" s="500" t="s">
        <v>406</v>
      </c>
      <c r="F113" s="459" t="s">
        <v>446</v>
      </c>
      <c r="G113" s="459" t="s">
        <v>1094</v>
      </c>
      <c r="H113" s="81"/>
      <c r="I113" s="453"/>
      <c r="J113" s="499" t="s">
        <v>1560</v>
      </c>
      <c r="K113" s="55" t="s">
        <v>42</v>
      </c>
      <c r="L113" s="505"/>
      <c r="M113" s="542"/>
    </row>
    <row r="114" spans="1:13" s="74" customFormat="1" ht="31.5" x14ac:dyDescent="0.15">
      <c r="A114" s="482"/>
      <c r="B114" s="474"/>
      <c r="C114" s="475"/>
      <c r="D114" s="474"/>
      <c r="E114" s="479"/>
      <c r="F114" s="462"/>
      <c r="G114" s="454"/>
      <c r="H114" s="199"/>
      <c r="I114" s="454"/>
      <c r="J114" s="499" t="s">
        <v>1561</v>
      </c>
      <c r="K114" s="106" t="s">
        <v>1562</v>
      </c>
      <c r="L114" s="506"/>
      <c r="M114" s="477"/>
    </row>
    <row r="115" spans="1:13" s="74" customFormat="1" ht="42" x14ac:dyDescent="0.15">
      <c r="A115" s="456"/>
      <c r="B115" s="458"/>
      <c r="C115" s="460"/>
      <c r="D115" s="472"/>
      <c r="E115" s="500"/>
      <c r="F115" s="459"/>
      <c r="G115" s="980" t="s">
        <v>1095</v>
      </c>
      <c r="H115" s="463"/>
      <c r="I115" s="452"/>
      <c r="J115" s="454" t="s">
        <v>1563</v>
      </c>
      <c r="K115" s="55" t="s">
        <v>11</v>
      </c>
      <c r="L115" s="453"/>
      <c r="M115" s="542"/>
    </row>
    <row r="116" spans="1:13" s="74" customFormat="1" ht="31.5" x14ac:dyDescent="0.15">
      <c r="A116" s="457"/>
      <c r="B116" s="473"/>
      <c r="C116" s="461"/>
      <c r="D116" s="473"/>
      <c r="E116" s="479"/>
      <c r="F116" s="462"/>
      <c r="G116" s="981"/>
      <c r="H116" s="81"/>
      <c r="I116" s="453"/>
      <c r="J116" s="499" t="s">
        <v>1564</v>
      </c>
      <c r="K116" s="106" t="s">
        <v>1565</v>
      </c>
      <c r="L116" s="505"/>
      <c r="M116" s="542"/>
    </row>
    <row r="117" spans="1:13" s="74" customFormat="1" ht="52.5" x14ac:dyDescent="0.15">
      <c r="A117" s="457"/>
      <c r="B117" s="473"/>
      <c r="C117" s="461"/>
      <c r="D117" s="473"/>
      <c r="E117" s="500" t="s">
        <v>415</v>
      </c>
      <c r="F117" s="459" t="s">
        <v>449</v>
      </c>
      <c r="G117" s="555" t="s">
        <v>7873</v>
      </c>
      <c r="H117" s="81"/>
      <c r="I117" s="453"/>
      <c r="J117" s="499" t="s">
        <v>1566</v>
      </c>
      <c r="K117" s="106" t="s">
        <v>42</v>
      </c>
      <c r="L117" s="505"/>
      <c r="M117" s="453"/>
    </row>
    <row r="118" spans="1:13" s="74" customFormat="1" ht="11.25" customHeight="1" x14ac:dyDescent="0.15">
      <c r="A118" s="457"/>
      <c r="B118" s="473"/>
      <c r="C118" s="461"/>
      <c r="D118" s="473"/>
      <c r="E118" s="500"/>
      <c r="F118" s="459"/>
      <c r="G118" s="45" t="s">
        <v>7872</v>
      </c>
      <c r="H118" s="81"/>
      <c r="I118" s="453"/>
      <c r="J118" s="45" t="s">
        <v>7872</v>
      </c>
      <c r="K118" s="106" t="s">
        <v>1799</v>
      </c>
      <c r="L118" s="505"/>
      <c r="M118" s="542"/>
    </row>
    <row r="119" spans="1:13" ht="21" x14ac:dyDescent="0.15">
      <c r="A119" s="457"/>
      <c r="B119" s="473"/>
      <c r="C119" s="461"/>
      <c r="D119" s="473"/>
      <c r="E119" s="500"/>
      <c r="F119" s="459"/>
      <c r="G119" s="474" t="s">
        <v>1097</v>
      </c>
      <c r="H119" s="81"/>
      <c r="I119" s="453"/>
      <c r="J119" s="499" t="s">
        <v>1568</v>
      </c>
      <c r="K119" s="506" t="s">
        <v>12</v>
      </c>
      <c r="L119" s="505"/>
      <c r="M119" s="542"/>
    </row>
    <row r="120" spans="1:13" x14ac:dyDescent="0.15">
      <c r="A120" s="457"/>
      <c r="B120" s="473"/>
      <c r="C120" s="461"/>
      <c r="D120" s="473"/>
      <c r="E120" s="479"/>
      <c r="F120" s="462"/>
      <c r="G120" s="474" t="s">
        <v>1569</v>
      </c>
      <c r="H120" s="81"/>
      <c r="I120" s="453"/>
      <c r="J120" s="499" t="s">
        <v>1570</v>
      </c>
      <c r="K120" s="506" t="s">
        <v>11</v>
      </c>
      <c r="L120" s="505"/>
      <c r="M120" s="544"/>
    </row>
    <row r="121" spans="1:13" s="74" customFormat="1" ht="21" x14ac:dyDescent="0.15">
      <c r="A121" s="457"/>
      <c r="B121" s="473"/>
      <c r="C121" s="461"/>
      <c r="D121" s="473"/>
      <c r="E121" s="103" t="s">
        <v>447</v>
      </c>
      <c r="F121" s="555" t="s">
        <v>448</v>
      </c>
      <c r="G121" s="459" t="s">
        <v>1098</v>
      </c>
      <c r="H121" s="81"/>
      <c r="I121" s="453"/>
      <c r="J121" s="499" t="s">
        <v>6269</v>
      </c>
      <c r="K121" s="106" t="s">
        <v>42</v>
      </c>
      <c r="L121" s="505"/>
      <c r="M121" s="542"/>
    </row>
    <row r="122" spans="1:13" s="74" customFormat="1" ht="11.25" customHeight="1" x14ac:dyDescent="0.15">
      <c r="A122" s="457"/>
      <c r="B122" s="473"/>
      <c r="C122" s="461"/>
      <c r="D122" s="473"/>
      <c r="E122" s="500" t="s">
        <v>416</v>
      </c>
      <c r="F122" s="459" t="s">
        <v>452</v>
      </c>
      <c r="G122" s="555" t="s">
        <v>405</v>
      </c>
      <c r="H122" s="81"/>
      <c r="I122" s="453"/>
      <c r="J122" s="499" t="s">
        <v>1571</v>
      </c>
      <c r="K122" s="55" t="s">
        <v>42</v>
      </c>
      <c r="L122" s="505"/>
      <c r="M122" s="542"/>
    </row>
    <row r="123" spans="1:13" s="74" customFormat="1" ht="12" customHeight="1" x14ac:dyDescent="0.15">
      <c r="A123" s="457"/>
      <c r="B123" s="473"/>
      <c r="C123" s="461"/>
      <c r="D123" s="473"/>
      <c r="E123" s="479"/>
      <c r="F123" s="462"/>
      <c r="G123" s="462" t="s">
        <v>803</v>
      </c>
      <c r="H123" s="81"/>
      <c r="I123" s="453"/>
      <c r="J123" s="499" t="s">
        <v>1572</v>
      </c>
      <c r="K123" s="7" t="s">
        <v>29</v>
      </c>
      <c r="L123" s="505"/>
      <c r="M123" s="542"/>
    </row>
    <row r="124" spans="1:13" s="74" customFormat="1" ht="21" x14ac:dyDescent="0.15">
      <c r="A124" s="457"/>
      <c r="B124" s="473"/>
      <c r="C124" s="461"/>
      <c r="D124" s="473"/>
      <c r="E124" s="987" t="s">
        <v>453</v>
      </c>
      <c r="F124" s="972" t="s">
        <v>451</v>
      </c>
      <c r="G124" s="555" t="s">
        <v>804</v>
      </c>
      <c r="H124" s="81"/>
      <c r="I124" s="453"/>
      <c r="J124" s="499" t="s">
        <v>1573</v>
      </c>
      <c r="K124" s="7" t="s">
        <v>42</v>
      </c>
      <c r="L124" s="505"/>
      <c r="M124" s="542"/>
    </row>
    <row r="125" spans="1:13" s="74" customFormat="1" ht="21" x14ac:dyDescent="0.15">
      <c r="A125" s="457"/>
      <c r="B125" s="473"/>
      <c r="C125" s="461"/>
      <c r="D125" s="473"/>
      <c r="E125" s="1011"/>
      <c r="F125" s="975"/>
      <c r="G125" s="88" t="s">
        <v>1574</v>
      </c>
      <c r="H125" s="81"/>
      <c r="I125" s="453"/>
      <c r="J125" s="499" t="s">
        <v>1575</v>
      </c>
      <c r="K125" s="56" t="s">
        <v>29</v>
      </c>
      <c r="L125" s="505"/>
      <c r="M125" s="542"/>
    </row>
    <row r="126" spans="1:13" s="74" customFormat="1" ht="21" x14ac:dyDescent="0.15">
      <c r="A126" s="457"/>
      <c r="B126" s="473"/>
      <c r="C126" s="461"/>
      <c r="D126" s="473"/>
      <c r="E126" s="988"/>
      <c r="F126" s="978"/>
      <c r="G126" s="88" t="s">
        <v>1576</v>
      </c>
      <c r="H126" s="81"/>
      <c r="I126" s="453"/>
      <c r="J126" s="499" t="s">
        <v>1577</v>
      </c>
      <c r="K126" s="56" t="s">
        <v>11</v>
      </c>
      <c r="L126" s="505"/>
      <c r="M126" s="542"/>
    </row>
    <row r="127" spans="1:13" s="74" customFormat="1" ht="21" x14ac:dyDescent="0.15">
      <c r="A127" s="457"/>
      <c r="B127" s="473"/>
      <c r="C127" s="461"/>
      <c r="D127" s="473"/>
      <c r="E127" s="987" t="s">
        <v>454</v>
      </c>
      <c r="F127" s="458" t="s">
        <v>450</v>
      </c>
      <c r="G127" s="555" t="s">
        <v>1779</v>
      </c>
      <c r="H127" s="81"/>
      <c r="I127" s="453"/>
      <c r="J127" s="499" t="s">
        <v>1578</v>
      </c>
      <c r="K127" s="56" t="s">
        <v>149</v>
      </c>
      <c r="L127" s="505"/>
      <c r="M127" s="542"/>
    </row>
    <row r="128" spans="1:13" s="74" customFormat="1" ht="21" x14ac:dyDescent="0.15">
      <c r="A128" s="457"/>
      <c r="B128" s="459"/>
      <c r="C128" s="461"/>
      <c r="D128" s="473"/>
      <c r="E128" s="988"/>
      <c r="F128" s="462"/>
      <c r="G128" s="555" t="s">
        <v>1579</v>
      </c>
      <c r="H128" s="81"/>
      <c r="I128" s="453"/>
      <c r="J128" s="499" t="s">
        <v>1580</v>
      </c>
      <c r="K128" s="56" t="s">
        <v>29</v>
      </c>
      <c r="L128" s="506"/>
      <c r="M128" s="477"/>
    </row>
    <row r="129" spans="1:13" s="74" customFormat="1" ht="21" x14ac:dyDescent="0.15">
      <c r="A129" s="482"/>
      <c r="B129" s="462"/>
      <c r="C129" s="468">
        <v>4</v>
      </c>
      <c r="D129" s="555" t="s">
        <v>760</v>
      </c>
      <c r="E129" s="500" t="s">
        <v>0</v>
      </c>
      <c r="F129" s="459" t="s">
        <v>967</v>
      </c>
      <c r="G129" s="459" t="s">
        <v>204</v>
      </c>
      <c r="H129" s="81"/>
      <c r="I129" s="452" t="s">
        <v>1581</v>
      </c>
      <c r="J129" s="452" t="s">
        <v>1582</v>
      </c>
      <c r="K129" s="470" t="s">
        <v>42</v>
      </c>
      <c r="L129" s="453" t="s">
        <v>874</v>
      </c>
      <c r="M129" s="542" t="s">
        <v>30</v>
      </c>
    </row>
    <row r="130" spans="1:13" s="74" customFormat="1" ht="52.5" x14ac:dyDescent="0.15">
      <c r="A130" s="456">
        <v>54</v>
      </c>
      <c r="B130" s="472" t="s">
        <v>10</v>
      </c>
      <c r="C130" s="460">
        <v>1</v>
      </c>
      <c r="D130" s="458" t="s">
        <v>44</v>
      </c>
      <c r="E130" s="987" t="s">
        <v>0</v>
      </c>
      <c r="F130" s="972" t="s">
        <v>730</v>
      </c>
      <c r="G130" s="452" t="s">
        <v>1780</v>
      </c>
      <c r="H130" s="463" t="s">
        <v>10</v>
      </c>
      <c r="I130" s="452" t="s">
        <v>44</v>
      </c>
      <c r="J130" s="452" t="s">
        <v>6268</v>
      </c>
      <c r="K130" s="469" t="s">
        <v>42</v>
      </c>
      <c r="L130" s="452" t="s">
        <v>874</v>
      </c>
      <c r="M130" s="476" t="s">
        <v>30</v>
      </c>
    </row>
    <row r="131" spans="1:13" s="74" customFormat="1" ht="21" x14ac:dyDescent="0.15">
      <c r="A131" s="457"/>
      <c r="B131" s="473"/>
      <c r="C131" s="461"/>
      <c r="D131" s="473"/>
      <c r="E131" s="988"/>
      <c r="F131" s="978"/>
      <c r="G131" s="452" t="s">
        <v>1583</v>
      </c>
      <c r="H131" s="464"/>
      <c r="I131" s="453"/>
      <c r="J131" s="499" t="s">
        <v>1584</v>
      </c>
      <c r="K131" s="469" t="s">
        <v>29</v>
      </c>
      <c r="L131" s="453"/>
      <c r="M131" s="542"/>
    </row>
    <row r="132" spans="1:13" s="74" customFormat="1" x14ac:dyDescent="0.15">
      <c r="A132" s="457"/>
      <c r="B132" s="473"/>
      <c r="C132" s="461"/>
      <c r="D132" s="473"/>
      <c r="E132" s="987" t="s">
        <v>3</v>
      </c>
      <c r="F132" s="972" t="s">
        <v>890</v>
      </c>
      <c r="G132" s="499" t="s">
        <v>891</v>
      </c>
      <c r="H132" s="81"/>
      <c r="I132" s="453"/>
      <c r="J132" s="454" t="s">
        <v>1585</v>
      </c>
      <c r="K132" s="499" t="s">
        <v>42</v>
      </c>
      <c r="L132" s="453"/>
      <c r="M132" s="542"/>
    </row>
    <row r="133" spans="1:13" s="74" customFormat="1" x14ac:dyDescent="0.15">
      <c r="A133" s="457"/>
      <c r="B133" s="473"/>
      <c r="C133" s="461"/>
      <c r="D133" s="473"/>
      <c r="E133" s="988"/>
      <c r="F133" s="978"/>
      <c r="G133" s="555" t="s">
        <v>1586</v>
      </c>
      <c r="H133" s="81"/>
      <c r="I133" s="453"/>
      <c r="J133" s="454" t="s">
        <v>6256</v>
      </c>
      <c r="K133" s="499" t="s">
        <v>29</v>
      </c>
      <c r="L133" s="453"/>
      <c r="M133" s="542"/>
    </row>
    <row r="134" spans="1:13" s="74" customFormat="1" ht="21" x14ac:dyDescent="0.15">
      <c r="A134" s="457"/>
      <c r="B134" s="473"/>
      <c r="C134" s="461"/>
      <c r="D134" s="473"/>
      <c r="E134" s="987" t="s">
        <v>2</v>
      </c>
      <c r="F134" s="972" t="s">
        <v>998</v>
      </c>
      <c r="G134" s="555" t="s">
        <v>1103</v>
      </c>
      <c r="H134" s="81"/>
      <c r="I134" s="453"/>
      <c r="J134" s="499" t="s">
        <v>6266</v>
      </c>
      <c r="K134" s="499" t="s">
        <v>42</v>
      </c>
      <c r="L134" s="453"/>
      <c r="M134" s="542"/>
    </row>
    <row r="135" spans="1:13" s="74" customFormat="1" x14ac:dyDescent="0.15">
      <c r="A135" s="457"/>
      <c r="B135" s="473"/>
      <c r="C135" s="461"/>
      <c r="D135" s="473"/>
      <c r="E135" s="988"/>
      <c r="F135" s="978"/>
      <c r="G135" s="462" t="s">
        <v>1588</v>
      </c>
      <c r="H135" s="81"/>
      <c r="I135" s="453"/>
      <c r="J135" s="499" t="s">
        <v>1589</v>
      </c>
      <c r="K135" s="471" t="s">
        <v>29</v>
      </c>
      <c r="L135" s="453"/>
      <c r="M135" s="542"/>
    </row>
    <row r="136" spans="1:13" s="74" customFormat="1" x14ac:dyDescent="0.15">
      <c r="A136" s="457"/>
      <c r="B136" s="473"/>
      <c r="C136" s="461"/>
      <c r="D136" s="473"/>
      <c r="E136" s="1033" t="s">
        <v>4</v>
      </c>
      <c r="F136" s="972" t="s">
        <v>731</v>
      </c>
      <c r="G136" s="462" t="s">
        <v>1590</v>
      </c>
      <c r="H136" s="81"/>
      <c r="I136" s="453"/>
      <c r="J136" s="499" t="s">
        <v>1591</v>
      </c>
      <c r="K136" s="56" t="s">
        <v>42</v>
      </c>
      <c r="L136" s="505"/>
      <c r="M136" s="542"/>
    </row>
    <row r="137" spans="1:13" s="74" customFormat="1" ht="10.5" customHeight="1" x14ac:dyDescent="0.15">
      <c r="A137" s="457"/>
      <c r="B137" s="473"/>
      <c r="C137" s="461"/>
      <c r="D137" s="473"/>
      <c r="E137" s="1034"/>
      <c r="F137" s="978"/>
      <c r="G137" s="462" t="s">
        <v>1592</v>
      </c>
      <c r="H137" s="81"/>
      <c r="I137" s="453"/>
      <c r="J137" s="499" t="s">
        <v>1593</v>
      </c>
      <c r="K137" s="56" t="s">
        <v>29</v>
      </c>
      <c r="L137" s="505"/>
      <c r="M137" s="542"/>
    </row>
    <row r="138" spans="1:13" s="74" customFormat="1" x14ac:dyDescent="0.15">
      <c r="A138" s="457"/>
      <c r="B138" s="473"/>
      <c r="C138" s="461"/>
      <c r="D138" s="473"/>
      <c r="E138" s="987" t="s">
        <v>102</v>
      </c>
      <c r="F138" s="972" t="s">
        <v>907</v>
      </c>
      <c r="G138" s="499" t="s">
        <v>1107</v>
      </c>
      <c r="H138" s="81"/>
      <c r="I138" s="453"/>
      <c r="J138" s="499" t="s">
        <v>1594</v>
      </c>
      <c r="K138" s="469" t="s">
        <v>42</v>
      </c>
      <c r="L138" s="453"/>
      <c r="M138" s="542"/>
    </row>
    <row r="139" spans="1:13" s="74" customFormat="1" x14ac:dyDescent="0.15">
      <c r="A139" s="457"/>
      <c r="B139" s="473"/>
      <c r="C139" s="461"/>
      <c r="D139" s="473"/>
      <c r="E139" s="988"/>
      <c r="F139" s="978"/>
      <c r="G139" s="499" t="s">
        <v>1595</v>
      </c>
      <c r="H139" s="81"/>
      <c r="I139" s="453"/>
      <c r="J139" s="499" t="s">
        <v>1596</v>
      </c>
      <c r="K139" s="469" t="s">
        <v>29</v>
      </c>
      <c r="L139" s="453"/>
      <c r="M139" s="542"/>
    </row>
    <row r="140" spans="1:13" s="74" customFormat="1" ht="21" x14ac:dyDescent="0.15">
      <c r="A140" s="457"/>
      <c r="B140" s="473"/>
      <c r="C140" s="461"/>
      <c r="D140" s="473"/>
      <c r="E140" s="103" t="s">
        <v>395</v>
      </c>
      <c r="F140" s="555" t="s">
        <v>460</v>
      </c>
      <c r="G140" s="555" t="s">
        <v>461</v>
      </c>
      <c r="H140" s="81"/>
      <c r="I140" s="453"/>
      <c r="J140" s="499" t="s">
        <v>6265</v>
      </c>
      <c r="K140" s="45" t="s">
        <v>42</v>
      </c>
      <c r="L140" s="453"/>
      <c r="M140" s="542"/>
    </row>
    <row r="141" spans="1:13" s="74" customFormat="1" ht="21" x14ac:dyDescent="0.15">
      <c r="A141" s="457"/>
      <c r="B141" s="473"/>
      <c r="C141" s="461"/>
      <c r="D141" s="473"/>
      <c r="E141" s="987" t="s">
        <v>406</v>
      </c>
      <c r="F141" s="972" t="s">
        <v>462</v>
      </c>
      <c r="G141" s="555" t="s">
        <v>1108</v>
      </c>
      <c r="H141" s="81"/>
      <c r="I141" s="453"/>
      <c r="J141" s="499" t="s">
        <v>6264</v>
      </c>
      <c r="K141" s="499" t="s">
        <v>42</v>
      </c>
      <c r="L141" s="453"/>
      <c r="M141" s="542"/>
    </row>
    <row r="142" spans="1:13" s="74" customFormat="1" x14ac:dyDescent="0.15">
      <c r="A142" s="457"/>
      <c r="B142" s="473"/>
      <c r="C142" s="461"/>
      <c r="D142" s="473"/>
      <c r="E142" s="988"/>
      <c r="F142" s="978"/>
      <c r="G142" s="459" t="s">
        <v>1597</v>
      </c>
      <c r="H142" s="81"/>
      <c r="I142" s="453"/>
      <c r="J142" s="499" t="s">
        <v>6263</v>
      </c>
      <c r="K142" s="470" t="s">
        <v>29</v>
      </c>
      <c r="L142" s="453"/>
      <c r="M142" s="542"/>
    </row>
    <row r="143" spans="1:13" s="74" customFormat="1" ht="31.5" x14ac:dyDescent="0.15">
      <c r="A143" s="457"/>
      <c r="B143" s="473"/>
      <c r="C143" s="461"/>
      <c r="D143" s="473"/>
      <c r="E143" s="478" t="s">
        <v>415</v>
      </c>
      <c r="F143" s="458" t="s">
        <v>732</v>
      </c>
      <c r="G143" s="458" t="s">
        <v>1109</v>
      </c>
      <c r="H143" s="81"/>
      <c r="I143" s="453"/>
      <c r="J143" s="499" t="s">
        <v>6262</v>
      </c>
      <c r="K143" s="499" t="s">
        <v>42</v>
      </c>
      <c r="L143" s="453"/>
      <c r="M143" s="542"/>
    </row>
    <row r="144" spans="1:13" s="74" customFormat="1" ht="21" x14ac:dyDescent="0.15">
      <c r="A144" s="457"/>
      <c r="B144" s="473"/>
      <c r="C144" s="461"/>
      <c r="D144" s="473"/>
      <c r="E144" s="479"/>
      <c r="F144" s="462"/>
      <c r="G144" s="555" t="s">
        <v>1110</v>
      </c>
      <c r="H144" s="81"/>
      <c r="I144" s="453"/>
      <c r="J144" s="499" t="s">
        <v>1598</v>
      </c>
      <c r="K144" s="499" t="s">
        <v>29</v>
      </c>
      <c r="L144" s="453"/>
      <c r="M144" s="542"/>
    </row>
    <row r="145" spans="1:13" x14ac:dyDescent="0.15">
      <c r="A145" s="457"/>
      <c r="B145" s="473"/>
      <c r="C145" s="461"/>
      <c r="D145" s="473"/>
      <c r="E145" s="479" t="s">
        <v>447</v>
      </c>
      <c r="F145" s="459" t="s">
        <v>908</v>
      </c>
      <c r="G145" s="459" t="s">
        <v>208</v>
      </c>
      <c r="H145" s="81"/>
      <c r="I145" s="453"/>
      <c r="J145" s="499" t="s">
        <v>1599</v>
      </c>
      <c r="K145" s="454" t="s">
        <v>42</v>
      </c>
      <c r="L145" s="453"/>
      <c r="M145" s="542"/>
    </row>
    <row r="146" spans="1:13" x14ac:dyDescent="0.15">
      <c r="A146" s="457"/>
      <c r="B146" s="473"/>
      <c r="C146" s="461"/>
      <c r="D146" s="473"/>
      <c r="E146" s="500" t="s">
        <v>416</v>
      </c>
      <c r="F146" s="458" t="s">
        <v>892</v>
      </c>
      <c r="G146" s="555" t="s">
        <v>133</v>
      </c>
      <c r="H146" s="81"/>
      <c r="I146" s="453"/>
      <c r="J146" s="499" t="s">
        <v>1600</v>
      </c>
      <c r="K146" s="470" t="s">
        <v>12</v>
      </c>
      <c r="L146" s="453"/>
      <c r="M146" s="542"/>
    </row>
    <row r="147" spans="1:13" x14ac:dyDescent="0.15">
      <c r="A147" s="457"/>
      <c r="B147" s="473"/>
      <c r="C147" s="461"/>
      <c r="D147" s="473"/>
      <c r="E147" s="500"/>
      <c r="F147" s="459"/>
      <c r="G147" s="499" t="s">
        <v>6244</v>
      </c>
      <c r="H147" s="81"/>
      <c r="I147" s="453"/>
      <c r="J147" s="499" t="s">
        <v>6261</v>
      </c>
      <c r="K147" s="499" t="s">
        <v>42</v>
      </c>
      <c r="L147" s="453"/>
      <c r="M147" s="542"/>
    </row>
    <row r="148" spans="1:13" ht="21" x14ac:dyDescent="0.15">
      <c r="A148" s="457"/>
      <c r="B148" s="473"/>
      <c r="C148" s="461"/>
      <c r="D148" s="473"/>
      <c r="E148" s="479"/>
      <c r="F148" s="462"/>
      <c r="G148" s="82" t="s">
        <v>207</v>
      </c>
      <c r="H148" s="81"/>
      <c r="I148" s="453"/>
      <c r="J148" s="499" t="s">
        <v>1601</v>
      </c>
      <c r="K148" s="90" t="s">
        <v>120</v>
      </c>
      <c r="L148" s="505"/>
      <c r="M148" s="542"/>
    </row>
    <row r="149" spans="1:13" ht="21" x14ac:dyDescent="0.15">
      <c r="A149" s="457"/>
      <c r="B149" s="473"/>
      <c r="C149" s="461"/>
      <c r="D149" s="473"/>
      <c r="E149" s="500" t="s">
        <v>453</v>
      </c>
      <c r="F149" s="459" t="s">
        <v>893</v>
      </c>
      <c r="G149" s="82" t="s">
        <v>1602</v>
      </c>
      <c r="H149" s="81"/>
      <c r="I149" s="453"/>
      <c r="J149" s="499" t="s">
        <v>761</v>
      </c>
      <c r="K149" s="91" t="s">
        <v>120</v>
      </c>
      <c r="L149" s="505"/>
      <c r="M149" s="542"/>
    </row>
    <row r="150" spans="1:13" ht="21" x14ac:dyDescent="0.15">
      <c r="A150" s="457"/>
      <c r="B150" s="473"/>
      <c r="C150" s="461"/>
      <c r="D150" s="473"/>
      <c r="E150" s="500"/>
      <c r="F150" s="459"/>
      <c r="G150" s="82" t="s">
        <v>1104</v>
      </c>
      <c r="H150" s="81"/>
      <c r="I150" s="453"/>
      <c r="J150" s="499" t="s">
        <v>6260</v>
      </c>
      <c r="K150" s="91" t="s">
        <v>120</v>
      </c>
      <c r="L150" s="505"/>
      <c r="M150" s="542"/>
    </row>
    <row r="151" spans="1:13" ht="21" x14ac:dyDescent="0.15">
      <c r="A151" s="457"/>
      <c r="B151" s="473"/>
      <c r="C151" s="461"/>
      <c r="D151" s="473"/>
      <c r="E151" s="478" t="s">
        <v>454</v>
      </c>
      <c r="F151" s="555" t="s">
        <v>894</v>
      </c>
      <c r="G151" s="555" t="s">
        <v>895</v>
      </c>
      <c r="H151" s="81"/>
      <c r="I151" s="453"/>
      <c r="J151" s="499" t="s">
        <v>1605</v>
      </c>
      <c r="K151" s="54" t="s">
        <v>42</v>
      </c>
      <c r="L151" s="505"/>
      <c r="M151" s="542"/>
    </row>
    <row r="152" spans="1:13" x14ac:dyDescent="0.15">
      <c r="A152" s="457"/>
      <c r="B152" s="459"/>
      <c r="C152" s="475"/>
      <c r="D152" s="474"/>
      <c r="E152" s="103" t="s">
        <v>417</v>
      </c>
      <c r="F152" s="555" t="s">
        <v>968</v>
      </c>
      <c r="G152" s="555" t="s">
        <v>1105</v>
      </c>
      <c r="H152" s="81"/>
      <c r="I152" s="453"/>
      <c r="J152" s="499" t="s">
        <v>6259</v>
      </c>
      <c r="K152" s="7" t="s">
        <v>42</v>
      </c>
      <c r="L152" s="506"/>
      <c r="M152" s="477"/>
    </row>
    <row r="153" spans="1:13" ht="31.5" x14ac:dyDescent="0.15">
      <c r="A153" s="457"/>
      <c r="B153" s="473"/>
      <c r="C153" s="460">
        <v>2</v>
      </c>
      <c r="D153" s="472" t="s">
        <v>45</v>
      </c>
      <c r="E153" s="987" t="s">
        <v>0</v>
      </c>
      <c r="F153" s="972" t="s">
        <v>733</v>
      </c>
      <c r="G153" s="458" t="s">
        <v>1111</v>
      </c>
      <c r="H153" s="81"/>
      <c r="I153" s="979" t="s">
        <v>45</v>
      </c>
      <c r="J153" s="499" t="s">
        <v>6596</v>
      </c>
      <c r="K153" s="54" t="s">
        <v>42</v>
      </c>
      <c r="L153" s="452" t="s">
        <v>874</v>
      </c>
      <c r="M153" s="476" t="s">
        <v>30</v>
      </c>
    </row>
    <row r="154" spans="1:13" x14ac:dyDescent="0.15">
      <c r="A154" s="457"/>
      <c r="B154" s="473"/>
      <c r="C154" s="461"/>
      <c r="D154" s="473"/>
      <c r="E154" s="988"/>
      <c r="F154" s="978"/>
      <c r="G154" s="458" t="s">
        <v>1607</v>
      </c>
      <c r="H154" s="81"/>
      <c r="I154" s="980"/>
      <c r="J154" s="499" t="s">
        <v>6258</v>
      </c>
      <c r="K154" s="54" t="s">
        <v>29</v>
      </c>
      <c r="L154" s="453"/>
      <c r="M154" s="542"/>
    </row>
    <row r="155" spans="1:13" x14ac:dyDescent="0.15">
      <c r="A155" s="457"/>
      <c r="B155" s="473"/>
      <c r="C155" s="461"/>
      <c r="D155" s="473"/>
      <c r="E155" s="987" t="s">
        <v>3</v>
      </c>
      <c r="F155" s="972" t="s">
        <v>896</v>
      </c>
      <c r="G155" s="555" t="s">
        <v>897</v>
      </c>
      <c r="H155" s="81"/>
      <c r="I155" s="980"/>
      <c r="J155" s="499" t="s">
        <v>6257</v>
      </c>
      <c r="K155" s="106" t="s">
        <v>42</v>
      </c>
      <c r="L155" s="505"/>
      <c r="M155" s="542"/>
    </row>
    <row r="156" spans="1:13" s="74" customFormat="1" x14ac:dyDescent="0.15">
      <c r="A156" s="457"/>
      <c r="B156" s="473"/>
      <c r="C156" s="461"/>
      <c r="D156" s="473"/>
      <c r="E156" s="988"/>
      <c r="F156" s="978"/>
      <c r="G156" s="462" t="s">
        <v>1608</v>
      </c>
      <c r="H156" s="81"/>
      <c r="I156" s="453"/>
      <c r="J156" s="499" t="s">
        <v>6256</v>
      </c>
      <c r="K156" s="56" t="s">
        <v>29</v>
      </c>
      <c r="L156" s="505"/>
      <c r="M156" s="542"/>
    </row>
    <row r="157" spans="1:13" s="74" customFormat="1" x14ac:dyDescent="0.15">
      <c r="A157" s="457"/>
      <c r="B157" s="473"/>
      <c r="C157" s="461"/>
      <c r="D157" s="473"/>
      <c r="E157" s="987" t="s">
        <v>2</v>
      </c>
      <c r="F157" s="972" t="s">
        <v>999</v>
      </c>
      <c r="G157" s="462" t="s">
        <v>1112</v>
      </c>
      <c r="H157" s="81"/>
      <c r="I157" s="453"/>
      <c r="J157" s="499" t="s">
        <v>6255</v>
      </c>
      <c r="K157" s="56" t="s">
        <v>42</v>
      </c>
      <c r="L157" s="505"/>
      <c r="M157" s="542"/>
    </row>
    <row r="158" spans="1:13" s="74" customFormat="1" x14ac:dyDescent="0.15">
      <c r="A158" s="457"/>
      <c r="B158" s="473"/>
      <c r="C158" s="461"/>
      <c r="D158" s="473"/>
      <c r="E158" s="988"/>
      <c r="F158" s="978"/>
      <c r="G158" s="462" t="s">
        <v>1588</v>
      </c>
      <c r="H158" s="81"/>
      <c r="I158" s="453"/>
      <c r="J158" s="499" t="s">
        <v>1589</v>
      </c>
      <c r="K158" s="56" t="s">
        <v>29</v>
      </c>
      <c r="L158" s="505"/>
      <c r="M158" s="542"/>
    </row>
    <row r="159" spans="1:13" s="74" customFormat="1" x14ac:dyDescent="0.15">
      <c r="A159" s="457"/>
      <c r="B159" s="473"/>
      <c r="C159" s="461"/>
      <c r="D159" s="473"/>
      <c r="E159" s="987" t="s">
        <v>4</v>
      </c>
      <c r="F159" s="972" t="s">
        <v>463</v>
      </c>
      <c r="G159" s="462" t="s">
        <v>762</v>
      </c>
      <c r="H159" s="81"/>
      <c r="I159" s="453"/>
      <c r="J159" s="499" t="s">
        <v>6254</v>
      </c>
      <c r="K159" s="471" t="s">
        <v>42</v>
      </c>
      <c r="L159" s="453"/>
      <c r="M159" s="542"/>
    </row>
    <row r="160" spans="1:13" s="74" customFormat="1" x14ac:dyDescent="0.15">
      <c r="A160" s="457"/>
      <c r="B160" s="473"/>
      <c r="C160" s="461"/>
      <c r="D160" s="473"/>
      <c r="E160" s="1011"/>
      <c r="F160" s="975"/>
      <c r="G160" s="459" t="s">
        <v>1609</v>
      </c>
      <c r="H160" s="81"/>
      <c r="I160" s="453"/>
      <c r="J160" s="499" t="s">
        <v>6253</v>
      </c>
      <c r="K160" s="470" t="s">
        <v>29</v>
      </c>
      <c r="L160" s="453"/>
      <c r="M160" s="542"/>
    </row>
    <row r="161" spans="1:13" s="74" customFormat="1" x14ac:dyDescent="0.15">
      <c r="A161" s="457"/>
      <c r="B161" s="473"/>
      <c r="C161" s="461"/>
      <c r="D161" s="473"/>
      <c r="E161" s="987" t="s">
        <v>102</v>
      </c>
      <c r="F161" s="972" t="s">
        <v>909</v>
      </c>
      <c r="G161" s="555" t="s">
        <v>1113</v>
      </c>
      <c r="H161" s="81"/>
      <c r="I161" s="453"/>
      <c r="J161" s="499" t="s">
        <v>6252</v>
      </c>
      <c r="K161" s="106" t="s">
        <v>42</v>
      </c>
      <c r="L161" s="505"/>
      <c r="M161" s="542"/>
    </row>
    <row r="162" spans="1:13" s="74" customFormat="1" x14ac:dyDescent="0.15">
      <c r="A162" s="457"/>
      <c r="B162" s="473"/>
      <c r="C162" s="461"/>
      <c r="D162" s="473"/>
      <c r="E162" s="988"/>
      <c r="F162" s="978"/>
      <c r="G162" s="555" t="s">
        <v>1610</v>
      </c>
      <c r="H162" s="81"/>
      <c r="I162" s="453"/>
      <c r="J162" s="499" t="s">
        <v>1611</v>
      </c>
      <c r="K162" s="7" t="s">
        <v>29</v>
      </c>
      <c r="L162" s="505"/>
      <c r="M162" s="542"/>
    </row>
    <row r="163" spans="1:13" s="74" customFormat="1" ht="21" x14ac:dyDescent="0.15">
      <c r="A163" s="482"/>
      <c r="B163" s="474"/>
      <c r="C163" s="475"/>
      <c r="D163" s="462"/>
      <c r="E163" s="103" t="s">
        <v>395</v>
      </c>
      <c r="F163" s="555" t="s">
        <v>464</v>
      </c>
      <c r="G163" s="555" t="s">
        <v>465</v>
      </c>
      <c r="H163" s="199"/>
      <c r="I163" s="454"/>
      <c r="J163" s="499" t="s">
        <v>6251</v>
      </c>
      <c r="K163" s="7" t="s">
        <v>42</v>
      </c>
      <c r="L163" s="506"/>
      <c r="M163" s="477"/>
    </row>
    <row r="164" spans="1:13" s="74" customFormat="1" ht="31.5" x14ac:dyDescent="0.15">
      <c r="A164" s="456"/>
      <c r="B164" s="472"/>
      <c r="C164" s="460"/>
      <c r="D164" s="472"/>
      <c r="E164" s="987" t="s">
        <v>406</v>
      </c>
      <c r="F164" s="972" t="s">
        <v>466</v>
      </c>
      <c r="G164" s="452" t="s">
        <v>1114</v>
      </c>
      <c r="H164" s="463"/>
      <c r="I164" s="979"/>
      <c r="J164" s="499" t="s">
        <v>6250</v>
      </c>
      <c r="K164" s="506" t="s">
        <v>42</v>
      </c>
      <c r="L164" s="453"/>
      <c r="M164" s="542"/>
    </row>
    <row r="165" spans="1:13" s="74" customFormat="1" x14ac:dyDescent="0.15">
      <c r="A165" s="457"/>
      <c r="B165" s="473"/>
      <c r="C165" s="461"/>
      <c r="D165" s="473"/>
      <c r="E165" s="1011"/>
      <c r="F165" s="975"/>
      <c r="G165" s="454"/>
      <c r="H165" s="81"/>
      <c r="I165" s="980"/>
      <c r="J165" s="499" t="s">
        <v>6249</v>
      </c>
      <c r="K165" s="506" t="s">
        <v>29</v>
      </c>
      <c r="L165" s="505"/>
      <c r="M165" s="542"/>
    </row>
    <row r="166" spans="1:13" s="74" customFormat="1" ht="31.5" x14ac:dyDescent="0.15">
      <c r="A166" s="457"/>
      <c r="B166" s="473"/>
      <c r="C166" s="461"/>
      <c r="D166" s="473"/>
      <c r="E166" s="478" t="s">
        <v>415</v>
      </c>
      <c r="F166" s="458" t="s">
        <v>910</v>
      </c>
      <c r="G166" s="555" t="s">
        <v>1115</v>
      </c>
      <c r="H166" s="81"/>
      <c r="I166" s="980"/>
      <c r="J166" s="499" t="s">
        <v>6248</v>
      </c>
      <c r="K166" s="106" t="s">
        <v>42</v>
      </c>
      <c r="L166" s="505"/>
      <c r="M166" s="542"/>
    </row>
    <row r="167" spans="1:13" s="74" customFormat="1" ht="21" x14ac:dyDescent="0.15">
      <c r="A167" s="457"/>
      <c r="B167" s="473"/>
      <c r="C167" s="461"/>
      <c r="D167" s="473"/>
      <c r="E167" s="479"/>
      <c r="F167" s="462"/>
      <c r="G167" s="555" t="s">
        <v>350</v>
      </c>
      <c r="H167" s="81"/>
      <c r="I167" s="453"/>
      <c r="J167" s="499" t="s">
        <v>6247</v>
      </c>
      <c r="K167" s="7" t="s">
        <v>29</v>
      </c>
      <c r="L167" s="505"/>
      <c r="M167" s="542"/>
    </row>
    <row r="168" spans="1:13" s="74" customFormat="1" x14ac:dyDescent="0.15">
      <c r="A168" s="457"/>
      <c r="B168" s="473"/>
      <c r="C168" s="461"/>
      <c r="D168" s="473"/>
      <c r="E168" s="500" t="s">
        <v>447</v>
      </c>
      <c r="F168" s="459" t="s">
        <v>911</v>
      </c>
      <c r="G168" s="459" t="s">
        <v>210</v>
      </c>
      <c r="H168" s="81"/>
      <c r="I168" s="453"/>
      <c r="J168" s="499" t="s">
        <v>6246</v>
      </c>
      <c r="K168" s="106" t="s">
        <v>42</v>
      </c>
      <c r="L168" s="505"/>
      <c r="M168" s="542"/>
    </row>
    <row r="169" spans="1:13" s="74" customFormat="1" x14ac:dyDescent="0.15">
      <c r="A169" s="457"/>
      <c r="B169" s="473"/>
      <c r="C169" s="461"/>
      <c r="D169" s="473"/>
      <c r="E169" s="478" t="s">
        <v>416</v>
      </c>
      <c r="F169" s="458" t="s">
        <v>898</v>
      </c>
      <c r="G169" s="555" t="s">
        <v>209</v>
      </c>
      <c r="H169" s="81"/>
      <c r="I169" s="453"/>
      <c r="J169" s="499" t="s">
        <v>6245</v>
      </c>
      <c r="K169" s="506" t="s">
        <v>12</v>
      </c>
      <c r="L169" s="505"/>
      <c r="M169" s="542"/>
    </row>
    <row r="170" spans="1:13" s="74" customFormat="1" x14ac:dyDescent="0.15">
      <c r="A170" s="457"/>
      <c r="B170" s="473"/>
      <c r="C170" s="461"/>
      <c r="D170" s="473"/>
      <c r="E170" s="500"/>
      <c r="F170" s="459"/>
      <c r="G170" s="458" t="s">
        <v>6244</v>
      </c>
      <c r="H170" s="81"/>
      <c r="I170" s="453"/>
      <c r="J170" s="499" t="s">
        <v>6243</v>
      </c>
      <c r="K170" s="505" t="s">
        <v>42</v>
      </c>
      <c r="L170" s="505"/>
      <c r="M170" s="542"/>
    </row>
    <row r="171" spans="1:13" s="74" customFormat="1" ht="21" x14ac:dyDescent="0.15">
      <c r="A171" s="457"/>
      <c r="B171" s="473"/>
      <c r="C171" s="461"/>
      <c r="D171" s="473"/>
      <c r="E171" s="500"/>
      <c r="F171" s="459"/>
      <c r="G171" s="452" t="s">
        <v>351</v>
      </c>
      <c r="H171" s="81"/>
      <c r="I171" s="453"/>
      <c r="J171" s="499" t="s">
        <v>6242</v>
      </c>
      <c r="K171" s="90" t="s">
        <v>120</v>
      </c>
      <c r="L171" s="505"/>
      <c r="M171" s="542"/>
    </row>
    <row r="172" spans="1:13" s="74" customFormat="1" ht="21" x14ac:dyDescent="0.15">
      <c r="A172" s="457"/>
      <c r="B172" s="473"/>
      <c r="C172" s="461"/>
      <c r="D172" s="473"/>
      <c r="E172" s="500"/>
      <c r="F172" s="459"/>
      <c r="G172" s="454"/>
      <c r="H172" s="81"/>
      <c r="I172" s="453"/>
      <c r="J172" s="499" t="s">
        <v>6241</v>
      </c>
      <c r="K172" s="58" t="s">
        <v>42</v>
      </c>
      <c r="L172" s="505"/>
      <c r="M172" s="542"/>
    </row>
    <row r="173" spans="1:13" s="74" customFormat="1" ht="21" x14ac:dyDescent="0.15">
      <c r="A173" s="457"/>
      <c r="B173" s="473"/>
      <c r="C173" s="461"/>
      <c r="D173" s="473"/>
      <c r="E173" s="103" t="s">
        <v>453</v>
      </c>
      <c r="F173" s="555" t="s">
        <v>899</v>
      </c>
      <c r="G173" s="499" t="s">
        <v>901</v>
      </c>
      <c r="H173" s="81"/>
      <c r="I173" s="453"/>
      <c r="J173" s="499" t="s">
        <v>6240</v>
      </c>
      <c r="K173" s="106" t="s">
        <v>120</v>
      </c>
      <c r="L173" s="505"/>
      <c r="M173" s="542"/>
    </row>
    <row r="174" spans="1:13" s="74" customFormat="1" x14ac:dyDescent="0.15">
      <c r="A174" s="457"/>
      <c r="B174" s="459"/>
      <c r="C174" s="461"/>
      <c r="D174" s="473"/>
      <c r="E174" s="500" t="s">
        <v>454</v>
      </c>
      <c r="F174" s="459" t="s">
        <v>900</v>
      </c>
      <c r="G174" s="459" t="s">
        <v>211</v>
      </c>
      <c r="H174" s="81"/>
      <c r="I174" s="453"/>
      <c r="J174" s="499" t="s">
        <v>6239</v>
      </c>
      <c r="K174" s="60" t="s">
        <v>42</v>
      </c>
      <c r="L174" s="505"/>
      <c r="M174" s="542"/>
    </row>
    <row r="175" spans="1:13" s="74" customFormat="1" ht="21" x14ac:dyDescent="0.15">
      <c r="A175" s="456">
        <v>55</v>
      </c>
      <c r="B175" s="472" t="s">
        <v>13</v>
      </c>
      <c r="C175" s="460">
        <v>1</v>
      </c>
      <c r="D175" s="472" t="s">
        <v>763</v>
      </c>
      <c r="E175" s="987" t="s">
        <v>0</v>
      </c>
      <c r="F175" s="972" t="s">
        <v>471</v>
      </c>
      <c r="G175" s="467" t="s">
        <v>1121</v>
      </c>
      <c r="H175" s="463" t="s">
        <v>13</v>
      </c>
      <c r="I175" s="452" t="s">
        <v>1612</v>
      </c>
      <c r="J175" s="455" t="s">
        <v>6238</v>
      </c>
      <c r="K175" s="499" t="s">
        <v>42</v>
      </c>
      <c r="L175" s="452" t="s">
        <v>874</v>
      </c>
      <c r="M175" s="476" t="s">
        <v>30</v>
      </c>
    </row>
    <row r="176" spans="1:13" x14ac:dyDescent="0.15">
      <c r="A176" s="457"/>
      <c r="B176" s="473"/>
      <c r="C176" s="461"/>
      <c r="D176" s="473"/>
      <c r="E176" s="988"/>
      <c r="F176" s="978"/>
      <c r="G176" s="104" t="s">
        <v>1613</v>
      </c>
      <c r="H176" s="81"/>
      <c r="I176" s="453"/>
      <c r="J176" s="455" t="s">
        <v>1614</v>
      </c>
      <c r="K176" s="83" t="s">
        <v>110</v>
      </c>
      <c r="L176" s="453"/>
      <c r="M176" s="542"/>
    </row>
    <row r="177" spans="1:13" ht="31.5" x14ac:dyDescent="0.15">
      <c r="A177" s="457"/>
      <c r="B177" s="473"/>
      <c r="C177" s="461"/>
      <c r="D177" s="473"/>
      <c r="E177" s="103" t="s">
        <v>2</v>
      </c>
      <c r="F177" s="555" t="s">
        <v>474</v>
      </c>
      <c r="G177" s="467" t="s">
        <v>1361</v>
      </c>
      <c r="H177" s="81"/>
      <c r="I177" s="453"/>
      <c r="J177" s="455" t="s">
        <v>1617</v>
      </c>
      <c r="K177" s="499" t="s">
        <v>42</v>
      </c>
      <c r="L177" s="499" t="s">
        <v>1360</v>
      </c>
      <c r="M177" s="499" t="s">
        <v>1376</v>
      </c>
    </row>
    <row r="178" spans="1:13" ht="21" x14ac:dyDescent="0.15">
      <c r="A178" s="456">
        <v>56</v>
      </c>
      <c r="B178" s="472" t="s">
        <v>14</v>
      </c>
      <c r="C178" s="460">
        <v>1</v>
      </c>
      <c r="D178" s="472" t="s">
        <v>14</v>
      </c>
      <c r="E178" s="478" t="s">
        <v>0</v>
      </c>
      <c r="F178" s="458" t="s">
        <v>476</v>
      </c>
      <c r="G178" s="458" t="s">
        <v>1122</v>
      </c>
      <c r="H178" s="463" t="s">
        <v>14</v>
      </c>
      <c r="I178" s="452" t="s">
        <v>14</v>
      </c>
      <c r="J178" s="499" t="s">
        <v>2883</v>
      </c>
      <c r="K178" s="469" t="s">
        <v>42</v>
      </c>
      <c r="L178" s="452" t="s">
        <v>874</v>
      </c>
      <c r="M178" s="476" t="s">
        <v>30</v>
      </c>
    </row>
    <row r="179" spans="1:13" x14ac:dyDescent="0.15">
      <c r="A179" s="457"/>
      <c r="B179" s="473"/>
      <c r="C179" s="461"/>
      <c r="D179" s="473"/>
      <c r="E179" s="103" t="s">
        <v>3</v>
      </c>
      <c r="F179" s="555" t="s">
        <v>477</v>
      </c>
      <c r="G179" s="555" t="s">
        <v>764</v>
      </c>
      <c r="H179" s="81"/>
      <c r="I179" s="453"/>
      <c r="J179" s="499" t="s">
        <v>1618</v>
      </c>
      <c r="K179" s="45" t="s">
        <v>42</v>
      </c>
      <c r="L179" s="453"/>
      <c r="M179" s="542"/>
    </row>
    <row r="180" spans="1:13" s="74" customFormat="1" ht="21" x14ac:dyDescent="0.15">
      <c r="A180" s="457"/>
      <c r="B180" s="473"/>
      <c r="C180" s="461"/>
      <c r="D180" s="473"/>
      <c r="E180" s="478" t="s">
        <v>2</v>
      </c>
      <c r="F180" s="458" t="s">
        <v>479</v>
      </c>
      <c r="G180" s="555" t="s">
        <v>219</v>
      </c>
      <c r="H180" s="81"/>
      <c r="I180" s="453"/>
      <c r="J180" s="499" t="s">
        <v>6237</v>
      </c>
      <c r="K180" s="45" t="s">
        <v>42</v>
      </c>
      <c r="L180" s="453"/>
      <c r="M180" s="542"/>
    </row>
    <row r="181" spans="1:13" s="74" customFormat="1" ht="21" x14ac:dyDescent="0.15">
      <c r="A181" s="457"/>
      <c r="B181" s="473"/>
      <c r="C181" s="461"/>
      <c r="D181" s="473"/>
      <c r="E181" s="500" t="s">
        <v>102</v>
      </c>
      <c r="F181" s="459" t="s">
        <v>481</v>
      </c>
      <c r="G181" s="477" t="s">
        <v>1620</v>
      </c>
      <c r="H181" s="81"/>
      <c r="I181" s="453"/>
      <c r="J181" s="455" t="s">
        <v>1621</v>
      </c>
      <c r="K181" s="45" t="s">
        <v>109</v>
      </c>
      <c r="L181" s="453"/>
      <c r="M181" s="542"/>
    </row>
    <row r="182" spans="1:13" s="74" customFormat="1" ht="21" x14ac:dyDescent="0.15">
      <c r="A182" s="457"/>
      <c r="B182" s="473"/>
      <c r="C182" s="461"/>
      <c r="D182" s="473"/>
      <c r="E182" s="478" t="s">
        <v>415</v>
      </c>
      <c r="F182" s="458" t="s">
        <v>354</v>
      </c>
      <c r="G182" s="555" t="s">
        <v>223</v>
      </c>
      <c r="H182" s="81"/>
      <c r="I182" s="453"/>
      <c r="J182" s="499" t="s">
        <v>6236</v>
      </c>
      <c r="K182" s="45" t="s">
        <v>42</v>
      </c>
      <c r="L182" s="453"/>
      <c r="M182" s="29"/>
    </row>
    <row r="183" spans="1:13" s="74" customFormat="1" x14ac:dyDescent="0.15">
      <c r="A183" s="457"/>
      <c r="B183" s="473"/>
      <c r="C183" s="461"/>
      <c r="D183" s="473"/>
      <c r="E183" s="500"/>
      <c r="F183" s="459"/>
      <c r="G183" s="555" t="s">
        <v>1622</v>
      </c>
      <c r="H183" s="81"/>
      <c r="I183" s="453"/>
      <c r="J183" s="499" t="s">
        <v>1623</v>
      </c>
      <c r="K183" s="469" t="s">
        <v>29</v>
      </c>
      <c r="L183" s="453"/>
      <c r="M183" s="29"/>
    </row>
    <row r="184" spans="1:13" s="74" customFormat="1" x14ac:dyDescent="0.15">
      <c r="A184" s="457"/>
      <c r="B184" s="473"/>
      <c r="C184" s="461"/>
      <c r="D184" s="473"/>
      <c r="E184" s="478" t="s">
        <v>447</v>
      </c>
      <c r="F184" s="458" t="s">
        <v>355</v>
      </c>
      <c r="G184" s="459" t="s">
        <v>1124</v>
      </c>
      <c r="H184" s="81"/>
      <c r="I184" s="453"/>
      <c r="J184" s="499" t="s">
        <v>1624</v>
      </c>
      <c r="K184" s="469" t="s">
        <v>42</v>
      </c>
      <c r="L184" s="453"/>
      <c r="M184" s="542"/>
    </row>
    <row r="185" spans="1:13" s="74" customFormat="1" ht="21" x14ac:dyDescent="0.15">
      <c r="A185" s="457"/>
      <c r="B185" s="473"/>
      <c r="C185" s="461"/>
      <c r="D185" s="473"/>
      <c r="E185" s="500"/>
      <c r="F185" s="459"/>
      <c r="G185" s="555" t="s">
        <v>1125</v>
      </c>
      <c r="H185" s="81"/>
      <c r="I185" s="453"/>
      <c r="J185" s="499" t="s">
        <v>1625</v>
      </c>
      <c r="K185" s="499" t="s">
        <v>122</v>
      </c>
      <c r="L185" s="453"/>
      <c r="M185" s="542"/>
    </row>
    <row r="186" spans="1:13" s="74" customFormat="1" x14ac:dyDescent="0.15">
      <c r="A186" s="457"/>
      <c r="B186" s="473"/>
      <c r="C186" s="475"/>
      <c r="D186" s="462"/>
      <c r="E186" s="479"/>
      <c r="F186" s="462"/>
      <c r="G186" s="454" t="s">
        <v>1626</v>
      </c>
      <c r="H186" s="81"/>
      <c r="I186" s="453"/>
      <c r="J186" s="499" t="s">
        <v>6235</v>
      </c>
      <c r="K186" s="454" t="s">
        <v>12</v>
      </c>
      <c r="L186" s="454"/>
      <c r="M186" s="477"/>
    </row>
    <row r="187" spans="1:13" s="74" customFormat="1" ht="21" x14ac:dyDescent="0.15">
      <c r="A187" s="457"/>
      <c r="B187" s="473"/>
      <c r="C187" s="461">
        <v>2</v>
      </c>
      <c r="D187" s="473" t="s">
        <v>141</v>
      </c>
      <c r="E187" s="500" t="s">
        <v>0</v>
      </c>
      <c r="F187" s="459" t="s">
        <v>142</v>
      </c>
      <c r="G187" s="459" t="s">
        <v>1127</v>
      </c>
      <c r="H187" s="81"/>
      <c r="I187" s="452" t="s">
        <v>1627</v>
      </c>
      <c r="J187" s="499" t="s">
        <v>1628</v>
      </c>
      <c r="K187" s="470" t="s">
        <v>42</v>
      </c>
      <c r="L187" s="453" t="s">
        <v>874</v>
      </c>
      <c r="M187" s="542" t="s">
        <v>30</v>
      </c>
    </row>
    <row r="188" spans="1:13" s="74" customFormat="1" x14ac:dyDescent="0.15">
      <c r="A188" s="457"/>
      <c r="B188" s="459"/>
      <c r="C188" s="475"/>
      <c r="D188" s="474"/>
      <c r="E188" s="479"/>
      <c r="F188" s="462"/>
      <c r="G188" s="555" t="s">
        <v>1128</v>
      </c>
      <c r="H188" s="81"/>
      <c r="I188" s="453"/>
      <c r="J188" s="499" t="s">
        <v>6234</v>
      </c>
      <c r="K188" s="499" t="s">
        <v>12</v>
      </c>
      <c r="L188" s="454"/>
      <c r="M188" s="477"/>
    </row>
    <row r="189" spans="1:13" s="74" customFormat="1" ht="21" x14ac:dyDescent="0.15">
      <c r="A189" s="457"/>
      <c r="B189" s="473"/>
      <c r="C189" s="461">
        <v>4</v>
      </c>
      <c r="D189" s="473" t="s">
        <v>48</v>
      </c>
      <c r="E189" s="987" t="s">
        <v>0</v>
      </c>
      <c r="F189" s="972" t="s">
        <v>483</v>
      </c>
      <c r="G189" s="462" t="s">
        <v>1130</v>
      </c>
      <c r="H189" s="81"/>
      <c r="I189" s="452" t="s">
        <v>48</v>
      </c>
      <c r="J189" s="499" t="s">
        <v>6233</v>
      </c>
      <c r="K189" s="454" t="s">
        <v>42</v>
      </c>
      <c r="L189" s="453" t="s">
        <v>874</v>
      </c>
      <c r="M189" s="542" t="s">
        <v>30</v>
      </c>
    </row>
    <row r="190" spans="1:13" s="74" customFormat="1" x14ac:dyDescent="0.15">
      <c r="A190" s="457"/>
      <c r="B190" s="473"/>
      <c r="C190" s="461"/>
      <c r="D190" s="473"/>
      <c r="E190" s="988"/>
      <c r="F190" s="978"/>
      <c r="G190" s="459" t="s">
        <v>1629</v>
      </c>
      <c r="H190" s="81"/>
      <c r="I190" s="453"/>
      <c r="J190" s="452" t="s">
        <v>6232</v>
      </c>
      <c r="K190" s="470" t="s">
        <v>12</v>
      </c>
      <c r="L190" s="453"/>
      <c r="M190" s="542"/>
    </row>
    <row r="191" spans="1:13" s="74" customFormat="1" ht="63" x14ac:dyDescent="0.15">
      <c r="A191" s="482"/>
      <c r="B191" s="16"/>
      <c r="C191" s="475"/>
      <c r="D191" s="462"/>
      <c r="E191" s="479" t="s">
        <v>4</v>
      </c>
      <c r="F191" s="462" t="s">
        <v>486</v>
      </c>
      <c r="G191" s="455" t="s">
        <v>768</v>
      </c>
      <c r="H191" s="81"/>
      <c r="I191" s="453"/>
      <c r="J191" s="455" t="s">
        <v>6231</v>
      </c>
      <c r="K191" s="28" t="s">
        <v>336</v>
      </c>
      <c r="L191" s="506"/>
      <c r="M191" s="477"/>
    </row>
    <row r="192" spans="1:13" s="74" customFormat="1" ht="42" x14ac:dyDescent="0.15">
      <c r="A192" s="456">
        <v>57</v>
      </c>
      <c r="B192" s="472" t="s">
        <v>15</v>
      </c>
      <c r="C192" s="460">
        <v>1</v>
      </c>
      <c r="D192" s="472" t="s">
        <v>769</v>
      </c>
      <c r="E192" s="478" t="s">
        <v>0</v>
      </c>
      <c r="F192" s="458" t="s">
        <v>491</v>
      </c>
      <c r="G192" s="476" t="s">
        <v>1135</v>
      </c>
      <c r="H192" s="463" t="s">
        <v>15</v>
      </c>
      <c r="I192" s="452" t="s">
        <v>769</v>
      </c>
      <c r="J192" s="455" t="s">
        <v>6230</v>
      </c>
      <c r="K192" s="469" t="s">
        <v>42</v>
      </c>
      <c r="L192" s="452" t="s">
        <v>874</v>
      </c>
      <c r="M192" s="476" t="s">
        <v>30</v>
      </c>
    </row>
    <row r="193" spans="1:13" s="74" customFormat="1" ht="31.5" x14ac:dyDescent="0.15">
      <c r="A193" s="457"/>
      <c r="B193" s="473"/>
      <c r="C193" s="461"/>
      <c r="D193" s="473"/>
      <c r="E193" s="500"/>
      <c r="F193" s="459"/>
      <c r="G193" s="476" t="s">
        <v>1136</v>
      </c>
      <c r="H193" s="81"/>
      <c r="I193" s="453"/>
      <c r="J193" s="455" t="s">
        <v>1631</v>
      </c>
      <c r="K193" s="455" t="s">
        <v>29</v>
      </c>
      <c r="L193" s="453"/>
      <c r="M193" s="980"/>
    </row>
    <row r="194" spans="1:13" s="74" customFormat="1" x14ac:dyDescent="0.15">
      <c r="A194" s="457"/>
      <c r="B194" s="473"/>
      <c r="C194" s="461"/>
      <c r="D194" s="473"/>
      <c r="E194" s="479"/>
      <c r="F194" s="462"/>
      <c r="G194" s="467" t="s">
        <v>1137</v>
      </c>
      <c r="H194" s="81"/>
      <c r="I194" s="453"/>
      <c r="J194" s="455" t="s">
        <v>6229</v>
      </c>
      <c r="K194" s="557" t="s">
        <v>12</v>
      </c>
      <c r="L194" s="453"/>
      <c r="M194" s="980"/>
    </row>
    <row r="195" spans="1:13" s="74" customFormat="1" x14ac:dyDescent="0.15">
      <c r="A195" s="457"/>
      <c r="B195" s="473"/>
      <c r="C195" s="461"/>
      <c r="D195" s="473"/>
      <c r="E195" s="103" t="s">
        <v>3</v>
      </c>
      <c r="F195" s="555" t="s">
        <v>487</v>
      </c>
      <c r="G195" s="467" t="s">
        <v>1138</v>
      </c>
      <c r="H195" s="81"/>
      <c r="I195" s="453"/>
      <c r="J195" s="455" t="s">
        <v>1632</v>
      </c>
      <c r="K195" s="499" t="s">
        <v>42</v>
      </c>
      <c r="L195" s="453"/>
      <c r="M195" s="542"/>
    </row>
    <row r="196" spans="1:13" s="74" customFormat="1" x14ac:dyDescent="0.15">
      <c r="A196" s="456">
        <v>58</v>
      </c>
      <c r="B196" s="472" t="s">
        <v>16</v>
      </c>
      <c r="C196" s="460">
        <v>1</v>
      </c>
      <c r="D196" s="472" t="s">
        <v>49</v>
      </c>
      <c r="E196" s="103" t="s">
        <v>0</v>
      </c>
      <c r="F196" s="459" t="s">
        <v>8579</v>
      </c>
      <c r="G196" s="459" t="s">
        <v>8687</v>
      </c>
      <c r="H196" s="463" t="s">
        <v>16</v>
      </c>
      <c r="I196" s="458" t="s">
        <v>49</v>
      </c>
      <c r="J196" s="499" t="s">
        <v>6662</v>
      </c>
      <c r="K196" s="58" t="s">
        <v>29</v>
      </c>
      <c r="L196" s="469" t="s">
        <v>874</v>
      </c>
      <c r="M196" s="543" t="s">
        <v>30</v>
      </c>
    </row>
    <row r="197" spans="1:13" ht="21" x14ac:dyDescent="0.15">
      <c r="A197" s="457"/>
      <c r="B197" s="473"/>
      <c r="C197" s="461"/>
      <c r="D197" s="473"/>
      <c r="E197" s="500" t="s">
        <v>3</v>
      </c>
      <c r="F197" s="458" t="s">
        <v>492</v>
      </c>
      <c r="G197" s="469" t="s">
        <v>8657</v>
      </c>
      <c r="H197" s="81"/>
      <c r="I197" s="459"/>
      <c r="J197" s="543" t="s">
        <v>6495</v>
      </c>
      <c r="K197" s="58" t="s">
        <v>29</v>
      </c>
      <c r="L197" s="55"/>
      <c r="M197" s="544"/>
    </row>
    <row r="198" spans="1:13" ht="31.5" x14ac:dyDescent="0.15">
      <c r="A198" s="457"/>
      <c r="B198" s="473"/>
      <c r="C198" s="461"/>
      <c r="D198" s="473"/>
      <c r="E198" s="479"/>
      <c r="F198" s="462"/>
      <c r="G198" s="469" t="s">
        <v>225</v>
      </c>
      <c r="H198" s="81"/>
      <c r="I198" s="459"/>
      <c r="J198" s="499" t="s">
        <v>1633</v>
      </c>
      <c r="K198" s="91" t="s">
        <v>3403</v>
      </c>
      <c r="L198" s="55"/>
      <c r="M198" s="544"/>
    </row>
    <row r="199" spans="1:13" x14ac:dyDescent="0.15">
      <c r="A199" s="457"/>
      <c r="B199" s="473"/>
      <c r="C199" s="461"/>
      <c r="D199" s="473"/>
      <c r="E199" s="479" t="s">
        <v>2</v>
      </c>
      <c r="F199" s="458" t="s">
        <v>4648</v>
      </c>
      <c r="G199" s="458" t="s">
        <v>6225</v>
      </c>
      <c r="H199" s="461"/>
      <c r="I199" s="453"/>
      <c r="J199" s="458" t="s">
        <v>6661</v>
      </c>
      <c r="K199" s="54" t="s">
        <v>29</v>
      </c>
      <c r="L199" s="55"/>
      <c r="M199" s="544"/>
    </row>
    <row r="200" spans="1:13" ht="21.75" customHeight="1" x14ac:dyDescent="0.15">
      <c r="A200" s="457"/>
      <c r="B200" s="473"/>
      <c r="C200" s="461"/>
      <c r="D200" s="473"/>
      <c r="E200" s="478" t="s">
        <v>4</v>
      </c>
      <c r="F200" s="458" t="s">
        <v>6223</v>
      </c>
      <c r="G200" s="458" t="s">
        <v>1875</v>
      </c>
      <c r="H200" s="461"/>
      <c r="I200" s="453"/>
      <c r="J200" s="458" t="s">
        <v>6660</v>
      </c>
      <c r="K200" s="54" t="s">
        <v>42</v>
      </c>
      <c r="L200" s="55"/>
      <c r="M200" s="544"/>
    </row>
    <row r="201" spans="1:13" x14ac:dyDescent="0.15">
      <c r="A201" s="457"/>
      <c r="B201" s="473"/>
      <c r="C201" s="461"/>
      <c r="D201" s="473"/>
      <c r="E201" s="479"/>
      <c r="F201" s="462"/>
      <c r="G201" s="458" t="s">
        <v>1876</v>
      </c>
      <c r="H201" s="461"/>
      <c r="I201" s="453"/>
      <c r="J201" s="458" t="s">
        <v>4641</v>
      </c>
      <c r="K201" s="54" t="s">
        <v>29</v>
      </c>
      <c r="L201" s="56"/>
      <c r="M201" s="545"/>
    </row>
    <row r="202" spans="1:13" ht="94.5" x14ac:dyDescent="0.15">
      <c r="A202" s="457"/>
      <c r="B202" s="473"/>
      <c r="C202" s="460">
        <v>2</v>
      </c>
      <c r="D202" s="458" t="s">
        <v>50</v>
      </c>
      <c r="E202" s="501" t="s">
        <v>153</v>
      </c>
      <c r="F202" s="458" t="s">
        <v>969</v>
      </c>
      <c r="G202" s="458" t="s">
        <v>2604</v>
      </c>
      <c r="H202" s="461"/>
      <c r="I202" s="452" t="s">
        <v>2603</v>
      </c>
      <c r="J202" s="555" t="s">
        <v>6659</v>
      </c>
      <c r="K202" s="54" t="s">
        <v>42</v>
      </c>
      <c r="L202" s="453" t="s">
        <v>874</v>
      </c>
      <c r="M202" s="544" t="s">
        <v>30</v>
      </c>
    </row>
    <row r="203" spans="1:13" ht="10.5" customHeight="1" x14ac:dyDescent="0.15">
      <c r="A203" s="457"/>
      <c r="B203" s="473"/>
      <c r="C203" s="461"/>
      <c r="D203" s="459"/>
      <c r="E203" s="553"/>
      <c r="F203" s="473"/>
      <c r="G203" s="453"/>
      <c r="H203" s="461"/>
      <c r="I203" s="453"/>
      <c r="J203" s="555" t="s">
        <v>6658</v>
      </c>
      <c r="K203" s="54" t="s">
        <v>29</v>
      </c>
      <c r="L203" s="453"/>
      <c r="M203" s="544"/>
    </row>
    <row r="204" spans="1:13" x14ac:dyDescent="0.15">
      <c r="A204" s="482"/>
      <c r="B204" s="474"/>
      <c r="C204" s="475"/>
      <c r="D204" s="462"/>
      <c r="E204" s="502"/>
      <c r="F204" s="474"/>
      <c r="G204" s="471"/>
      <c r="H204" s="475"/>
      <c r="I204" s="454"/>
      <c r="J204" s="555" t="s">
        <v>2250</v>
      </c>
      <c r="K204" s="7" t="s">
        <v>32</v>
      </c>
      <c r="L204" s="56"/>
      <c r="M204" s="545"/>
    </row>
    <row r="205" spans="1:13" ht="21" x14ac:dyDescent="0.15">
      <c r="A205" s="456"/>
      <c r="B205" s="472"/>
      <c r="C205" s="460"/>
      <c r="D205" s="458"/>
      <c r="E205" s="553" t="s">
        <v>1371</v>
      </c>
      <c r="F205" s="473" t="s">
        <v>497</v>
      </c>
      <c r="G205" s="453" t="s">
        <v>6406</v>
      </c>
      <c r="H205" s="463"/>
      <c r="I205" s="452"/>
      <c r="J205" s="454" t="s">
        <v>6492</v>
      </c>
      <c r="K205" s="55" t="s">
        <v>42</v>
      </c>
      <c r="L205" s="469"/>
      <c r="M205" s="543"/>
    </row>
    <row r="206" spans="1:13" x14ac:dyDescent="0.15">
      <c r="A206" s="457"/>
      <c r="B206" s="473"/>
      <c r="C206" s="461"/>
      <c r="D206" s="459"/>
      <c r="E206" s="553"/>
      <c r="F206" s="459"/>
      <c r="G206" s="453"/>
      <c r="H206" s="722"/>
      <c r="I206" s="459"/>
      <c r="J206" s="555" t="s">
        <v>6657</v>
      </c>
      <c r="K206" s="54" t="s">
        <v>107</v>
      </c>
      <c r="L206" s="55"/>
      <c r="M206" s="544"/>
    </row>
    <row r="207" spans="1:13" ht="21" x14ac:dyDescent="0.15">
      <c r="A207" s="457"/>
      <c r="B207" s="473"/>
      <c r="C207" s="461"/>
      <c r="D207" s="459"/>
      <c r="E207" s="553"/>
      <c r="F207" s="473"/>
      <c r="G207" s="453"/>
      <c r="H207" s="722"/>
      <c r="I207" s="459"/>
      <c r="J207" s="555" t="s">
        <v>2953</v>
      </c>
      <c r="K207" s="54" t="s">
        <v>108</v>
      </c>
      <c r="L207" s="55"/>
      <c r="M207" s="544"/>
    </row>
    <row r="208" spans="1:13" x14ac:dyDescent="0.15">
      <c r="A208" s="457"/>
      <c r="B208" s="473"/>
      <c r="C208" s="461"/>
      <c r="D208" s="459"/>
      <c r="E208" s="553"/>
      <c r="F208" s="473"/>
      <c r="G208" s="453"/>
      <c r="H208" s="722"/>
      <c r="I208" s="459"/>
      <c r="J208" s="555" t="s">
        <v>2952</v>
      </c>
      <c r="K208" s="54" t="s">
        <v>2951</v>
      </c>
      <c r="L208" s="55"/>
      <c r="M208" s="544"/>
    </row>
    <row r="209" spans="1:13" ht="31.5" x14ac:dyDescent="0.15">
      <c r="A209" s="457"/>
      <c r="B209" s="473"/>
      <c r="C209" s="461"/>
      <c r="D209" s="473"/>
      <c r="E209" s="478" t="s">
        <v>4</v>
      </c>
      <c r="F209" s="458" t="s">
        <v>5311</v>
      </c>
      <c r="G209" s="452" t="s">
        <v>6656</v>
      </c>
      <c r="H209" s="144"/>
      <c r="I209" s="453"/>
      <c r="J209" s="555" t="s">
        <v>6655</v>
      </c>
      <c r="K209" s="54" t="s">
        <v>42</v>
      </c>
      <c r="L209" s="55"/>
      <c r="M209" s="544"/>
    </row>
    <row r="210" spans="1:13" x14ac:dyDescent="0.15">
      <c r="A210" s="457"/>
      <c r="B210" s="473"/>
      <c r="C210" s="461"/>
      <c r="D210" s="473"/>
      <c r="E210" s="479"/>
      <c r="F210" s="462"/>
      <c r="G210" s="454"/>
      <c r="H210" s="144"/>
      <c r="I210" s="453"/>
      <c r="J210" s="555" t="s">
        <v>6654</v>
      </c>
      <c r="K210" s="7" t="s">
        <v>29</v>
      </c>
      <c r="L210" s="55"/>
      <c r="M210" s="544"/>
    </row>
    <row r="211" spans="1:13" x14ac:dyDescent="0.15">
      <c r="A211" s="457"/>
      <c r="B211" s="473"/>
      <c r="C211" s="475"/>
      <c r="D211" s="474"/>
      <c r="E211" s="479" t="s">
        <v>102</v>
      </c>
      <c r="F211" s="462" t="s">
        <v>500</v>
      </c>
      <c r="G211" s="462" t="s">
        <v>7792</v>
      </c>
      <c r="H211" s="475"/>
      <c r="I211" s="454"/>
      <c r="J211" s="555" t="s">
        <v>2249</v>
      </c>
      <c r="K211" s="7" t="s">
        <v>29</v>
      </c>
      <c r="L211" s="56"/>
      <c r="M211" s="545"/>
    </row>
    <row r="212" spans="1:13" ht="126" x14ac:dyDescent="0.15">
      <c r="A212" s="64">
        <v>59</v>
      </c>
      <c r="B212" s="495" t="s">
        <v>131</v>
      </c>
      <c r="C212" s="67">
        <v>3</v>
      </c>
      <c r="D212" s="496" t="s">
        <v>51</v>
      </c>
      <c r="E212" s="514" t="s">
        <v>153</v>
      </c>
      <c r="F212" s="511" t="s">
        <v>846</v>
      </c>
      <c r="G212" s="132" t="s">
        <v>8645</v>
      </c>
      <c r="H212" s="464" t="s">
        <v>1634</v>
      </c>
      <c r="I212" s="453" t="s">
        <v>51</v>
      </c>
      <c r="J212" s="85" t="s">
        <v>6488</v>
      </c>
      <c r="K212" s="84" t="s">
        <v>42</v>
      </c>
      <c r="L212" s="469" t="s">
        <v>874</v>
      </c>
      <c r="M212" s="543" t="s">
        <v>30</v>
      </c>
    </row>
    <row r="213" spans="1:13" s="75" customFormat="1" x14ac:dyDescent="0.15">
      <c r="A213" s="66"/>
      <c r="B213" s="496"/>
      <c r="C213" s="67"/>
      <c r="D213" s="496"/>
      <c r="E213" s="514"/>
      <c r="F213" s="511"/>
      <c r="G213" s="494"/>
      <c r="H213" s="464"/>
      <c r="I213" s="459"/>
      <c r="J213" s="85" t="s">
        <v>2127</v>
      </c>
      <c r="K213" s="84" t="s">
        <v>11</v>
      </c>
      <c r="L213" s="493"/>
      <c r="M213" s="487"/>
    </row>
    <row r="214" spans="1:13" s="75" customFormat="1" ht="21" x14ac:dyDescent="0.15">
      <c r="A214" s="66"/>
      <c r="B214" s="496"/>
      <c r="C214" s="67"/>
      <c r="D214" s="496"/>
      <c r="E214" s="514"/>
      <c r="F214" s="511"/>
      <c r="G214" s="496" t="s">
        <v>4322</v>
      </c>
      <c r="H214" s="464"/>
      <c r="I214" s="459"/>
      <c r="J214" s="85" t="s">
        <v>6653</v>
      </c>
      <c r="K214" s="84" t="s">
        <v>12</v>
      </c>
      <c r="L214" s="493"/>
      <c r="M214" s="487"/>
    </row>
    <row r="215" spans="1:13" s="75" customFormat="1" ht="31.5" x14ac:dyDescent="0.15">
      <c r="A215" s="66"/>
      <c r="B215" s="496"/>
      <c r="C215" s="67"/>
      <c r="D215" s="496"/>
      <c r="E215" s="514"/>
      <c r="F215" s="511"/>
      <c r="G215" s="85" t="s">
        <v>4320</v>
      </c>
      <c r="H215" s="464"/>
      <c r="I215" s="459"/>
      <c r="J215" s="85" t="s">
        <v>6652</v>
      </c>
      <c r="K215" s="84" t="s">
        <v>12</v>
      </c>
      <c r="L215" s="493"/>
      <c r="M215" s="487"/>
    </row>
    <row r="216" spans="1:13" s="75" customFormat="1" ht="21" x14ac:dyDescent="0.15">
      <c r="A216" s="66"/>
      <c r="B216" s="496"/>
      <c r="C216" s="67"/>
      <c r="D216" s="496"/>
      <c r="E216" s="514"/>
      <c r="F216" s="511"/>
      <c r="G216" s="495" t="s">
        <v>6202</v>
      </c>
      <c r="H216" s="464"/>
      <c r="I216" s="459"/>
      <c r="J216" s="87" t="s">
        <v>6201</v>
      </c>
      <c r="K216" s="201" t="s">
        <v>11</v>
      </c>
      <c r="L216" s="493"/>
      <c r="M216" s="487"/>
    </row>
    <row r="217" spans="1:13" s="75" customFormat="1" x14ac:dyDescent="0.15">
      <c r="A217" s="66"/>
      <c r="B217" s="496"/>
      <c r="C217" s="67"/>
      <c r="D217" s="496"/>
      <c r="E217" s="513" t="s">
        <v>2</v>
      </c>
      <c r="F217" s="510" t="s">
        <v>772</v>
      </c>
      <c r="G217" s="86" t="s">
        <v>494</v>
      </c>
      <c r="H217" s="464"/>
      <c r="I217" s="459"/>
      <c r="J217" s="85" t="s">
        <v>6200</v>
      </c>
      <c r="K217" s="84" t="s">
        <v>42</v>
      </c>
      <c r="L217" s="93"/>
      <c r="M217" s="487"/>
    </row>
    <row r="218" spans="1:13" s="75" customFormat="1" x14ac:dyDescent="0.15">
      <c r="A218" s="66"/>
      <c r="B218" s="496"/>
      <c r="C218" s="67"/>
      <c r="D218" s="496"/>
      <c r="E218" s="515"/>
      <c r="F218" s="512"/>
      <c r="G218" s="88" t="s">
        <v>6199</v>
      </c>
      <c r="H218" s="464"/>
      <c r="I218" s="459"/>
      <c r="J218" s="85" t="s">
        <v>2125</v>
      </c>
      <c r="K218" s="84" t="s">
        <v>29</v>
      </c>
      <c r="L218" s="93"/>
      <c r="M218" s="487"/>
    </row>
    <row r="219" spans="1:13" s="75" customFormat="1" x14ac:dyDescent="0.15">
      <c r="A219" s="66"/>
      <c r="B219" s="496"/>
      <c r="C219" s="67"/>
      <c r="D219" s="496"/>
      <c r="E219" s="68" t="s">
        <v>4</v>
      </c>
      <c r="F219" s="87" t="s">
        <v>93</v>
      </c>
      <c r="G219" s="88" t="s">
        <v>929</v>
      </c>
      <c r="H219" s="464"/>
      <c r="I219" s="459"/>
      <c r="J219" s="85" t="s">
        <v>2243</v>
      </c>
      <c r="K219" s="84" t="s">
        <v>29</v>
      </c>
      <c r="L219" s="93"/>
      <c r="M219" s="487"/>
    </row>
    <row r="220" spans="1:13" s="75" customFormat="1" ht="21" x14ac:dyDescent="0.15">
      <c r="A220" s="66"/>
      <c r="B220" s="496"/>
      <c r="C220" s="67"/>
      <c r="D220" s="496"/>
      <c r="E220" s="68" t="s">
        <v>102</v>
      </c>
      <c r="F220" s="87" t="s">
        <v>496</v>
      </c>
      <c r="G220" s="88" t="s">
        <v>389</v>
      </c>
      <c r="H220" s="81"/>
      <c r="I220" s="459"/>
      <c r="J220" s="85" t="s">
        <v>6198</v>
      </c>
      <c r="K220" s="89" t="s">
        <v>42</v>
      </c>
      <c r="L220" s="93"/>
      <c r="M220" s="487"/>
    </row>
    <row r="221" spans="1:13" s="75" customFormat="1" ht="115.5" customHeight="1" x14ac:dyDescent="0.15">
      <c r="A221" s="66"/>
      <c r="B221" s="496"/>
      <c r="C221" s="67"/>
      <c r="D221" s="496"/>
      <c r="E221" s="500" t="s">
        <v>395</v>
      </c>
      <c r="F221" s="972" t="s">
        <v>773</v>
      </c>
      <c r="G221" s="469" t="s">
        <v>4312</v>
      </c>
      <c r="H221" s="81"/>
      <c r="I221" s="459"/>
      <c r="J221" s="85" t="s">
        <v>8770</v>
      </c>
      <c r="K221" s="90" t="s">
        <v>149</v>
      </c>
      <c r="L221" s="93"/>
      <c r="M221" s="487"/>
    </row>
    <row r="222" spans="1:13" s="75" customFormat="1" ht="31.5" x14ac:dyDescent="0.15">
      <c r="A222" s="66"/>
      <c r="B222" s="496"/>
      <c r="C222" s="67"/>
      <c r="D222" s="496"/>
      <c r="E222" s="500"/>
      <c r="F222" s="974"/>
      <c r="G222" s="454"/>
      <c r="H222" s="722"/>
      <c r="I222" s="459"/>
      <c r="J222" s="85" t="s">
        <v>1638</v>
      </c>
      <c r="K222" s="58" t="s">
        <v>1810</v>
      </c>
      <c r="L222" s="93"/>
      <c r="M222" s="487"/>
    </row>
    <row r="223" spans="1:13" s="75" customFormat="1" ht="31.5" x14ac:dyDescent="0.15">
      <c r="A223" s="66"/>
      <c r="B223" s="496"/>
      <c r="C223" s="67"/>
      <c r="D223" s="496"/>
      <c r="E223" s="500"/>
      <c r="F223" s="975"/>
      <c r="G223" s="496" t="s">
        <v>2239</v>
      </c>
      <c r="H223" s="81"/>
      <c r="I223" s="459"/>
      <c r="J223" s="85" t="s">
        <v>2239</v>
      </c>
      <c r="K223" s="233" t="s">
        <v>2238</v>
      </c>
      <c r="L223" s="93"/>
      <c r="M223" s="487"/>
    </row>
    <row r="224" spans="1:13" s="75" customFormat="1" ht="31.5" x14ac:dyDescent="0.15">
      <c r="A224" s="66"/>
      <c r="B224" s="496"/>
      <c r="C224" s="67"/>
      <c r="D224" s="496"/>
      <c r="E224" s="500"/>
      <c r="F224" s="975"/>
      <c r="G224" s="95" t="s">
        <v>4310</v>
      </c>
      <c r="H224" s="81"/>
      <c r="I224" s="459"/>
      <c r="J224" s="85" t="s">
        <v>6651</v>
      </c>
      <c r="K224" s="90" t="s">
        <v>2246</v>
      </c>
      <c r="L224" s="93"/>
      <c r="M224" s="487"/>
    </row>
    <row r="225" spans="1:13" s="75" customFormat="1" ht="42" x14ac:dyDescent="0.15">
      <c r="A225" s="66"/>
      <c r="B225" s="496"/>
      <c r="C225" s="67"/>
      <c r="D225" s="496"/>
      <c r="E225" s="500"/>
      <c r="F225" s="975"/>
      <c r="G225" s="85" t="s">
        <v>6394</v>
      </c>
      <c r="H225" s="81"/>
      <c r="I225" s="459"/>
      <c r="J225" s="85" t="s">
        <v>6393</v>
      </c>
      <c r="K225" s="233" t="s">
        <v>115</v>
      </c>
      <c r="L225" s="93"/>
      <c r="M225" s="487"/>
    </row>
    <row r="226" spans="1:13" s="75" customFormat="1" ht="115.5" x14ac:dyDescent="0.15">
      <c r="A226" s="66"/>
      <c r="B226" s="496"/>
      <c r="C226" s="67"/>
      <c r="D226" s="496"/>
      <c r="E226" s="500"/>
      <c r="F226" s="975"/>
      <c r="G226" s="496" t="s">
        <v>6192</v>
      </c>
      <c r="H226" s="81"/>
      <c r="I226" s="459"/>
      <c r="J226" s="85" t="s">
        <v>6650</v>
      </c>
      <c r="K226" s="233" t="s">
        <v>114</v>
      </c>
      <c r="L226" s="93"/>
      <c r="M226" s="487"/>
    </row>
    <row r="227" spans="1:13" s="75" customFormat="1" ht="42" x14ac:dyDescent="0.15">
      <c r="A227" s="66"/>
      <c r="B227" s="496"/>
      <c r="C227" s="67"/>
      <c r="D227" s="496"/>
      <c r="E227" s="500"/>
      <c r="F227" s="459"/>
      <c r="G227" s="46" t="s">
        <v>3368</v>
      </c>
      <c r="H227" s="81"/>
      <c r="I227" s="459"/>
      <c r="J227" s="499" t="s">
        <v>2236</v>
      </c>
      <c r="K227" s="499" t="s">
        <v>4305</v>
      </c>
      <c r="L227" s="493"/>
      <c r="M227" s="487"/>
    </row>
    <row r="228" spans="1:13" s="75" customFormat="1" ht="31.5" x14ac:dyDescent="0.15">
      <c r="A228" s="66"/>
      <c r="B228" s="496"/>
      <c r="C228" s="67"/>
      <c r="D228" s="496"/>
      <c r="E228" s="500"/>
      <c r="F228" s="459"/>
      <c r="G228" s="471" t="s">
        <v>869</v>
      </c>
      <c r="H228" s="81"/>
      <c r="I228" s="459"/>
      <c r="J228" s="499" t="s">
        <v>2556</v>
      </c>
      <c r="K228" s="499" t="s">
        <v>6649</v>
      </c>
      <c r="L228" s="493"/>
      <c r="M228" s="487"/>
    </row>
    <row r="229" spans="1:13" s="75" customFormat="1" ht="31.5" x14ac:dyDescent="0.15">
      <c r="A229" s="66"/>
      <c r="B229" s="496"/>
      <c r="C229" s="67"/>
      <c r="D229" s="496"/>
      <c r="E229" s="500"/>
      <c r="F229" s="459"/>
      <c r="G229" s="46" t="s">
        <v>6190</v>
      </c>
      <c r="H229" s="81"/>
      <c r="I229" s="459"/>
      <c r="J229" s="512" t="s">
        <v>6189</v>
      </c>
      <c r="K229" s="499" t="s">
        <v>6649</v>
      </c>
      <c r="L229" s="493"/>
      <c r="M229" s="487"/>
    </row>
    <row r="230" spans="1:13" s="75" customFormat="1" ht="42" x14ac:dyDescent="0.15">
      <c r="A230" s="70"/>
      <c r="B230" s="497"/>
      <c r="C230" s="71"/>
      <c r="D230" s="497"/>
      <c r="E230" s="479"/>
      <c r="F230" s="462"/>
      <c r="G230" s="499" t="s">
        <v>8647</v>
      </c>
      <c r="H230" s="199"/>
      <c r="I230" s="462"/>
      <c r="J230" s="499" t="s">
        <v>8664</v>
      </c>
      <c r="K230" s="499" t="s">
        <v>2553</v>
      </c>
      <c r="L230" s="494"/>
      <c r="M230" s="488"/>
    </row>
    <row r="231" spans="1:13" s="75" customFormat="1" x14ac:dyDescent="0.15">
      <c r="A231" s="456">
        <v>60</v>
      </c>
      <c r="B231" s="472" t="s">
        <v>17</v>
      </c>
      <c r="C231" s="460">
        <v>2</v>
      </c>
      <c r="D231" s="472" t="s">
        <v>56</v>
      </c>
      <c r="E231" s="103" t="s">
        <v>0</v>
      </c>
      <c r="F231" s="555" t="s">
        <v>514</v>
      </c>
      <c r="G231" s="555" t="s">
        <v>239</v>
      </c>
      <c r="H231" s="74" t="s">
        <v>17</v>
      </c>
      <c r="I231" s="452" t="s">
        <v>56</v>
      </c>
      <c r="J231" s="499" t="s">
        <v>2100</v>
      </c>
      <c r="K231" s="7" t="s">
        <v>42</v>
      </c>
      <c r="L231" s="58" t="s">
        <v>1357</v>
      </c>
      <c r="M231" s="543" t="s">
        <v>535</v>
      </c>
    </row>
    <row r="232" spans="1:13" s="75" customFormat="1" ht="31.5" x14ac:dyDescent="0.15">
      <c r="A232" s="457"/>
      <c r="B232" s="473"/>
      <c r="C232" s="461"/>
      <c r="D232" s="473"/>
      <c r="E232" s="103" t="s">
        <v>3</v>
      </c>
      <c r="F232" s="555" t="s">
        <v>515</v>
      </c>
      <c r="G232" s="555" t="s">
        <v>378</v>
      </c>
      <c r="H232" s="74"/>
      <c r="I232" s="454"/>
      <c r="J232" s="499" t="s">
        <v>2099</v>
      </c>
      <c r="K232" s="7" t="s">
        <v>42</v>
      </c>
      <c r="L232" s="60"/>
      <c r="M232" s="544" t="s">
        <v>1368</v>
      </c>
    </row>
    <row r="233" spans="1:13" s="75" customFormat="1" ht="21" x14ac:dyDescent="0.15">
      <c r="A233" s="457"/>
      <c r="B233" s="459"/>
      <c r="C233" s="460">
        <v>3</v>
      </c>
      <c r="D233" s="458" t="s">
        <v>1377</v>
      </c>
      <c r="E233" s="478" t="s">
        <v>0</v>
      </c>
      <c r="F233" s="458" t="s">
        <v>520</v>
      </c>
      <c r="G233" s="452" t="s">
        <v>6648</v>
      </c>
      <c r="H233" s="464"/>
      <c r="I233" s="452" t="s">
        <v>1649</v>
      </c>
      <c r="J233" s="452" t="s">
        <v>8771</v>
      </c>
      <c r="K233" s="504" t="s">
        <v>42</v>
      </c>
      <c r="L233" s="60"/>
      <c r="M233" s="453"/>
    </row>
    <row r="234" spans="1:13" s="75" customFormat="1" x14ac:dyDescent="0.15">
      <c r="A234" s="457"/>
      <c r="B234" s="473"/>
      <c r="C234" s="461"/>
      <c r="D234" s="459"/>
      <c r="E234" s="103" t="s">
        <v>3</v>
      </c>
      <c r="F234" s="555" t="s">
        <v>517</v>
      </c>
      <c r="G234" s="555" t="s">
        <v>519</v>
      </c>
      <c r="H234" s="81"/>
      <c r="I234" s="453"/>
      <c r="J234" s="499" t="s">
        <v>1816</v>
      </c>
      <c r="K234" s="7" t="s">
        <v>42</v>
      </c>
      <c r="L234" s="60"/>
      <c r="M234" s="453"/>
    </row>
    <row r="235" spans="1:13" s="75" customFormat="1" x14ac:dyDescent="0.15">
      <c r="A235" s="457"/>
      <c r="B235" s="473"/>
      <c r="C235" s="461"/>
      <c r="D235" s="459"/>
      <c r="E235" s="479" t="s">
        <v>2</v>
      </c>
      <c r="F235" s="462" t="s">
        <v>518</v>
      </c>
      <c r="G235" s="462" t="s">
        <v>2091</v>
      </c>
      <c r="H235" s="81"/>
      <c r="I235" s="453"/>
      <c r="J235" s="499" t="s">
        <v>2090</v>
      </c>
      <c r="K235" s="56" t="s">
        <v>42</v>
      </c>
      <c r="L235" s="59"/>
      <c r="M235" s="454"/>
    </row>
    <row r="236" spans="1:13" s="74" customFormat="1" ht="10.5" customHeight="1" x14ac:dyDescent="0.15">
      <c r="A236" s="456">
        <v>61</v>
      </c>
      <c r="B236" s="472" t="s">
        <v>18</v>
      </c>
      <c r="C236" s="460">
        <v>1</v>
      </c>
      <c r="D236" s="476" t="s">
        <v>1652</v>
      </c>
      <c r="E236" s="478" t="s">
        <v>0</v>
      </c>
      <c r="F236" s="458" t="s">
        <v>850</v>
      </c>
      <c r="G236" s="979" t="s">
        <v>974</v>
      </c>
      <c r="H236" s="463" t="s">
        <v>18</v>
      </c>
      <c r="I236" s="452" t="s">
        <v>18</v>
      </c>
      <c r="J236" s="979" t="s">
        <v>6384</v>
      </c>
      <c r="K236" s="1030" t="s">
        <v>42</v>
      </c>
      <c r="L236" s="452" t="s">
        <v>874</v>
      </c>
      <c r="M236" s="542" t="s">
        <v>30</v>
      </c>
    </row>
    <row r="237" spans="1:13" s="74" customFormat="1" x14ac:dyDescent="0.15">
      <c r="A237" s="457"/>
      <c r="B237" s="473"/>
      <c r="C237" s="461"/>
      <c r="D237" s="542"/>
      <c r="E237" s="479"/>
      <c r="F237" s="462"/>
      <c r="G237" s="981"/>
      <c r="H237" s="81"/>
      <c r="I237" s="453"/>
      <c r="J237" s="981"/>
      <c r="K237" s="1032"/>
      <c r="L237" s="505"/>
      <c r="M237" s="453"/>
    </row>
    <row r="238" spans="1:13" s="74" customFormat="1" ht="56.25" customHeight="1" x14ac:dyDescent="0.15">
      <c r="A238" s="457"/>
      <c r="B238" s="473"/>
      <c r="C238" s="461"/>
      <c r="D238" s="542"/>
      <c r="E238" s="987" t="s">
        <v>3</v>
      </c>
      <c r="F238" s="972" t="s">
        <v>523</v>
      </c>
      <c r="G238" s="458" t="s">
        <v>1151</v>
      </c>
      <c r="H238" s="81"/>
      <c r="I238" s="453"/>
      <c r="J238" s="454" t="s">
        <v>6177</v>
      </c>
      <c r="K238" s="56" t="s">
        <v>42</v>
      </c>
      <c r="L238" s="505"/>
      <c r="M238" s="459"/>
    </row>
    <row r="239" spans="1:13" s="74" customFormat="1" x14ac:dyDescent="0.15">
      <c r="A239" s="457"/>
      <c r="B239" s="473"/>
      <c r="C239" s="461"/>
      <c r="D239" s="542"/>
      <c r="E239" s="1011"/>
      <c r="F239" s="975"/>
      <c r="G239" s="979" t="s">
        <v>1152</v>
      </c>
      <c r="H239" s="81"/>
      <c r="I239" s="453"/>
      <c r="J239" s="499" t="s">
        <v>6176</v>
      </c>
      <c r="K239" s="7" t="s">
        <v>110</v>
      </c>
      <c r="L239" s="505"/>
      <c r="M239" s="459"/>
    </row>
    <row r="240" spans="1:13" s="74" customFormat="1" ht="21" x14ac:dyDescent="0.15">
      <c r="A240" s="457"/>
      <c r="B240" s="473"/>
      <c r="C240" s="461"/>
      <c r="D240" s="542"/>
      <c r="E240" s="479"/>
      <c r="F240" s="462"/>
      <c r="G240" s="981"/>
      <c r="H240" s="81"/>
      <c r="I240" s="453"/>
      <c r="J240" s="499" t="s">
        <v>2086</v>
      </c>
      <c r="K240" s="7" t="s">
        <v>12</v>
      </c>
      <c r="L240" s="506"/>
      <c r="M240" s="454"/>
    </row>
    <row r="241" spans="1:13" s="74" customFormat="1" ht="63" x14ac:dyDescent="0.15">
      <c r="A241" s="457"/>
      <c r="B241" s="473"/>
      <c r="C241" s="461"/>
      <c r="D241" s="542"/>
      <c r="E241" s="478" t="s">
        <v>2</v>
      </c>
      <c r="F241" s="458" t="s">
        <v>1369</v>
      </c>
      <c r="G241" s="555" t="s">
        <v>917</v>
      </c>
      <c r="H241" s="81"/>
      <c r="I241" s="453"/>
      <c r="J241" s="499" t="s">
        <v>2085</v>
      </c>
      <c r="K241" s="7" t="s">
        <v>1365</v>
      </c>
      <c r="L241" s="505" t="s">
        <v>7755</v>
      </c>
      <c r="M241" s="453" t="s">
        <v>2224</v>
      </c>
    </row>
    <row r="242" spans="1:13" s="74" customFormat="1" x14ac:dyDescent="0.15">
      <c r="A242" s="457"/>
      <c r="B242" s="473"/>
      <c r="C242" s="461"/>
      <c r="D242" s="542"/>
      <c r="E242" s="500"/>
      <c r="F242" s="459"/>
      <c r="G242" s="555" t="s">
        <v>2084</v>
      </c>
      <c r="H242" s="81"/>
      <c r="I242" s="453"/>
      <c r="J242" s="499" t="s">
        <v>6175</v>
      </c>
      <c r="K242" s="7" t="s">
        <v>42</v>
      </c>
      <c r="L242" s="505"/>
      <c r="M242" s="544"/>
    </row>
    <row r="243" spans="1:13" s="74" customFormat="1" ht="21.75" customHeight="1" x14ac:dyDescent="0.15">
      <c r="A243" s="457"/>
      <c r="B243" s="473"/>
      <c r="C243" s="461"/>
      <c r="D243" s="542"/>
      <c r="E243" s="500"/>
      <c r="F243" s="459"/>
      <c r="G243" s="555" t="s">
        <v>2082</v>
      </c>
      <c r="H243" s="81"/>
      <c r="I243" s="453"/>
      <c r="J243" s="499" t="s">
        <v>6174</v>
      </c>
      <c r="K243" s="7" t="s">
        <v>12</v>
      </c>
      <c r="L243" s="505"/>
      <c r="M243" s="544"/>
    </row>
    <row r="244" spans="1:13" s="74" customFormat="1" ht="10.5" customHeight="1" x14ac:dyDescent="0.15">
      <c r="A244" s="457"/>
      <c r="B244" s="473"/>
      <c r="C244" s="461"/>
      <c r="D244" s="542"/>
      <c r="E244" s="500"/>
      <c r="F244" s="459"/>
      <c r="G244" s="555" t="s">
        <v>2080</v>
      </c>
      <c r="H244" s="81"/>
      <c r="I244" s="453"/>
      <c r="J244" s="499" t="s">
        <v>6173</v>
      </c>
      <c r="K244" s="7" t="s">
        <v>11</v>
      </c>
      <c r="L244" s="505"/>
      <c r="M244" s="544"/>
    </row>
    <row r="245" spans="1:13" s="74" customFormat="1" ht="21" x14ac:dyDescent="0.15">
      <c r="A245" s="457"/>
      <c r="B245" s="473"/>
      <c r="C245" s="461"/>
      <c r="D245" s="542"/>
      <c r="E245" s="479"/>
      <c r="F245" s="462"/>
      <c r="G245" s="555" t="s">
        <v>2078</v>
      </c>
      <c r="H245" s="81"/>
      <c r="I245" s="453"/>
      <c r="J245" s="499" t="s">
        <v>6172</v>
      </c>
      <c r="K245" s="7" t="s">
        <v>32</v>
      </c>
      <c r="L245" s="505"/>
      <c r="M245" s="545"/>
    </row>
    <row r="246" spans="1:13" s="74" customFormat="1" x14ac:dyDescent="0.15">
      <c r="A246" s="457"/>
      <c r="B246" s="473"/>
      <c r="C246" s="461"/>
      <c r="D246" s="542"/>
      <c r="E246" s="500" t="s">
        <v>1021</v>
      </c>
      <c r="F246" s="459" t="s">
        <v>522</v>
      </c>
      <c r="G246" s="462" t="s">
        <v>2073</v>
      </c>
      <c r="H246" s="81"/>
      <c r="I246" s="453"/>
      <c r="J246" s="499" t="s">
        <v>2072</v>
      </c>
      <c r="K246" s="56" t="s">
        <v>42</v>
      </c>
      <c r="L246" s="452" t="s">
        <v>874</v>
      </c>
      <c r="M246" s="543" t="s">
        <v>30</v>
      </c>
    </row>
    <row r="247" spans="1:13" s="74" customFormat="1" x14ac:dyDescent="0.15">
      <c r="A247" s="457"/>
      <c r="B247" s="473"/>
      <c r="C247" s="461"/>
      <c r="D247" s="542"/>
      <c r="E247" s="500"/>
      <c r="F247" s="459"/>
      <c r="G247" s="462" t="s">
        <v>391</v>
      </c>
      <c r="H247" s="81"/>
      <c r="I247" s="453"/>
      <c r="J247" s="499" t="s">
        <v>2071</v>
      </c>
      <c r="K247" s="56" t="s">
        <v>29</v>
      </c>
      <c r="L247" s="505"/>
      <c r="M247" s="544"/>
    </row>
    <row r="248" spans="1:13" s="74" customFormat="1" x14ac:dyDescent="0.15">
      <c r="A248" s="457"/>
      <c r="B248" s="473"/>
      <c r="C248" s="461"/>
      <c r="D248" s="542"/>
      <c r="E248" s="500"/>
      <c r="F248" s="459"/>
      <c r="G248" s="462" t="s">
        <v>390</v>
      </c>
      <c r="H248" s="81"/>
      <c r="I248" s="453"/>
      <c r="J248" s="499" t="s">
        <v>2070</v>
      </c>
      <c r="K248" s="56" t="s">
        <v>12</v>
      </c>
      <c r="L248" s="505"/>
      <c r="M248" s="545"/>
    </row>
    <row r="249" spans="1:13" s="74" customFormat="1" ht="21" x14ac:dyDescent="0.15">
      <c r="A249" s="457"/>
      <c r="B249" s="473"/>
      <c r="C249" s="460">
        <v>2</v>
      </c>
      <c r="D249" s="972" t="s">
        <v>995</v>
      </c>
      <c r="E249" s="478" t="s">
        <v>0</v>
      </c>
      <c r="F249" s="458" t="s">
        <v>887</v>
      </c>
      <c r="G249" s="462" t="s">
        <v>884</v>
      </c>
      <c r="H249" s="81"/>
      <c r="I249" s="452" t="s">
        <v>1655</v>
      </c>
      <c r="J249" s="499" t="s">
        <v>1656</v>
      </c>
      <c r="K249" s="506" t="s">
        <v>42</v>
      </c>
      <c r="L249" s="452" t="s">
        <v>874</v>
      </c>
      <c r="M249" s="476" t="s">
        <v>30</v>
      </c>
    </row>
    <row r="250" spans="1:13" s="74" customFormat="1" ht="21" x14ac:dyDescent="0.15">
      <c r="A250" s="457"/>
      <c r="B250" s="473"/>
      <c r="C250" s="461"/>
      <c r="D250" s="975"/>
      <c r="E250" s="479"/>
      <c r="F250" s="462"/>
      <c r="G250" s="462" t="s">
        <v>1000</v>
      </c>
      <c r="H250" s="81"/>
      <c r="I250" s="453"/>
      <c r="J250" s="499" t="s">
        <v>1657</v>
      </c>
      <c r="K250" s="506" t="s">
        <v>29</v>
      </c>
      <c r="L250" s="505"/>
      <c r="M250" s="542"/>
    </row>
    <row r="251" spans="1:13" s="74" customFormat="1" x14ac:dyDescent="0.15">
      <c r="A251" s="457"/>
      <c r="B251" s="473"/>
      <c r="C251" s="461"/>
      <c r="D251" s="473"/>
      <c r="E251" s="500" t="s">
        <v>3</v>
      </c>
      <c r="F251" s="459" t="s">
        <v>882</v>
      </c>
      <c r="G251" s="555" t="s">
        <v>885</v>
      </c>
      <c r="H251" s="81"/>
      <c r="I251" s="453"/>
      <c r="J251" s="499" t="s">
        <v>2066</v>
      </c>
      <c r="K251" s="106" t="s">
        <v>42</v>
      </c>
      <c r="L251" s="505"/>
      <c r="M251" s="542"/>
    </row>
    <row r="252" spans="1:13" s="74" customFormat="1" x14ac:dyDescent="0.15">
      <c r="A252" s="457"/>
      <c r="B252" s="473"/>
      <c r="C252" s="461"/>
      <c r="D252" s="473"/>
      <c r="E252" s="478" t="s">
        <v>2</v>
      </c>
      <c r="F252" s="458" t="s">
        <v>881</v>
      </c>
      <c r="G252" s="474" t="s">
        <v>1154</v>
      </c>
      <c r="H252" s="81"/>
      <c r="I252" s="453"/>
      <c r="J252" s="499" t="s">
        <v>6168</v>
      </c>
      <c r="K252" s="56" t="s">
        <v>42</v>
      </c>
      <c r="L252" s="505"/>
      <c r="M252" s="542"/>
    </row>
    <row r="253" spans="1:13" s="74" customFormat="1" x14ac:dyDescent="0.15">
      <c r="A253" s="457"/>
      <c r="B253" s="473"/>
      <c r="C253" s="461"/>
      <c r="D253" s="473"/>
      <c r="E253" s="479"/>
      <c r="F253" s="462"/>
      <c r="G253" s="555" t="s">
        <v>781</v>
      </c>
      <c r="H253" s="81"/>
      <c r="I253" s="453"/>
      <c r="J253" s="499" t="s">
        <v>6167</v>
      </c>
      <c r="K253" s="7" t="s">
        <v>110</v>
      </c>
      <c r="L253" s="505"/>
      <c r="M253" s="542"/>
    </row>
    <row r="254" spans="1:13" s="74" customFormat="1" ht="21" x14ac:dyDescent="0.15">
      <c r="A254" s="457"/>
      <c r="B254" s="473"/>
      <c r="C254" s="461"/>
      <c r="D254" s="473"/>
      <c r="E254" s="500" t="s">
        <v>4</v>
      </c>
      <c r="F254" s="459" t="s">
        <v>814</v>
      </c>
      <c r="G254" s="499" t="s">
        <v>2063</v>
      </c>
      <c r="H254" s="81"/>
      <c r="I254" s="453"/>
      <c r="J254" s="499" t="s">
        <v>6166</v>
      </c>
      <c r="K254" s="106" t="s">
        <v>42</v>
      </c>
      <c r="L254" s="505"/>
      <c r="M254" s="542"/>
    </row>
    <row r="255" spans="1:13" s="74" customFormat="1" x14ac:dyDescent="0.15">
      <c r="A255" s="457"/>
      <c r="B255" s="473"/>
      <c r="C255" s="461"/>
      <c r="D255" s="473"/>
      <c r="E255" s="500"/>
      <c r="F255" s="459"/>
      <c r="G255" s="499" t="s">
        <v>920</v>
      </c>
      <c r="H255" s="81"/>
      <c r="I255" s="453"/>
      <c r="J255" s="499" t="s">
        <v>6165</v>
      </c>
      <c r="K255" s="7" t="s">
        <v>12</v>
      </c>
      <c r="L255" s="505"/>
      <c r="M255" s="542"/>
    </row>
    <row r="256" spans="1:13" s="74" customFormat="1" ht="21.75" customHeight="1" x14ac:dyDescent="0.15">
      <c r="A256" s="457"/>
      <c r="B256" s="473"/>
      <c r="C256" s="461"/>
      <c r="D256" s="473"/>
      <c r="E256" s="479"/>
      <c r="F256" s="462"/>
      <c r="G256" s="499" t="s">
        <v>6164</v>
      </c>
      <c r="H256" s="81"/>
      <c r="I256" s="453"/>
      <c r="J256" s="499" t="s">
        <v>6163</v>
      </c>
      <c r="K256" s="106" t="s">
        <v>11</v>
      </c>
      <c r="L256" s="505"/>
      <c r="M256" s="542"/>
    </row>
    <row r="257" spans="1:13" s="74" customFormat="1" ht="33" customHeight="1" x14ac:dyDescent="0.15">
      <c r="A257" s="457"/>
      <c r="B257" s="473"/>
      <c r="C257" s="460">
        <v>4</v>
      </c>
      <c r="D257" s="472" t="s">
        <v>57</v>
      </c>
      <c r="E257" s="478" t="s">
        <v>0</v>
      </c>
      <c r="F257" s="458" t="s">
        <v>526</v>
      </c>
      <c r="G257" s="476" t="s">
        <v>6160</v>
      </c>
      <c r="H257" s="81"/>
      <c r="I257" s="979" t="s">
        <v>57</v>
      </c>
      <c r="J257" s="455" t="s">
        <v>6383</v>
      </c>
      <c r="K257" s="54" t="s">
        <v>42</v>
      </c>
      <c r="L257" s="452" t="s">
        <v>874</v>
      </c>
      <c r="M257" s="476" t="s">
        <v>30</v>
      </c>
    </row>
    <row r="258" spans="1:13" s="74" customFormat="1" ht="31.5" x14ac:dyDescent="0.15">
      <c r="A258" s="457"/>
      <c r="B258" s="473"/>
      <c r="C258" s="461"/>
      <c r="D258" s="473"/>
      <c r="E258" s="500"/>
      <c r="F258" s="459"/>
      <c r="G258" s="476" t="s">
        <v>1659</v>
      </c>
      <c r="H258" s="81"/>
      <c r="I258" s="980"/>
      <c r="J258" s="455" t="s">
        <v>2055</v>
      </c>
      <c r="K258" s="91" t="s">
        <v>343</v>
      </c>
      <c r="L258" s="453"/>
      <c r="M258" s="542"/>
    </row>
    <row r="259" spans="1:13" s="74" customFormat="1" ht="31.5" x14ac:dyDescent="0.15">
      <c r="A259" s="457"/>
      <c r="B259" s="473"/>
      <c r="C259" s="461"/>
      <c r="D259" s="473"/>
      <c r="E259" s="500"/>
      <c r="F259" s="459"/>
      <c r="G259" s="92" t="s">
        <v>1158</v>
      </c>
      <c r="H259" s="81"/>
      <c r="I259" s="980"/>
      <c r="J259" s="455" t="s">
        <v>1447</v>
      </c>
      <c r="K259" s="91" t="s">
        <v>343</v>
      </c>
      <c r="L259" s="505"/>
      <c r="M259" s="542"/>
    </row>
    <row r="260" spans="1:13" s="74" customFormat="1" ht="33" customHeight="1" x14ac:dyDescent="0.15">
      <c r="A260" s="457"/>
      <c r="B260" s="473"/>
      <c r="C260" s="461"/>
      <c r="D260" s="473"/>
      <c r="E260" s="500"/>
      <c r="F260" s="459"/>
      <c r="G260" s="543" t="s">
        <v>1781</v>
      </c>
      <c r="H260" s="81"/>
      <c r="I260" s="453"/>
      <c r="J260" s="543" t="s">
        <v>1661</v>
      </c>
      <c r="K260" s="58" t="s">
        <v>123</v>
      </c>
      <c r="L260" s="505"/>
      <c r="M260" s="542"/>
    </row>
    <row r="261" spans="1:13" s="74" customFormat="1" x14ac:dyDescent="0.15">
      <c r="A261" s="457"/>
      <c r="B261" s="473"/>
      <c r="C261" s="461"/>
      <c r="D261" s="473"/>
      <c r="E261" s="479"/>
      <c r="F261" s="462"/>
      <c r="G261" s="197" t="s">
        <v>2935</v>
      </c>
      <c r="H261" s="81"/>
      <c r="I261" s="453"/>
      <c r="J261" s="491" t="s">
        <v>2934</v>
      </c>
      <c r="K261" s="120" t="s">
        <v>29</v>
      </c>
      <c r="L261" s="505"/>
      <c r="M261" s="542"/>
    </row>
    <row r="262" spans="1:13" s="74" customFormat="1" ht="21" x14ac:dyDescent="0.15">
      <c r="A262" s="457"/>
      <c r="B262" s="473"/>
      <c r="C262" s="461"/>
      <c r="D262" s="473"/>
      <c r="E262" s="500" t="s">
        <v>3</v>
      </c>
      <c r="F262" s="459" t="s">
        <v>527</v>
      </c>
      <c r="G262" s="476" t="s">
        <v>1159</v>
      </c>
      <c r="H262" s="81"/>
      <c r="I262" s="453"/>
      <c r="J262" s="455" t="s">
        <v>1662</v>
      </c>
      <c r="K262" s="54" t="s">
        <v>42</v>
      </c>
      <c r="L262" s="505"/>
      <c r="M262" s="542"/>
    </row>
    <row r="263" spans="1:13" s="74" customFormat="1" ht="31.5" x14ac:dyDescent="0.15">
      <c r="A263" s="457"/>
      <c r="B263" s="473"/>
      <c r="C263" s="461"/>
      <c r="D263" s="473"/>
      <c r="E263" s="479"/>
      <c r="F263" s="462"/>
      <c r="G263" s="455" t="s">
        <v>245</v>
      </c>
      <c r="H263" s="81"/>
      <c r="I263" s="453"/>
      <c r="J263" s="455" t="s">
        <v>245</v>
      </c>
      <c r="K263" s="61" t="s">
        <v>123</v>
      </c>
      <c r="L263" s="505"/>
      <c r="M263" s="542"/>
    </row>
    <row r="264" spans="1:13" s="74" customFormat="1" ht="63" x14ac:dyDescent="0.15">
      <c r="A264" s="457"/>
      <c r="B264" s="473"/>
      <c r="C264" s="461"/>
      <c r="D264" s="473"/>
      <c r="E264" s="500" t="s">
        <v>2</v>
      </c>
      <c r="F264" s="459" t="s">
        <v>532</v>
      </c>
      <c r="G264" s="455" t="s">
        <v>6159</v>
      </c>
      <c r="H264" s="81"/>
      <c r="I264" s="453"/>
      <c r="J264" s="491" t="s">
        <v>6647</v>
      </c>
      <c r="K264" s="499" t="s">
        <v>822</v>
      </c>
      <c r="L264" s="505"/>
      <c r="M264" s="542"/>
    </row>
    <row r="265" spans="1:13" s="74" customFormat="1" ht="52.5" x14ac:dyDescent="0.15">
      <c r="A265" s="457"/>
      <c r="B265" s="473"/>
      <c r="C265" s="461"/>
      <c r="D265" s="473"/>
      <c r="E265" s="500"/>
      <c r="F265" s="459"/>
      <c r="G265" s="477" t="s">
        <v>1160</v>
      </c>
      <c r="H265" s="81"/>
      <c r="I265" s="453"/>
      <c r="J265" s="455" t="s">
        <v>6158</v>
      </c>
      <c r="K265" s="454" t="s">
        <v>42</v>
      </c>
      <c r="L265" s="505"/>
      <c r="M265" s="542"/>
    </row>
    <row r="266" spans="1:13" s="74" customFormat="1" ht="31.5" x14ac:dyDescent="0.15">
      <c r="A266" s="457"/>
      <c r="B266" s="473"/>
      <c r="C266" s="461"/>
      <c r="D266" s="473"/>
      <c r="E266" s="500"/>
      <c r="F266" s="459"/>
      <c r="G266" s="477" t="s">
        <v>2218</v>
      </c>
      <c r="H266" s="81"/>
      <c r="I266" s="453"/>
      <c r="J266" s="455" t="s">
        <v>6157</v>
      </c>
      <c r="K266" s="454" t="s">
        <v>6156</v>
      </c>
      <c r="L266" s="505"/>
      <c r="M266" s="542"/>
    </row>
    <row r="267" spans="1:13" s="74" customFormat="1" x14ac:dyDescent="0.15">
      <c r="A267" s="482"/>
      <c r="B267" s="474"/>
      <c r="C267" s="475"/>
      <c r="D267" s="474"/>
      <c r="E267" s="479"/>
      <c r="F267" s="462"/>
      <c r="G267" s="467" t="s">
        <v>1161</v>
      </c>
      <c r="H267" s="199"/>
      <c r="I267" s="454"/>
      <c r="J267" s="455" t="s">
        <v>6155</v>
      </c>
      <c r="K267" s="106" t="s">
        <v>29</v>
      </c>
      <c r="L267" s="506"/>
      <c r="M267" s="477"/>
    </row>
    <row r="268" spans="1:13" s="74" customFormat="1" ht="32.25" customHeight="1" x14ac:dyDescent="0.15">
      <c r="A268" s="456"/>
      <c r="B268" s="472"/>
      <c r="C268" s="460"/>
      <c r="D268" s="472"/>
      <c r="E268" s="500" t="s">
        <v>4</v>
      </c>
      <c r="F268" s="459" t="s">
        <v>824</v>
      </c>
      <c r="G268" s="477" t="s">
        <v>6382</v>
      </c>
      <c r="H268" s="463"/>
      <c r="I268" s="979"/>
      <c r="J268" s="545" t="s">
        <v>1879</v>
      </c>
      <c r="K268" s="59" t="s">
        <v>42</v>
      </c>
      <c r="L268" s="452"/>
      <c r="M268" s="476"/>
    </row>
    <row r="269" spans="1:13" s="74" customFormat="1" ht="31.5" x14ac:dyDescent="0.15">
      <c r="A269" s="457"/>
      <c r="B269" s="473"/>
      <c r="C269" s="461"/>
      <c r="D269" s="473"/>
      <c r="E269" s="500"/>
      <c r="F269" s="459"/>
      <c r="G269" s="477" t="s">
        <v>1451</v>
      </c>
      <c r="H269" s="81"/>
      <c r="I269" s="980"/>
      <c r="J269" s="455" t="s">
        <v>1451</v>
      </c>
      <c r="K269" s="59" t="s">
        <v>1452</v>
      </c>
      <c r="L269" s="505"/>
      <c r="M269" s="542"/>
    </row>
    <row r="270" spans="1:13" s="74" customFormat="1" ht="21" x14ac:dyDescent="0.15">
      <c r="A270" s="457"/>
      <c r="B270" s="473"/>
      <c r="C270" s="461"/>
      <c r="D270" s="473"/>
      <c r="E270" s="500"/>
      <c r="F270" s="459"/>
      <c r="G270" s="477" t="s">
        <v>1664</v>
      </c>
      <c r="H270" s="81"/>
      <c r="I270" s="980"/>
      <c r="J270" s="455" t="s">
        <v>1665</v>
      </c>
      <c r="K270" s="59" t="s">
        <v>29</v>
      </c>
      <c r="L270" s="505"/>
      <c r="M270" s="542"/>
    </row>
    <row r="271" spans="1:13" s="74" customFormat="1" ht="21.75" customHeight="1" x14ac:dyDescent="0.15">
      <c r="A271" s="457"/>
      <c r="B271" s="473"/>
      <c r="C271" s="461"/>
      <c r="D271" s="473"/>
      <c r="E271" s="500"/>
      <c r="F271" s="459"/>
      <c r="G271" s="555" t="s">
        <v>3311</v>
      </c>
      <c r="H271" s="81"/>
      <c r="I271" s="453"/>
      <c r="J271" s="499" t="s">
        <v>6151</v>
      </c>
      <c r="K271" s="106" t="s">
        <v>12</v>
      </c>
      <c r="L271" s="505"/>
      <c r="M271" s="542"/>
    </row>
    <row r="272" spans="1:13" s="74" customFormat="1" ht="31.5" x14ac:dyDescent="0.15">
      <c r="A272" s="457"/>
      <c r="B272" s="473"/>
      <c r="C272" s="461"/>
      <c r="D272" s="473"/>
      <c r="E272" s="500"/>
      <c r="F272" s="459"/>
      <c r="G272" s="82" t="s">
        <v>7709</v>
      </c>
      <c r="H272" s="81"/>
      <c r="I272" s="453"/>
      <c r="J272" s="499" t="s">
        <v>2209</v>
      </c>
      <c r="K272" s="91" t="s">
        <v>6646</v>
      </c>
      <c r="L272" s="505"/>
      <c r="M272" s="542"/>
    </row>
    <row r="273" spans="1:13" s="74" customFormat="1" ht="31.5" x14ac:dyDescent="0.15">
      <c r="A273" s="457"/>
      <c r="B273" s="473"/>
      <c r="C273" s="461"/>
      <c r="D273" s="473"/>
      <c r="E273" s="500"/>
      <c r="F273" s="459"/>
      <c r="G273" s="82" t="s">
        <v>342</v>
      </c>
      <c r="H273" s="81"/>
      <c r="I273" s="453"/>
      <c r="J273" s="499" t="s">
        <v>1666</v>
      </c>
      <c r="K273" s="82" t="s">
        <v>1410</v>
      </c>
      <c r="L273" s="453"/>
      <c r="M273" s="542"/>
    </row>
    <row r="274" spans="1:13" s="74" customFormat="1" ht="31.5" x14ac:dyDescent="0.15">
      <c r="A274" s="457"/>
      <c r="B274" s="473"/>
      <c r="C274" s="461"/>
      <c r="D274" s="473"/>
      <c r="E274" s="479"/>
      <c r="F274" s="462"/>
      <c r="G274" s="499" t="s">
        <v>1162</v>
      </c>
      <c r="H274" s="81"/>
      <c r="I274" s="453"/>
      <c r="J274" s="499" t="s">
        <v>6150</v>
      </c>
      <c r="K274" s="106" t="s">
        <v>123</v>
      </c>
      <c r="L274" s="505"/>
      <c r="M274" s="542"/>
    </row>
    <row r="275" spans="1:13" s="74" customFormat="1" ht="31.5" x14ac:dyDescent="0.15">
      <c r="A275" s="457"/>
      <c r="B275" s="473"/>
      <c r="C275" s="461"/>
      <c r="D275" s="473"/>
      <c r="E275" s="103" t="s">
        <v>102</v>
      </c>
      <c r="F275" s="555" t="s">
        <v>823</v>
      </c>
      <c r="G275" s="499" t="s">
        <v>810</v>
      </c>
      <c r="H275" s="81"/>
      <c r="I275" s="453"/>
      <c r="J275" s="499" t="s">
        <v>6149</v>
      </c>
      <c r="K275" s="106" t="s">
        <v>809</v>
      </c>
      <c r="L275" s="505"/>
      <c r="M275" s="542"/>
    </row>
    <row r="276" spans="1:13" s="74" customFormat="1" ht="21" x14ac:dyDescent="0.15">
      <c r="A276" s="457"/>
      <c r="B276" s="473"/>
      <c r="C276" s="461"/>
      <c r="D276" s="473"/>
      <c r="E276" s="500" t="s">
        <v>395</v>
      </c>
      <c r="F276" s="459" t="s">
        <v>528</v>
      </c>
      <c r="G276" s="459" t="s">
        <v>1163</v>
      </c>
      <c r="H276" s="81"/>
      <c r="I276" s="453"/>
      <c r="J276" s="499" t="s">
        <v>1880</v>
      </c>
      <c r="K276" s="55" t="s">
        <v>42</v>
      </c>
      <c r="L276" s="505"/>
      <c r="M276" s="542"/>
    </row>
    <row r="277" spans="1:13" s="74" customFormat="1" ht="21" x14ac:dyDescent="0.15">
      <c r="A277" s="457"/>
      <c r="B277" s="473"/>
      <c r="C277" s="461"/>
      <c r="D277" s="473"/>
      <c r="E277" s="478" t="s">
        <v>415</v>
      </c>
      <c r="F277" s="458" t="s">
        <v>530</v>
      </c>
      <c r="G277" s="458" t="s">
        <v>783</v>
      </c>
      <c r="H277" s="81"/>
      <c r="I277" s="453"/>
      <c r="J277" s="499" t="s">
        <v>1668</v>
      </c>
      <c r="K277" s="106" t="s">
        <v>42</v>
      </c>
      <c r="L277" s="505"/>
      <c r="M277" s="542"/>
    </row>
    <row r="278" spans="1:13" s="74" customFormat="1" ht="31.5" x14ac:dyDescent="0.15">
      <c r="A278" s="457"/>
      <c r="B278" s="473"/>
      <c r="C278" s="461"/>
      <c r="D278" s="473"/>
      <c r="E278" s="500"/>
      <c r="F278" s="459"/>
      <c r="G278" s="555" t="s">
        <v>341</v>
      </c>
      <c r="H278" s="81"/>
      <c r="I278" s="453"/>
      <c r="J278" s="499" t="s">
        <v>3304</v>
      </c>
      <c r="K278" s="7" t="s">
        <v>1420</v>
      </c>
      <c r="L278" s="505"/>
      <c r="M278" s="542"/>
    </row>
    <row r="279" spans="1:13" s="74" customFormat="1" ht="31.5" x14ac:dyDescent="0.15">
      <c r="A279" s="457"/>
      <c r="B279" s="473"/>
      <c r="C279" s="461"/>
      <c r="D279" s="473"/>
      <c r="E279" s="500"/>
      <c r="F279" s="459"/>
      <c r="G279" s="459" t="s">
        <v>1164</v>
      </c>
      <c r="H279" s="81"/>
      <c r="I279" s="453"/>
      <c r="J279" s="499" t="s">
        <v>6645</v>
      </c>
      <c r="K279" s="55" t="s">
        <v>29</v>
      </c>
      <c r="L279" s="505"/>
      <c r="M279" s="542"/>
    </row>
    <row r="280" spans="1:13" s="74" customFormat="1" x14ac:dyDescent="0.15">
      <c r="A280" s="457"/>
      <c r="B280" s="473"/>
      <c r="C280" s="461"/>
      <c r="D280" s="473"/>
      <c r="E280" s="500"/>
      <c r="F280" s="459"/>
      <c r="G280" s="38" t="s">
        <v>379</v>
      </c>
      <c r="H280" s="81"/>
      <c r="I280" s="453"/>
      <c r="J280" s="61" t="s">
        <v>379</v>
      </c>
      <c r="K280" s="106" t="s">
        <v>12</v>
      </c>
      <c r="L280" s="505"/>
      <c r="M280" s="542"/>
    </row>
    <row r="281" spans="1:13" s="74" customFormat="1" ht="10.5" customHeight="1" x14ac:dyDescent="0.15">
      <c r="A281" s="457"/>
      <c r="B281" s="473"/>
      <c r="C281" s="461"/>
      <c r="D281" s="459"/>
      <c r="E281" s="479"/>
      <c r="F281" s="462"/>
      <c r="G281" s="40" t="s">
        <v>380</v>
      </c>
      <c r="H281" s="81"/>
      <c r="I281" s="453"/>
      <c r="J281" s="61" t="s">
        <v>1671</v>
      </c>
      <c r="K281" s="56" t="s">
        <v>11</v>
      </c>
      <c r="L281" s="505"/>
      <c r="M281" s="542"/>
    </row>
    <row r="282" spans="1:13" s="74" customFormat="1" ht="21" customHeight="1" x14ac:dyDescent="0.15">
      <c r="A282" s="457"/>
      <c r="B282" s="473"/>
      <c r="C282" s="461"/>
      <c r="D282" s="473"/>
      <c r="E282" s="500" t="s">
        <v>447</v>
      </c>
      <c r="F282" s="459" t="s">
        <v>784</v>
      </c>
      <c r="G282" s="555" t="s">
        <v>1165</v>
      </c>
      <c r="H282" s="81"/>
      <c r="I282" s="453"/>
      <c r="J282" s="499" t="s">
        <v>6147</v>
      </c>
      <c r="K282" s="106" t="s">
        <v>42</v>
      </c>
      <c r="L282" s="505"/>
      <c r="M282" s="542"/>
    </row>
    <row r="283" spans="1:13" s="74" customFormat="1" ht="21" x14ac:dyDescent="0.15">
      <c r="A283" s="457"/>
      <c r="B283" s="473"/>
      <c r="C283" s="461"/>
      <c r="D283" s="473"/>
      <c r="E283" s="500"/>
      <c r="F283" s="459"/>
      <c r="G283" s="462" t="s">
        <v>1166</v>
      </c>
      <c r="H283" s="81"/>
      <c r="I283" s="453"/>
      <c r="J283" s="499" t="s">
        <v>6146</v>
      </c>
      <c r="K283" s="506" t="s">
        <v>12</v>
      </c>
      <c r="L283" s="505"/>
      <c r="M283" s="542"/>
    </row>
    <row r="284" spans="1:13" s="74" customFormat="1" ht="42.75" customHeight="1" x14ac:dyDescent="0.15">
      <c r="A284" s="457"/>
      <c r="B284" s="473"/>
      <c r="C284" s="461"/>
      <c r="D284" s="473"/>
      <c r="E284" s="478" t="s">
        <v>453</v>
      </c>
      <c r="F284" s="458" t="s">
        <v>533</v>
      </c>
      <c r="G284" s="555" t="s">
        <v>7218</v>
      </c>
      <c r="H284" s="81"/>
      <c r="I284" s="453"/>
      <c r="J284" s="499" t="s">
        <v>6377</v>
      </c>
      <c r="K284" s="106" t="s">
        <v>42</v>
      </c>
      <c r="L284" s="505"/>
      <c r="M284" s="542"/>
    </row>
    <row r="285" spans="1:13" s="74" customFormat="1" ht="33" customHeight="1" x14ac:dyDescent="0.15">
      <c r="A285" s="457"/>
      <c r="B285" s="473"/>
      <c r="C285" s="461"/>
      <c r="D285" s="473"/>
      <c r="E285" s="479"/>
      <c r="F285" s="462"/>
      <c r="G285" s="462" t="s">
        <v>1169</v>
      </c>
      <c r="H285" s="81"/>
      <c r="I285" s="453"/>
      <c r="J285" s="499" t="s">
        <v>6144</v>
      </c>
      <c r="K285" s="106" t="s">
        <v>12</v>
      </c>
      <c r="L285" s="505"/>
      <c r="M285" s="542"/>
    </row>
    <row r="286" spans="1:13" s="74" customFormat="1" ht="42" x14ac:dyDescent="0.15">
      <c r="A286" s="457"/>
      <c r="B286" s="473"/>
      <c r="C286" s="460">
        <v>5</v>
      </c>
      <c r="D286" s="972" t="s">
        <v>1001</v>
      </c>
      <c r="E286" s="478" t="s">
        <v>0</v>
      </c>
      <c r="F286" s="458" t="s">
        <v>534</v>
      </c>
      <c r="G286" s="462" t="s">
        <v>886</v>
      </c>
      <c r="H286" s="81"/>
      <c r="I286" s="452" t="s">
        <v>1673</v>
      </c>
      <c r="J286" s="499" t="s">
        <v>6141</v>
      </c>
      <c r="K286" s="56" t="s">
        <v>42</v>
      </c>
      <c r="L286" s="58" t="s">
        <v>1360</v>
      </c>
      <c r="M286" s="543" t="s">
        <v>883</v>
      </c>
    </row>
    <row r="287" spans="1:13" s="74" customFormat="1" ht="73.5" x14ac:dyDescent="0.15">
      <c r="A287" s="457"/>
      <c r="B287" s="473"/>
      <c r="C287" s="461"/>
      <c r="D287" s="975"/>
      <c r="E287" s="479"/>
      <c r="F287" s="462"/>
      <c r="G287" s="499" t="s">
        <v>1407</v>
      </c>
      <c r="H287" s="81"/>
      <c r="I287" s="453"/>
      <c r="J287" s="499" t="s">
        <v>6140</v>
      </c>
      <c r="K287" s="106" t="s">
        <v>12</v>
      </c>
      <c r="L287" s="60"/>
      <c r="M287" s="544"/>
    </row>
    <row r="288" spans="1:13" s="74" customFormat="1" ht="11.25" customHeight="1" x14ac:dyDescent="0.15">
      <c r="A288" s="457"/>
      <c r="B288" s="473"/>
      <c r="C288" s="461"/>
      <c r="D288" s="459"/>
      <c r="E288" s="500" t="s">
        <v>3</v>
      </c>
      <c r="F288" s="459" t="s">
        <v>888</v>
      </c>
      <c r="G288" s="458" t="s">
        <v>889</v>
      </c>
      <c r="H288" s="81"/>
      <c r="I288" s="453"/>
      <c r="J288" s="499" t="s">
        <v>2027</v>
      </c>
      <c r="K288" s="54" t="s">
        <v>42</v>
      </c>
      <c r="L288" s="60"/>
      <c r="M288" s="544"/>
    </row>
    <row r="289" spans="1:13" s="74" customFormat="1" ht="12" customHeight="1" x14ac:dyDescent="0.15">
      <c r="A289" s="457"/>
      <c r="B289" s="473"/>
      <c r="C289" s="461"/>
      <c r="D289" s="459"/>
      <c r="E289" s="500"/>
      <c r="F289" s="459"/>
      <c r="G289" s="458" t="s">
        <v>785</v>
      </c>
      <c r="H289" s="81"/>
      <c r="I289" s="453"/>
      <c r="J289" s="499" t="s">
        <v>2026</v>
      </c>
      <c r="K289" s="54" t="s">
        <v>29</v>
      </c>
      <c r="L289" s="60"/>
      <c r="M289" s="544"/>
    </row>
    <row r="290" spans="1:13" s="74" customFormat="1" ht="42" x14ac:dyDescent="0.15">
      <c r="A290" s="457"/>
      <c r="B290" s="473"/>
      <c r="C290" s="461"/>
      <c r="D290" s="459"/>
      <c r="E290" s="500"/>
      <c r="F290" s="459"/>
      <c r="G290" s="555" t="s">
        <v>2025</v>
      </c>
      <c r="H290" s="81"/>
      <c r="I290" s="453"/>
      <c r="J290" s="499" t="s">
        <v>6139</v>
      </c>
      <c r="K290" s="7" t="s">
        <v>12</v>
      </c>
      <c r="L290" s="60"/>
      <c r="M290" s="544"/>
    </row>
    <row r="291" spans="1:13" s="74" customFormat="1" x14ac:dyDescent="0.15">
      <c r="A291" s="457"/>
      <c r="B291" s="473"/>
      <c r="C291" s="461"/>
      <c r="D291" s="459"/>
      <c r="E291" s="500"/>
      <c r="F291" s="459"/>
      <c r="G291" s="458" t="s">
        <v>2024</v>
      </c>
      <c r="H291" s="81"/>
      <c r="I291" s="453"/>
      <c r="J291" s="499" t="s">
        <v>2023</v>
      </c>
      <c r="K291" s="55" t="s">
        <v>42</v>
      </c>
      <c r="L291" s="60"/>
      <c r="M291" s="544"/>
    </row>
    <row r="292" spans="1:13" s="74" customFormat="1" ht="42" x14ac:dyDescent="0.15">
      <c r="A292" s="457"/>
      <c r="B292" s="473"/>
      <c r="C292" s="475"/>
      <c r="D292" s="462"/>
      <c r="E292" s="479"/>
      <c r="F292" s="462"/>
      <c r="G292" s="499" t="s">
        <v>2022</v>
      </c>
      <c r="H292" s="81"/>
      <c r="I292" s="454"/>
      <c r="J292" s="499" t="s">
        <v>2021</v>
      </c>
      <c r="K292" s="106" t="s">
        <v>12</v>
      </c>
      <c r="L292" s="59"/>
      <c r="M292" s="545"/>
    </row>
    <row r="293" spans="1:13" s="74" customFormat="1" x14ac:dyDescent="0.15">
      <c r="A293" s="457"/>
      <c r="B293" s="459"/>
      <c r="C293" s="991">
        <v>8</v>
      </c>
      <c r="D293" s="473" t="s">
        <v>59</v>
      </c>
      <c r="E293" s="500" t="s">
        <v>0</v>
      </c>
      <c r="F293" s="975" t="s">
        <v>975</v>
      </c>
      <c r="G293" s="462" t="s">
        <v>841</v>
      </c>
      <c r="H293" s="464"/>
      <c r="I293" s="453" t="s">
        <v>59</v>
      </c>
      <c r="J293" s="454" t="s">
        <v>2020</v>
      </c>
      <c r="K293" s="56" t="s">
        <v>42</v>
      </c>
      <c r="L293" s="453" t="s">
        <v>874</v>
      </c>
      <c r="M293" s="542" t="s">
        <v>30</v>
      </c>
    </row>
    <row r="294" spans="1:13" s="74" customFormat="1" ht="10.5" customHeight="1" x14ac:dyDescent="0.15">
      <c r="A294" s="457"/>
      <c r="B294" s="473"/>
      <c r="C294" s="991"/>
      <c r="D294" s="473"/>
      <c r="E294" s="479"/>
      <c r="F294" s="978"/>
      <c r="G294" s="462" t="s">
        <v>820</v>
      </c>
      <c r="H294" s="81"/>
      <c r="I294" s="453"/>
      <c r="J294" s="499" t="s">
        <v>2019</v>
      </c>
      <c r="K294" s="56" t="s">
        <v>29</v>
      </c>
      <c r="L294" s="505"/>
      <c r="M294" s="459"/>
    </row>
    <row r="295" spans="1:13" s="74" customFormat="1" ht="11.25" customHeight="1" x14ac:dyDescent="0.15">
      <c r="A295" s="457"/>
      <c r="B295" s="459"/>
      <c r="C295" s="461"/>
      <c r="D295" s="459"/>
      <c r="E295" s="478" t="s">
        <v>2</v>
      </c>
      <c r="F295" s="476" t="s">
        <v>819</v>
      </c>
      <c r="G295" s="458" t="s">
        <v>1002</v>
      </c>
      <c r="H295" s="81"/>
      <c r="I295" s="453"/>
      <c r="J295" s="499" t="s">
        <v>2018</v>
      </c>
      <c r="K295" s="54" t="s">
        <v>42</v>
      </c>
      <c r="L295" s="505"/>
      <c r="M295" s="459"/>
    </row>
    <row r="296" spans="1:13" s="74" customFormat="1" x14ac:dyDescent="0.15">
      <c r="A296" s="482"/>
      <c r="B296" s="474"/>
      <c r="C296" s="475"/>
      <c r="D296" s="462"/>
      <c r="E296" s="479"/>
      <c r="F296" s="477"/>
      <c r="G296" s="499" t="s">
        <v>821</v>
      </c>
      <c r="H296" s="81"/>
      <c r="I296" s="454"/>
      <c r="J296" s="499" t="s">
        <v>2017</v>
      </c>
      <c r="K296" s="106" t="s">
        <v>29</v>
      </c>
      <c r="L296" s="506"/>
      <c r="M296" s="462"/>
    </row>
    <row r="297" spans="1:13" s="74" customFormat="1" x14ac:dyDescent="0.15">
      <c r="A297" s="456">
        <v>62</v>
      </c>
      <c r="B297" s="472" t="s">
        <v>19</v>
      </c>
      <c r="C297" s="460">
        <v>2</v>
      </c>
      <c r="D297" s="458" t="s">
        <v>60</v>
      </c>
      <c r="E297" s="103" t="s">
        <v>3</v>
      </c>
      <c r="F297" s="555" t="s">
        <v>540</v>
      </c>
      <c r="G297" s="555" t="s">
        <v>1676</v>
      </c>
      <c r="H297" s="100" t="s">
        <v>19</v>
      </c>
      <c r="I297" s="499" t="s">
        <v>60</v>
      </c>
      <c r="J297" s="499" t="s">
        <v>1677</v>
      </c>
      <c r="K297" s="106" t="s">
        <v>29</v>
      </c>
      <c r="L297" s="452" t="s">
        <v>874</v>
      </c>
      <c r="M297" s="476" t="s">
        <v>30</v>
      </c>
    </row>
    <row r="298" spans="1:13" s="74" customFormat="1" ht="31.5" x14ac:dyDescent="0.15">
      <c r="A298" s="456">
        <v>63</v>
      </c>
      <c r="B298" s="472" t="s">
        <v>20</v>
      </c>
      <c r="C298" s="460">
        <v>1</v>
      </c>
      <c r="D298" s="972" t="s">
        <v>1678</v>
      </c>
      <c r="E298" s="478" t="s">
        <v>3</v>
      </c>
      <c r="F298" s="458" t="s">
        <v>542</v>
      </c>
      <c r="G298" s="459" t="s">
        <v>251</v>
      </c>
      <c r="H298" s="463" t="s">
        <v>20</v>
      </c>
      <c r="I298" s="452" t="s">
        <v>20</v>
      </c>
      <c r="J298" s="499" t="s">
        <v>6137</v>
      </c>
      <c r="K298" s="470" t="s">
        <v>42</v>
      </c>
      <c r="L298" s="452" t="s">
        <v>874</v>
      </c>
      <c r="M298" s="476" t="s">
        <v>30</v>
      </c>
    </row>
    <row r="299" spans="1:13" s="74" customFormat="1" ht="21" x14ac:dyDescent="0.15">
      <c r="A299" s="457"/>
      <c r="B299" s="473"/>
      <c r="C299" s="461"/>
      <c r="D299" s="975"/>
      <c r="E299" s="500"/>
      <c r="F299" s="459"/>
      <c r="G299" s="458" t="s">
        <v>252</v>
      </c>
      <c r="H299" s="81"/>
      <c r="I299" s="453"/>
      <c r="J299" s="499" t="s">
        <v>6136</v>
      </c>
      <c r="K299" s="45" t="s">
        <v>29</v>
      </c>
      <c r="L299" s="453"/>
      <c r="M299" s="542"/>
    </row>
    <row r="300" spans="1:13" s="74" customFormat="1" x14ac:dyDescent="0.15">
      <c r="A300" s="457"/>
      <c r="B300" s="473"/>
      <c r="C300" s="461"/>
      <c r="D300" s="473"/>
      <c r="E300" s="479"/>
      <c r="F300" s="462"/>
      <c r="G300" s="454"/>
      <c r="H300" s="81"/>
      <c r="I300" s="453"/>
      <c r="J300" s="499" t="s">
        <v>6135</v>
      </c>
      <c r="K300" s="499" t="s">
        <v>42</v>
      </c>
      <c r="L300" s="453"/>
      <c r="M300" s="542"/>
    </row>
    <row r="301" spans="1:13" s="74" customFormat="1" ht="21" x14ac:dyDescent="0.15">
      <c r="A301" s="457"/>
      <c r="B301" s="473"/>
      <c r="C301" s="461"/>
      <c r="D301" s="473"/>
      <c r="E301" s="103" t="s">
        <v>2</v>
      </c>
      <c r="F301" s="555" t="s">
        <v>543</v>
      </c>
      <c r="G301" s="459" t="s">
        <v>6644</v>
      </c>
      <c r="H301" s="81"/>
      <c r="I301" s="453"/>
      <c r="J301" s="499" t="s">
        <v>2895</v>
      </c>
      <c r="K301" s="470" t="s">
        <v>29</v>
      </c>
      <c r="L301" s="453"/>
      <c r="M301" s="542"/>
    </row>
    <row r="302" spans="1:13" s="74" customFormat="1" ht="21" x14ac:dyDescent="0.15">
      <c r="A302" s="457"/>
      <c r="B302" s="473"/>
      <c r="C302" s="461"/>
      <c r="D302" s="473"/>
      <c r="E302" s="500" t="s">
        <v>4</v>
      </c>
      <c r="F302" s="459" t="s">
        <v>1679</v>
      </c>
      <c r="G302" s="555" t="s">
        <v>1177</v>
      </c>
      <c r="H302" s="81"/>
      <c r="I302" s="453"/>
      <c r="J302" s="499" t="s">
        <v>1680</v>
      </c>
      <c r="K302" s="499" t="s">
        <v>42</v>
      </c>
      <c r="L302" s="453"/>
      <c r="M302" s="542"/>
    </row>
    <row r="303" spans="1:13" s="74" customFormat="1" x14ac:dyDescent="0.15">
      <c r="A303" s="482"/>
      <c r="B303" s="474"/>
      <c r="C303" s="475"/>
      <c r="D303" s="474"/>
      <c r="E303" s="103" t="s">
        <v>395</v>
      </c>
      <c r="F303" s="555" t="s">
        <v>545</v>
      </c>
      <c r="G303" s="555" t="s">
        <v>253</v>
      </c>
      <c r="H303" s="199"/>
      <c r="I303" s="454"/>
      <c r="J303" s="499" t="s">
        <v>1681</v>
      </c>
      <c r="K303" s="45" t="s">
        <v>12</v>
      </c>
      <c r="L303" s="454"/>
      <c r="M303" s="477"/>
    </row>
    <row r="304" spans="1:13" s="74" customFormat="1" x14ac:dyDescent="0.15">
      <c r="A304" s="457"/>
      <c r="B304" s="473"/>
      <c r="C304" s="461">
        <v>2</v>
      </c>
      <c r="D304" s="473" t="s">
        <v>63</v>
      </c>
      <c r="E304" s="500" t="s">
        <v>3</v>
      </c>
      <c r="F304" s="459" t="s">
        <v>547</v>
      </c>
      <c r="G304" s="462" t="s">
        <v>787</v>
      </c>
      <c r="H304" s="81"/>
      <c r="I304" s="453" t="s">
        <v>63</v>
      </c>
      <c r="J304" s="454" t="s">
        <v>6374</v>
      </c>
      <c r="K304" s="56" t="s">
        <v>42</v>
      </c>
      <c r="L304" s="470" t="s">
        <v>874</v>
      </c>
      <c r="M304" s="544" t="s">
        <v>30</v>
      </c>
    </row>
    <row r="305" spans="1:13" s="74" customFormat="1" ht="10.5" customHeight="1" x14ac:dyDescent="0.15">
      <c r="A305" s="457"/>
      <c r="B305" s="473"/>
      <c r="C305" s="475"/>
      <c r="D305" s="474"/>
      <c r="E305" s="479"/>
      <c r="F305" s="462"/>
      <c r="G305" s="462" t="s">
        <v>6373</v>
      </c>
      <c r="H305" s="81"/>
      <c r="I305" s="454"/>
      <c r="J305" s="499" t="s">
        <v>6372</v>
      </c>
      <c r="K305" s="56" t="s">
        <v>149</v>
      </c>
      <c r="L305" s="471"/>
      <c r="M305" s="545"/>
    </row>
    <row r="306" spans="1:13" s="74" customFormat="1" ht="11.25" customHeight="1" x14ac:dyDescent="0.15">
      <c r="A306" s="457"/>
      <c r="B306" s="473"/>
      <c r="C306" s="461">
        <v>3</v>
      </c>
      <c r="D306" s="459" t="s">
        <v>64</v>
      </c>
      <c r="E306" s="479" t="s">
        <v>0</v>
      </c>
      <c r="F306" s="462" t="s">
        <v>551</v>
      </c>
      <c r="G306" s="462" t="s">
        <v>257</v>
      </c>
      <c r="H306" s="81"/>
      <c r="I306" s="453" t="s">
        <v>64</v>
      </c>
      <c r="J306" s="499" t="s">
        <v>6133</v>
      </c>
      <c r="K306" s="56" t="s">
        <v>42</v>
      </c>
      <c r="L306" s="453" t="s">
        <v>874</v>
      </c>
      <c r="M306" s="542" t="s">
        <v>30</v>
      </c>
    </row>
    <row r="307" spans="1:13" s="74" customFormat="1" ht="94.5" x14ac:dyDescent="0.15">
      <c r="A307" s="457"/>
      <c r="B307" s="473"/>
      <c r="C307" s="461"/>
      <c r="D307" s="473"/>
      <c r="E307" s="478" t="s">
        <v>3</v>
      </c>
      <c r="F307" s="476" t="s">
        <v>1379</v>
      </c>
      <c r="G307" s="458" t="s">
        <v>1847</v>
      </c>
      <c r="H307" s="81"/>
      <c r="I307" s="453"/>
      <c r="J307" s="499" t="s">
        <v>6643</v>
      </c>
      <c r="K307" s="55" t="s">
        <v>42</v>
      </c>
      <c r="L307" s="505"/>
      <c r="M307" s="542"/>
    </row>
    <row r="308" spans="1:13" s="74" customFormat="1" ht="21" customHeight="1" x14ac:dyDescent="0.15">
      <c r="A308" s="457"/>
      <c r="B308" s="473"/>
      <c r="C308" s="461"/>
      <c r="D308" s="473"/>
      <c r="E308" s="500"/>
      <c r="F308" s="542"/>
      <c r="G308" s="454"/>
      <c r="H308" s="81"/>
      <c r="I308" s="453"/>
      <c r="J308" s="499" t="s">
        <v>6642</v>
      </c>
      <c r="K308" s="106" t="s">
        <v>12</v>
      </c>
      <c r="L308" s="505"/>
      <c r="M308" s="542"/>
    </row>
    <row r="309" spans="1:13" s="74" customFormat="1" ht="10.5" customHeight="1" x14ac:dyDescent="0.15">
      <c r="A309" s="457"/>
      <c r="B309" s="473"/>
      <c r="C309" s="461"/>
      <c r="D309" s="473"/>
      <c r="E309" s="500"/>
      <c r="F309" s="542"/>
      <c r="G309" s="455" t="s">
        <v>6128</v>
      </c>
      <c r="H309" s="81"/>
      <c r="I309" s="453"/>
      <c r="J309" s="499" t="s">
        <v>6127</v>
      </c>
      <c r="K309" s="55" t="s">
        <v>149</v>
      </c>
      <c r="L309" s="505"/>
      <c r="M309" s="542"/>
    </row>
    <row r="310" spans="1:13" s="74" customFormat="1" ht="10.5" customHeight="1" x14ac:dyDescent="0.15">
      <c r="A310" s="457"/>
      <c r="B310" s="473"/>
      <c r="C310" s="461"/>
      <c r="D310" s="473"/>
      <c r="E310" s="500"/>
      <c r="F310" s="542"/>
      <c r="G310" s="462" t="s">
        <v>6126</v>
      </c>
      <c r="H310" s="81"/>
      <c r="I310" s="453"/>
      <c r="J310" s="454" t="s">
        <v>6125</v>
      </c>
      <c r="K310" s="106" t="s">
        <v>109</v>
      </c>
      <c r="L310" s="505"/>
      <c r="M310" s="542"/>
    </row>
    <row r="311" spans="1:13" s="74" customFormat="1" ht="11.25" customHeight="1" x14ac:dyDescent="0.15">
      <c r="A311" s="457"/>
      <c r="B311" s="473"/>
      <c r="C311" s="461"/>
      <c r="D311" s="473"/>
      <c r="E311" s="500"/>
      <c r="F311" s="542"/>
      <c r="G311" s="462" t="s">
        <v>6124</v>
      </c>
      <c r="H311" s="81"/>
      <c r="I311" s="453"/>
      <c r="J311" s="454" t="s">
        <v>6123</v>
      </c>
      <c r="K311" s="106" t="s">
        <v>109</v>
      </c>
      <c r="L311" s="505"/>
      <c r="M311" s="542"/>
    </row>
    <row r="312" spans="1:13" s="74" customFormat="1" x14ac:dyDescent="0.15">
      <c r="A312" s="457"/>
      <c r="B312" s="473"/>
      <c r="C312" s="461"/>
      <c r="D312" s="473"/>
      <c r="E312" s="500"/>
      <c r="F312" s="542"/>
      <c r="G312" s="462" t="s">
        <v>6122</v>
      </c>
      <c r="H312" s="81"/>
      <c r="I312" s="453"/>
      <c r="J312" s="454" t="s">
        <v>6121</v>
      </c>
      <c r="K312" s="106" t="s">
        <v>108</v>
      </c>
      <c r="L312" s="505"/>
      <c r="M312" s="542"/>
    </row>
    <row r="313" spans="1:13" s="74" customFormat="1" ht="105" x14ac:dyDescent="0.15">
      <c r="A313" s="457"/>
      <c r="B313" s="473"/>
      <c r="C313" s="461"/>
      <c r="D313" s="473"/>
      <c r="E313" s="541"/>
      <c r="F313" s="542"/>
      <c r="G313" s="555" t="s">
        <v>1180</v>
      </c>
      <c r="H313" s="81"/>
      <c r="I313" s="453"/>
      <c r="J313" s="499" t="s">
        <v>6641</v>
      </c>
      <c r="K313" s="61" t="s">
        <v>3255</v>
      </c>
      <c r="L313" s="505"/>
      <c r="M313" s="542"/>
    </row>
    <row r="314" spans="1:13" s="74" customFormat="1" ht="42" x14ac:dyDescent="0.15">
      <c r="A314" s="457"/>
      <c r="B314" s="473"/>
      <c r="C314" s="461"/>
      <c r="D314" s="473"/>
      <c r="E314" s="541"/>
      <c r="F314" s="542"/>
      <c r="G314" s="979" t="s">
        <v>864</v>
      </c>
      <c r="H314" s="81"/>
      <c r="I314" s="453"/>
      <c r="J314" s="499" t="s">
        <v>1683</v>
      </c>
      <c r="K314" s="61" t="s">
        <v>12</v>
      </c>
      <c r="L314" s="505"/>
      <c r="M314" s="542"/>
    </row>
    <row r="315" spans="1:13" s="74" customFormat="1" ht="126" x14ac:dyDescent="0.15">
      <c r="A315" s="457"/>
      <c r="B315" s="473"/>
      <c r="C315" s="461"/>
      <c r="D315" s="473"/>
      <c r="E315" s="557"/>
      <c r="F315" s="477"/>
      <c r="G315" s="981"/>
      <c r="H315" s="81"/>
      <c r="I315" s="453"/>
      <c r="J315" s="499" t="s">
        <v>6370</v>
      </c>
      <c r="K315" s="61" t="s">
        <v>1684</v>
      </c>
      <c r="L315" s="505"/>
      <c r="M315" s="542"/>
    </row>
    <row r="316" spans="1:13" s="74" customFormat="1" ht="31.5" x14ac:dyDescent="0.15">
      <c r="A316" s="457"/>
      <c r="B316" s="459"/>
      <c r="C316" s="461"/>
      <c r="D316" s="459"/>
      <c r="E316" s="479" t="s">
        <v>2</v>
      </c>
      <c r="F316" s="477" t="s">
        <v>1367</v>
      </c>
      <c r="G316" s="462" t="s">
        <v>1355</v>
      </c>
      <c r="H316" s="464"/>
      <c r="I316" s="453"/>
      <c r="J316" s="454" t="s">
        <v>1685</v>
      </c>
      <c r="K316" s="59" t="s">
        <v>3255</v>
      </c>
      <c r="L316" s="453"/>
      <c r="M316" s="544"/>
    </row>
    <row r="317" spans="1:13" s="74" customFormat="1" x14ac:dyDescent="0.15">
      <c r="A317" s="457"/>
      <c r="B317" s="473"/>
      <c r="C317" s="461"/>
      <c r="D317" s="473"/>
      <c r="E317" s="500" t="s">
        <v>4</v>
      </c>
      <c r="F317" s="459" t="s">
        <v>550</v>
      </c>
      <c r="G317" s="462" t="s">
        <v>265</v>
      </c>
      <c r="H317" s="81"/>
      <c r="I317" s="453"/>
      <c r="J317" s="499" t="s">
        <v>6118</v>
      </c>
      <c r="K317" s="56" t="s">
        <v>149</v>
      </c>
      <c r="L317" s="505"/>
      <c r="M317" s="542"/>
    </row>
    <row r="318" spans="1:13" s="74" customFormat="1" x14ac:dyDescent="0.15">
      <c r="A318" s="457"/>
      <c r="B318" s="473"/>
      <c r="C318" s="461"/>
      <c r="D318" s="459"/>
      <c r="E318" s="479"/>
      <c r="F318" s="462"/>
      <c r="G318" s="462" t="s">
        <v>266</v>
      </c>
      <c r="H318" s="81"/>
      <c r="I318" s="453"/>
      <c r="J318" s="499" t="s">
        <v>1686</v>
      </c>
      <c r="K318" s="56" t="s">
        <v>109</v>
      </c>
      <c r="L318" s="505"/>
      <c r="M318" s="542"/>
    </row>
    <row r="319" spans="1:13" s="74" customFormat="1" x14ac:dyDescent="0.15">
      <c r="A319" s="457"/>
      <c r="B319" s="473"/>
      <c r="C319" s="461"/>
      <c r="D319" s="473"/>
      <c r="E319" s="500" t="s">
        <v>102</v>
      </c>
      <c r="F319" s="459" t="s">
        <v>552</v>
      </c>
      <c r="G319" s="555" t="s">
        <v>8772</v>
      </c>
      <c r="H319" s="81"/>
      <c r="I319" s="453"/>
      <c r="J319" s="499" t="s">
        <v>6465</v>
      </c>
      <c r="K319" s="106" t="s">
        <v>112</v>
      </c>
      <c r="L319" s="505"/>
      <c r="M319" s="542"/>
    </row>
    <row r="320" spans="1:13" s="74" customFormat="1" x14ac:dyDescent="0.15">
      <c r="A320" s="457"/>
      <c r="B320" s="473"/>
      <c r="C320" s="461"/>
      <c r="D320" s="459"/>
      <c r="E320" s="987" t="s">
        <v>395</v>
      </c>
      <c r="F320" s="972" t="s">
        <v>556</v>
      </c>
      <c r="G320" s="555" t="s">
        <v>1687</v>
      </c>
      <c r="H320" s="81"/>
      <c r="I320" s="453"/>
      <c r="J320" s="499" t="s">
        <v>1688</v>
      </c>
      <c r="K320" s="7" t="s">
        <v>149</v>
      </c>
      <c r="L320" s="505"/>
      <c r="M320" s="542"/>
    </row>
    <row r="321" spans="1:13" s="74" customFormat="1" ht="42" x14ac:dyDescent="0.15">
      <c r="A321" s="457"/>
      <c r="B321" s="473"/>
      <c r="C321" s="461"/>
      <c r="D321" s="473"/>
      <c r="E321" s="988"/>
      <c r="F321" s="978"/>
      <c r="G321" s="555" t="s">
        <v>260</v>
      </c>
      <c r="H321" s="81"/>
      <c r="I321" s="453"/>
      <c r="J321" s="499" t="s">
        <v>1850</v>
      </c>
      <c r="K321" s="7" t="s">
        <v>1820</v>
      </c>
      <c r="L321" s="505"/>
      <c r="M321" s="542"/>
    </row>
    <row r="322" spans="1:13" s="74" customFormat="1" ht="21" x14ac:dyDescent="0.15">
      <c r="A322" s="457"/>
      <c r="B322" s="473"/>
      <c r="C322" s="461"/>
      <c r="D322" s="473"/>
      <c r="E322" s="479" t="s">
        <v>415</v>
      </c>
      <c r="F322" s="462" t="s">
        <v>557</v>
      </c>
      <c r="G322" s="462" t="s">
        <v>259</v>
      </c>
      <c r="H322" s="81"/>
      <c r="I322" s="453"/>
      <c r="J322" s="499" t="s">
        <v>1689</v>
      </c>
      <c r="K322" s="56" t="s">
        <v>149</v>
      </c>
      <c r="L322" s="505"/>
      <c r="M322" s="542"/>
    </row>
    <row r="323" spans="1:13" s="74" customFormat="1" x14ac:dyDescent="0.15">
      <c r="A323" s="457"/>
      <c r="B323" s="473"/>
      <c r="C323" s="461"/>
      <c r="D323" s="473"/>
      <c r="E323" s="500" t="s">
        <v>447</v>
      </c>
      <c r="F323" s="459" t="s">
        <v>553</v>
      </c>
      <c r="G323" s="462" t="s">
        <v>977</v>
      </c>
      <c r="H323" s="81"/>
      <c r="I323" s="453"/>
      <c r="J323" s="499" t="s">
        <v>1690</v>
      </c>
      <c r="K323" s="56" t="s">
        <v>111</v>
      </c>
      <c r="L323" s="505"/>
      <c r="M323" s="542"/>
    </row>
    <row r="324" spans="1:13" s="74" customFormat="1" ht="31.5" x14ac:dyDescent="0.15">
      <c r="A324" s="457"/>
      <c r="B324" s="473"/>
      <c r="C324" s="500"/>
      <c r="D324" s="552"/>
      <c r="E324" s="500"/>
      <c r="F324" s="542"/>
      <c r="G324" s="92" t="s">
        <v>358</v>
      </c>
      <c r="H324" s="81"/>
      <c r="I324" s="453"/>
      <c r="J324" s="455" t="s">
        <v>1691</v>
      </c>
      <c r="K324" s="92" t="s">
        <v>6464</v>
      </c>
      <c r="L324" s="47"/>
      <c r="M324" s="11"/>
    </row>
    <row r="325" spans="1:13" s="74" customFormat="1" ht="31.5" x14ac:dyDescent="0.15">
      <c r="A325" s="457"/>
      <c r="B325" s="473"/>
      <c r="C325" s="461"/>
      <c r="D325" s="473"/>
      <c r="E325" s="500"/>
      <c r="F325" s="459"/>
      <c r="G325" s="452" t="s">
        <v>932</v>
      </c>
      <c r="H325" s="81"/>
      <c r="I325" s="453"/>
      <c r="J325" s="499" t="s">
        <v>1692</v>
      </c>
      <c r="K325" s="504" t="s">
        <v>1797</v>
      </c>
      <c r="L325" s="505"/>
      <c r="M325" s="542"/>
    </row>
    <row r="326" spans="1:13" s="74" customFormat="1" x14ac:dyDescent="0.15">
      <c r="A326" s="482"/>
      <c r="B326" s="474"/>
      <c r="C326" s="475"/>
      <c r="D326" s="462"/>
      <c r="E326" s="479"/>
      <c r="F326" s="462"/>
      <c r="G326" s="499" t="s">
        <v>6117</v>
      </c>
      <c r="H326" s="199"/>
      <c r="I326" s="453"/>
      <c r="J326" s="499" t="s">
        <v>6368</v>
      </c>
      <c r="K326" s="106" t="s">
        <v>149</v>
      </c>
      <c r="L326" s="505"/>
      <c r="M326" s="542"/>
    </row>
    <row r="327" spans="1:13" s="74" customFormat="1" ht="21" x14ac:dyDescent="0.15">
      <c r="A327" s="456">
        <v>64</v>
      </c>
      <c r="B327" s="472" t="s">
        <v>21</v>
      </c>
      <c r="C327" s="460">
        <v>1</v>
      </c>
      <c r="D327" s="472" t="s">
        <v>21</v>
      </c>
      <c r="E327" s="103" t="s">
        <v>0</v>
      </c>
      <c r="F327" s="555" t="s">
        <v>851</v>
      </c>
      <c r="G327" s="555" t="s">
        <v>978</v>
      </c>
      <c r="H327" s="463" t="s">
        <v>21</v>
      </c>
      <c r="I327" s="452" t="s">
        <v>21</v>
      </c>
      <c r="J327" s="499" t="s">
        <v>1693</v>
      </c>
      <c r="K327" s="7" t="s">
        <v>149</v>
      </c>
      <c r="L327" s="452" t="s">
        <v>874</v>
      </c>
      <c r="M327" s="476" t="s">
        <v>30</v>
      </c>
    </row>
    <row r="328" spans="1:13" s="74" customFormat="1" ht="42" x14ac:dyDescent="0.15">
      <c r="A328" s="457"/>
      <c r="B328" s="473"/>
      <c r="C328" s="461"/>
      <c r="D328" s="473"/>
      <c r="E328" s="478" t="s">
        <v>4</v>
      </c>
      <c r="F328" s="458" t="s">
        <v>559</v>
      </c>
      <c r="G328" s="499" t="s">
        <v>2445</v>
      </c>
      <c r="H328" s="81"/>
      <c r="I328" s="453"/>
      <c r="J328" s="499" t="s">
        <v>6115</v>
      </c>
      <c r="K328" s="106" t="s">
        <v>1810</v>
      </c>
      <c r="L328" s="505"/>
      <c r="M328" s="542"/>
    </row>
    <row r="329" spans="1:13" s="74" customFormat="1" ht="21" x14ac:dyDescent="0.15">
      <c r="A329" s="457"/>
      <c r="B329" s="473"/>
      <c r="C329" s="461"/>
      <c r="D329" s="459"/>
      <c r="E329" s="500"/>
      <c r="F329" s="459"/>
      <c r="G329" s="453" t="s">
        <v>6114</v>
      </c>
      <c r="H329" s="81"/>
      <c r="I329" s="453"/>
      <c r="J329" s="499" t="s">
        <v>6113</v>
      </c>
      <c r="K329" s="557" t="s">
        <v>12</v>
      </c>
      <c r="L329" s="454"/>
      <c r="M329" s="477"/>
    </row>
    <row r="330" spans="1:13" s="74" customFormat="1" x14ac:dyDescent="0.15">
      <c r="A330" s="457"/>
      <c r="B330" s="473"/>
      <c r="C330" s="460">
        <v>2</v>
      </c>
      <c r="D330" s="472" t="s">
        <v>65</v>
      </c>
      <c r="E330" s="478" t="s">
        <v>0</v>
      </c>
      <c r="F330" s="458" t="s">
        <v>580</v>
      </c>
      <c r="G330" s="458" t="s">
        <v>1183</v>
      </c>
      <c r="H330" s="81"/>
      <c r="I330" s="452" t="s">
        <v>65</v>
      </c>
      <c r="J330" s="454" t="s">
        <v>6367</v>
      </c>
      <c r="K330" s="9" t="s">
        <v>149</v>
      </c>
      <c r="L330" s="453" t="s">
        <v>874</v>
      </c>
      <c r="M330" s="542" t="s">
        <v>30</v>
      </c>
    </row>
    <row r="331" spans="1:13" s="74" customFormat="1" ht="31.5" x14ac:dyDescent="0.15">
      <c r="A331" s="457"/>
      <c r="B331" s="473"/>
      <c r="C331" s="461"/>
      <c r="D331" s="473"/>
      <c r="E331" s="500"/>
      <c r="F331" s="459"/>
      <c r="G331" s="555" t="s">
        <v>1390</v>
      </c>
      <c r="H331" s="81"/>
      <c r="I331" s="453"/>
      <c r="J331" s="499" t="s">
        <v>6111</v>
      </c>
      <c r="K331" s="106" t="s">
        <v>109</v>
      </c>
      <c r="L331" s="505"/>
      <c r="M331" s="542"/>
    </row>
    <row r="332" spans="1:13" s="74" customFormat="1" x14ac:dyDescent="0.15">
      <c r="A332" s="457"/>
      <c r="B332" s="473"/>
      <c r="C332" s="461"/>
      <c r="D332" s="473"/>
      <c r="E332" s="500"/>
      <c r="F332" s="459"/>
      <c r="G332" s="555" t="s">
        <v>6460</v>
      </c>
      <c r="H332" s="81"/>
      <c r="I332" s="453"/>
      <c r="J332" s="499" t="s">
        <v>1696</v>
      </c>
      <c r="K332" s="55" t="s">
        <v>111</v>
      </c>
      <c r="L332" s="505"/>
      <c r="M332" s="542"/>
    </row>
    <row r="333" spans="1:13" s="74" customFormat="1" ht="31.5" x14ac:dyDescent="0.15">
      <c r="A333" s="482"/>
      <c r="B333" s="474"/>
      <c r="C333" s="475"/>
      <c r="D333" s="474"/>
      <c r="E333" s="479"/>
      <c r="F333" s="462"/>
      <c r="G333" s="499" t="s">
        <v>359</v>
      </c>
      <c r="H333" s="199"/>
      <c r="I333" s="454"/>
      <c r="J333" s="499" t="s">
        <v>1697</v>
      </c>
      <c r="K333" s="106" t="s">
        <v>6458</v>
      </c>
      <c r="L333" s="506"/>
      <c r="M333" s="477"/>
    </row>
    <row r="334" spans="1:13" s="74" customFormat="1" ht="52.5" x14ac:dyDescent="0.15">
      <c r="A334" s="457"/>
      <c r="B334" s="473"/>
      <c r="C334" s="461">
        <v>3</v>
      </c>
      <c r="D334" s="473" t="s">
        <v>66</v>
      </c>
      <c r="E334" s="500" t="s">
        <v>0</v>
      </c>
      <c r="F334" s="459" t="s">
        <v>579</v>
      </c>
      <c r="G334" s="459" t="s">
        <v>1184</v>
      </c>
      <c r="H334" s="81"/>
      <c r="I334" s="453" t="s">
        <v>66</v>
      </c>
      <c r="J334" s="454" t="s">
        <v>6365</v>
      </c>
      <c r="K334" s="55" t="s">
        <v>149</v>
      </c>
      <c r="L334" s="453" t="s">
        <v>874</v>
      </c>
      <c r="M334" s="542" t="s">
        <v>30</v>
      </c>
    </row>
    <row r="335" spans="1:13" s="74" customFormat="1" ht="31.5" x14ac:dyDescent="0.15">
      <c r="A335" s="457"/>
      <c r="B335" s="473"/>
      <c r="C335" s="461"/>
      <c r="D335" s="473"/>
      <c r="E335" s="500"/>
      <c r="F335" s="459"/>
      <c r="G335" s="458" t="s">
        <v>1185</v>
      </c>
      <c r="H335" s="81"/>
      <c r="I335" s="453"/>
      <c r="J335" s="499" t="s">
        <v>1699</v>
      </c>
      <c r="K335" s="54" t="s">
        <v>109</v>
      </c>
      <c r="L335" s="505"/>
      <c r="M335" s="542"/>
    </row>
    <row r="336" spans="1:13" s="74" customFormat="1" x14ac:dyDescent="0.15">
      <c r="A336" s="457"/>
      <c r="B336" s="473"/>
      <c r="C336" s="461"/>
      <c r="D336" s="473"/>
      <c r="E336" s="103" t="s">
        <v>2</v>
      </c>
      <c r="F336" s="555" t="s">
        <v>563</v>
      </c>
      <c r="G336" s="499" t="s">
        <v>270</v>
      </c>
      <c r="H336" s="81"/>
      <c r="I336" s="453"/>
      <c r="J336" s="499" t="s">
        <v>1700</v>
      </c>
      <c r="K336" s="7" t="s">
        <v>149</v>
      </c>
      <c r="L336" s="505"/>
      <c r="M336" s="542"/>
    </row>
    <row r="337" spans="1:13" s="74" customFormat="1" ht="117.75" customHeight="1" x14ac:dyDescent="0.15">
      <c r="A337" s="457"/>
      <c r="B337" s="473"/>
      <c r="C337" s="460">
        <v>5</v>
      </c>
      <c r="D337" s="458" t="s">
        <v>68</v>
      </c>
      <c r="E337" s="500" t="s">
        <v>0</v>
      </c>
      <c r="F337" s="459" t="s">
        <v>570</v>
      </c>
      <c r="G337" s="459" t="s">
        <v>1190</v>
      </c>
      <c r="H337" s="461"/>
      <c r="I337" s="452" t="s">
        <v>68</v>
      </c>
      <c r="J337" s="499" t="s">
        <v>6457</v>
      </c>
      <c r="K337" s="55" t="s">
        <v>149</v>
      </c>
      <c r="L337" s="452" t="s">
        <v>874</v>
      </c>
      <c r="M337" s="476" t="s">
        <v>30</v>
      </c>
    </row>
    <row r="338" spans="1:13" s="74" customFormat="1" ht="21" x14ac:dyDescent="0.15">
      <c r="A338" s="457"/>
      <c r="B338" s="473"/>
      <c r="C338" s="461"/>
      <c r="D338" s="473"/>
      <c r="E338" s="500"/>
      <c r="F338" s="459"/>
      <c r="G338" s="543" t="s">
        <v>6364</v>
      </c>
      <c r="H338" s="81"/>
      <c r="I338" s="453"/>
      <c r="J338" s="499" t="s">
        <v>6363</v>
      </c>
      <c r="K338" s="106" t="s">
        <v>110</v>
      </c>
      <c r="L338" s="453"/>
      <c r="M338" s="542"/>
    </row>
    <row r="339" spans="1:13" s="74" customFormat="1" x14ac:dyDescent="0.15">
      <c r="A339" s="457"/>
      <c r="B339" s="459"/>
      <c r="C339" s="461"/>
      <c r="D339" s="459"/>
      <c r="E339" s="500"/>
      <c r="F339" s="459"/>
      <c r="G339" s="545"/>
      <c r="H339" s="81"/>
      <c r="I339" s="453"/>
      <c r="J339" s="499" t="s">
        <v>6103</v>
      </c>
      <c r="K339" s="54" t="s">
        <v>149</v>
      </c>
      <c r="L339" s="453"/>
      <c r="M339" s="542"/>
    </row>
    <row r="340" spans="1:13" s="74" customFormat="1" x14ac:dyDescent="0.15">
      <c r="A340" s="457"/>
      <c r="B340" s="473"/>
      <c r="C340" s="461"/>
      <c r="D340" s="473"/>
      <c r="E340" s="479"/>
      <c r="F340" s="462"/>
      <c r="G340" s="458" t="s">
        <v>942</v>
      </c>
      <c r="H340" s="81"/>
      <c r="I340" s="453"/>
      <c r="J340" s="499" t="s">
        <v>1701</v>
      </c>
      <c r="K340" s="54" t="s">
        <v>109</v>
      </c>
      <c r="L340" s="505"/>
      <c r="M340" s="542"/>
    </row>
    <row r="341" spans="1:13" s="74" customFormat="1" ht="21" x14ac:dyDescent="0.15">
      <c r="A341" s="457"/>
      <c r="B341" s="473"/>
      <c r="C341" s="460">
        <v>6</v>
      </c>
      <c r="D341" s="458" t="s">
        <v>69</v>
      </c>
      <c r="E341" s="987" t="s">
        <v>0</v>
      </c>
      <c r="F341" s="972" t="s">
        <v>577</v>
      </c>
      <c r="G341" s="499" t="s">
        <v>1191</v>
      </c>
      <c r="H341" s="81"/>
      <c r="I341" s="452" t="s">
        <v>69</v>
      </c>
      <c r="J341" s="499" t="s">
        <v>1702</v>
      </c>
      <c r="K341" s="504" t="s">
        <v>149</v>
      </c>
      <c r="L341" s="452" t="s">
        <v>874</v>
      </c>
      <c r="M341" s="476" t="s">
        <v>30</v>
      </c>
    </row>
    <row r="342" spans="1:13" s="74" customFormat="1" ht="52.5" x14ac:dyDescent="0.15">
      <c r="A342" s="457"/>
      <c r="B342" s="473"/>
      <c r="C342" s="461"/>
      <c r="D342" s="473"/>
      <c r="E342" s="1011"/>
      <c r="F342" s="975"/>
      <c r="G342" s="555" t="s">
        <v>1192</v>
      </c>
      <c r="H342" s="81"/>
      <c r="I342" s="453"/>
      <c r="J342" s="499" t="s">
        <v>6100</v>
      </c>
      <c r="K342" s="54" t="s">
        <v>109</v>
      </c>
      <c r="L342" s="505"/>
      <c r="M342" s="542"/>
    </row>
    <row r="343" spans="1:13" s="74" customFormat="1" ht="31.5" x14ac:dyDescent="0.15">
      <c r="A343" s="457"/>
      <c r="B343" s="473"/>
      <c r="C343" s="461"/>
      <c r="D343" s="473"/>
      <c r="E343" s="1011"/>
      <c r="F343" s="975"/>
      <c r="G343" s="499" t="s">
        <v>383</v>
      </c>
      <c r="H343" s="81"/>
      <c r="I343" s="453"/>
      <c r="J343" s="499" t="s">
        <v>1703</v>
      </c>
      <c r="K343" s="106" t="s">
        <v>1810</v>
      </c>
      <c r="L343" s="505"/>
      <c r="M343" s="542"/>
    </row>
    <row r="344" spans="1:13" s="74" customFormat="1" x14ac:dyDescent="0.15">
      <c r="A344" s="457"/>
      <c r="B344" s="473"/>
      <c r="C344" s="461"/>
      <c r="D344" s="473"/>
      <c r="E344" s="988"/>
      <c r="F344" s="978"/>
      <c r="G344" s="462" t="s">
        <v>1704</v>
      </c>
      <c r="H344" s="81"/>
      <c r="I344" s="453"/>
      <c r="J344" s="462" t="s">
        <v>1705</v>
      </c>
      <c r="K344" s="56" t="s">
        <v>149</v>
      </c>
      <c r="L344" s="505"/>
      <c r="M344" s="542"/>
    </row>
    <row r="345" spans="1:13" s="74" customFormat="1" x14ac:dyDescent="0.15">
      <c r="A345" s="457"/>
      <c r="B345" s="473"/>
      <c r="C345" s="461"/>
      <c r="D345" s="473"/>
      <c r="E345" s="479" t="s">
        <v>3</v>
      </c>
      <c r="F345" s="462" t="s">
        <v>584</v>
      </c>
      <c r="G345" s="462" t="s">
        <v>278</v>
      </c>
      <c r="H345" s="81"/>
      <c r="I345" s="453"/>
      <c r="J345" s="499" t="s">
        <v>1706</v>
      </c>
      <c r="K345" s="56" t="s">
        <v>149</v>
      </c>
      <c r="L345" s="505"/>
      <c r="M345" s="542"/>
    </row>
    <row r="346" spans="1:13" s="74" customFormat="1" x14ac:dyDescent="0.15">
      <c r="A346" s="482"/>
      <c r="B346" s="474"/>
      <c r="C346" s="475"/>
      <c r="D346" s="474"/>
      <c r="E346" s="479" t="s">
        <v>1021</v>
      </c>
      <c r="F346" s="462" t="s">
        <v>6640</v>
      </c>
      <c r="G346" s="462" t="s">
        <v>1707</v>
      </c>
      <c r="H346" s="199"/>
      <c r="I346" s="454"/>
      <c r="J346" s="499" t="s">
        <v>6361</v>
      </c>
      <c r="K346" s="555" t="s">
        <v>149</v>
      </c>
      <c r="L346" s="506"/>
      <c r="M346" s="477"/>
    </row>
    <row r="347" spans="1:13" s="74" customFormat="1" ht="31.5" x14ac:dyDescent="0.15">
      <c r="A347" s="456">
        <v>65</v>
      </c>
      <c r="B347" s="472" t="s">
        <v>22</v>
      </c>
      <c r="C347" s="460">
        <v>1</v>
      </c>
      <c r="D347" s="458" t="s">
        <v>22</v>
      </c>
      <c r="E347" s="460" t="s">
        <v>0</v>
      </c>
      <c r="F347" s="972" t="s">
        <v>585</v>
      </c>
      <c r="G347" s="458" t="s">
        <v>940</v>
      </c>
      <c r="H347" s="463" t="s">
        <v>1449</v>
      </c>
      <c r="I347" s="452" t="s">
        <v>1449</v>
      </c>
      <c r="J347" s="499" t="s">
        <v>1708</v>
      </c>
      <c r="K347" s="504" t="s">
        <v>42</v>
      </c>
      <c r="L347" s="452" t="s">
        <v>874</v>
      </c>
      <c r="M347" s="476" t="s">
        <v>30</v>
      </c>
    </row>
    <row r="348" spans="1:13" s="74" customFormat="1" ht="31.5" x14ac:dyDescent="0.15">
      <c r="A348" s="457"/>
      <c r="B348" s="473"/>
      <c r="C348" s="461"/>
      <c r="D348" s="459"/>
      <c r="E348" s="475"/>
      <c r="F348" s="978"/>
      <c r="G348" s="555" t="s">
        <v>1194</v>
      </c>
      <c r="H348" s="81"/>
      <c r="I348" s="453"/>
      <c r="J348" s="499" t="s">
        <v>1709</v>
      </c>
      <c r="K348" s="106" t="s">
        <v>12</v>
      </c>
      <c r="L348" s="505"/>
      <c r="M348" s="542"/>
    </row>
    <row r="349" spans="1:13" s="74" customFormat="1" x14ac:dyDescent="0.15">
      <c r="A349" s="457"/>
      <c r="B349" s="473"/>
      <c r="C349" s="461"/>
      <c r="D349" s="459"/>
      <c r="E349" s="468" t="s">
        <v>102</v>
      </c>
      <c r="F349" s="555" t="s">
        <v>588</v>
      </c>
      <c r="G349" s="462" t="s">
        <v>790</v>
      </c>
      <c r="H349" s="81"/>
      <c r="I349" s="453"/>
      <c r="J349" s="499" t="s">
        <v>1710</v>
      </c>
      <c r="K349" s="7" t="s">
        <v>42</v>
      </c>
      <c r="L349" s="505"/>
      <c r="M349" s="542"/>
    </row>
    <row r="350" spans="1:13" s="74" customFormat="1" ht="21" x14ac:dyDescent="0.15">
      <c r="A350" s="457"/>
      <c r="B350" s="473"/>
      <c r="C350" s="460">
        <v>2</v>
      </c>
      <c r="D350" s="458" t="s">
        <v>106</v>
      </c>
      <c r="E350" s="460" t="s">
        <v>0</v>
      </c>
      <c r="F350" s="458" t="s">
        <v>852</v>
      </c>
      <c r="G350" s="543" t="s">
        <v>981</v>
      </c>
      <c r="H350" s="81"/>
      <c r="I350" s="452" t="s">
        <v>106</v>
      </c>
      <c r="J350" s="499" t="s">
        <v>1711</v>
      </c>
      <c r="K350" s="7" t="s">
        <v>42</v>
      </c>
      <c r="L350" s="452" t="s">
        <v>874</v>
      </c>
      <c r="M350" s="476" t="s">
        <v>30</v>
      </c>
    </row>
    <row r="351" spans="1:13" s="74" customFormat="1" x14ac:dyDescent="0.15">
      <c r="A351" s="457"/>
      <c r="B351" s="473"/>
      <c r="C351" s="461"/>
      <c r="D351" s="473"/>
      <c r="E351" s="461"/>
      <c r="F351" s="459"/>
      <c r="G351" s="543" t="s">
        <v>1712</v>
      </c>
      <c r="H351" s="81"/>
      <c r="I351" s="453"/>
      <c r="J351" s="499" t="s">
        <v>6097</v>
      </c>
      <c r="K351" s="54" t="s">
        <v>42</v>
      </c>
      <c r="L351" s="453"/>
      <c r="M351" s="542"/>
    </row>
    <row r="352" spans="1:13" s="74" customFormat="1" ht="21" x14ac:dyDescent="0.15">
      <c r="A352" s="457"/>
      <c r="B352" s="473"/>
      <c r="C352" s="461"/>
      <c r="D352" s="473"/>
      <c r="E352" s="475"/>
      <c r="F352" s="462"/>
      <c r="G352" s="545"/>
      <c r="H352" s="81"/>
      <c r="I352" s="453"/>
      <c r="J352" s="499" t="s">
        <v>6544</v>
      </c>
      <c r="K352" s="54" t="s">
        <v>29</v>
      </c>
      <c r="L352" s="453"/>
      <c r="M352" s="542"/>
    </row>
    <row r="353" spans="1:13" s="74" customFormat="1" x14ac:dyDescent="0.15">
      <c r="A353" s="457"/>
      <c r="B353" s="473"/>
      <c r="C353" s="461"/>
      <c r="D353" s="473"/>
      <c r="E353" s="478" t="s">
        <v>3</v>
      </c>
      <c r="F353" s="972" t="s">
        <v>590</v>
      </c>
      <c r="G353" s="458" t="s">
        <v>288</v>
      </c>
      <c r="H353" s="81"/>
      <c r="I353" s="453"/>
      <c r="J353" s="499" t="s">
        <v>1713</v>
      </c>
      <c r="K353" s="504" t="s">
        <v>42</v>
      </c>
      <c r="L353" s="505"/>
      <c r="M353" s="542"/>
    </row>
    <row r="354" spans="1:13" s="74" customFormat="1" ht="42" x14ac:dyDescent="0.15">
      <c r="A354" s="457"/>
      <c r="B354" s="473"/>
      <c r="C354" s="461"/>
      <c r="D354" s="459"/>
      <c r="E354" s="475"/>
      <c r="F354" s="978"/>
      <c r="G354" s="555" t="s">
        <v>7652</v>
      </c>
      <c r="H354" s="81"/>
      <c r="I354" s="453"/>
      <c r="J354" s="499" t="s">
        <v>6095</v>
      </c>
      <c r="K354" s="20" t="s">
        <v>12</v>
      </c>
      <c r="L354" s="505"/>
      <c r="M354" s="542"/>
    </row>
    <row r="355" spans="1:13" s="74" customFormat="1" x14ac:dyDescent="0.15">
      <c r="A355" s="457"/>
      <c r="B355" s="473"/>
      <c r="C355" s="460">
        <v>4</v>
      </c>
      <c r="D355" s="458" t="s">
        <v>71</v>
      </c>
      <c r="E355" s="461" t="s">
        <v>3</v>
      </c>
      <c r="F355" s="972" t="s">
        <v>600</v>
      </c>
      <c r="G355" s="462" t="s">
        <v>288</v>
      </c>
      <c r="H355" s="81"/>
      <c r="I355" s="453"/>
      <c r="J355" s="499" t="s">
        <v>1718</v>
      </c>
      <c r="K355" s="56" t="s">
        <v>42</v>
      </c>
      <c r="L355" s="505"/>
      <c r="M355" s="542"/>
    </row>
    <row r="356" spans="1:13" s="74" customFormat="1" ht="21" x14ac:dyDescent="0.15">
      <c r="A356" s="457"/>
      <c r="B356" s="473"/>
      <c r="C356" s="461"/>
      <c r="D356" s="459"/>
      <c r="E356" s="461"/>
      <c r="F356" s="975"/>
      <c r="G356" s="459" t="s">
        <v>1198</v>
      </c>
      <c r="H356" s="81"/>
      <c r="I356" s="453"/>
      <c r="J356" s="499" t="s">
        <v>1719</v>
      </c>
      <c r="K356" s="106" t="s">
        <v>12</v>
      </c>
      <c r="L356" s="505"/>
      <c r="M356" s="542"/>
    </row>
    <row r="357" spans="1:13" s="74" customFormat="1" x14ac:dyDescent="0.15">
      <c r="A357" s="456">
        <v>67</v>
      </c>
      <c r="B357" s="472" t="s">
        <v>23</v>
      </c>
      <c r="C357" s="460">
        <v>1</v>
      </c>
      <c r="D357" s="472" t="s">
        <v>23</v>
      </c>
      <c r="E357" s="478" t="s">
        <v>0</v>
      </c>
      <c r="F357" s="458" t="s">
        <v>604</v>
      </c>
      <c r="G357" s="458" t="s">
        <v>288</v>
      </c>
      <c r="H357" s="463" t="s">
        <v>23</v>
      </c>
      <c r="I357" s="452" t="s">
        <v>23</v>
      </c>
      <c r="J357" s="499" t="s">
        <v>1720</v>
      </c>
      <c r="K357" s="54" t="s">
        <v>42</v>
      </c>
      <c r="L357" s="452" t="s">
        <v>874</v>
      </c>
      <c r="M357" s="476" t="s">
        <v>30</v>
      </c>
    </row>
    <row r="358" spans="1:13" s="74" customFormat="1" ht="42" x14ac:dyDescent="0.15">
      <c r="A358" s="457"/>
      <c r="B358" s="473"/>
      <c r="C358" s="461"/>
      <c r="D358" s="473"/>
      <c r="E358" s="500"/>
      <c r="F358" s="459"/>
      <c r="G358" s="458" t="s">
        <v>8651</v>
      </c>
      <c r="H358" s="464"/>
      <c r="I358" s="453"/>
      <c r="J358" s="499" t="s">
        <v>8773</v>
      </c>
      <c r="K358" s="54" t="s">
        <v>12</v>
      </c>
      <c r="L358" s="505"/>
      <c r="M358" s="542"/>
    </row>
    <row r="359" spans="1:13" s="74" customFormat="1" x14ac:dyDescent="0.15">
      <c r="A359" s="457"/>
      <c r="B359" s="473"/>
      <c r="C359" s="461"/>
      <c r="D359" s="473"/>
      <c r="E359" s="156"/>
      <c r="F359" s="411"/>
      <c r="G359" s="555" t="s">
        <v>6093</v>
      </c>
      <c r="H359" s="464"/>
      <c r="I359" s="453"/>
      <c r="J359" s="499" t="s">
        <v>6092</v>
      </c>
      <c r="K359" s="7" t="s">
        <v>42</v>
      </c>
      <c r="L359" s="505"/>
      <c r="M359" s="542"/>
    </row>
    <row r="360" spans="1:13" s="74" customFormat="1" ht="21" x14ac:dyDescent="0.15">
      <c r="A360" s="457"/>
      <c r="B360" s="473"/>
      <c r="C360" s="460">
        <v>2</v>
      </c>
      <c r="D360" s="458" t="s">
        <v>4241</v>
      </c>
      <c r="E360" s="119" t="s">
        <v>153</v>
      </c>
      <c r="F360" s="555" t="s">
        <v>6639</v>
      </c>
      <c r="G360" s="458" t="s">
        <v>1204</v>
      </c>
      <c r="H360" s="464"/>
      <c r="I360" s="453"/>
      <c r="J360" s="499" t="s">
        <v>6358</v>
      </c>
      <c r="K360" s="54" t="s">
        <v>12</v>
      </c>
      <c r="L360" s="505"/>
      <c r="M360" s="542"/>
    </row>
    <row r="361" spans="1:13" s="74" customFormat="1" ht="21" x14ac:dyDescent="0.15">
      <c r="A361" s="457"/>
      <c r="B361" s="473"/>
      <c r="C361" s="461"/>
      <c r="D361" s="459"/>
      <c r="E361" s="502" t="s">
        <v>2</v>
      </c>
      <c r="F361" s="462" t="s">
        <v>612</v>
      </c>
      <c r="G361" s="555" t="s">
        <v>1205</v>
      </c>
      <c r="H361" s="464"/>
      <c r="I361" s="453"/>
      <c r="J361" s="499" t="s">
        <v>5175</v>
      </c>
      <c r="K361" s="106" t="s">
        <v>42</v>
      </c>
      <c r="L361" s="505"/>
      <c r="M361" s="542"/>
    </row>
    <row r="362" spans="1:13" s="74" customFormat="1" x14ac:dyDescent="0.15">
      <c r="A362" s="457"/>
      <c r="B362" s="473"/>
      <c r="C362" s="461"/>
      <c r="D362" s="459"/>
      <c r="E362" s="119" t="s">
        <v>102</v>
      </c>
      <c r="F362" s="555" t="s">
        <v>616</v>
      </c>
      <c r="G362" s="555" t="s">
        <v>294</v>
      </c>
      <c r="H362" s="464"/>
      <c r="I362" s="453"/>
      <c r="J362" s="499" t="s">
        <v>1722</v>
      </c>
      <c r="K362" s="106" t="s">
        <v>42</v>
      </c>
      <c r="L362" s="505"/>
      <c r="M362" s="542"/>
    </row>
    <row r="363" spans="1:13" s="74" customFormat="1" ht="21" x14ac:dyDescent="0.15">
      <c r="A363" s="457"/>
      <c r="B363" s="473"/>
      <c r="C363" s="461"/>
      <c r="D363" s="459"/>
      <c r="E363" s="553" t="s">
        <v>406</v>
      </c>
      <c r="F363" s="459" t="s">
        <v>618</v>
      </c>
      <c r="G363" s="458" t="s">
        <v>1208</v>
      </c>
      <c r="H363" s="464"/>
      <c r="I363" s="453"/>
      <c r="J363" s="499" t="s">
        <v>5173</v>
      </c>
      <c r="K363" s="54" t="s">
        <v>29</v>
      </c>
      <c r="L363" s="505"/>
      <c r="M363" s="542"/>
    </row>
    <row r="364" spans="1:13" s="74" customFormat="1" ht="31.5" x14ac:dyDescent="0.15">
      <c r="A364" s="457"/>
      <c r="B364" s="473"/>
      <c r="C364" s="475"/>
      <c r="D364" s="462"/>
      <c r="E364" s="501" t="s">
        <v>416</v>
      </c>
      <c r="F364" s="458" t="s">
        <v>611</v>
      </c>
      <c r="G364" s="105" t="s">
        <v>1209</v>
      </c>
      <c r="H364" s="464"/>
      <c r="I364" s="453"/>
      <c r="J364" s="96" t="s">
        <v>6088</v>
      </c>
      <c r="K364" s="82" t="s">
        <v>1723</v>
      </c>
      <c r="L364" s="453"/>
      <c r="M364" s="542"/>
    </row>
    <row r="365" spans="1:13" s="74" customFormat="1" x14ac:dyDescent="0.15">
      <c r="A365" s="457"/>
      <c r="B365" s="473"/>
      <c r="C365" s="461">
        <v>3</v>
      </c>
      <c r="D365" s="473" t="s">
        <v>73</v>
      </c>
      <c r="E365" s="478" t="s">
        <v>0</v>
      </c>
      <c r="F365" s="458" t="s">
        <v>620</v>
      </c>
      <c r="G365" s="458" t="s">
        <v>1210</v>
      </c>
      <c r="H365" s="464"/>
      <c r="I365" s="452" t="s">
        <v>73</v>
      </c>
      <c r="J365" s="499" t="s">
        <v>1724</v>
      </c>
      <c r="K365" s="54" t="s">
        <v>110</v>
      </c>
      <c r="L365" s="452" t="s">
        <v>874</v>
      </c>
      <c r="M365" s="476" t="s">
        <v>30</v>
      </c>
    </row>
    <row r="366" spans="1:13" s="74" customFormat="1" x14ac:dyDescent="0.15">
      <c r="A366" s="457"/>
      <c r="B366" s="459"/>
      <c r="C366" s="461"/>
      <c r="D366" s="459"/>
      <c r="E366" s="103" t="s">
        <v>3</v>
      </c>
      <c r="F366" s="555" t="s">
        <v>621</v>
      </c>
      <c r="G366" s="555" t="s">
        <v>1212</v>
      </c>
      <c r="H366" s="464"/>
      <c r="I366" s="453"/>
      <c r="J366" s="499" t="s">
        <v>1725</v>
      </c>
      <c r="K366" s="106" t="s">
        <v>149</v>
      </c>
      <c r="L366" s="505"/>
      <c r="M366" s="542"/>
    </row>
    <row r="367" spans="1:13" s="74" customFormat="1" ht="52.5" customHeight="1" x14ac:dyDescent="0.15">
      <c r="A367" s="457"/>
      <c r="B367" s="473"/>
      <c r="C367" s="460">
        <v>4</v>
      </c>
      <c r="D367" s="472" t="s">
        <v>74</v>
      </c>
      <c r="E367" s="478" t="s">
        <v>0</v>
      </c>
      <c r="F367" s="458" t="s">
        <v>624</v>
      </c>
      <c r="G367" s="458" t="s">
        <v>1216</v>
      </c>
      <c r="H367" s="464"/>
      <c r="I367" s="452" t="s">
        <v>74</v>
      </c>
      <c r="J367" s="499" t="s">
        <v>6085</v>
      </c>
      <c r="K367" s="54" t="s">
        <v>42</v>
      </c>
      <c r="L367" s="452" t="s">
        <v>874</v>
      </c>
      <c r="M367" s="476" t="s">
        <v>30</v>
      </c>
    </row>
    <row r="368" spans="1:13" s="74" customFormat="1" ht="21" x14ac:dyDescent="0.15">
      <c r="A368" s="482"/>
      <c r="B368" s="474"/>
      <c r="C368" s="475"/>
      <c r="D368" s="474"/>
      <c r="E368" s="479"/>
      <c r="F368" s="462"/>
      <c r="G368" s="555" t="s">
        <v>1218</v>
      </c>
      <c r="H368" s="465"/>
      <c r="I368" s="454"/>
      <c r="J368" s="499" t="s">
        <v>1726</v>
      </c>
      <c r="K368" s="106" t="s">
        <v>12</v>
      </c>
      <c r="L368" s="506"/>
      <c r="M368" s="477"/>
    </row>
    <row r="369" spans="1:13" s="74" customFormat="1" x14ac:dyDescent="0.15">
      <c r="A369" s="457"/>
      <c r="B369" s="473"/>
      <c r="C369" s="461"/>
      <c r="D369" s="459"/>
      <c r="E369" s="500" t="s">
        <v>2</v>
      </c>
      <c r="F369" s="459" t="s">
        <v>6084</v>
      </c>
      <c r="G369" s="462" t="s">
        <v>6083</v>
      </c>
      <c r="H369" s="464"/>
      <c r="I369" s="453"/>
      <c r="J369" s="454" t="s">
        <v>6082</v>
      </c>
      <c r="K369" s="56" t="s">
        <v>42</v>
      </c>
      <c r="L369" s="505"/>
      <c r="M369" s="542"/>
    </row>
    <row r="370" spans="1:13" s="74" customFormat="1" x14ac:dyDescent="0.15">
      <c r="A370" s="457"/>
      <c r="B370" s="459"/>
      <c r="C370" s="461"/>
      <c r="D370" s="473"/>
      <c r="E370" s="478" t="s">
        <v>102</v>
      </c>
      <c r="F370" s="458" t="s">
        <v>628</v>
      </c>
      <c r="G370" s="462" t="s">
        <v>1223</v>
      </c>
      <c r="H370" s="464"/>
      <c r="I370" s="453"/>
      <c r="J370" s="499" t="s">
        <v>6638</v>
      </c>
      <c r="K370" s="56" t="s">
        <v>42</v>
      </c>
      <c r="L370" s="505"/>
      <c r="M370" s="544"/>
    </row>
    <row r="371" spans="1:13" s="74" customFormat="1" ht="21" x14ac:dyDescent="0.15">
      <c r="A371" s="457"/>
      <c r="B371" s="459"/>
      <c r="C371" s="461"/>
      <c r="D371" s="473"/>
      <c r="E371" s="479"/>
      <c r="F371" s="462"/>
      <c r="G371" s="499" t="s">
        <v>6080</v>
      </c>
      <c r="H371" s="464"/>
      <c r="I371" s="453"/>
      <c r="J371" s="499" t="s">
        <v>6079</v>
      </c>
      <c r="K371" s="106" t="s">
        <v>29</v>
      </c>
      <c r="L371" s="505"/>
      <c r="M371" s="542"/>
    </row>
    <row r="372" spans="1:13" s="3" customFormat="1" x14ac:dyDescent="0.15">
      <c r="A372" s="457"/>
      <c r="B372" s="459"/>
      <c r="C372" s="461"/>
      <c r="D372" s="459"/>
      <c r="E372" s="500" t="s">
        <v>395</v>
      </c>
      <c r="F372" s="459" t="s">
        <v>629</v>
      </c>
      <c r="G372" s="459" t="s">
        <v>1224</v>
      </c>
      <c r="H372" s="464"/>
      <c r="I372" s="453"/>
      <c r="J372" s="499" t="s">
        <v>6078</v>
      </c>
      <c r="K372" s="505" t="s">
        <v>42</v>
      </c>
      <c r="L372" s="505"/>
      <c r="M372" s="542"/>
    </row>
    <row r="373" spans="1:13" ht="21" x14ac:dyDescent="0.15">
      <c r="A373" s="456">
        <v>68</v>
      </c>
      <c r="B373" s="472" t="s">
        <v>24</v>
      </c>
      <c r="C373" s="460">
        <v>3</v>
      </c>
      <c r="D373" s="472" t="s">
        <v>76</v>
      </c>
      <c r="E373" s="478" t="s">
        <v>3</v>
      </c>
      <c r="F373" s="458" t="s">
        <v>1234</v>
      </c>
      <c r="G373" s="458" t="s">
        <v>1235</v>
      </c>
      <c r="H373" s="463" t="s">
        <v>24</v>
      </c>
      <c r="I373" s="452" t="s">
        <v>76</v>
      </c>
      <c r="J373" s="499" t="s">
        <v>1729</v>
      </c>
      <c r="K373" s="106" t="s">
        <v>29</v>
      </c>
      <c r="L373" s="452" t="s">
        <v>874</v>
      </c>
      <c r="M373" s="476" t="s">
        <v>30</v>
      </c>
    </row>
    <row r="374" spans="1:13" s="3" customFormat="1" x14ac:dyDescent="0.15">
      <c r="A374" s="457"/>
      <c r="B374" s="473"/>
      <c r="C374" s="461"/>
      <c r="D374" s="473"/>
      <c r="E374" s="478" t="s">
        <v>102</v>
      </c>
      <c r="F374" s="458" t="s">
        <v>638</v>
      </c>
      <c r="G374" s="458" t="s">
        <v>301</v>
      </c>
      <c r="H374" s="464"/>
      <c r="I374" s="453"/>
      <c r="J374" s="499" t="s">
        <v>1730</v>
      </c>
      <c r="K374" s="56" t="s">
        <v>29</v>
      </c>
      <c r="L374" s="505"/>
      <c r="M374" s="542"/>
    </row>
    <row r="375" spans="1:13" s="26" customFormat="1" ht="21" x14ac:dyDescent="0.15">
      <c r="A375" s="457"/>
      <c r="B375" s="473"/>
      <c r="C375" s="460">
        <v>4</v>
      </c>
      <c r="D375" s="472" t="s">
        <v>77</v>
      </c>
      <c r="E375" s="478" t="s">
        <v>0</v>
      </c>
      <c r="F375" s="458" t="s">
        <v>840</v>
      </c>
      <c r="G375" s="555" t="s">
        <v>984</v>
      </c>
      <c r="H375" s="464"/>
      <c r="I375" s="452" t="s">
        <v>77</v>
      </c>
      <c r="J375" s="499" t="s">
        <v>1731</v>
      </c>
      <c r="K375" s="56" t="s">
        <v>42</v>
      </c>
      <c r="L375" s="452" t="s">
        <v>874</v>
      </c>
      <c r="M375" s="476" t="s">
        <v>30</v>
      </c>
    </row>
    <row r="376" spans="1:13" s="26" customFormat="1" ht="21" x14ac:dyDescent="0.15">
      <c r="A376" s="457"/>
      <c r="B376" s="473"/>
      <c r="C376" s="461"/>
      <c r="D376" s="473"/>
      <c r="E376" s="478" t="s">
        <v>2</v>
      </c>
      <c r="F376" s="458" t="s">
        <v>641</v>
      </c>
      <c r="G376" s="555" t="s">
        <v>1348</v>
      </c>
      <c r="H376" s="464"/>
      <c r="I376" s="453"/>
      <c r="J376" s="499" t="s">
        <v>1732</v>
      </c>
      <c r="K376" s="56" t="s">
        <v>12</v>
      </c>
      <c r="L376" s="505"/>
      <c r="M376" s="542"/>
    </row>
    <row r="377" spans="1:13" s="26" customFormat="1" x14ac:dyDescent="0.15">
      <c r="A377" s="457"/>
      <c r="B377" s="473"/>
      <c r="C377" s="461"/>
      <c r="D377" s="473"/>
      <c r="E377" s="479"/>
      <c r="F377" s="462"/>
      <c r="G377" s="555" t="s">
        <v>6077</v>
      </c>
      <c r="H377" s="464"/>
      <c r="I377" s="453"/>
      <c r="J377" s="499" t="s">
        <v>6356</v>
      </c>
      <c r="K377" s="55" t="s">
        <v>11</v>
      </c>
      <c r="L377" s="505"/>
      <c r="M377" s="542"/>
    </row>
    <row r="378" spans="1:13" s="3" customFormat="1" ht="31.5" x14ac:dyDescent="0.15">
      <c r="A378" s="457"/>
      <c r="B378" s="473"/>
      <c r="C378" s="460">
        <v>5</v>
      </c>
      <c r="D378" s="472" t="s">
        <v>78</v>
      </c>
      <c r="E378" s="500" t="s">
        <v>0</v>
      </c>
      <c r="F378" s="459" t="s">
        <v>644</v>
      </c>
      <c r="G378" s="459" t="s">
        <v>1188</v>
      </c>
      <c r="H378" s="81"/>
      <c r="I378" s="452" t="s">
        <v>78</v>
      </c>
      <c r="J378" s="499" t="s">
        <v>6075</v>
      </c>
      <c r="K378" s="54" t="s">
        <v>42</v>
      </c>
      <c r="L378" s="452" t="s">
        <v>874</v>
      </c>
      <c r="M378" s="476" t="s">
        <v>30</v>
      </c>
    </row>
    <row r="379" spans="1:13" s="3" customFormat="1" ht="21" x14ac:dyDescent="0.15">
      <c r="A379" s="457"/>
      <c r="B379" s="473"/>
      <c r="C379" s="461"/>
      <c r="D379" s="473"/>
      <c r="E379" s="500"/>
      <c r="F379" s="459"/>
      <c r="G379" s="555" t="s">
        <v>944</v>
      </c>
      <c r="H379" s="81"/>
      <c r="I379" s="453"/>
      <c r="J379" s="499" t="s">
        <v>1733</v>
      </c>
      <c r="K379" s="7" t="s">
        <v>12</v>
      </c>
      <c r="L379" s="505"/>
      <c r="M379" s="542"/>
    </row>
    <row r="380" spans="1:13" s="26" customFormat="1" ht="21" x14ac:dyDescent="0.15">
      <c r="A380" s="457"/>
      <c r="B380" s="473"/>
      <c r="C380" s="461"/>
      <c r="D380" s="473"/>
      <c r="E380" s="500"/>
      <c r="F380" s="459"/>
      <c r="G380" s="458" t="s">
        <v>6074</v>
      </c>
      <c r="H380" s="81"/>
      <c r="I380" s="453"/>
      <c r="J380" s="499" t="s">
        <v>6073</v>
      </c>
      <c r="K380" s="7" t="s">
        <v>12</v>
      </c>
      <c r="L380" s="505"/>
      <c r="M380" s="542"/>
    </row>
    <row r="381" spans="1:13" s="26" customFormat="1" x14ac:dyDescent="0.15">
      <c r="A381" s="457"/>
      <c r="B381" s="473"/>
      <c r="C381" s="461"/>
      <c r="D381" s="473"/>
      <c r="E381" s="500"/>
      <c r="F381" s="459"/>
      <c r="G381" s="454"/>
      <c r="H381" s="81"/>
      <c r="I381" s="453"/>
      <c r="J381" s="499" t="s">
        <v>6355</v>
      </c>
      <c r="K381" s="7" t="s">
        <v>42</v>
      </c>
      <c r="L381" s="505"/>
      <c r="M381" s="542"/>
    </row>
    <row r="382" spans="1:13" s="26" customFormat="1" x14ac:dyDescent="0.15">
      <c r="A382" s="482"/>
      <c r="B382" s="474"/>
      <c r="C382" s="475"/>
      <c r="D382" s="474"/>
      <c r="E382" s="479"/>
      <c r="F382" s="462"/>
      <c r="G382" s="555" t="s">
        <v>6071</v>
      </c>
      <c r="H382" s="199"/>
      <c r="I382" s="454"/>
      <c r="J382" s="499" t="s">
        <v>6637</v>
      </c>
      <c r="K382" s="7" t="s">
        <v>12</v>
      </c>
      <c r="L382" s="506"/>
      <c r="M382" s="477"/>
    </row>
    <row r="383" spans="1:13" s="26" customFormat="1" ht="21" x14ac:dyDescent="0.15">
      <c r="A383" s="457">
        <v>69</v>
      </c>
      <c r="B383" s="473" t="s">
        <v>25</v>
      </c>
      <c r="C383" s="461">
        <v>3</v>
      </c>
      <c r="D383" s="459" t="s">
        <v>80</v>
      </c>
      <c r="E383" s="500" t="s">
        <v>4</v>
      </c>
      <c r="F383" s="459" t="s">
        <v>660</v>
      </c>
      <c r="G383" s="454" t="s">
        <v>6636</v>
      </c>
      <c r="H383" s="464" t="s">
        <v>25</v>
      </c>
      <c r="I383" s="453" t="s">
        <v>80</v>
      </c>
      <c r="J383" s="454" t="s">
        <v>6062</v>
      </c>
      <c r="K383" s="54" t="s">
        <v>110</v>
      </c>
      <c r="L383" s="452" t="s">
        <v>874</v>
      </c>
      <c r="M383" s="476" t="s">
        <v>30</v>
      </c>
    </row>
    <row r="384" spans="1:13" s="26" customFormat="1" x14ac:dyDescent="0.15">
      <c r="A384" s="457"/>
      <c r="B384" s="473"/>
      <c r="C384" s="461"/>
      <c r="D384" s="459"/>
      <c r="E384" s="103" t="s">
        <v>102</v>
      </c>
      <c r="F384" s="555" t="s">
        <v>656</v>
      </c>
      <c r="G384" s="462" t="s">
        <v>255</v>
      </c>
      <c r="H384" s="81"/>
      <c r="I384" s="973"/>
      <c r="J384" s="499" t="s">
        <v>5155</v>
      </c>
      <c r="K384" s="7" t="s">
        <v>12</v>
      </c>
      <c r="L384" s="452" t="s">
        <v>874</v>
      </c>
      <c r="M384" s="476" t="s">
        <v>30</v>
      </c>
    </row>
    <row r="385" spans="1:13" s="26" customFormat="1" x14ac:dyDescent="0.15">
      <c r="A385" s="457"/>
      <c r="B385" s="473"/>
      <c r="C385" s="461"/>
      <c r="D385" s="473"/>
      <c r="E385" s="500" t="s">
        <v>395</v>
      </c>
      <c r="F385" s="459" t="s">
        <v>1257</v>
      </c>
      <c r="G385" s="499" t="s">
        <v>6061</v>
      </c>
      <c r="H385" s="81"/>
      <c r="I385" s="973"/>
      <c r="J385" s="499" t="s">
        <v>6060</v>
      </c>
      <c r="K385" s="106" t="s">
        <v>42</v>
      </c>
      <c r="L385" s="453"/>
      <c r="M385" s="542"/>
    </row>
    <row r="386" spans="1:13" s="26" customFormat="1" x14ac:dyDescent="0.15">
      <c r="A386" s="457"/>
      <c r="B386" s="473"/>
      <c r="C386" s="461"/>
      <c r="D386" s="473"/>
      <c r="E386" s="500"/>
      <c r="F386" s="459"/>
      <c r="G386" s="459" t="s">
        <v>6059</v>
      </c>
      <c r="H386" s="81"/>
      <c r="I386" s="973"/>
      <c r="J386" s="499" t="s">
        <v>6058</v>
      </c>
      <c r="K386" s="106" t="s">
        <v>42</v>
      </c>
      <c r="L386" s="453"/>
      <c r="M386" s="542"/>
    </row>
    <row r="387" spans="1:13" s="26" customFormat="1" ht="52.5" customHeight="1" x14ac:dyDescent="0.15">
      <c r="A387" s="457"/>
      <c r="B387" s="473"/>
      <c r="C387" s="461"/>
      <c r="D387" s="473"/>
      <c r="E387" s="500"/>
      <c r="F387" s="459"/>
      <c r="G387" s="458" t="s">
        <v>1258</v>
      </c>
      <c r="H387" s="81"/>
      <c r="I387" s="973"/>
      <c r="J387" s="499" t="s">
        <v>6635</v>
      </c>
      <c r="K387" s="55" t="s">
        <v>42</v>
      </c>
      <c r="L387" s="505"/>
      <c r="M387" s="542"/>
    </row>
    <row r="388" spans="1:13" s="26" customFormat="1" x14ac:dyDescent="0.15">
      <c r="A388" s="457"/>
      <c r="B388" s="473"/>
      <c r="C388" s="461"/>
      <c r="D388" s="473"/>
      <c r="E388" s="500"/>
      <c r="F388" s="459"/>
      <c r="G388" s="555" t="s">
        <v>310</v>
      </c>
      <c r="H388" s="81"/>
      <c r="I388" s="453"/>
      <c r="J388" s="499" t="s">
        <v>6351</v>
      </c>
      <c r="K388" s="106" t="s">
        <v>110</v>
      </c>
      <c r="L388" s="505"/>
      <c r="M388" s="542"/>
    </row>
    <row r="389" spans="1:13" s="26" customFormat="1" ht="22.5" customHeight="1" x14ac:dyDescent="0.15">
      <c r="A389" s="482"/>
      <c r="B389" s="474"/>
      <c r="C389" s="475"/>
      <c r="D389" s="474"/>
      <c r="E389" s="479"/>
      <c r="F389" s="462"/>
      <c r="G389" s="462" t="s">
        <v>6813</v>
      </c>
      <c r="H389" s="199"/>
      <c r="I389" s="454"/>
      <c r="J389" s="499" t="s">
        <v>8623</v>
      </c>
      <c r="K389" s="506" t="s">
        <v>120</v>
      </c>
      <c r="L389" s="506"/>
      <c r="M389" s="477"/>
    </row>
    <row r="390" spans="1:13" s="26" customFormat="1" ht="21" x14ac:dyDescent="0.15">
      <c r="A390" s="457">
        <v>71</v>
      </c>
      <c r="B390" s="473" t="s">
        <v>27</v>
      </c>
      <c r="C390" s="461">
        <v>1</v>
      </c>
      <c r="D390" s="473" t="s">
        <v>83</v>
      </c>
      <c r="E390" s="479" t="s">
        <v>0</v>
      </c>
      <c r="F390" s="462" t="s">
        <v>855</v>
      </c>
      <c r="G390" s="459" t="s">
        <v>1274</v>
      </c>
      <c r="H390" s="452" t="s">
        <v>83</v>
      </c>
      <c r="I390" s="452" t="s">
        <v>83</v>
      </c>
      <c r="J390" s="462" t="s">
        <v>6052</v>
      </c>
      <c r="K390" s="470" t="s">
        <v>42</v>
      </c>
      <c r="L390" s="452" t="s">
        <v>874</v>
      </c>
      <c r="M390" s="476" t="s">
        <v>30</v>
      </c>
    </row>
    <row r="391" spans="1:13" s="26" customFormat="1" ht="31.5" x14ac:dyDescent="0.15">
      <c r="A391" s="457"/>
      <c r="B391" s="473"/>
      <c r="C391" s="461"/>
      <c r="D391" s="473"/>
      <c r="E391" s="103" t="s">
        <v>1371</v>
      </c>
      <c r="F391" s="555" t="s">
        <v>1356</v>
      </c>
      <c r="G391" s="467" t="s">
        <v>1372</v>
      </c>
      <c r="H391" s="461"/>
      <c r="I391" s="453"/>
      <c r="J391" s="467" t="s">
        <v>6634</v>
      </c>
      <c r="K391" s="499" t="s">
        <v>110</v>
      </c>
      <c r="L391" s="106" t="s">
        <v>1357</v>
      </c>
      <c r="M391" s="455" t="s">
        <v>6633</v>
      </c>
    </row>
    <row r="392" spans="1:13" s="26" customFormat="1" x14ac:dyDescent="0.15">
      <c r="A392" s="457"/>
      <c r="B392" s="473"/>
      <c r="C392" s="461"/>
      <c r="D392" s="473"/>
      <c r="E392" s="478" t="s">
        <v>2</v>
      </c>
      <c r="F392" s="458" t="s">
        <v>669</v>
      </c>
      <c r="G392" s="477" t="s">
        <v>1275</v>
      </c>
      <c r="H392" s="143"/>
      <c r="I392" s="453"/>
      <c r="J392" s="467" t="s">
        <v>6048</v>
      </c>
      <c r="K392" s="471" t="s">
        <v>12</v>
      </c>
      <c r="L392" s="455" t="s">
        <v>918</v>
      </c>
      <c r="M392" s="455" t="s">
        <v>30</v>
      </c>
    </row>
    <row r="393" spans="1:13" s="26" customFormat="1" ht="42" x14ac:dyDescent="0.15">
      <c r="A393" s="457"/>
      <c r="B393" s="473"/>
      <c r="C393" s="460">
        <v>2</v>
      </c>
      <c r="D393" s="472" t="s">
        <v>27</v>
      </c>
      <c r="E393" s="478" t="s">
        <v>0</v>
      </c>
      <c r="F393" s="458" t="s">
        <v>856</v>
      </c>
      <c r="G393" s="476" t="s">
        <v>1279</v>
      </c>
      <c r="H393" s="461"/>
      <c r="I393" s="452" t="s">
        <v>27</v>
      </c>
      <c r="J393" s="467" t="s">
        <v>6533</v>
      </c>
      <c r="K393" s="469" t="s">
        <v>149</v>
      </c>
      <c r="L393" s="543" t="s">
        <v>918</v>
      </c>
      <c r="M393" s="543" t="s">
        <v>30</v>
      </c>
    </row>
    <row r="394" spans="1:13" s="26" customFormat="1" x14ac:dyDescent="0.15">
      <c r="A394" s="457"/>
      <c r="B394" s="473"/>
      <c r="C394" s="461"/>
      <c r="D394" s="473"/>
      <c r="E394" s="103" t="s">
        <v>3</v>
      </c>
      <c r="F394" s="555" t="s">
        <v>689</v>
      </c>
      <c r="G394" s="555" t="s">
        <v>985</v>
      </c>
      <c r="H394" s="461"/>
      <c r="I394" s="453"/>
      <c r="J394" s="555" t="s">
        <v>1980</v>
      </c>
      <c r="K394" s="45" t="s">
        <v>42</v>
      </c>
      <c r="L394" s="453"/>
      <c r="M394" s="544"/>
    </row>
    <row r="395" spans="1:13" s="26" customFormat="1" x14ac:dyDescent="0.15">
      <c r="A395" s="457"/>
      <c r="B395" s="473"/>
      <c r="C395" s="461"/>
      <c r="D395" s="459"/>
      <c r="E395" s="103" t="s">
        <v>2</v>
      </c>
      <c r="F395" s="555" t="s">
        <v>671</v>
      </c>
      <c r="G395" s="555" t="s">
        <v>1739</v>
      </c>
      <c r="H395" s="461"/>
      <c r="I395" s="149"/>
      <c r="J395" s="458" t="s">
        <v>1740</v>
      </c>
      <c r="K395" s="452" t="s">
        <v>12</v>
      </c>
      <c r="L395" s="453"/>
      <c r="M395" s="544"/>
    </row>
    <row r="396" spans="1:13" s="26" customFormat="1" x14ac:dyDescent="0.15">
      <c r="A396" s="457"/>
      <c r="B396" s="473"/>
      <c r="C396" s="461"/>
      <c r="D396" s="473"/>
      <c r="E396" s="478" t="s">
        <v>4</v>
      </c>
      <c r="F396" s="458" t="s">
        <v>672</v>
      </c>
      <c r="G396" s="458" t="s">
        <v>1281</v>
      </c>
      <c r="H396" s="461"/>
      <c r="I396" s="62"/>
      <c r="J396" s="499" t="s">
        <v>1978</v>
      </c>
      <c r="K396" s="499" t="s">
        <v>42</v>
      </c>
      <c r="L396" s="459"/>
      <c r="M396" s="542"/>
    </row>
    <row r="397" spans="1:13" s="26" customFormat="1" ht="31.5" x14ac:dyDescent="0.15">
      <c r="A397" s="457"/>
      <c r="B397" s="473"/>
      <c r="C397" s="460">
        <v>4</v>
      </c>
      <c r="D397" s="472" t="s">
        <v>85</v>
      </c>
      <c r="E397" s="478" t="s">
        <v>3</v>
      </c>
      <c r="F397" s="480" t="s">
        <v>680</v>
      </c>
      <c r="G397" s="452" t="s">
        <v>1341</v>
      </c>
      <c r="H397" s="722"/>
      <c r="I397" s="979" t="s">
        <v>85</v>
      </c>
      <c r="J397" s="454" t="s">
        <v>6044</v>
      </c>
      <c r="K397" s="45" t="s">
        <v>42</v>
      </c>
      <c r="L397" s="452" t="s">
        <v>874</v>
      </c>
      <c r="M397" s="476" t="s">
        <v>30</v>
      </c>
    </row>
    <row r="398" spans="1:13" s="26" customFormat="1" ht="21" x14ac:dyDescent="0.15">
      <c r="A398" s="457"/>
      <c r="B398" s="473"/>
      <c r="C398" s="461"/>
      <c r="D398" s="473"/>
      <c r="E398" s="479"/>
      <c r="F398" s="481"/>
      <c r="G398" s="454"/>
      <c r="H398" s="722"/>
      <c r="I398" s="980"/>
      <c r="J398" s="499" t="s">
        <v>1976</v>
      </c>
      <c r="K398" s="499" t="s">
        <v>42</v>
      </c>
      <c r="L398" s="453"/>
      <c r="M398" s="542"/>
    </row>
    <row r="399" spans="1:13" s="26" customFormat="1" ht="21" x14ac:dyDescent="0.15">
      <c r="A399" s="457"/>
      <c r="B399" s="473"/>
      <c r="C399" s="475"/>
      <c r="D399" s="474"/>
      <c r="E399" s="479" t="s">
        <v>4</v>
      </c>
      <c r="F399" s="462" t="s">
        <v>676</v>
      </c>
      <c r="G399" s="462" t="s">
        <v>313</v>
      </c>
      <c r="H399" s="81"/>
      <c r="I399" s="980"/>
      <c r="J399" s="499" t="s">
        <v>1742</v>
      </c>
      <c r="K399" s="471" t="s">
        <v>12</v>
      </c>
      <c r="L399" s="453"/>
      <c r="M399" s="544"/>
    </row>
    <row r="400" spans="1:13" s="26" customFormat="1" ht="21" x14ac:dyDescent="0.15">
      <c r="A400" s="457"/>
      <c r="B400" s="473"/>
      <c r="C400" s="460">
        <v>5</v>
      </c>
      <c r="D400" s="458" t="s">
        <v>86</v>
      </c>
      <c r="E400" s="500" t="s">
        <v>0</v>
      </c>
      <c r="F400" s="458" t="s">
        <v>857</v>
      </c>
      <c r="G400" s="458" t="s">
        <v>1284</v>
      </c>
      <c r="H400" s="81"/>
      <c r="I400" s="453"/>
      <c r="J400" s="499" t="s">
        <v>6043</v>
      </c>
      <c r="K400" s="54" t="s">
        <v>149</v>
      </c>
      <c r="L400" s="453"/>
      <c r="M400" s="542"/>
    </row>
    <row r="401" spans="1:13" s="26" customFormat="1" x14ac:dyDescent="0.15">
      <c r="A401" s="457"/>
      <c r="B401" s="473"/>
      <c r="C401" s="461"/>
      <c r="D401" s="473"/>
      <c r="E401" s="478" t="s">
        <v>4</v>
      </c>
      <c r="F401" s="458" t="s">
        <v>681</v>
      </c>
      <c r="G401" s="61" t="s">
        <v>1287</v>
      </c>
      <c r="H401" s="81"/>
      <c r="I401" s="453"/>
      <c r="J401" s="61" t="s">
        <v>6042</v>
      </c>
      <c r="K401" s="106" t="s">
        <v>42</v>
      </c>
      <c r="L401" s="453"/>
      <c r="M401" s="542"/>
    </row>
    <row r="402" spans="1:13" s="74" customFormat="1" ht="21" x14ac:dyDescent="0.15">
      <c r="A402" s="457"/>
      <c r="B402" s="473"/>
      <c r="C402" s="461"/>
      <c r="D402" s="473"/>
      <c r="E402" s="500"/>
      <c r="F402" s="459"/>
      <c r="G402" s="555" t="s">
        <v>314</v>
      </c>
      <c r="H402" s="81"/>
      <c r="I402" s="453"/>
      <c r="J402" s="499" t="s">
        <v>6041</v>
      </c>
      <c r="K402" s="106" t="s">
        <v>12</v>
      </c>
      <c r="L402" s="453"/>
      <c r="M402" s="542"/>
    </row>
    <row r="403" spans="1:13" s="74" customFormat="1" x14ac:dyDescent="0.15">
      <c r="A403" s="457"/>
      <c r="B403" s="473"/>
      <c r="C403" s="461"/>
      <c r="D403" s="473"/>
      <c r="E403" s="500"/>
      <c r="F403" s="459"/>
      <c r="G403" s="555" t="s">
        <v>1288</v>
      </c>
      <c r="H403" s="81"/>
      <c r="I403" s="453"/>
      <c r="J403" s="499" t="s">
        <v>6040</v>
      </c>
      <c r="K403" s="7" t="s">
        <v>11</v>
      </c>
      <c r="L403" s="453"/>
      <c r="M403" s="542"/>
    </row>
    <row r="404" spans="1:13" s="74" customFormat="1" ht="31.5" x14ac:dyDescent="0.15">
      <c r="A404" s="456">
        <v>72</v>
      </c>
      <c r="B404" s="458" t="s">
        <v>28</v>
      </c>
      <c r="C404" s="460">
        <v>1</v>
      </c>
      <c r="D404" s="472" t="s">
        <v>28</v>
      </c>
      <c r="E404" s="103" t="s">
        <v>0</v>
      </c>
      <c r="F404" s="555" t="s">
        <v>858</v>
      </c>
      <c r="G404" s="555" t="s">
        <v>986</v>
      </c>
      <c r="H404" s="463" t="s">
        <v>28</v>
      </c>
      <c r="I404" s="452" t="s">
        <v>28</v>
      </c>
      <c r="J404" s="499" t="s">
        <v>6039</v>
      </c>
      <c r="K404" s="45" t="s">
        <v>42</v>
      </c>
      <c r="L404" s="452" t="s">
        <v>874</v>
      </c>
      <c r="M404" s="476" t="s">
        <v>30</v>
      </c>
    </row>
    <row r="405" spans="1:13" s="74" customFormat="1" x14ac:dyDescent="0.15">
      <c r="A405" s="457"/>
      <c r="B405" s="459"/>
      <c r="C405" s="461"/>
      <c r="D405" s="473"/>
      <c r="E405" s="500" t="s">
        <v>3</v>
      </c>
      <c r="F405" s="459" t="s">
        <v>1289</v>
      </c>
      <c r="G405" s="462" t="s">
        <v>796</v>
      </c>
      <c r="H405" s="81"/>
      <c r="I405" s="453"/>
      <c r="J405" s="499" t="s">
        <v>6038</v>
      </c>
      <c r="K405" s="471" t="s">
        <v>42</v>
      </c>
      <c r="L405" s="453"/>
      <c r="M405" s="542"/>
    </row>
    <row r="406" spans="1:13" s="74" customFormat="1" x14ac:dyDescent="0.15">
      <c r="A406" s="457"/>
      <c r="B406" s="459"/>
      <c r="C406" s="461"/>
      <c r="D406" s="473"/>
      <c r="E406" s="500"/>
      <c r="F406" s="459"/>
      <c r="G406" s="458" t="s">
        <v>1290</v>
      </c>
      <c r="H406" s="81"/>
      <c r="I406" s="453"/>
      <c r="J406" s="499" t="s">
        <v>1970</v>
      </c>
      <c r="K406" s="469" t="s">
        <v>29</v>
      </c>
      <c r="L406" s="453"/>
      <c r="M406" s="542"/>
    </row>
    <row r="407" spans="1:13" s="74" customFormat="1" x14ac:dyDescent="0.15">
      <c r="A407" s="457"/>
      <c r="B407" s="459"/>
      <c r="C407" s="461"/>
      <c r="D407" s="473"/>
      <c r="E407" s="478" t="s">
        <v>2</v>
      </c>
      <c r="F407" s="458" t="s">
        <v>686</v>
      </c>
      <c r="G407" s="458" t="s">
        <v>797</v>
      </c>
      <c r="H407" s="81"/>
      <c r="I407" s="453"/>
      <c r="J407" s="499" t="s">
        <v>1969</v>
      </c>
      <c r="K407" s="452" t="s">
        <v>29</v>
      </c>
      <c r="L407" s="453"/>
      <c r="M407" s="542"/>
    </row>
    <row r="408" spans="1:13" s="74" customFormat="1" x14ac:dyDescent="0.15">
      <c r="A408" s="457"/>
      <c r="B408" s="459"/>
      <c r="C408" s="461"/>
      <c r="D408" s="473"/>
      <c r="E408" s="479"/>
      <c r="F408" s="462"/>
      <c r="G408" s="555" t="s">
        <v>1291</v>
      </c>
      <c r="H408" s="81"/>
      <c r="I408" s="453"/>
      <c r="J408" s="499" t="s">
        <v>1968</v>
      </c>
      <c r="K408" s="499" t="s">
        <v>11</v>
      </c>
      <c r="L408" s="453"/>
      <c r="M408" s="542"/>
    </row>
    <row r="409" spans="1:13" s="74" customFormat="1" x14ac:dyDescent="0.15">
      <c r="A409" s="177"/>
      <c r="B409" s="178"/>
      <c r="C409" s="177"/>
      <c r="D409" s="178"/>
      <c r="E409" s="478" t="s">
        <v>4</v>
      </c>
      <c r="F409" s="458" t="s">
        <v>688</v>
      </c>
      <c r="G409" s="458" t="s">
        <v>798</v>
      </c>
      <c r="I409" s="149"/>
      <c r="J409" s="499" t="s">
        <v>6037</v>
      </c>
      <c r="K409" s="469" t="s">
        <v>109</v>
      </c>
      <c r="L409" s="453"/>
      <c r="M409" s="544"/>
    </row>
    <row r="410" spans="1:13" s="74" customFormat="1" ht="21" x14ac:dyDescent="0.15">
      <c r="A410" s="177"/>
      <c r="B410" s="178"/>
      <c r="C410" s="177"/>
      <c r="D410" s="178"/>
      <c r="E410" s="500"/>
      <c r="F410" s="459"/>
      <c r="G410" s="462"/>
      <c r="H410" s="464"/>
      <c r="I410" s="453"/>
      <c r="J410" s="499" t="s">
        <v>6036</v>
      </c>
      <c r="K410" s="469" t="s">
        <v>12</v>
      </c>
      <c r="L410" s="453"/>
      <c r="M410" s="544"/>
    </row>
    <row r="411" spans="1:13" s="74" customFormat="1" x14ac:dyDescent="0.15">
      <c r="A411" s="177"/>
      <c r="B411" s="178"/>
      <c r="C411" s="177"/>
      <c r="E411" s="479"/>
      <c r="F411" s="462"/>
      <c r="G411" s="555" t="s">
        <v>987</v>
      </c>
      <c r="H411" s="464"/>
      <c r="I411" s="453"/>
      <c r="J411" s="499" t="s">
        <v>1965</v>
      </c>
      <c r="K411" s="45" t="s">
        <v>42</v>
      </c>
      <c r="L411" s="454"/>
      <c r="M411" s="545"/>
    </row>
    <row r="412" spans="1:13" s="74" customFormat="1" x14ac:dyDescent="0.15">
      <c r="A412" s="177"/>
      <c r="B412" s="178"/>
      <c r="C412" s="460">
        <v>2</v>
      </c>
      <c r="D412" s="972" t="s">
        <v>955</v>
      </c>
      <c r="E412" s="479" t="s">
        <v>0</v>
      </c>
      <c r="F412" s="462" t="s">
        <v>859</v>
      </c>
      <c r="G412" s="462" t="s">
        <v>989</v>
      </c>
      <c r="H412" s="464"/>
      <c r="I412" s="452" t="s">
        <v>1963</v>
      </c>
      <c r="J412" s="499" t="s">
        <v>6035</v>
      </c>
      <c r="K412" s="471" t="s">
        <v>42</v>
      </c>
      <c r="L412" s="452" t="s">
        <v>874</v>
      </c>
      <c r="M412" s="476" t="s">
        <v>30</v>
      </c>
    </row>
    <row r="413" spans="1:13" s="74" customFormat="1" ht="42" x14ac:dyDescent="0.15">
      <c r="A413" s="177"/>
      <c r="B413" s="178"/>
      <c r="C413" s="461"/>
      <c r="D413" s="975"/>
      <c r="E413" s="478" t="s">
        <v>3</v>
      </c>
      <c r="F413" s="458" t="s">
        <v>691</v>
      </c>
      <c r="G413" s="555" t="s">
        <v>799</v>
      </c>
      <c r="H413" s="464"/>
      <c r="I413" s="453"/>
      <c r="J413" s="499" t="s">
        <v>6034</v>
      </c>
      <c r="K413" s="469" t="s">
        <v>29</v>
      </c>
      <c r="L413" s="453"/>
      <c r="M413" s="544"/>
    </row>
    <row r="414" spans="1:13" s="74" customFormat="1" ht="42" x14ac:dyDescent="0.15">
      <c r="A414" s="156"/>
      <c r="B414" s="411"/>
      <c r="C414" s="586"/>
      <c r="D414" s="410"/>
      <c r="E414" s="103" t="s">
        <v>102</v>
      </c>
      <c r="F414" s="555" t="s">
        <v>694</v>
      </c>
      <c r="G414" s="555" t="s">
        <v>870</v>
      </c>
      <c r="H414" s="465"/>
      <c r="I414" s="454"/>
      <c r="J414" s="499" t="s">
        <v>6033</v>
      </c>
      <c r="K414" s="45" t="s">
        <v>29</v>
      </c>
      <c r="L414" s="454"/>
      <c r="M414" s="545"/>
    </row>
    <row r="415" spans="1:13" s="74" customFormat="1" x14ac:dyDescent="0.15">
      <c r="A415" s="177"/>
      <c r="B415" s="178"/>
      <c r="C415" s="461">
        <v>3</v>
      </c>
      <c r="D415" s="459" t="s">
        <v>87</v>
      </c>
      <c r="E415" s="479" t="s">
        <v>0</v>
      </c>
      <c r="F415" s="462" t="s">
        <v>860</v>
      </c>
      <c r="G415" s="462" t="s">
        <v>1380</v>
      </c>
      <c r="H415" s="464"/>
      <c r="I415" s="453" t="s">
        <v>87</v>
      </c>
      <c r="J415" s="454" t="s">
        <v>6032</v>
      </c>
      <c r="K415" s="471" t="s">
        <v>42</v>
      </c>
      <c r="L415" s="453" t="s">
        <v>874</v>
      </c>
      <c r="M415" s="542" t="s">
        <v>30</v>
      </c>
    </row>
    <row r="416" spans="1:13" s="74" customFormat="1" ht="52.5" x14ac:dyDescent="0.15">
      <c r="A416" s="177"/>
      <c r="B416" s="178"/>
      <c r="C416" s="177"/>
      <c r="E416" s="500" t="s">
        <v>3</v>
      </c>
      <c r="F416" s="459" t="s">
        <v>697</v>
      </c>
      <c r="G416" s="555" t="s">
        <v>1958</v>
      </c>
      <c r="H416" s="464"/>
      <c r="I416" s="453"/>
      <c r="J416" s="499" t="s">
        <v>1957</v>
      </c>
      <c r="K416" s="45" t="s">
        <v>42</v>
      </c>
      <c r="L416" s="453"/>
      <c r="M416" s="544"/>
    </row>
    <row r="417" spans="1:13" s="74" customFormat="1" ht="21" x14ac:dyDescent="0.15">
      <c r="A417" s="177"/>
      <c r="B417" s="178"/>
      <c r="C417" s="177"/>
      <c r="E417" s="500"/>
      <c r="F417" s="459"/>
      <c r="G417" s="458" t="s">
        <v>1298</v>
      </c>
      <c r="H417" s="464"/>
      <c r="I417" s="453"/>
      <c r="J417" s="499" t="s">
        <v>1956</v>
      </c>
      <c r="K417" s="452" t="s">
        <v>29</v>
      </c>
      <c r="L417" s="453"/>
      <c r="M417" s="544"/>
    </row>
    <row r="418" spans="1:13" s="74" customFormat="1" ht="63" x14ac:dyDescent="0.15">
      <c r="A418" s="177"/>
      <c r="B418" s="178"/>
      <c r="C418" s="177"/>
      <c r="E418" s="478" t="s">
        <v>2</v>
      </c>
      <c r="F418" s="458" t="s">
        <v>698</v>
      </c>
      <c r="G418" s="458" t="s">
        <v>1299</v>
      </c>
      <c r="H418" s="464"/>
      <c r="I418" s="453"/>
      <c r="J418" s="499" t="s">
        <v>6031</v>
      </c>
      <c r="K418" s="469" t="s">
        <v>110</v>
      </c>
      <c r="L418" s="453"/>
      <c r="M418" s="544"/>
    </row>
    <row r="419" spans="1:13" s="74" customFormat="1" ht="23.25" customHeight="1" x14ac:dyDescent="0.15">
      <c r="A419" s="177"/>
      <c r="B419" s="178"/>
      <c r="C419" s="177"/>
      <c r="E419" s="500"/>
      <c r="F419" s="459"/>
      <c r="G419" s="82" t="s">
        <v>800</v>
      </c>
      <c r="H419" s="464"/>
      <c r="I419" s="453"/>
      <c r="J419" s="499" t="s">
        <v>1954</v>
      </c>
      <c r="K419" s="82" t="s">
        <v>1430</v>
      </c>
      <c r="L419" s="453"/>
      <c r="M419" s="544"/>
    </row>
    <row r="420" spans="1:13" s="74" customFormat="1" x14ac:dyDescent="0.15">
      <c r="A420" s="177"/>
      <c r="B420" s="178"/>
      <c r="C420" s="177"/>
      <c r="E420" s="103" t="s">
        <v>4</v>
      </c>
      <c r="F420" s="555" t="s">
        <v>695</v>
      </c>
      <c r="G420" s="555" t="s">
        <v>1300</v>
      </c>
      <c r="H420" s="464"/>
      <c r="I420" s="453"/>
      <c r="J420" s="499" t="s">
        <v>6030</v>
      </c>
      <c r="K420" s="45" t="s">
        <v>110</v>
      </c>
      <c r="L420" s="454"/>
      <c r="M420" s="545"/>
    </row>
    <row r="421" spans="1:13" s="74" customFormat="1" ht="21" x14ac:dyDescent="0.15">
      <c r="A421" s="457"/>
      <c r="B421" s="459"/>
      <c r="C421" s="460">
        <v>4</v>
      </c>
      <c r="D421" s="472" t="s">
        <v>88</v>
      </c>
      <c r="E421" s="103" t="s">
        <v>0</v>
      </c>
      <c r="F421" s="555" t="s">
        <v>1008</v>
      </c>
      <c r="G421" s="555" t="s">
        <v>930</v>
      </c>
      <c r="H421" s="81"/>
      <c r="I421" s="979" t="s">
        <v>88</v>
      </c>
      <c r="J421" s="499" t="s">
        <v>6029</v>
      </c>
      <c r="K421" s="469" t="s">
        <v>42</v>
      </c>
      <c r="L421" s="452" t="s">
        <v>874</v>
      </c>
      <c r="M421" s="476" t="s">
        <v>30</v>
      </c>
    </row>
    <row r="422" spans="1:13" s="74" customFormat="1" ht="31.5" x14ac:dyDescent="0.15">
      <c r="A422" s="457"/>
      <c r="B422" s="459"/>
      <c r="C422" s="461"/>
      <c r="D422" s="473"/>
      <c r="E422" s="500" t="s">
        <v>3</v>
      </c>
      <c r="F422" s="459" t="s">
        <v>699</v>
      </c>
      <c r="G422" s="462" t="s">
        <v>1302</v>
      </c>
      <c r="H422" s="81"/>
      <c r="I422" s="980"/>
      <c r="J422" s="499" t="s">
        <v>6028</v>
      </c>
      <c r="K422" s="45" t="s">
        <v>42</v>
      </c>
      <c r="L422" s="453"/>
      <c r="M422" s="542"/>
    </row>
    <row r="423" spans="1:13" s="74" customFormat="1" ht="42" x14ac:dyDescent="0.15">
      <c r="A423" s="457"/>
      <c r="B423" s="459"/>
      <c r="C423" s="461"/>
      <c r="D423" s="459"/>
      <c r="E423" s="500"/>
      <c r="F423" s="459"/>
      <c r="G423" s="462" t="s">
        <v>1303</v>
      </c>
      <c r="H423" s="81"/>
      <c r="I423" s="453"/>
      <c r="J423" s="454" t="s">
        <v>6345</v>
      </c>
      <c r="K423" s="470" t="s">
        <v>12</v>
      </c>
      <c r="L423" s="453"/>
      <c r="M423" s="544"/>
    </row>
    <row r="424" spans="1:13" s="74" customFormat="1" x14ac:dyDescent="0.15">
      <c r="A424" s="457"/>
      <c r="B424" s="459"/>
      <c r="C424" s="461"/>
      <c r="D424" s="473"/>
      <c r="E424" s="500"/>
      <c r="F424" s="459"/>
      <c r="G424" s="555" t="s">
        <v>6025</v>
      </c>
      <c r="H424" s="81"/>
      <c r="I424" s="453"/>
      <c r="J424" s="499" t="s">
        <v>6024</v>
      </c>
      <c r="K424" s="469" t="s">
        <v>29</v>
      </c>
      <c r="L424" s="453"/>
      <c r="M424" s="542"/>
    </row>
    <row r="425" spans="1:13" s="74" customFormat="1" x14ac:dyDescent="0.15">
      <c r="A425" s="457"/>
      <c r="B425" s="459"/>
      <c r="C425" s="461"/>
      <c r="D425" s="473"/>
      <c r="E425" s="500"/>
      <c r="F425" s="459"/>
      <c r="G425" s="458" t="s">
        <v>1304</v>
      </c>
      <c r="H425" s="81"/>
      <c r="I425" s="453"/>
      <c r="J425" s="499" t="s">
        <v>1745</v>
      </c>
      <c r="K425" s="469" t="s">
        <v>1799</v>
      </c>
      <c r="L425" s="453"/>
      <c r="M425" s="542"/>
    </row>
    <row r="426" spans="1:13" s="74" customFormat="1" ht="21" x14ac:dyDescent="0.15">
      <c r="A426" s="457"/>
      <c r="B426" s="459"/>
      <c r="C426" s="461"/>
      <c r="D426" s="473"/>
      <c r="E426" s="469" t="s">
        <v>2</v>
      </c>
      <c r="F426" s="458" t="s">
        <v>700</v>
      </c>
      <c r="G426" s="555" t="s">
        <v>993</v>
      </c>
      <c r="H426" s="81"/>
      <c r="I426" s="453"/>
      <c r="J426" s="493" t="s">
        <v>2916</v>
      </c>
      <c r="K426" s="543" t="s">
        <v>11</v>
      </c>
      <c r="L426" s="453"/>
      <c r="M426" s="542"/>
    </row>
    <row r="427" spans="1:13" s="74" customFormat="1" ht="31.5" x14ac:dyDescent="0.15">
      <c r="A427" s="457"/>
      <c r="B427" s="459"/>
      <c r="C427" s="461"/>
      <c r="D427" s="473"/>
      <c r="E427" s="470"/>
      <c r="F427" s="459"/>
      <c r="G427" s="82" t="s">
        <v>7580</v>
      </c>
      <c r="H427" s="81"/>
      <c r="I427" s="453"/>
      <c r="J427" s="499" t="s">
        <v>6023</v>
      </c>
      <c r="K427" s="82" t="s">
        <v>1430</v>
      </c>
      <c r="L427" s="453"/>
      <c r="M427" s="542"/>
    </row>
    <row r="428" spans="1:13" s="74" customFormat="1" ht="31.5" x14ac:dyDescent="0.15">
      <c r="A428" s="457"/>
      <c r="B428" s="459"/>
      <c r="C428" s="461"/>
      <c r="D428" s="473"/>
      <c r="E428" s="470"/>
      <c r="F428" s="459"/>
      <c r="G428" s="82" t="s">
        <v>387</v>
      </c>
      <c r="H428" s="81"/>
      <c r="I428" s="453"/>
      <c r="J428" s="499" t="s">
        <v>1746</v>
      </c>
      <c r="K428" s="82" t="s">
        <v>1409</v>
      </c>
      <c r="L428" s="453"/>
      <c r="M428" s="542"/>
    </row>
    <row r="429" spans="1:13" s="74" customFormat="1" x14ac:dyDescent="0.15">
      <c r="A429" s="457"/>
      <c r="B429" s="459"/>
      <c r="C429" s="461"/>
      <c r="D429" s="473"/>
      <c r="E429" s="103" t="s">
        <v>4</v>
      </c>
      <c r="F429" s="555" t="s">
        <v>701</v>
      </c>
      <c r="G429" s="555" t="s">
        <v>1305</v>
      </c>
      <c r="H429" s="81"/>
      <c r="I429" s="453"/>
      <c r="J429" s="499" t="s">
        <v>1450</v>
      </c>
      <c r="K429" s="45" t="s">
        <v>42</v>
      </c>
      <c r="L429" s="453"/>
      <c r="M429" s="542"/>
    </row>
    <row r="430" spans="1:13" s="74" customFormat="1" ht="21" x14ac:dyDescent="0.15">
      <c r="A430" s="482"/>
      <c r="B430" s="462"/>
      <c r="C430" s="475"/>
      <c r="D430" s="474"/>
      <c r="E430" s="103" t="s">
        <v>102</v>
      </c>
      <c r="F430" s="555" t="s">
        <v>702</v>
      </c>
      <c r="G430" s="462" t="s">
        <v>1414</v>
      </c>
      <c r="H430" s="199"/>
      <c r="I430" s="454"/>
      <c r="J430" s="499" t="s">
        <v>1747</v>
      </c>
      <c r="K430" s="471" t="s">
        <v>42</v>
      </c>
      <c r="L430" s="454"/>
      <c r="M430" s="477"/>
    </row>
    <row r="431" spans="1:13" s="74" customFormat="1" ht="21" x14ac:dyDescent="0.15">
      <c r="A431" s="456">
        <v>73</v>
      </c>
      <c r="B431" s="472" t="s">
        <v>8</v>
      </c>
      <c r="C431" s="460">
        <v>1</v>
      </c>
      <c r="D431" s="472" t="s">
        <v>8</v>
      </c>
      <c r="E431" s="478" t="s">
        <v>0</v>
      </c>
      <c r="F431" s="458" t="s">
        <v>861</v>
      </c>
      <c r="G431" s="452" t="s">
        <v>1306</v>
      </c>
      <c r="H431" s="463" t="s">
        <v>8</v>
      </c>
      <c r="I431" s="452" t="s">
        <v>8</v>
      </c>
      <c r="J431" s="499" t="s">
        <v>1748</v>
      </c>
      <c r="K431" s="54" t="s">
        <v>42</v>
      </c>
      <c r="L431" s="452" t="s">
        <v>874</v>
      </c>
      <c r="M431" s="542" t="s">
        <v>30</v>
      </c>
    </row>
    <row r="432" spans="1:13" s="74" customFormat="1" x14ac:dyDescent="0.15">
      <c r="A432" s="457"/>
      <c r="B432" s="473"/>
      <c r="C432" s="461"/>
      <c r="D432" s="473"/>
      <c r="E432" s="478" t="s">
        <v>4</v>
      </c>
      <c r="F432" s="458" t="s">
        <v>706</v>
      </c>
      <c r="G432" s="458" t="s">
        <v>1310</v>
      </c>
      <c r="H432" s="81"/>
      <c r="I432" s="453"/>
      <c r="J432" s="499" t="s">
        <v>1749</v>
      </c>
      <c r="K432" s="106" t="s">
        <v>42</v>
      </c>
      <c r="L432" s="505"/>
      <c r="M432" s="542"/>
    </row>
    <row r="433" spans="1:13" s="74" customFormat="1" ht="21" x14ac:dyDescent="0.15">
      <c r="A433" s="457"/>
      <c r="B433" s="473"/>
      <c r="C433" s="461"/>
      <c r="D433" s="473"/>
      <c r="E433" s="500"/>
      <c r="F433" s="459"/>
      <c r="G433" s="499" t="s">
        <v>1750</v>
      </c>
      <c r="H433" s="81"/>
      <c r="I433" s="453"/>
      <c r="J433" s="499" t="s">
        <v>1751</v>
      </c>
      <c r="K433" s="106" t="s">
        <v>12</v>
      </c>
      <c r="L433" s="505"/>
      <c r="M433" s="542"/>
    </row>
    <row r="434" spans="1:13" s="74" customFormat="1" x14ac:dyDescent="0.15">
      <c r="A434" s="457"/>
      <c r="B434" s="473"/>
      <c r="C434" s="461"/>
      <c r="D434" s="473"/>
      <c r="E434" s="478" t="s">
        <v>102</v>
      </c>
      <c r="F434" s="458" t="s">
        <v>707</v>
      </c>
      <c r="G434" s="458" t="s">
        <v>1311</v>
      </c>
      <c r="H434" s="81"/>
      <c r="I434" s="453"/>
      <c r="J434" s="499" t="s">
        <v>1752</v>
      </c>
      <c r="K434" s="504" t="s">
        <v>42</v>
      </c>
      <c r="L434" s="505"/>
      <c r="M434" s="542"/>
    </row>
    <row r="435" spans="1:13" s="74" customFormat="1" x14ac:dyDescent="0.15">
      <c r="A435" s="457"/>
      <c r="B435" s="473"/>
      <c r="C435" s="461"/>
      <c r="D435" s="473"/>
      <c r="E435" s="478" t="s">
        <v>395</v>
      </c>
      <c r="F435" s="458" t="s">
        <v>710</v>
      </c>
      <c r="G435" s="458" t="s">
        <v>1313</v>
      </c>
      <c r="H435" s="81"/>
      <c r="I435" s="453"/>
      <c r="J435" s="499" t="s">
        <v>1753</v>
      </c>
      <c r="K435" s="106" t="s">
        <v>42</v>
      </c>
      <c r="L435" s="505"/>
      <c r="M435" s="542"/>
    </row>
    <row r="436" spans="1:13" s="74" customFormat="1" x14ac:dyDescent="0.15">
      <c r="A436" s="457"/>
      <c r="B436" s="473"/>
      <c r="C436" s="461"/>
      <c r="D436" s="473"/>
      <c r="E436" s="500"/>
      <c r="F436" s="459"/>
      <c r="G436" s="458" t="s">
        <v>1314</v>
      </c>
      <c r="H436" s="81"/>
      <c r="I436" s="453"/>
      <c r="J436" s="499" t="s">
        <v>1754</v>
      </c>
      <c r="K436" s="106" t="s">
        <v>12</v>
      </c>
      <c r="L436" s="505"/>
      <c r="M436" s="542"/>
    </row>
    <row r="437" spans="1:13" s="74" customFormat="1" ht="31.5" x14ac:dyDescent="0.15">
      <c r="A437" s="457"/>
      <c r="B437" s="473"/>
      <c r="C437" s="461"/>
      <c r="D437" s="473"/>
      <c r="E437" s="500"/>
      <c r="F437" s="459"/>
      <c r="G437" s="458" t="s">
        <v>6448</v>
      </c>
      <c r="H437" s="81"/>
      <c r="I437" s="453"/>
      <c r="J437" s="499" t="s">
        <v>6447</v>
      </c>
      <c r="K437" s="106" t="s">
        <v>6446</v>
      </c>
      <c r="L437" s="505"/>
      <c r="M437" s="542"/>
    </row>
    <row r="438" spans="1:13" s="74" customFormat="1" x14ac:dyDescent="0.15">
      <c r="A438" s="457"/>
      <c r="B438" s="473"/>
      <c r="C438" s="460">
        <v>2</v>
      </c>
      <c r="D438" s="472" t="s">
        <v>89</v>
      </c>
      <c r="E438" s="478" t="s">
        <v>0</v>
      </c>
      <c r="F438" s="458" t="s">
        <v>862</v>
      </c>
      <c r="G438" s="458" t="s">
        <v>1320</v>
      </c>
      <c r="H438" s="81"/>
      <c r="I438" s="452" t="s">
        <v>89</v>
      </c>
      <c r="J438" s="499" t="s">
        <v>1755</v>
      </c>
      <c r="K438" s="42" t="s">
        <v>356</v>
      </c>
      <c r="L438" s="452" t="s">
        <v>874</v>
      </c>
      <c r="M438" s="476"/>
    </row>
    <row r="439" spans="1:13" s="74" customFormat="1" x14ac:dyDescent="0.15">
      <c r="A439" s="457"/>
      <c r="B439" s="473"/>
      <c r="C439" s="461"/>
      <c r="D439" s="473"/>
      <c r="E439" s="478" t="s">
        <v>2</v>
      </c>
      <c r="F439" s="458" t="s">
        <v>713</v>
      </c>
      <c r="G439" s="458" t="s">
        <v>324</v>
      </c>
      <c r="H439" s="81"/>
      <c r="I439" s="453"/>
      <c r="J439" s="499" t="s">
        <v>1756</v>
      </c>
      <c r="K439" s="106" t="s">
        <v>42</v>
      </c>
      <c r="L439" s="505"/>
      <c r="M439" s="542"/>
    </row>
    <row r="440" spans="1:13" s="74" customFormat="1" x14ac:dyDescent="0.15">
      <c r="A440" s="457"/>
      <c r="B440" s="473"/>
      <c r="C440" s="461"/>
      <c r="D440" s="473"/>
      <c r="E440" s="500"/>
      <c r="F440" s="459"/>
      <c r="G440" s="979" t="s">
        <v>714</v>
      </c>
      <c r="H440" s="81"/>
      <c r="I440" s="453"/>
      <c r="J440" s="499" t="s">
        <v>1757</v>
      </c>
      <c r="K440" s="106" t="s">
        <v>12</v>
      </c>
      <c r="L440" s="505"/>
      <c r="M440" s="542"/>
    </row>
    <row r="441" spans="1:13" s="74" customFormat="1" x14ac:dyDescent="0.15">
      <c r="A441" s="457"/>
      <c r="B441" s="473"/>
      <c r="C441" s="461"/>
      <c r="D441" s="473"/>
      <c r="E441" s="479"/>
      <c r="F441" s="462"/>
      <c r="G441" s="981"/>
      <c r="H441" s="81"/>
      <c r="I441" s="453"/>
      <c r="J441" s="499" t="s">
        <v>1758</v>
      </c>
      <c r="K441" s="7" t="s">
        <v>11</v>
      </c>
      <c r="L441" s="505"/>
      <c r="M441" s="542"/>
    </row>
    <row r="442" spans="1:13" s="74" customFormat="1" ht="21" x14ac:dyDescent="0.15">
      <c r="A442" s="457"/>
      <c r="B442" s="473"/>
      <c r="C442" s="461"/>
      <c r="D442" s="473"/>
      <c r="E442" s="500" t="s">
        <v>4</v>
      </c>
      <c r="F442" s="459" t="s">
        <v>719</v>
      </c>
      <c r="G442" s="462" t="s">
        <v>366</v>
      </c>
      <c r="H442" s="81"/>
      <c r="I442" s="453"/>
      <c r="J442" s="499" t="s">
        <v>1759</v>
      </c>
      <c r="K442" s="106" t="s">
        <v>42</v>
      </c>
      <c r="L442" s="505"/>
      <c r="M442" s="542"/>
    </row>
    <row r="443" spans="1:13" s="74" customFormat="1" x14ac:dyDescent="0.15">
      <c r="A443" s="457"/>
      <c r="B443" s="473"/>
      <c r="C443" s="461"/>
      <c r="D443" s="473"/>
      <c r="E443" s="478" t="s">
        <v>102</v>
      </c>
      <c r="F443" s="458" t="s">
        <v>709</v>
      </c>
      <c r="G443" s="467" t="s">
        <v>833</v>
      </c>
      <c r="H443" s="81"/>
      <c r="I443" s="453"/>
      <c r="J443" s="455" t="s">
        <v>6022</v>
      </c>
      <c r="K443" s="7" t="s">
        <v>42</v>
      </c>
      <c r="L443" s="505"/>
      <c r="M443" s="542"/>
    </row>
    <row r="444" spans="1:13" s="74" customFormat="1" x14ac:dyDescent="0.15">
      <c r="A444" s="457"/>
      <c r="B444" s="473"/>
      <c r="C444" s="461"/>
      <c r="D444" s="473"/>
      <c r="E444" s="500"/>
      <c r="F444" s="459"/>
      <c r="G444" s="542" t="s">
        <v>1322</v>
      </c>
      <c r="H444" s="81"/>
      <c r="I444" s="453"/>
      <c r="J444" s="455" t="s">
        <v>1760</v>
      </c>
      <c r="K444" s="470" t="s">
        <v>108</v>
      </c>
      <c r="L444" s="453"/>
      <c r="M444" s="542"/>
    </row>
    <row r="445" spans="1:13" s="74" customFormat="1" x14ac:dyDescent="0.15">
      <c r="A445" s="457"/>
      <c r="B445" s="473"/>
      <c r="C445" s="461"/>
      <c r="D445" s="473"/>
      <c r="E445" s="478" t="s">
        <v>406</v>
      </c>
      <c r="F445" s="458" t="s">
        <v>717</v>
      </c>
      <c r="G445" s="20" t="s">
        <v>364</v>
      </c>
      <c r="H445" s="81"/>
      <c r="I445" s="453"/>
      <c r="J445" s="106" t="s">
        <v>1761</v>
      </c>
      <c r="K445" s="106" t="s">
        <v>29</v>
      </c>
      <c r="L445" s="505"/>
      <c r="M445" s="542"/>
    </row>
    <row r="446" spans="1:13" s="74" customFormat="1" x14ac:dyDescent="0.15">
      <c r="A446" s="457"/>
      <c r="B446" s="473"/>
      <c r="C446" s="461"/>
      <c r="D446" s="473"/>
      <c r="E446" s="500"/>
      <c r="F446" s="462"/>
      <c r="G446" s="555" t="s">
        <v>715</v>
      </c>
      <c r="H446" s="81"/>
      <c r="I446" s="453"/>
      <c r="J446" s="452" t="s">
        <v>1762</v>
      </c>
      <c r="K446" s="7" t="s">
        <v>11</v>
      </c>
      <c r="L446" s="505"/>
      <c r="M446" s="542"/>
    </row>
    <row r="447" spans="1:13" s="74" customFormat="1" ht="42" x14ac:dyDescent="0.15">
      <c r="A447" s="51"/>
      <c r="B447" s="5"/>
      <c r="C447" s="460">
        <v>3</v>
      </c>
      <c r="D447" s="472" t="s">
        <v>90</v>
      </c>
      <c r="E447" s="548" t="s">
        <v>395</v>
      </c>
      <c r="F447" s="53" t="s">
        <v>724</v>
      </c>
      <c r="G447" s="435" t="s">
        <v>6020</v>
      </c>
      <c r="H447" s="81"/>
      <c r="I447" s="452" t="s">
        <v>90</v>
      </c>
      <c r="J447" s="98" t="s">
        <v>1763</v>
      </c>
      <c r="K447" s="97" t="s">
        <v>949</v>
      </c>
      <c r="L447" s="452" t="s">
        <v>874</v>
      </c>
      <c r="M447" s="476" t="s">
        <v>30</v>
      </c>
    </row>
    <row r="448" spans="1:13" s="74" customFormat="1" ht="23.25" customHeight="1" x14ac:dyDescent="0.15">
      <c r="A448" s="51"/>
      <c r="B448" s="5"/>
      <c r="C448" s="475"/>
      <c r="D448" s="462"/>
      <c r="E448" s="34"/>
      <c r="F448" s="23"/>
      <c r="G448" s="442"/>
      <c r="H448" s="81"/>
      <c r="I448" s="454"/>
      <c r="J448" s="98" t="s">
        <v>6632</v>
      </c>
      <c r="K448" s="97" t="s">
        <v>12</v>
      </c>
      <c r="L448" s="454"/>
      <c r="M448" s="545"/>
    </row>
    <row r="449" spans="1:13" s="74" customFormat="1" ht="21" x14ac:dyDescent="0.15">
      <c r="A449" s="457"/>
      <c r="B449" s="473"/>
      <c r="C449" s="461">
        <v>4</v>
      </c>
      <c r="D449" s="459" t="s">
        <v>1764</v>
      </c>
      <c r="E449" s="500" t="s">
        <v>0</v>
      </c>
      <c r="F449" s="459" t="s">
        <v>1009</v>
      </c>
      <c r="G449" s="459" t="s">
        <v>817</v>
      </c>
      <c r="H449" s="81"/>
      <c r="I449" s="452" t="s">
        <v>91</v>
      </c>
      <c r="J449" s="499" t="s">
        <v>1765</v>
      </c>
      <c r="K449" s="55" t="s">
        <v>42</v>
      </c>
      <c r="L449" s="452" t="s">
        <v>874</v>
      </c>
      <c r="M449" s="476" t="s">
        <v>30</v>
      </c>
    </row>
    <row r="450" spans="1:13" s="74" customFormat="1" x14ac:dyDescent="0.15">
      <c r="A450" s="457"/>
      <c r="B450" s="473"/>
      <c r="C450" s="461"/>
      <c r="D450" s="473"/>
      <c r="E450" s="478" t="s">
        <v>3</v>
      </c>
      <c r="F450" s="458" t="s">
        <v>726</v>
      </c>
      <c r="G450" s="458" t="s">
        <v>1333</v>
      </c>
      <c r="H450" s="81"/>
      <c r="I450" s="453"/>
      <c r="J450" s="499" t="s">
        <v>1766</v>
      </c>
      <c r="K450" s="54" t="s">
        <v>42</v>
      </c>
      <c r="L450" s="505"/>
      <c r="M450" s="542"/>
    </row>
    <row r="451" spans="1:13" s="74" customFormat="1" x14ac:dyDescent="0.15">
      <c r="A451" s="457"/>
      <c r="B451" s="473"/>
      <c r="C451" s="461"/>
      <c r="D451" s="473"/>
      <c r="E451" s="500"/>
      <c r="F451" s="459"/>
      <c r="G451" s="979" t="s">
        <v>1334</v>
      </c>
      <c r="H451" s="81"/>
      <c r="I451" s="453"/>
      <c r="J451" s="499" t="s">
        <v>1767</v>
      </c>
      <c r="K451" s="54" t="s">
        <v>29</v>
      </c>
      <c r="L451" s="505"/>
      <c r="M451" s="542"/>
    </row>
    <row r="452" spans="1:13" s="74" customFormat="1" x14ac:dyDescent="0.15">
      <c r="A452" s="457"/>
      <c r="B452" s="473"/>
      <c r="C452" s="461"/>
      <c r="D452" s="473"/>
      <c r="E452" s="500"/>
      <c r="F452" s="459"/>
      <c r="G452" s="981"/>
      <c r="H452" s="81"/>
      <c r="I452" s="453"/>
      <c r="J452" s="499" t="s">
        <v>1768</v>
      </c>
      <c r="K452" s="106" t="s">
        <v>12</v>
      </c>
      <c r="L452" s="505"/>
      <c r="M452" s="542"/>
    </row>
    <row r="453" spans="1:13" s="74" customFormat="1" x14ac:dyDescent="0.15">
      <c r="A453" s="457"/>
      <c r="B453" s="473"/>
      <c r="C453" s="461"/>
      <c r="D453" s="473"/>
      <c r="E453" s="103" t="s">
        <v>102</v>
      </c>
      <c r="F453" s="555" t="s">
        <v>727</v>
      </c>
      <c r="G453" s="458" t="s">
        <v>1335</v>
      </c>
      <c r="H453" s="81"/>
      <c r="I453" s="453"/>
      <c r="J453" s="499" t="s">
        <v>1769</v>
      </c>
      <c r="K453" s="55" t="s">
        <v>12</v>
      </c>
      <c r="L453" s="505"/>
      <c r="M453" s="542"/>
    </row>
    <row r="454" spans="1:13" s="74" customFormat="1" ht="11.25" customHeight="1" x14ac:dyDescent="0.15">
      <c r="A454" s="995">
        <v>74</v>
      </c>
      <c r="B454" s="472" t="s">
        <v>9</v>
      </c>
      <c r="C454" s="460">
        <v>1</v>
      </c>
      <c r="D454" s="472" t="s">
        <v>9</v>
      </c>
      <c r="E454" s="478" t="s">
        <v>0</v>
      </c>
      <c r="F454" s="458" t="s">
        <v>729</v>
      </c>
      <c r="G454" s="458" t="s">
        <v>1336</v>
      </c>
      <c r="H454" s="463" t="s">
        <v>9</v>
      </c>
      <c r="I454" s="452" t="s">
        <v>9</v>
      </c>
      <c r="J454" s="499" t="s">
        <v>6013</v>
      </c>
      <c r="K454" s="469" t="s">
        <v>42</v>
      </c>
      <c r="L454" s="452" t="s">
        <v>874</v>
      </c>
      <c r="M454" s="476" t="s">
        <v>30</v>
      </c>
    </row>
    <row r="455" spans="1:13" s="74" customFormat="1" x14ac:dyDescent="0.15">
      <c r="A455" s="1010"/>
      <c r="B455" s="474"/>
      <c r="C455" s="475"/>
      <c r="D455" s="474"/>
      <c r="E455" s="479"/>
      <c r="F455" s="462"/>
      <c r="G455" s="555" t="s">
        <v>1337</v>
      </c>
      <c r="H455" s="199"/>
      <c r="I455" s="454"/>
      <c r="J455" s="499" t="s">
        <v>6012</v>
      </c>
      <c r="K455" s="45" t="s">
        <v>29</v>
      </c>
      <c r="L455" s="454"/>
      <c r="M455" s="477"/>
    </row>
    <row r="456" spans="1:13" s="74" customFormat="1" ht="31.5" x14ac:dyDescent="0.15">
      <c r="A456" s="540">
        <v>75</v>
      </c>
      <c r="B456" s="476" t="s">
        <v>1399</v>
      </c>
      <c r="C456" s="460">
        <v>2</v>
      </c>
      <c r="D456" s="476" t="s">
        <v>1401</v>
      </c>
      <c r="E456" s="478" t="s">
        <v>0</v>
      </c>
      <c r="F456" s="476" t="s">
        <v>1415</v>
      </c>
      <c r="G456" s="499" t="s">
        <v>1422</v>
      </c>
      <c r="H456" s="463" t="s">
        <v>1399</v>
      </c>
      <c r="I456" s="458" t="s">
        <v>1771</v>
      </c>
      <c r="J456" s="499" t="s">
        <v>1772</v>
      </c>
      <c r="K456" s="499" t="s">
        <v>2293</v>
      </c>
      <c r="L456" s="452" t="s">
        <v>874</v>
      </c>
      <c r="M456" s="452" t="s">
        <v>30</v>
      </c>
    </row>
    <row r="457" spans="1:13" s="74" customFormat="1" ht="42.75" customHeight="1" x14ac:dyDescent="0.15">
      <c r="A457" s="557"/>
      <c r="B457" s="477"/>
      <c r="E457" s="156"/>
      <c r="F457" s="411"/>
      <c r="G457" s="499" t="s">
        <v>1942</v>
      </c>
      <c r="H457" s="62"/>
      <c r="J457" s="499" t="s">
        <v>1941</v>
      </c>
      <c r="K457" s="499" t="s">
        <v>1940</v>
      </c>
      <c r="M457" s="62"/>
    </row>
    <row r="458" spans="1:13" s="74" customFormat="1" ht="127.5" customHeight="1" x14ac:dyDescent="0.15">
      <c r="A458" s="970" t="s">
        <v>8745</v>
      </c>
      <c r="B458" s="971"/>
      <c r="C458" s="971"/>
      <c r="D458" s="971"/>
      <c r="E458" s="971"/>
      <c r="F458" s="971"/>
      <c r="G458" s="971"/>
      <c r="H458" s="971"/>
      <c r="I458" s="971"/>
      <c r="J458" s="971"/>
      <c r="K458" s="971"/>
      <c r="L458" s="971"/>
      <c r="M458" s="972"/>
    </row>
    <row r="459" spans="1:13" s="74" customFormat="1" x14ac:dyDescent="0.15">
      <c r="A459" s="973"/>
      <c r="B459" s="974"/>
      <c r="C459" s="974"/>
      <c r="D459" s="974"/>
      <c r="E459" s="974"/>
      <c r="F459" s="974"/>
      <c r="G459" s="974"/>
      <c r="H459" s="974"/>
      <c r="I459" s="974"/>
      <c r="J459" s="974"/>
      <c r="K459" s="974"/>
      <c r="L459" s="974"/>
      <c r="M459" s="975"/>
    </row>
    <row r="460" spans="1:13" s="74" customFormat="1" x14ac:dyDescent="0.15">
      <c r="A460" s="973"/>
      <c r="B460" s="974"/>
      <c r="C460" s="974"/>
      <c r="D460" s="974"/>
      <c r="E460" s="974"/>
      <c r="F460" s="974"/>
      <c r="G460" s="974"/>
      <c r="H460" s="974"/>
      <c r="I460" s="974"/>
      <c r="J460" s="974"/>
      <c r="K460" s="974"/>
      <c r="L460" s="974"/>
      <c r="M460" s="975"/>
    </row>
    <row r="461" spans="1:13" s="74" customFormat="1" x14ac:dyDescent="0.15">
      <c r="A461" s="973"/>
      <c r="B461" s="974"/>
      <c r="C461" s="974"/>
      <c r="D461" s="974"/>
      <c r="E461" s="974"/>
      <c r="F461" s="974"/>
      <c r="G461" s="974"/>
      <c r="H461" s="974"/>
      <c r="I461" s="974"/>
      <c r="J461" s="974"/>
      <c r="K461" s="974"/>
      <c r="L461" s="974"/>
      <c r="M461" s="975"/>
    </row>
    <row r="462" spans="1:13" s="74" customFormat="1" x14ac:dyDescent="0.15">
      <c r="A462" s="973"/>
      <c r="B462" s="974"/>
      <c r="C462" s="974"/>
      <c r="D462" s="974"/>
      <c r="E462" s="974"/>
      <c r="F462" s="974"/>
      <c r="G462" s="974"/>
      <c r="H462" s="974"/>
      <c r="I462" s="974"/>
      <c r="J462" s="974"/>
      <c r="K462" s="974"/>
      <c r="L462" s="974"/>
      <c r="M462" s="975"/>
    </row>
    <row r="463" spans="1:13" s="74" customFormat="1" x14ac:dyDescent="0.15">
      <c r="A463" s="973"/>
      <c r="B463" s="974"/>
      <c r="C463" s="974"/>
      <c r="D463" s="974"/>
      <c r="E463" s="974"/>
      <c r="F463" s="974"/>
      <c r="G463" s="974"/>
      <c r="H463" s="974"/>
      <c r="I463" s="974"/>
      <c r="J463" s="974"/>
      <c r="K463" s="974"/>
      <c r="L463" s="974"/>
      <c r="M463" s="975"/>
    </row>
    <row r="464" spans="1:13" s="74" customFormat="1" x14ac:dyDescent="0.15">
      <c r="A464" s="973"/>
      <c r="B464" s="974"/>
      <c r="C464" s="974"/>
      <c r="D464" s="974"/>
      <c r="E464" s="974"/>
      <c r="F464" s="974"/>
      <c r="G464" s="974"/>
      <c r="H464" s="974"/>
      <c r="I464" s="974"/>
      <c r="J464" s="974"/>
      <c r="K464" s="974"/>
      <c r="L464" s="974"/>
      <c r="M464" s="975"/>
    </row>
    <row r="465" spans="1:13" ht="10.5" customHeight="1" x14ac:dyDescent="0.15">
      <c r="A465" s="973"/>
      <c r="B465" s="974"/>
      <c r="C465" s="974"/>
      <c r="D465" s="974"/>
      <c r="E465" s="974"/>
      <c r="F465" s="974"/>
      <c r="G465" s="974"/>
      <c r="H465" s="974"/>
      <c r="I465" s="974"/>
      <c r="J465" s="974"/>
      <c r="K465" s="974"/>
      <c r="L465" s="974"/>
      <c r="M465" s="975"/>
    </row>
    <row r="466" spans="1:13" x14ac:dyDescent="0.15">
      <c r="A466" s="973"/>
      <c r="B466" s="974"/>
      <c r="C466" s="974"/>
      <c r="D466" s="974"/>
      <c r="E466" s="974"/>
      <c r="F466" s="974"/>
      <c r="G466" s="974"/>
      <c r="H466" s="974"/>
      <c r="I466" s="974"/>
      <c r="J466" s="974"/>
      <c r="K466" s="974"/>
      <c r="L466" s="974"/>
      <c r="M466" s="975"/>
    </row>
    <row r="467" spans="1:13" x14ac:dyDescent="0.15">
      <c r="A467" s="973"/>
      <c r="B467" s="974"/>
      <c r="C467" s="974"/>
      <c r="D467" s="974"/>
      <c r="E467" s="974"/>
      <c r="F467" s="974"/>
      <c r="G467" s="974"/>
      <c r="H467" s="974"/>
      <c r="I467" s="974"/>
      <c r="J467" s="974"/>
      <c r="K467" s="974"/>
      <c r="L467" s="974"/>
      <c r="M467" s="975"/>
    </row>
    <row r="468" spans="1:13" x14ac:dyDescent="0.15">
      <c r="A468" s="973"/>
      <c r="B468" s="974"/>
      <c r="C468" s="974"/>
      <c r="D468" s="974"/>
      <c r="E468" s="974"/>
      <c r="F468" s="974"/>
      <c r="G468" s="974"/>
      <c r="H468" s="974"/>
      <c r="I468" s="974"/>
      <c r="J468" s="974"/>
      <c r="K468" s="974"/>
      <c r="L468" s="974"/>
      <c r="M468" s="975"/>
    </row>
    <row r="469" spans="1:13" x14ac:dyDescent="0.15">
      <c r="A469" s="973"/>
      <c r="B469" s="974"/>
      <c r="C469" s="974"/>
      <c r="D469" s="974"/>
      <c r="E469" s="974"/>
      <c r="F469" s="974"/>
      <c r="G469" s="974"/>
      <c r="H469" s="974"/>
      <c r="I469" s="974"/>
      <c r="J469" s="974"/>
      <c r="K469" s="974"/>
      <c r="L469" s="974"/>
      <c r="M469" s="975"/>
    </row>
    <row r="470" spans="1:13" x14ac:dyDescent="0.15">
      <c r="A470" s="973"/>
      <c r="B470" s="974"/>
      <c r="C470" s="974"/>
      <c r="D470" s="974"/>
      <c r="E470" s="974"/>
      <c r="F470" s="974"/>
      <c r="G470" s="974"/>
      <c r="H470" s="974"/>
      <c r="I470" s="974"/>
      <c r="J470" s="974"/>
      <c r="K470" s="974"/>
      <c r="L470" s="974"/>
      <c r="M470" s="975"/>
    </row>
    <row r="471" spans="1:13" x14ac:dyDescent="0.15">
      <c r="A471" s="973"/>
      <c r="B471" s="974"/>
      <c r="C471" s="974"/>
      <c r="D471" s="974"/>
      <c r="E471" s="974"/>
      <c r="F471" s="974"/>
      <c r="G471" s="974"/>
      <c r="H471" s="974"/>
      <c r="I471" s="974"/>
      <c r="J471" s="974"/>
      <c r="K471" s="974"/>
      <c r="L471" s="974"/>
      <c r="M471" s="975"/>
    </row>
    <row r="472" spans="1:13" x14ac:dyDescent="0.15">
      <c r="A472" s="973"/>
      <c r="B472" s="974"/>
      <c r="C472" s="974"/>
      <c r="D472" s="974"/>
      <c r="E472" s="974"/>
      <c r="F472" s="974"/>
      <c r="G472" s="974"/>
      <c r="H472" s="974"/>
      <c r="I472" s="974"/>
      <c r="J472" s="974"/>
      <c r="K472" s="974"/>
      <c r="L472" s="974"/>
      <c r="M472" s="975"/>
    </row>
    <row r="473" spans="1:13" x14ac:dyDescent="0.15">
      <c r="A473" s="973"/>
      <c r="B473" s="974"/>
      <c r="C473" s="974"/>
      <c r="D473" s="974"/>
      <c r="E473" s="974"/>
      <c r="F473" s="974"/>
      <c r="G473" s="974"/>
      <c r="H473" s="974"/>
      <c r="I473" s="974"/>
      <c r="J473" s="974"/>
      <c r="K473" s="974"/>
      <c r="L473" s="974"/>
      <c r="M473" s="975"/>
    </row>
    <row r="474" spans="1:13" x14ac:dyDescent="0.15">
      <c r="A474" s="973"/>
      <c r="B474" s="974"/>
      <c r="C474" s="974"/>
      <c r="D474" s="974"/>
      <c r="E474" s="974"/>
      <c r="F474" s="974"/>
      <c r="G474" s="974"/>
      <c r="H474" s="974"/>
      <c r="I474" s="974"/>
      <c r="J474" s="974"/>
      <c r="K474" s="974"/>
      <c r="L474" s="974"/>
      <c r="M474" s="975"/>
    </row>
    <row r="475" spans="1:13" x14ac:dyDescent="0.15">
      <c r="A475" s="973"/>
      <c r="B475" s="974"/>
      <c r="C475" s="974"/>
      <c r="D475" s="974"/>
      <c r="E475" s="974"/>
      <c r="F475" s="974"/>
      <c r="G475" s="974"/>
      <c r="H475" s="974"/>
      <c r="I475" s="974"/>
      <c r="J475" s="974"/>
      <c r="K475" s="974"/>
      <c r="L475" s="974"/>
      <c r="M475" s="975"/>
    </row>
    <row r="476" spans="1:13" x14ac:dyDescent="0.15">
      <c r="A476" s="973"/>
      <c r="B476" s="974"/>
      <c r="C476" s="974"/>
      <c r="D476" s="974"/>
      <c r="E476" s="974"/>
      <c r="F476" s="974"/>
      <c r="G476" s="974"/>
      <c r="H476" s="974"/>
      <c r="I476" s="974"/>
      <c r="J476" s="974"/>
      <c r="K476" s="974"/>
      <c r="L476" s="974"/>
      <c r="M476" s="975"/>
    </row>
    <row r="477" spans="1:13" ht="26.25" customHeight="1" x14ac:dyDescent="0.15">
      <c r="A477" s="976"/>
      <c r="B477" s="977"/>
      <c r="C477" s="977"/>
      <c r="D477" s="977"/>
      <c r="E477" s="977"/>
      <c r="F477" s="977"/>
      <c r="G477" s="977"/>
      <c r="H477" s="977"/>
      <c r="I477" s="977"/>
      <c r="J477" s="977"/>
      <c r="K477" s="977"/>
      <c r="L477" s="977"/>
      <c r="M477" s="978"/>
    </row>
  </sheetData>
  <sheetProtection algorithmName="SHA-512" hashValue="XUSW/guMkSAzJDHXhSaoZdZBy3VLXZ+HOQZ1O4ez0hAsKrOoTiahmePXDskBDKNvrzbWbhHP1graX3RSHZ3HZw==" saltValue="P25y1nvKDeB6opRmKgAeLA==" spinCount="100000" sheet="1" objects="1" scenarios="1" selectLockedCells="1" selectUnlockedCells="1"/>
  <mergeCells count="78">
    <mergeCell ref="D249:D250"/>
    <mergeCell ref="D286:D287"/>
    <mergeCell ref="I397:I399"/>
    <mergeCell ref="F355:F356"/>
    <mergeCell ref="I384:I387"/>
    <mergeCell ref="I421:I422"/>
    <mergeCell ref="E189:E190"/>
    <mergeCell ref="F189:F190"/>
    <mergeCell ref="G239:G240"/>
    <mergeCell ref="E238:E239"/>
    <mergeCell ref="F238:F239"/>
    <mergeCell ref="I164:I166"/>
    <mergeCell ref="I268:I270"/>
    <mergeCell ref="I153:I155"/>
    <mergeCell ref="E155:E156"/>
    <mergeCell ref="E127:E128"/>
    <mergeCell ref="E130:E131"/>
    <mergeCell ref="F130:F131"/>
    <mergeCell ref="E132:E133"/>
    <mergeCell ref="F132:F133"/>
    <mergeCell ref="F134:F135"/>
    <mergeCell ref="E136:E137"/>
    <mergeCell ref="F136:F137"/>
    <mergeCell ref="E138:E139"/>
    <mergeCell ref="F155:F156"/>
    <mergeCell ref="E157:E158"/>
    <mergeCell ref="F157:F158"/>
    <mergeCell ref="I53:I54"/>
    <mergeCell ref="E55:E56"/>
    <mergeCell ref="F55:F56"/>
    <mergeCell ref="G115:G116"/>
    <mergeCell ref="E124:E126"/>
    <mergeCell ref="F124:F126"/>
    <mergeCell ref="A1:M1"/>
    <mergeCell ref="A3:D3"/>
    <mergeCell ref="H3:I3"/>
    <mergeCell ref="J3:M3"/>
    <mergeCell ref="A4:B4"/>
    <mergeCell ref="C4:D4"/>
    <mergeCell ref="E4:F4"/>
    <mergeCell ref="E159:E160"/>
    <mergeCell ref="F159:F160"/>
    <mergeCell ref="D53:D57"/>
    <mergeCell ref="E134:E135"/>
    <mergeCell ref="F153:F154"/>
    <mergeCell ref="D76:D78"/>
    <mergeCell ref="F76:F78"/>
    <mergeCell ref="F138:F139"/>
    <mergeCell ref="E141:E142"/>
    <mergeCell ref="F141:F142"/>
    <mergeCell ref="E153:E154"/>
    <mergeCell ref="E161:E162"/>
    <mergeCell ref="F161:F162"/>
    <mergeCell ref="E164:E165"/>
    <mergeCell ref="F164:F165"/>
    <mergeCell ref="E175:E176"/>
    <mergeCell ref="F175:F176"/>
    <mergeCell ref="M193:M194"/>
    <mergeCell ref="F221:F226"/>
    <mergeCell ref="G236:G237"/>
    <mergeCell ref="J236:J237"/>
    <mergeCell ref="K236:K237"/>
    <mergeCell ref="G451:G452"/>
    <mergeCell ref="A454:A455"/>
    <mergeCell ref="A458:M477"/>
    <mergeCell ref="I257:I259"/>
    <mergeCell ref="G314:G315"/>
    <mergeCell ref="E320:E321"/>
    <mergeCell ref="F320:F321"/>
    <mergeCell ref="C293:C294"/>
    <mergeCell ref="F293:F294"/>
    <mergeCell ref="D298:D299"/>
    <mergeCell ref="G440:G441"/>
    <mergeCell ref="E341:E344"/>
    <mergeCell ref="F341:F344"/>
    <mergeCell ref="F347:F348"/>
    <mergeCell ref="F353:F354"/>
    <mergeCell ref="D412:D413"/>
  </mergeCells>
  <phoneticPr fontId="15"/>
  <printOptions horizontalCentered="1"/>
  <pageMargins left="0.70866141732283472" right="0" top="0.62992125984251968" bottom="0.39370078740157483" header="0" footer="0"/>
  <pageSetup paperSize="9" scale="61" fitToHeight="0" orientation="landscape" r:id="rId1"/>
  <headerFooter>
    <oddFooter>&amp;C&amp;P</oddFooter>
  </headerFooter>
  <rowBreaks count="13" manualBreakCount="13">
    <brk id="36" max="12" man="1"/>
    <brk id="75" max="12" man="1"/>
    <brk id="114" max="12" man="1"/>
    <brk id="163" max="12" man="1"/>
    <brk id="204" max="12" man="1"/>
    <brk id="230" max="12" man="1"/>
    <brk id="267" max="12" man="1"/>
    <brk id="303" max="12" man="1"/>
    <brk id="333" max="12" man="1"/>
    <brk id="368" max="12" man="1"/>
    <brk id="414" max="12" man="1"/>
    <brk id="455" max="12" man="1"/>
    <brk id="484"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M551"/>
  <sheetViews>
    <sheetView showGridLines="0" zoomScaleNormal="100" zoomScaleSheetLayoutView="90" zoomScalePageLayoutView="40" workbookViewId="0">
      <selection sqref="A1:M1"/>
    </sheetView>
  </sheetViews>
  <sheetFormatPr defaultColWidth="9" defaultRowHeight="10.5" x14ac:dyDescent="0.15"/>
  <cols>
    <col min="1" max="1" width="3.125" style="1" customWidth="1"/>
    <col min="2" max="2" width="10.375" style="2" customWidth="1"/>
    <col min="3" max="3" width="4.5" style="1" customWidth="1"/>
    <col min="4" max="4" width="20.125" style="2" customWidth="1"/>
    <col min="5" max="5" width="2.625" style="1" customWidth="1"/>
    <col min="6" max="6" width="49.125" style="2" customWidth="1"/>
    <col min="7" max="7" width="47.25" style="1" customWidth="1"/>
    <col min="8" max="8" width="8" style="1" customWidth="1"/>
    <col min="9" max="9" width="8" style="2" customWidth="1"/>
    <col min="10" max="10" width="27.875" style="1" customWidth="1"/>
    <col min="11" max="11" width="11.25" style="1" customWidth="1"/>
    <col min="12" max="12" width="11.375" style="1" customWidth="1"/>
    <col min="13" max="13" width="26.25" style="3" customWidth="1"/>
    <col min="14" max="16384" width="9" style="2"/>
  </cols>
  <sheetData>
    <row r="1" spans="1:13" ht="14.25" x14ac:dyDescent="0.15">
      <c r="A1" s="1000" t="s">
        <v>6777</v>
      </c>
      <c r="B1" s="1000"/>
      <c r="C1" s="1000"/>
      <c r="D1" s="1000"/>
      <c r="E1" s="1000"/>
      <c r="F1" s="1000"/>
      <c r="G1" s="1000"/>
      <c r="H1" s="1000"/>
      <c r="I1" s="1000"/>
      <c r="J1" s="1000"/>
      <c r="K1" s="1000"/>
      <c r="L1" s="1000"/>
      <c r="M1" s="1000"/>
    </row>
    <row r="2" spans="1:13" ht="5.0999999999999996" customHeight="1" x14ac:dyDescent="0.15">
      <c r="A2" s="432"/>
      <c r="B2" s="431"/>
      <c r="C2" s="183"/>
      <c r="D2" s="431"/>
      <c r="E2" s="183"/>
      <c r="F2" s="431"/>
      <c r="G2" s="183"/>
      <c r="H2" s="431"/>
      <c r="I2" s="431"/>
      <c r="J2" s="183"/>
      <c r="K2" s="183"/>
      <c r="L2" s="183"/>
      <c r="M2" s="430"/>
    </row>
    <row r="3" spans="1:13" ht="14.25" x14ac:dyDescent="0.15">
      <c r="A3" s="1001" t="s">
        <v>1912</v>
      </c>
      <c r="B3" s="1001"/>
      <c r="C3" s="1001"/>
      <c r="D3" s="1001"/>
      <c r="E3" s="77"/>
      <c r="F3" s="77"/>
      <c r="G3" s="77"/>
      <c r="H3" s="1001"/>
      <c r="I3" s="1001"/>
      <c r="J3" s="1002" t="s">
        <v>1785</v>
      </c>
      <c r="K3" s="1002"/>
      <c r="L3" s="1002"/>
      <c r="M3" s="1002"/>
    </row>
    <row r="4" spans="1:13" ht="21.6" customHeight="1" x14ac:dyDescent="0.15">
      <c r="A4" s="1003" t="s">
        <v>33</v>
      </c>
      <c r="B4" s="1004"/>
      <c r="C4" s="1003" t="s">
        <v>100</v>
      </c>
      <c r="D4" s="1005"/>
      <c r="E4" s="1003" t="s">
        <v>101</v>
      </c>
      <c r="F4" s="1005"/>
      <c r="G4" s="451" t="s">
        <v>1353</v>
      </c>
      <c r="H4" s="76" t="s">
        <v>1432</v>
      </c>
      <c r="I4" s="451" t="s">
        <v>1433</v>
      </c>
      <c r="J4" s="451" t="s">
        <v>1434</v>
      </c>
      <c r="K4" s="13" t="s">
        <v>1</v>
      </c>
      <c r="L4" s="13" t="s">
        <v>1046</v>
      </c>
      <c r="M4" s="102" t="s">
        <v>1431</v>
      </c>
    </row>
    <row r="5" spans="1:13" s="3" customFormat="1" ht="148.5" customHeight="1" x14ac:dyDescent="0.15">
      <c r="A5" s="540">
        <v>14</v>
      </c>
      <c r="B5" s="458" t="s">
        <v>1023</v>
      </c>
      <c r="C5" s="468">
        <v>2</v>
      </c>
      <c r="D5" s="467" t="s">
        <v>1012</v>
      </c>
      <c r="E5" s="478" t="s">
        <v>3</v>
      </c>
      <c r="F5" s="458" t="s">
        <v>1024</v>
      </c>
      <c r="G5" s="452" t="s">
        <v>1423</v>
      </c>
      <c r="H5" s="463" t="s">
        <v>1460</v>
      </c>
      <c r="I5" s="452" t="s">
        <v>1461</v>
      </c>
      <c r="J5" s="452" t="s">
        <v>6522</v>
      </c>
      <c r="K5" s="455" t="s">
        <v>111</v>
      </c>
      <c r="L5" s="452" t="s">
        <v>2812</v>
      </c>
      <c r="M5" s="543" t="s">
        <v>1013</v>
      </c>
    </row>
    <row r="6" spans="1:13" ht="54.75" customHeight="1" x14ac:dyDescent="0.15">
      <c r="A6" s="466">
        <v>20</v>
      </c>
      <c r="B6" s="467" t="s">
        <v>1014</v>
      </c>
      <c r="C6" s="468">
        <v>1</v>
      </c>
      <c r="D6" s="467" t="s">
        <v>1015</v>
      </c>
      <c r="E6" s="103" t="s">
        <v>0</v>
      </c>
      <c r="F6" s="467" t="s">
        <v>1462</v>
      </c>
      <c r="G6" s="467" t="s">
        <v>6776</v>
      </c>
      <c r="H6" s="498" t="s">
        <v>1463</v>
      </c>
      <c r="I6" s="455" t="s">
        <v>1464</v>
      </c>
      <c r="J6" s="455" t="s">
        <v>1465</v>
      </c>
      <c r="K6" s="455" t="s">
        <v>111</v>
      </c>
      <c r="L6" s="499" t="s">
        <v>1045</v>
      </c>
      <c r="M6" s="455" t="s">
        <v>1016</v>
      </c>
    </row>
    <row r="7" spans="1:13" ht="31.5" customHeight="1" x14ac:dyDescent="0.15">
      <c r="A7" s="540">
        <v>22</v>
      </c>
      <c r="B7" s="985" t="s">
        <v>1017</v>
      </c>
      <c r="C7" s="460">
        <v>1</v>
      </c>
      <c r="D7" s="476" t="s">
        <v>1025</v>
      </c>
      <c r="E7" s="478" t="s">
        <v>0</v>
      </c>
      <c r="F7" s="476" t="s">
        <v>1026</v>
      </c>
      <c r="G7" s="476" t="s">
        <v>1018</v>
      </c>
      <c r="H7" s="992" t="s">
        <v>1435</v>
      </c>
      <c r="I7" s="979" t="s">
        <v>1466</v>
      </c>
      <c r="J7" s="455" t="s">
        <v>1467</v>
      </c>
      <c r="K7" s="543" t="s">
        <v>1797</v>
      </c>
      <c r="L7" s="979" t="s">
        <v>1038</v>
      </c>
      <c r="M7" s="1081" t="s">
        <v>1228</v>
      </c>
    </row>
    <row r="8" spans="1:13" ht="21.75" customHeight="1" x14ac:dyDescent="0.15">
      <c r="A8" s="541"/>
      <c r="B8" s="1080"/>
      <c r="C8" s="585"/>
      <c r="D8" s="542"/>
      <c r="E8" s="478" t="s">
        <v>3</v>
      </c>
      <c r="F8" s="476" t="s">
        <v>1027</v>
      </c>
      <c r="G8" s="476" t="s">
        <v>1050</v>
      </c>
      <c r="H8" s="982"/>
      <c r="I8" s="980"/>
      <c r="J8" s="455" t="s">
        <v>1468</v>
      </c>
      <c r="K8" s="543" t="s">
        <v>109</v>
      </c>
      <c r="L8" s="980"/>
      <c r="M8" s="1082"/>
    </row>
    <row r="9" spans="1:13" ht="11.25" customHeight="1" x14ac:dyDescent="0.15">
      <c r="A9" s="541"/>
      <c r="B9" s="1080"/>
      <c r="C9" s="585"/>
      <c r="D9" s="542"/>
      <c r="E9" s="478" t="s">
        <v>2</v>
      </c>
      <c r="F9" s="476" t="s">
        <v>1028</v>
      </c>
      <c r="G9" s="476" t="s">
        <v>1406</v>
      </c>
      <c r="H9" s="982"/>
      <c r="I9" s="980"/>
      <c r="J9" s="455" t="s">
        <v>1469</v>
      </c>
      <c r="K9" s="543" t="s">
        <v>112</v>
      </c>
      <c r="L9" s="980"/>
      <c r="M9" s="1082"/>
    </row>
    <row r="10" spans="1:13" ht="22.5" customHeight="1" x14ac:dyDescent="0.15">
      <c r="A10" s="557"/>
      <c r="B10" s="986"/>
      <c r="C10" s="586"/>
      <c r="D10" s="477"/>
      <c r="E10" s="478" t="s">
        <v>4</v>
      </c>
      <c r="F10" s="476" t="s">
        <v>1029</v>
      </c>
      <c r="G10" s="476" t="s">
        <v>1424</v>
      </c>
      <c r="H10" s="993"/>
      <c r="I10" s="981"/>
      <c r="J10" s="455" t="s">
        <v>1436</v>
      </c>
      <c r="K10" s="455" t="s">
        <v>1425</v>
      </c>
      <c r="L10" s="981"/>
      <c r="M10" s="1083"/>
    </row>
    <row r="11" spans="1:13" ht="74.25" customHeight="1" x14ac:dyDescent="0.15">
      <c r="A11" s="540">
        <v>25</v>
      </c>
      <c r="B11" s="480" t="s">
        <v>2803</v>
      </c>
      <c r="C11" s="460">
        <v>1</v>
      </c>
      <c r="D11" s="480" t="s">
        <v>2802</v>
      </c>
      <c r="E11" s="478" t="s">
        <v>153</v>
      </c>
      <c r="F11" s="480" t="s">
        <v>6441</v>
      </c>
      <c r="G11" s="543" t="s">
        <v>1394</v>
      </c>
      <c r="H11" s="992" t="s">
        <v>2803</v>
      </c>
      <c r="I11" s="979" t="s">
        <v>6335</v>
      </c>
      <c r="J11" s="455" t="s">
        <v>6334</v>
      </c>
      <c r="K11" s="540" t="s">
        <v>1425</v>
      </c>
      <c r="L11" s="453" t="s">
        <v>865</v>
      </c>
      <c r="M11" s="476" t="s">
        <v>394</v>
      </c>
    </row>
    <row r="12" spans="1:13" ht="21.75" customHeight="1" x14ac:dyDescent="0.15">
      <c r="A12" s="541"/>
      <c r="B12" s="552"/>
      <c r="C12" s="461"/>
      <c r="D12" s="552"/>
      <c r="E12" s="500"/>
      <c r="F12" s="477"/>
      <c r="G12" s="545"/>
      <c r="H12" s="982"/>
      <c r="I12" s="980"/>
      <c r="J12" s="455" t="s">
        <v>6775</v>
      </c>
      <c r="K12" s="545"/>
      <c r="L12" s="453"/>
      <c r="M12" s="455" t="s">
        <v>30</v>
      </c>
    </row>
    <row r="13" spans="1:13" ht="23.25" customHeight="1" x14ac:dyDescent="0.15">
      <c r="A13" s="541"/>
      <c r="B13" s="552"/>
      <c r="C13" s="461"/>
      <c r="D13" s="552"/>
      <c r="E13" s="478" t="s">
        <v>1371</v>
      </c>
      <c r="F13" s="476" t="s">
        <v>6332</v>
      </c>
      <c r="G13" s="543" t="s">
        <v>2181</v>
      </c>
      <c r="H13" s="982"/>
      <c r="I13" s="980"/>
      <c r="J13" s="455" t="s">
        <v>6331</v>
      </c>
      <c r="K13" s="540" t="s">
        <v>111</v>
      </c>
      <c r="L13" s="453"/>
      <c r="M13" s="545" t="s">
        <v>394</v>
      </c>
    </row>
    <row r="14" spans="1:13" ht="23.25" customHeight="1" x14ac:dyDescent="0.15">
      <c r="A14" s="541"/>
      <c r="B14" s="552"/>
      <c r="C14" s="461"/>
      <c r="D14" s="552"/>
      <c r="E14" s="479"/>
      <c r="F14" s="481"/>
      <c r="G14" s="545"/>
      <c r="H14" s="464"/>
      <c r="I14" s="453"/>
      <c r="J14" s="455" t="s">
        <v>6678</v>
      </c>
      <c r="K14" s="545"/>
      <c r="L14" s="470"/>
      <c r="M14" s="544" t="s">
        <v>30</v>
      </c>
    </row>
    <row r="15" spans="1:13" ht="31.5" x14ac:dyDescent="0.15">
      <c r="A15" s="541"/>
      <c r="B15" s="552"/>
      <c r="C15" s="461"/>
      <c r="D15" s="542"/>
      <c r="E15" s="553" t="s">
        <v>1381</v>
      </c>
      <c r="F15" s="542" t="s">
        <v>1033</v>
      </c>
      <c r="G15" s="542" t="s">
        <v>1051</v>
      </c>
      <c r="H15" s="464"/>
      <c r="I15" s="453"/>
      <c r="J15" s="455" t="s">
        <v>6329</v>
      </c>
      <c r="K15" s="540" t="s">
        <v>1425</v>
      </c>
      <c r="L15" s="470"/>
      <c r="M15" s="543" t="s">
        <v>394</v>
      </c>
    </row>
    <row r="16" spans="1:13" ht="31.5" x14ac:dyDescent="0.15">
      <c r="A16" s="541"/>
      <c r="B16" s="552"/>
      <c r="C16" s="461"/>
      <c r="D16" s="542"/>
      <c r="E16" s="501" t="s">
        <v>815</v>
      </c>
      <c r="F16" s="476" t="s">
        <v>6328</v>
      </c>
      <c r="G16" s="476" t="s">
        <v>1051</v>
      </c>
      <c r="H16" s="464"/>
      <c r="I16" s="453"/>
      <c r="J16" s="455" t="s">
        <v>6327</v>
      </c>
      <c r="K16" s="540" t="s">
        <v>111</v>
      </c>
      <c r="L16" s="470"/>
      <c r="M16" s="545"/>
    </row>
    <row r="17" spans="1:13" ht="22.5" customHeight="1" x14ac:dyDescent="0.15">
      <c r="A17" s="541"/>
      <c r="B17" s="552"/>
      <c r="C17" s="461"/>
      <c r="D17" s="542"/>
      <c r="E17" s="501" t="s">
        <v>1021</v>
      </c>
      <c r="F17" s="476" t="s">
        <v>1034</v>
      </c>
      <c r="G17" s="476" t="s">
        <v>1052</v>
      </c>
      <c r="H17" s="464"/>
      <c r="I17" s="453"/>
      <c r="J17" s="455" t="s">
        <v>6677</v>
      </c>
      <c r="K17" s="540" t="s">
        <v>111</v>
      </c>
      <c r="L17" s="453"/>
      <c r="M17" s="542" t="s">
        <v>30</v>
      </c>
    </row>
    <row r="18" spans="1:13" ht="32.25" customHeight="1" x14ac:dyDescent="0.15">
      <c r="A18" s="557"/>
      <c r="B18" s="481"/>
      <c r="C18" s="475"/>
      <c r="D18" s="477"/>
      <c r="E18" s="501" t="s">
        <v>5758</v>
      </c>
      <c r="F18" s="476" t="s">
        <v>1393</v>
      </c>
      <c r="G18" s="476" t="s">
        <v>1035</v>
      </c>
      <c r="H18" s="464"/>
      <c r="I18" s="453"/>
      <c r="J18" s="455" t="s">
        <v>6676</v>
      </c>
      <c r="K18" s="540" t="s">
        <v>110</v>
      </c>
      <c r="L18" s="453"/>
      <c r="M18" s="455" t="s">
        <v>394</v>
      </c>
    </row>
    <row r="19" spans="1:13" ht="106.5" customHeight="1" x14ac:dyDescent="0.15">
      <c r="A19" s="457">
        <v>50</v>
      </c>
      <c r="B19" s="473" t="s">
        <v>331</v>
      </c>
      <c r="C19" s="461">
        <v>1</v>
      </c>
      <c r="D19" s="473" t="s">
        <v>34</v>
      </c>
      <c r="E19" s="478" t="s">
        <v>0</v>
      </c>
      <c r="F19" s="476" t="s">
        <v>843</v>
      </c>
      <c r="G19" s="472" t="s">
        <v>1773</v>
      </c>
      <c r="H19" s="463" t="s">
        <v>331</v>
      </c>
      <c r="I19" s="458" t="s">
        <v>34</v>
      </c>
      <c r="J19" s="499" t="s">
        <v>8774</v>
      </c>
      <c r="K19" s="540" t="s">
        <v>149</v>
      </c>
      <c r="L19" s="452" t="s">
        <v>874</v>
      </c>
      <c r="M19" s="525" t="s">
        <v>1791</v>
      </c>
    </row>
    <row r="20" spans="1:13" ht="42.75" customHeight="1" x14ac:dyDescent="0.15">
      <c r="A20" s="457"/>
      <c r="B20" s="473"/>
      <c r="C20" s="461"/>
      <c r="D20" s="473"/>
      <c r="E20" s="478" t="s">
        <v>409</v>
      </c>
      <c r="F20" s="458" t="s">
        <v>739</v>
      </c>
      <c r="G20" s="46" t="s">
        <v>1470</v>
      </c>
      <c r="H20" s="81"/>
      <c r="I20" s="459"/>
      <c r="J20" s="499" t="s">
        <v>6431</v>
      </c>
      <c r="K20" s="455" t="s">
        <v>6774</v>
      </c>
      <c r="L20" s="453"/>
      <c r="M20" s="542" t="s">
        <v>30</v>
      </c>
    </row>
    <row r="21" spans="1:13" ht="21.75" customHeight="1" x14ac:dyDescent="0.15">
      <c r="A21" s="457"/>
      <c r="B21" s="473"/>
      <c r="C21" s="461"/>
      <c r="D21" s="473"/>
      <c r="E21" s="478" t="s">
        <v>4</v>
      </c>
      <c r="F21" s="458" t="s">
        <v>410</v>
      </c>
      <c r="G21" s="480" t="s">
        <v>371</v>
      </c>
      <c r="H21" s="81"/>
      <c r="I21" s="459"/>
      <c r="J21" s="455" t="s">
        <v>8775</v>
      </c>
      <c r="K21" s="466" t="s">
        <v>149</v>
      </c>
      <c r="L21" s="453"/>
      <c r="M21" s="542"/>
    </row>
    <row r="22" spans="1:13" ht="10.5" customHeight="1" x14ac:dyDescent="0.15">
      <c r="A22" s="457"/>
      <c r="B22" s="473"/>
      <c r="C22" s="461"/>
      <c r="D22" s="473"/>
      <c r="E22" s="479"/>
      <c r="F22" s="462"/>
      <c r="G22" s="545"/>
      <c r="H22" s="81"/>
      <c r="I22" s="459"/>
      <c r="J22" s="455" t="s">
        <v>6773</v>
      </c>
      <c r="K22" s="455" t="s">
        <v>29</v>
      </c>
      <c r="L22" s="453"/>
      <c r="M22" s="542"/>
    </row>
    <row r="23" spans="1:13" ht="32.25" customHeight="1" x14ac:dyDescent="0.15">
      <c r="A23" s="457"/>
      <c r="B23" s="473"/>
      <c r="C23" s="461"/>
      <c r="D23" s="473"/>
      <c r="E23" s="103" t="s">
        <v>102</v>
      </c>
      <c r="F23" s="555" t="s">
        <v>411</v>
      </c>
      <c r="G23" s="473" t="s">
        <v>1055</v>
      </c>
      <c r="H23" s="81"/>
      <c r="I23" s="459"/>
      <c r="J23" s="454" t="s">
        <v>8776</v>
      </c>
      <c r="K23" s="541" t="s">
        <v>149</v>
      </c>
      <c r="L23" s="453"/>
      <c r="M23" s="542"/>
    </row>
    <row r="24" spans="1:13" ht="21" x14ac:dyDescent="0.15">
      <c r="A24" s="457"/>
      <c r="B24" s="473"/>
      <c r="C24" s="461"/>
      <c r="D24" s="473"/>
      <c r="E24" s="500" t="s">
        <v>395</v>
      </c>
      <c r="F24" s="459" t="s">
        <v>413</v>
      </c>
      <c r="G24" s="46" t="s">
        <v>5075</v>
      </c>
      <c r="H24" s="81"/>
      <c r="I24" s="459"/>
      <c r="J24" s="499" t="s">
        <v>8777</v>
      </c>
      <c r="K24" s="455" t="s">
        <v>149</v>
      </c>
      <c r="L24" s="453"/>
      <c r="M24" s="542"/>
    </row>
    <row r="25" spans="1:13" ht="33" customHeight="1" x14ac:dyDescent="0.15">
      <c r="A25" s="457"/>
      <c r="B25" s="473"/>
      <c r="C25" s="461"/>
      <c r="D25" s="473"/>
      <c r="E25" s="478" t="s">
        <v>406</v>
      </c>
      <c r="F25" s="458" t="s">
        <v>414</v>
      </c>
      <c r="G25" s="46" t="s">
        <v>1798</v>
      </c>
      <c r="H25" s="81"/>
      <c r="I25" s="459"/>
      <c r="J25" s="499" t="s">
        <v>1475</v>
      </c>
      <c r="K25" s="466" t="s">
        <v>149</v>
      </c>
      <c r="L25" s="452" t="s">
        <v>874</v>
      </c>
      <c r="M25" s="476" t="s">
        <v>30</v>
      </c>
    </row>
    <row r="26" spans="1:13" ht="21" customHeight="1" x14ac:dyDescent="0.15">
      <c r="A26" s="457"/>
      <c r="B26" s="473"/>
      <c r="C26" s="461"/>
      <c r="D26" s="473"/>
      <c r="E26" s="479"/>
      <c r="F26" s="462"/>
      <c r="G26" s="46" t="s">
        <v>1801</v>
      </c>
      <c r="H26" s="81"/>
      <c r="I26" s="459"/>
      <c r="J26" s="499" t="s">
        <v>1801</v>
      </c>
      <c r="K26" s="466" t="s">
        <v>1799</v>
      </c>
      <c r="L26" s="453"/>
      <c r="M26" s="542"/>
    </row>
    <row r="27" spans="1:13" ht="21.75" customHeight="1" x14ac:dyDescent="0.15">
      <c r="A27" s="457"/>
      <c r="B27" s="473"/>
      <c r="C27" s="461"/>
      <c r="D27" s="459"/>
      <c r="E27" s="103" t="s">
        <v>415</v>
      </c>
      <c r="F27" s="555" t="s">
        <v>743</v>
      </c>
      <c r="G27" s="46" t="s">
        <v>1775</v>
      </c>
      <c r="H27" s="81"/>
      <c r="I27" s="459"/>
      <c r="J27" s="499" t="s">
        <v>1476</v>
      </c>
      <c r="K27" s="466" t="s">
        <v>110</v>
      </c>
      <c r="L27" s="453"/>
      <c r="M27" s="542"/>
    </row>
    <row r="28" spans="1:13" ht="21" x14ac:dyDescent="0.15">
      <c r="A28" s="482"/>
      <c r="B28" s="462"/>
      <c r="C28" s="475"/>
      <c r="D28" s="474"/>
      <c r="E28" s="479" t="s">
        <v>447</v>
      </c>
      <c r="F28" s="462" t="s">
        <v>738</v>
      </c>
      <c r="G28" s="471" t="s">
        <v>738</v>
      </c>
      <c r="H28" s="199"/>
      <c r="I28" s="454"/>
      <c r="J28" s="454" t="s">
        <v>8778</v>
      </c>
      <c r="K28" s="557" t="s">
        <v>149</v>
      </c>
      <c r="L28" s="454"/>
      <c r="M28" s="545"/>
    </row>
    <row r="29" spans="1:13" s="74" customFormat="1" x14ac:dyDescent="0.15">
      <c r="A29" s="457">
        <v>50</v>
      </c>
      <c r="B29" s="473" t="s">
        <v>331</v>
      </c>
      <c r="C29" s="461">
        <v>3</v>
      </c>
      <c r="D29" s="473" t="s">
        <v>36</v>
      </c>
      <c r="E29" s="479" t="s">
        <v>0</v>
      </c>
      <c r="F29" s="462" t="s">
        <v>746</v>
      </c>
      <c r="G29" s="474" t="s">
        <v>333</v>
      </c>
      <c r="H29" s="81"/>
      <c r="I29" s="459" t="s">
        <v>36</v>
      </c>
      <c r="J29" s="454" t="s">
        <v>6316</v>
      </c>
      <c r="K29" s="56" t="s">
        <v>149</v>
      </c>
      <c r="L29" s="505" t="s">
        <v>874</v>
      </c>
      <c r="M29" s="542" t="s">
        <v>30</v>
      </c>
    </row>
    <row r="30" spans="1:13" s="74" customFormat="1" ht="31.5" x14ac:dyDescent="0.15">
      <c r="A30" s="457"/>
      <c r="B30" s="473"/>
      <c r="C30" s="461"/>
      <c r="D30" s="473"/>
      <c r="E30" s="500" t="s">
        <v>3</v>
      </c>
      <c r="F30" s="458" t="s">
        <v>425</v>
      </c>
      <c r="G30" s="472" t="s">
        <v>1427</v>
      </c>
      <c r="H30" s="81"/>
      <c r="I30" s="459"/>
      <c r="J30" s="499" t="s">
        <v>1478</v>
      </c>
      <c r="K30" s="18" t="s">
        <v>109</v>
      </c>
      <c r="L30" s="505"/>
      <c r="M30" s="542"/>
    </row>
    <row r="31" spans="1:13" s="74" customFormat="1" ht="31.5" customHeight="1" x14ac:dyDescent="0.15">
      <c r="A31" s="457"/>
      <c r="B31" s="473"/>
      <c r="C31" s="461"/>
      <c r="D31" s="473"/>
      <c r="E31" s="479"/>
      <c r="F31" s="462"/>
      <c r="G31" s="95" t="s">
        <v>1060</v>
      </c>
      <c r="H31" s="81"/>
      <c r="I31" s="459"/>
      <c r="J31" s="499" t="s">
        <v>1437</v>
      </c>
      <c r="K31" s="91" t="s">
        <v>6464</v>
      </c>
      <c r="L31" s="505"/>
      <c r="M31" s="542"/>
    </row>
    <row r="32" spans="1:13" s="74" customFormat="1" ht="21" customHeight="1" x14ac:dyDescent="0.15">
      <c r="A32" s="457"/>
      <c r="B32" s="473"/>
      <c r="C32" s="461"/>
      <c r="D32" s="473"/>
      <c r="E32" s="500" t="s">
        <v>2</v>
      </c>
      <c r="F32" s="459" t="s">
        <v>812</v>
      </c>
      <c r="G32" s="472" t="s">
        <v>1061</v>
      </c>
      <c r="H32" s="81"/>
      <c r="I32" s="459"/>
      <c r="J32" s="499" t="s">
        <v>6517</v>
      </c>
      <c r="K32" s="54" t="s">
        <v>149</v>
      </c>
      <c r="L32" s="505"/>
      <c r="M32" s="542"/>
    </row>
    <row r="33" spans="1:13" s="74" customFormat="1" ht="10.5" customHeight="1" x14ac:dyDescent="0.15">
      <c r="A33" s="457"/>
      <c r="B33" s="473"/>
      <c r="C33" s="461"/>
      <c r="D33" s="473"/>
      <c r="E33" s="500"/>
      <c r="F33" s="459"/>
      <c r="G33" s="46" t="s">
        <v>6315</v>
      </c>
      <c r="H33" s="81"/>
      <c r="I33" s="459"/>
      <c r="J33" s="499" t="s">
        <v>6427</v>
      </c>
      <c r="K33" s="45" t="s">
        <v>110</v>
      </c>
      <c r="L33" s="453"/>
      <c r="M33" s="542"/>
    </row>
    <row r="34" spans="1:13" s="74" customFormat="1" ht="10.5" customHeight="1" x14ac:dyDescent="0.15">
      <c r="A34" s="457"/>
      <c r="B34" s="473"/>
      <c r="C34" s="461"/>
      <c r="D34" s="473"/>
      <c r="E34" s="500"/>
      <c r="F34" s="459"/>
      <c r="G34" s="472" t="s">
        <v>6772</v>
      </c>
      <c r="H34" s="81"/>
      <c r="I34" s="459"/>
      <c r="J34" s="499" t="s">
        <v>6771</v>
      </c>
      <c r="K34" s="469" t="s">
        <v>12</v>
      </c>
      <c r="L34" s="453"/>
      <c r="M34" s="542"/>
    </row>
    <row r="35" spans="1:13" s="74" customFormat="1" ht="33" customHeight="1" x14ac:dyDescent="0.15">
      <c r="A35" s="457"/>
      <c r="B35" s="473"/>
      <c r="C35" s="461"/>
      <c r="D35" s="473"/>
      <c r="E35" s="500"/>
      <c r="F35" s="459"/>
      <c r="G35" s="472" t="s">
        <v>8779</v>
      </c>
      <c r="H35" s="81"/>
      <c r="I35" s="459"/>
      <c r="J35" s="499" t="s">
        <v>8780</v>
      </c>
      <c r="K35" s="54" t="s">
        <v>111</v>
      </c>
      <c r="L35" s="505"/>
      <c r="M35" s="542"/>
    </row>
    <row r="36" spans="1:13" s="74" customFormat="1" ht="11.25" customHeight="1" x14ac:dyDescent="0.15">
      <c r="A36" s="457"/>
      <c r="B36" s="473"/>
      <c r="C36" s="461"/>
      <c r="D36" s="459"/>
      <c r="E36" s="479"/>
      <c r="F36" s="462"/>
      <c r="G36" s="46" t="s">
        <v>163</v>
      </c>
      <c r="H36" s="81"/>
      <c r="I36" s="459"/>
      <c r="J36" s="499" t="s">
        <v>1438</v>
      </c>
      <c r="K36" s="7" t="s">
        <v>1797</v>
      </c>
      <c r="L36" s="505"/>
      <c r="M36" s="542"/>
    </row>
    <row r="37" spans="1:13" s="74" customFormat="1" ht="21" customHeight="1" x14ac:dyDescent="0.15">
      <c r="A37" s="457"/>
      <c r="B37" s="473"/>
      <c r="C37" s="461"/>
      <c r="D37" s="473"/>
      <c r="E37" s="500" t="s">
        <v>4</v>
      </c>
      <c r="F37" s="459" t="s">
        <v>1418</v>
      </c>
      <c r="G37" s="543" t="s">
        <v>1417</v>
      </c>
      <c r="H37" s="81"/>
      <c r="I37" s="459"/>
      <c r="J37" s="499" t="s">
        <v>1481</v>
      </c>
      <c r="K37" s="56" t="s">
        <v>149</v>
      </c>
      <c r="L37" s="505"/>
      <c r="M37" s="542"/>
    </row>
    <row r="38" spans="1:13" s="74" customFormat="1" x14ac:dyDescent="0.15">
      <c r="A38" s="457"/>
      <c r="B38" s="473"/>
      <c r="C38" s="461"/>
      <c r="D38" s="473"/>
      <c r="E38" s="479"/>
      <c r="F38" s="462"/>
      <c r="G38" s="545"/>
      <c r="H38" s="81"/>
      <c r="I38" s="459"/>
      <c r="J38" s="499" t="s">
        <v>1482</v>
      </c>
      <c r="K38" s="56" t="s">
        <v>109</v>
      </c>
      <c r="L38" s="505"/>
      <c r="M38" s="542"/>
    </row>
    <row r="39" spans="1:13" s="74" customFormat="1" ht="21" customHeight="1" x14ac:dyDescent="0.15">
      <c r="A39" s="457"/>
      <c r="B39" s="473"/>
      <c r="C39" s="461"/>
      <c r="D39" s="473"/>
      <c r="E39" s="478" t="s">
        <v>102</v>
      </c>
      <c r="F39" s="458" t="s">
        <v>813</v>
      </c>
      <c r="G39" s="46" t="s">
        <v>1483</v>
      </c>
      <c r="H39" s="81"/>
      <c r="I39" s="459"/>
      <c r="J39" s="499" t="s">
        <v>1484</v>
      </c>
      <c r="K39" s="7" t="s">
        <v>149</v>
      </c>
      <c r="L39" s="505"/>
      <c r="M39" s="542"/>
    </row>
    <row r="40" spans="1:13" s="74" customFormat="1" ht="21" x14ac:dyDescent="0.15">
      <c r="A40" s="457"/>
      <c r="B40" s="473"/>
      <c r="C40" s="461"/>
      <c r="D40" s="473"/>
      <c r="E40" s="500"/>
      <c r="F40" s="459"/>
      <c r="G40" s="46" t="s">
        <v>1776</v>
      </c>
      <c r="H40" s="81"/>
      <c r="I40" s="459"/>
      <c r="J40" s="499" t="s">
        <v>1485</v>
      </c>
      <c r="K40" s="56" t="s">
        <v>109</v>
      </c>
      <c r="L40" s="505"/>
      <c r="M40" s="542"/>
    </row>
    <row r="41" spans="1:13" s="74" customFormat="1" ht="10.5" customHeight="1" x14ac:dyDescent="0.15">
      <c r="A41" s="457"/>
      <c r="B41" s="473"/>
      <c r="C41" s="461"/>
      <c r="D41" s="473"/>
      <c r="E41" s="500"/>
      <c r="F41" s="459"/>
      <c r="G41" s="474" t="s">
        <v>512</v>
      </c>
      <c r="H41" s="81"/>
      <c r="I41" s="459"/>
      <c r="J41" s="499" t="s">
        <v>3596</v>
      </c>
      <c r="K41" s="19" t="s">
        <v>111</v>
      </c>
      <c r="L41" s="505"/>
      <c r="M41" s="542"/>
    </row>
    <row r="42" spans="1:13" s="74" customFormat="1" ht="94.5" customHeight="1" x14ac:dyDescent="0.15">
      <c r="A42" s="457"/>
      <c r="B42" s="473"/>
      <c r="C42" s="461"/>
      <c r="D42" s="473"/>
      <c r="E42" s="103" t="s">
        <v>395</v>
      </c>
      <c r="F42" s="555" t="s">
        <v>332</v>
      </c>
      <c r="G42" s="46" t="s">
        <v>1063</v>
      </c>
      <c r="H42" s="81"/>
      <c r="I42" s="459"/>
      <c r="J42" s="499" t="s">
        <v>8781</v>
      </c>
      <c r="K42" s="7" t="s">
        <v>149</v>
      </c>
      <c r="L42" s="506"/>
      <c r="M42" s="477"/>
    </row>
    <row r="43" spans="1:13" s="74" customFormat="1" ht="33" customHeight="1" x14ac:dyDescent="0.15">
      <c r="A43" s="457"/>
      <c r="B43" s="473"/>
      <c r="C43" s="461"/>
      <c r="D43" s="459"/>
      <c r="E43" s="478" t="s">
        <v>406</v>
      </c>
      <c r="F43" s="458" t="s">
        <v>127</v>
      </c>
      <c r="G43" s="472" t="s">
        <v>8782</v>
      </c>
      <c r="H43" s="81"/>
      <c r="I43" s="459"/>
      <c r="J43" s="499" t="s">
        <v>8783</v>
      </c>
      <c r="K43" s="54" t="s">
        <v>149</v>
      </c>
      <c r="L43" s="504" t="s">
        <v>1044</v>
      </c>
      <c r="M43" s="543" t="s">
        <v>30</v>
      </c>
    </row>
    <row r="44" spans="1:13" s="74" customFormat="1" ht="53.25" customHeight="1" x14ac:dyDescent="0.15">
      <c r="A44" s="457"/>
      <c r="B44" s="473"/>
      <c r="C44" s="461"/>
      <c r="D44" s="473"/>
      <c r="E44" s="479"/>
      <c r="F44" s="462"/>
      <c r="G44" s="454"/>
      <c r="H44" s="81"/>
      <c r="I44" s="459"/>
      <c r="J44" s="499" t="s">
        <v>8784</v>
      </c>
      <c r="K44" s="54" t="s">
        <v>1425</v>
      </c>
      <c r="L44" s="506"/>
      <c r="M44" s="543" t="s">
        <v>1803</v>
      </c>
    </row>
    <row r="45" spans="1:13" s="74" customFormat="1" ht="9.75" customHeight="1" x14ac:dyDescent="0.15">
      <c r="A45" s="457"/>
      <c r="B45" s="473"/>
      <c r="C45" s="461"/>
      <c r="D45" s="473"/>
      <c r="E45" s="500" t="s">
        <v>415</v>
      </c>
      <c r="F45" s="459" t="s">
        <v>6770</v>
      </c>
      <c r="G45" s="473" t="s">
        <v>6769</v>
      </c>
      <c r="H45" s="81"/>
      <c r="I45" s="459"/>
      <c r="J45" s="499" t="s">
        <v>6768</v>
      </c>
      <c r="K45" s="54" t="s">
        <v>42</v>
      </c>
      <c r="L45" s="504" t="s">
        <v>874</v>
      </c>
      <c r="M45" s="543" t="s">
        <v>30</v>
      </c>
    </row>
    <row r="46" spans="1:13" s="74" customFormat="1" ht="11.25" customHeight="1" x14ac:dyDescent="0.15">
      <c r="A46" s="457"/>
      <c r="B46" s="473"/>
      <c r="C46" s="460">
        <v>4</v>
      </c>
      <c r="D46" s="472" t="s">
        <v>37</v>
      </c>
      <c r="E46" s="478" t="s">
        <v>3</v>
      </c>
      <c r="F46" s="458" t="s">
        <v>143</v>
      </c>
      <c r="G46" s="472" t="s">
        <v>167</v>
      </c>
      <c r="H46" s="81"/>
      <c r="I46" s="458" t="s">
        <v>37</v>
      </c>
      <c r="J46" s="499" t="s">
        <v>1487</v>
      </c>
      <c r="K46" s="54" t="s">
        <v>149</v>
      </c>
      <c r="L46" s="504" t="s">
        <v>874</v>
      </c>
      <c r="M46" s="543" t="s">
        <v>30</v>
      </c>
    </row>
    <row r="47" spans="1:13" s="74" customFormat="1" ht="11.25" customHeight="1" x14ac:dyDescent="0.15">
      <c r="A47" s="457"/>
      <c r="B47" s="473"/>
      <c r="C47" s="461"/>
      <c r="D47" s="473"/>
      <c r="E47" s="479"/>
      <c r="F47" s="462"/>
      <c r="G47" s="472" t="s">
        <v>169</v>
      </c>
      <c r="H47" s="81"/>
      <c r="I47" s="459"/>
      <c r="J47" s="499" t="s">
        <v>1488</v>
      </c>
      <c r="K47" s="54" t="s">
        <v>110</v>
      </c>
      <c r="L47" s="505"/>
      <c r="M47" s="542"/>
    </row>
    <row r="48" spans="1:13" s="74" customFormat="1" ht="22.5" customHeight="1" x14ac:dyDescent="0.15">
      <c r="A48" s="457"/>
      <c r="B48" s="473"/>
      <c r="C48" s="461"/>
      <c r="D48" s="473"/>
      <c r="E48" s="478" t="s">
        <v>2</v>
      </c>
      <c r="F48" s="458" t="s">
        <v>144</v>
      </c>
      <c r="G48" s="45" t="s">
        <v>8785</v>
      </c>
      <c r="H48" s="81"/>
      <c r="I48" s="459"/>
      <c r="J48" s="499" t="s">
        <v>8786</v>
      </c>
      <c r="K48" s="106" t="s">
        <v>149</v>
      </c>
      <c r="L48" s="505"/>
      <c r="M48" s="542"/>
    </row>
    <row r="49" spans="1:13" s="74" customFormat="1" ht="21" x14ac:dyDescent="0.15">
      <c r="A49" s="457"/>
      <c r="B49" s="473"/>
      <c r="C49" s="461"/>
      <c r="D49" s="473"/>
      <c r="E49" s="478" t="s">
        <v>4</v>
      </c>
      <c r="F49" s="458" t="s">
        <v>145</v>
      </c>
      <c r="G49" s="45" t="s">
        <v>6516</v>
      </c>
      <c r="H49" s="81"/>
      <c r="I49" s="459"/>
      <c r="J49" s="499" t="s">
        <v>6515</v>
      </c>
      <c r="K49" s="106" t="s">
        <v>149</v>
      </c>
      <c r="L49" s="505"/>
      <c r="M49" s="542"/>
    </row>
    <row r="50" spans="1:13" ht="10.5" customHeight="1" x14ac:dyDescent="0.15">
      <c r="A50" s="457"/>
      <c r="B50" s="473"/>
      <c r="C50" s="461"/>
      <c r="D50" s="473"/>
      <c r="E50" s="103" t="s">
        <v>102</v>
      </c>
      <c r="F50" s="555" t="s">
        <v>146</v>
      </c>
      <c r="G50" s="45" t="s">
        <v>170</v>
      </c>
      <c r="H50" s="81"/>
      <c r="I50" s="459"/>
      <c r="J50" s="499" t="s">
        <v>6308</v>
      </c>
      <c r="K50" s="55" t="s">
        <v>110</v>
      </c>
      <c r="L50" s="505"/>
      <c r="M50" s="542"/>
    </row>
    <row r="51" spans="1:13" ht="10.5" customHeight="1" x14ac:dyDescent="0.15">
      <c r="A51" s="457"/>
      <c r="B51" s="473"/>
      <c r="C51" s="10"/>
      <c r="E51" s="547" t="s">
        <v>395</v>
      </c>
      <c r="F51" s="542" t="s">
        <v>147</v>
      </c>
      <c r="G51" s="472" t="s">
        <v>6421</v>
      </c>
      <c r="H51" s="81"/>
      <c r="I51" s="459"/>
      <c r="J51" s="499" t="s">
        <v>6420</v>
      </c>
      <c r="K51" s="54" t="s">
        <v>149</v>
      </c>
      <c r="L51" s="505"/>
      <c r="M51" s="542"/>
    </row>
    <row r="52" spans="1:13" ht="21" customHeight="1" x14ac:dyDescent="0.15">
      <c r="A52" s="457"/>
      <c r="B52" s="473"/>
      <c r="C52" s="10"/>
      <c r="E52" s="44"/>
      <c r="F52" s="11"/>
      <c r="G52" s="46" t="s">
        <v>6305</v>
      </c>
      <c r="H52" s="81"/>
      <c r="I52" s="459"/>
      <c r="J52" s="499" t="s">
        <v>8787</v>
      </c>
      <c r="K52" s="106" t="s">
        <v>110</v>
      </c>
      <c r="L52" s="505"/>
      <c r="M52" s="544"/>
    </row>
    <row r="53" spans="1:13" ht="10.5" customHeight="1" x14ac:dyDescent="0.15">
      <c r="A53" s="457"/>
      <c r="B53" s="473"/>
      <c r="C53" s="461"/>
      <c r="D53" s="459"/>
      <c r="E53" s="479"/>
      <c r="F53" s="462"/>
      <c r="G53" s="46" t="s">
        <v>1067</v>
      </c>
      <c r="H53" s="81"/>
      <c r="I53" s="459"/>
      <c r="J53" s="499" t="s">
        <v>1494</v>
      </c>
      <c r="K53" s="106" t="s">
        <v>109</v>
      </c>
      <c r="L53" s="505"/>
      <c r="M53" s="542"/>
    </row>
    <row r="54" spans="1:13" ht="20.25" customHeight="1" x14ac:dyDescent="0.15">
      <c r="A54" s="457"/>
      <c r="B54" s="473"/>
      <c r="C54" s="461"/>
      <c r="D54" s="473"/>
      <c r="E54" s="500" t="s">
        <v>406</v>
      </c>
      <c r="F54" s="459" t="s">
        <v>148</v>
      </c>
      <c r="G54" s="499" t="s">
        <v>1068</v>
      </c>
      <c r="H54" s="81"/>
      <c r="I54" s="459"/>
      <c r="J54" s="499" t="s">
        <v>6303</v>
      </c>
      <c r="K54" s="106" t="s">
        <v>149</v>
      </c>
      <c r="L54" s="505"/>
      <c r="M54" s="542"/>
    </row>
    <row r="55" spans="1:13" ht="10.5" customHeight="1" x14ac:dyDescent="0.15">
      <c r="A55" s="457"/>
      <c r="B55" s="473"/>
      <c r="C55" s="461"/>
      <c r="D55" s="473"/>
      <c r="E55" s="500"/>
      <c r="F55" s="459"/>
      <c r="G55" s="473" t="s">
        <v>6302</v>
      </c>
      <c r="H55" s="81"/>
      <c r="I55" s="459"/>
      <c r="J55" s="452" t="s">
        <v>6767</v>
      </c>
      <c r="K55" s="106" t="s">
        <v>12</v>
      </c>
      <c r="L55" s="505"/>
      <c r="M55" s="542"/>
    </row>
    <row r="56" spans="1:13" ht="10.5" customHeight="1" x14ac:dyDescent="0.15">
      <c r="A56" s="457"/>
      <c r="B56" s="473"/>
      <c r="C56" s="461"/>
      <c r="D56" s="473"/>
      <c r="E56" s="500"/>
      <c r="F56" s="459"/>
      <c r="G56" s="473"/>
      <c r="H56" s="81"/>
      <c r="I56" s="459"/>
      <c r="J56" s="452" t="s">
        <v>6766</v>
      </c>
      <c r="K56" s="55" t="s">
        <v>111</v>
      </c>
      <c r="L56" s="505"/>
      <c r="M56" s="542"/>
    </row>
    <row r="57" spans="1:13" s="74" customFormat="1" ht="11.25" customHeight="1" x14ac:dyDescent="0.15">
      <c r="A57" s="457"/>
      <c r="B57" s="459"/>
      <c r="C57" s="460">
        <v>5</v>
      </c>
      <c r="D57" s="458" t="s">
        <v>38</v>
      </c>
      <c r="E57" s="478" t="s">
        <v>0</v>
      </c>
      <c r="F57" s="458" t="s">
        <v>959</v>
      </c>
      <c r="G57" s="469" t="s">
        <v>1070</v>
      </c>
      <c r="H57" s="81"/>
      <c r="I57" s="499" t="s">
        <v>38</v>
      </c>
      <c r="J57" s="452" t="s">
        <v>1496</v>
      </c>
      <c r="K57" s="106" t="s">
        <v>149</v>
      </c>
      <c r="L57" s="106" t="s">
        <v>874</v>
      </c>
      <c r="M57" s="455" t="s">
        <v>30</v>
      </c>
    </row>
    <row r="58" spans="1:13" s="74" customFormat="1" ht="20.25" customHeight="1" x14ac:dyDescent="0.15">
      <c r="A58" s="457"/>
      <c r="B58" s="473"/>
      <c r="C58" s="460">
        <v>6</v>
      </c>
      <c r="D58" s="458" t="s">
        <v>92</v>
      </c>
      <c r="E58" s="103" t="s">
        <v>2</v>
      </c>
      <c r="F58" s="555" t="s">
        <v>427</v>
      </c>
      <c r="G58" s="45" t="s">
        <v>1072</v>
      </c>
      <c r="H58" s="81"/>
      <c r="I58" s="459" t="s">
        <v>92</v>
      </c>
      <c r="J58" s="499" t="s">
        <v>1501</v>
      </c>
      <c r="K58" s="545" t="s">
        <v>110</v>
      </c>
      <c r="L58" s="106" t="s">
        <v>874</v>
      </c>
      <c r="M58" s="455" t="s">
        <v>30</v>
      </c>
    </row>
    <row r="59" spans="1:13" s="74" customFormat="1" ht="33" customHeight="1" x14ac:dyDescent="0.15">
      <c r="A59" s="457"/>
      <c r="B59" s="473"/>
      <c r="C59" s="460">
        <v>7</v>
      </c>
      <c r="D59" s="972" t="s">
        <v>748</v>
      </c>
      <c r="E59" s="103" t="s">
        <v>0</v>
      </c>
      <c r="F59" s="555" t="s">
        <v>749</v>
      </c>
      <c r="G59" s="46" t="s">
        <v>1074</v>
      </c>
      <c r="H59" s="81"/>
      <c r="I59" s="972" t="s">
        <v>1503</v>
      </c>
      <c r="J59" s="499" t="s">
        <v>6300</v>
      </c>
      <c r="K59" s="499" t="s">
        <v>110</v>
      </c>
      <c r="L59" s="453" t="s">
        <v>874</v>
      </c>
      <c r="M59" s="542" t="s">
        <v>30</v>
      </c>
    </row>
    <row r="60" spans="1:13" s="74" customFormat="1" ht="31.5" customHeight="1" x14ac:dyDescent="0.15">
      <c r="A60" s="457"/>
      <c r="B60" s="473"/>
      <c r="C60" s="461"/>
      <c r="D60" s="975"/>
      <c r="E60" s="500" t="s">
        <v>3</v>
      </c>
      <c r="F60" s="459" t="s">
        <v>750</v>
      </c>
      <c r="G60" s="95" t="s">
        <v>1408</v>
      </c>
      <c r="H60" s="81"/>
      <c r="I60" s="975"/>
      <c r="J60" s="499" t="s">
        <v>1439</v>
      </c>
      <c r="K60" s="92" t="s">
        <v>822</v>
      </c>
      <c r="L60" s="453"/>
      <c r="M60" s="542"/>
    </row>
    <row r="61" spans="1:13" s="74" customFormat="1" ht="53.25" customHeight="1" x14ac:dyDescent="0.15">
      <c r="A61" s="457"/>
      <c r="B61" s="473"/>
      <c r="C61" s="461"/>
      <c r="D61" s="975"/>
      <c r="E61" s="478" t="s">
        <v>2</v>
      </c>
      <c r="F61" s="458" t="s">
        <v>420</v>
      </c>
      <c r="G61" s="46" t="s">
        <v>1416</v>
      </c>
      <c r="H61" s="81"/>
      <c r="I61" s="459"/>
      <c r="J61" s="499" t="s">
        <v>6513</v>
      </c>
      <c r="K61" s="499" t="s">
        <v>6298</v>
      </c>
      <c r="L61" s="453"/>
      <c r="M61" s="542"/>
    </row>
    <row r="62" spans="1:13" s="74" customFormat="1" ht="12" customHeight="1" x14ac:dyDescent="0.15">
      <c r="A62" s="457"/>
      <c r="B62" s="473"/>
      <c r="C62" s="461"/>
      <c r="D62" s="975"/>
      <c r="E62" s="479"/>
      <c r="F62" s="462"/>
      <c r="G62" s="472" t="s">
        <v>6765</v>
      </c>
      <c r="H62" s="81"/>
      <c r="I62" s="459"/>
      <c r="J62" s="499" t="s">
        <v>6764</v>
      </c>
      <c r="K62" s="7" t="s">
        <v>111</v>
      </c>
      <c r="L62" s="453"/>
      <c r="M62" s="542"/>
    </row>
    <row r="63" spans="1:13" s="74" customFormat="1" ht="55.5" customHeight="1" x14ac:dyDescent="0.15">
      <c r="A63" s="457"/>
      <c r="B63" s="473"/>
      <c r="C63" s="461"/>
      <c r="D63" s="975"/>
      <c r="E63" s="478" t="s">
        <v>4</v>
      </c>
      <c r="F63" s="458" t="s">
        <v>421</v>
      </c>
      <c r="G63" s="469" t="s">
        <v>1428</v>
      </c>
      <c r="H63" s="81"/>
      <c r="I63" s="459"/>
      <c r="J63" s="499" t="s">
        <v>6612</v>
      </c>
      <c r="K63" s="499" t="s">
        <v>110</v>
      </c>
      <c r="L63" s="453"/>
      <c r="M63" s="542"/>
    </row>
    <row r="64" spans="1:13" s="74" customFormat="1" ht="12" customHeight="1" x14ac:dyDescent="0.15">
      <c r="A64" s="457"/>
      <c r="B64" s="473"/>
      <c r="C64" s="461"/>
      <c r="D64" s="459"/>
      <c r="E64" s="478" t="s">
        <v>395</v>
      </c>
      <c r="F64" s="458" t="s">
        <v>422</v>
      </c>
      <c r="G64" s="46" t="s">
        <v>6763</v>
      </c>
      <c r="H64" s="81"/>
      <c r="I64" s="459"/>
      <c r="J64" s="499" t="s">
        <v>6762</v>
      </c>
      <c r="K64" s="45" t="s">
        <v>42</v>
      </c>
      <c r="L64" s="453"/>
      <c r="M64" s="542"/>
    </row>
    <row r="65" spans="1:13" s="74" customFormat="1" ht="32.25" customHeight="1" x14ac:dyDescent="0.15">
      <c r="A65" s="457"/>
      <c r="B65" s="459"/>
      <c r="C65" s="461"/>
      <c r="D65" s="459"/>
      <c r="E65" s="500"/>
      <c r="F65" s="459"/>
      <c r="G65" s="189" t="s">
        <v>156</v>
      </c>
      <c r="H65" s="81"/>
      <c r="I65" s="453"/>
      <c r="J65" s="454" t="s">
        <v>1440</v>
      </c>
      <c r="K65" s="434" t="s">
        <v>822</v>
      </c>
      <c r="L65" s="453"/>
      <c r="M65" s="544"/>
    </row>
    <row r="66" spans="1:13" s="74" customFormat="1" ht="12.75" customHeight="1" x14ac:dyDescent="0.15">
      <c r="A66" s="457"/>
      <c r="B66" s="473"/>
      <c r="C66" s="461"/>
      <c r="D66" s="473"/>
      <c r="E66" s="479"/>
      <c r="F66" s="462"/>
      <c r="G66" s="46" t="s">
        <v>1419</v>
      </c>
      <c r="H66" s="81"/>
      <c r="I66" s="459"/>
      <c r="J66" s="499" t="s">
        <v>4733</v>
      </c>
      <c r="K66" s="7" t="s">
        <v>1797</v>
      </c>
      <c r="L66" s="505"/>
      <c r="M66" s="542"/>
    </row>
    <row r="67" spans="1:13" s="74" customFormat="1" ht="21.75" customHeight="1" x14ac:dyDescent="0.15">
      <c r="A67" s="482"/>
      <c r="B67" s="474"/>
      <c r="C67" s="475"/>
      <c r="D67" s="462"/>
      <c r="E67" s="103" t="s">
        <v>406</v>
      </c>
      <c r="F67" s="555" t="s">
        <v>1397</v>
      </c>
      <c r="G67" s="46" t="s">
        <v>1398</v>
      </c>
      <c r="H67" s="199"/>
      <c r="I67" s="462"/>
      <c r="J67" s="499" t="s">
        <v>1441</v>
      </c>
      <c r="K67" s="7" t="s">
        <v>149</v>
      </c>
      <c r="L67" s="506"/>
      <c r="M67" s="477"/>
    </row>
    <row r="68" spans="1:13" x14ac:dyDescent="0.15">
      <c r="A68" s="457">
        <v>51</v>
      </c>
      <c r="B68" s="473" t="s">
        <v>5</v>
      </c>
      <c r="C68" s="983">
        <v>4</v>
      </c>
      <c r="D68" s="458" t="s">
        <v>41</v>
      </c>
      <c r="E68" s="500" t="s">
        <v>3</v>
      </c>
      <c r="F68" s="459" t="s">
        <v>455</v>
      </c>
      <c r="G68" s="555" t="s">
        <v>393</v>
      </c>
      <c r="H68" s="464" t="s">
        <v>5</v>
      </c>
      <c r="I68" s="452" t="s">
        <v>41</v>
      </c>
      <c r="J68" s="499" t="s">
        <v>1508</v>
      </c>
      <c r="K68" s="45" t="s">
        <v>112</v>
      </c>
      <c r="L68" s="453" t="s">
        <v>874</v>
      </c>
      <c r="M68" s="542" t="s">
        <v>30</v>
      </c>
    </row>
    <row r="69" spans="1:13" x14ac:dyDescent="0.15">
      <c r="A69" s="457"/>
      <c r="B69" s="473"/>
      <c r="C69" s="991"/>
      <c r="D69" s="459"/>
      <c r="E69" s="500"/>
      <c r="F69" s="459"/>
      <c r="G69" s="555" t="s">
        <v>2259</v>
      </c>
      <c r="H69" s="464"/>
      <c r="I69" s="453"/>
      <c r="J69" s="499" t="s">
        <v>2257</v>
      </c>
      <c r="K69" s="45" t="s">
        <v>111</v>
      </c>
      <c r="L69" s="453"/>
      <c r="M69" s="542"/>
    </row>
    <row r="70" spans="1:13" ht="32.25" customHeight="1" x14ac:dyDescent="0.15">
      <c r="A70" s="457"/>
      <c r="B70" s="473"/>
      <c r="C70" s="991"/>
      <c r="D70" s="459"/>
      <c r="E70" s="479"/>
      <c r="F70" s="462"/>
      <c r="G70" s="499" t="s">
        <v>392</v>
      </c>
      <c r="H70" s="81"/>
      <c r="I70" s="453"/>
      <c r="J70" s="499" t="s">
        <v>1509</v>
      </c>
      <c r="K70" s="499" t="s">
        <v>6761</v>
      </c>
      <c r="L70" s="453"/>
      <c r="M70" s="542"/>
    </row>
    <row r="71" spans="1:13" x14ac:dyDescent="0.15">
      <c r="A71" s="457"/>
      <c r="B71" s="473"/>
      <c r="C71" s="461"/>
      <c r="D71" s="473"/>
      <c r="E71" s="478" t="s">
        <v>2</v>
      </c>
      <c r="F71" s="458" t="s">
        <v>430</v>
      </c>
      <c r="G71" s="452" t="s">
        <v>173</v>
      </c>
      <c r="H71" s="81"/>
      <c r="I71" s="453"/>
      <c r="J71" s="452" t="s">
        <v>4727</v>
      </c>
      <c r="K71" s="452" t="s">
        <v>1797</v>
      </c>
      <c r="L71" s="453"/>
      <c r="M71" s="542"/>
    </row>
    <row r="72" spans="1:13" ht="31.5" x14ac:dyDescent="0.15">
      <c r="A72" s="456">
        <v>52</v>
      </c>
      <c r="B72" s="476" t="s">
        <v>6</v>
      </c>
      <c r="C72" s="460">
        <v>1</v>
      </c>
      <c r="D72" s="480" t="s">
        <v>6</v>
      </c>
      <c r="E72" s="478" t="s">
        <v>4</v>
      </c>
      <c r="F72" s="476" t="s">
        <v>134</v>
      </c>
      <c r="G72" s="499" t="s">
        <v>182</v>
      </c>
      <c r="H72" s="463" t="s">
        <v>6</v>
      </c>
      <c r="I72" s="452" t="s">
        <v>6</v>
      </c>
      <c r="J72" s="499" t="s">
        <v>6417</v>
      </c>
      <c r="K72" s="45" t="s">
        <v>109</v>
      </c>
      <c r="L72" s="452" t="s">
        <v>874</v>
      </c>
      <c r="M72" s="476" t="s">
        <v>30</v>
      </c>
    </row>
    <row r="73" spans="1:13" s="74" customFormat="1" ht="31.5" customHeight="1" x14ac:dyDescent="0.15">
      <c r="A73" s="457"/>
      <c r="B73" s="542"/>
      <c r="C73" s="460">
        <v>2</v>
      </c>
      <c r="D73" s="480" t="s">
        <v>135</v>
      </c>
      <c r="E73" s="478" t="s">
        <v>0</v>
      </c>
      <c r="F73" s="476" t="s">
        <v>136</v>
      </c>
      <c r="G73" s="555" t="s">
        <v>1511</v>
      </c>
      <c r="H73" s="81"/>
      <c r="I73" s="452" t="s">
        <v>1512</v>
      </c>
      <c r="J73" s="499" t="s">
        <v>1511</v>
      </c>
      <c r="K73" s="469" t="s">
        <v>8683</v>
      </c>
      <c r="L73" s="453" t="s">
        <v>874</v>
      </c>
      <c r="M73" s="476" t="s">
        <v>30</v>
      </c>
    </row>
    <row r="74" spans="1:13" s="74" customFormat="1" ht="20.25" customHeight="1" x14ac:dyDescent="0.15">
      <c r="A74" s="457"/>
      <c r="B74" s="542"/>
      <c r="C74" s="460">
        <v>3</v>
      </c>
      <c r="D74" s="480" t="s">
        <v>138</v>
      </c>
      <c r="E74" s="478" t="s">
        <v>0</v>
      </c>
      <c r="F74" s="476" t="s">
        <v>844</v>
      </c>
      <c r="G74" s="462" t="s">
        <v>193</v>
      </c>
      <c r="H74" s="81"/>
      <c r="I74" s="452" t="s">
        <v>138</v>
      </c>
      <c r="J74" s="499" t="s">
        <v>1513</v>
      </c>
      <c r="K74" s="45" t="s">
        <v>149</v>
      </c>
      <c r="L74" s="452" t="s">
        <v>874</v>
      </c>
      <c r="M74" s="476" t="s">
        <v>30</v>
      </c>
    </row>
    <row r="75" spans="1:13" s="74" customFormat="1" ht="21.75" customHeight="1" x14ac:dyDescent="0.15">
      <c r="A75" s="457"/>
      <c r="B75" s="542"/>
      <c r="C75" s="500"/>
      <c r="D75" s="552"/>
      <c r="E75" s="479"/>
      <c r="F75" s="477"/>
      <c r="G75" s="555" t="s">
        <v>192</v>
      </c>
      <c r="H75" s="81"/>
      <c r="I75" s="453"/>
      <c r="J75" s="499" t="s">
        <v>1514</v>
      </c>
      <c r="K75" s="466" t="s">
        <v>109</v>
      </c>
      <c r="L75" s="453"/>
      <c r="M75" s="542"/>
    </row>
    <row r="76" spans="1:13" s="74" customFormat="1" ht="20.25" customHeight="1" x14ac:dyDescent="0.15">
      <c r="A76" s="457"/>
      <c r="B76" s="542"/>
      <c r="C76" s="500"/>
      <c r="D76" s="552"/>
      <c r="E76" s="479" t="s">
        <v>3</v>
      </c>
      <c r="F76" s="477" t="s">
        <v>736</v>
      </c>
      <c r="G76" s="462" t="s">
        <v>191</v>
      </c>
      <c r="H76" s="81"/>
      <c r="I76" s="453"/>
      <c r="J76" s="499" t="s">
        <v>1515</v>
      </c>
      <c r="K76" s="471" t="s">
        <v>111</v>
      </c>
      <c r="L76" s="453"/>
      <c r="M76" s="542"/>
    </row>
    <row r="77" spans="1:13" s="74" customFormat="1" ht="11.25" customHeight="1" x14ac:dyDescent="0.15">
      <c r="A77" s="457"/>
      <c r="B77" s="542"/>
      <c r="C77" s="461"/>
      <c r="D77" s="552"/>
      <c r="E77" s="500" t="s">
        <v>2</v>
      </c>
      <c r="F77" s="542" t="s">
        <v>836</v>
      </c>
      <c r="G77" s="555" t="s">
        <v>6287</v>
      </c>
      <c r="H77" s="81"/>
      <c r="I77" s="453"/>
      <c r="J77" s="499" t="s">
        <v>6286</v>
      </c>
      <c r="K77" s="455" t="s">
        <v>109</v>
      </c>
      <c r="L77" s="453"/>
      <c r="M77" s="542"/>
    </row>
    <row r="78" spans="1:13" s="74" customFormat="1" ht="10.5" customHeight="1" x14ac:dyDescent="0.15">
      <c r="A78" s="457"/>
      <c r="B78" s="542"/>
      <c r="C78" s="500"/>
      <c r="D78" s="552"/>
      <c r="E78" s="500"/>
      <c r="F78" s="542"/>
      <c r="G78" s="555" t="s">
        <v>1079</v>
      </c>
      <c r="H78" s="81"/>
      <c r="I78" s="453"/>
      <c r="J78" s="499" t="s">
        <v>1517</v>
      </c>
      <c r="K78" s="106" t="s">
        <v>6512</v>
      </c>
      <c r="L78" s="453"/>
      <c r="M78" s="542"/>
    </row>
    <row r="79" spans="1:13" s="74" customFormat="1" ht="10.5" customHeight="1" x14ac:dyDescent="0.15">
      <c r="A79" s="457"/>
      <c r="B79" s="542"/>
      <c r="C79" s="500"/>
      <c r="D79" s="552"/>
      <c r="E79" s="500"/>
      <c r="F79" s="542"/>
      <c r="G79" s="462" t="s">
        <v>961</v>
      </c>
      <c r="H79" s="81"/>
      <c r="I79" s="453"/>
      <c r="J79" s="499" t="s">
        <v>1518</v>
      </c>
      <c r="K79" s="56" t="s">
        <v>6511</v>
      </c>
      <c r="L79" s="505"/>
      <c r="M79" s="542"/>
    </row>
    <row r="80" spans="1:13" s="74" customFormat="1" ht="21.75" customHeight="1" x14ac:dyDescent="0.15">
      <c r="A80" s="457"/>
      <c r="B80" s="542"/>
      <c r="C80" s="500"/>
      <c r="D80" s="552"/>
      <c r="E80" s="478" t="s">
        <v>4</v>
      </c>
      <c r="F80" s="476" t="s">
        <v>845</v>
      </c>
      <c r="G80" s="459" t="s">
        <v>196</v>
      </c>
      <c r="H80" s="81"/>
      <c r="I80" s="453"/>
      <c r="J80" s="499" t="s">
        <v>1519</v>
      </c>
      <c r="K80" s="470" t="s">
        <v>149</v>
      </c>
      <c r="L80" s="453"/>
      <c r="M80" s="542"/>
    </row>
    <row r="81" spans="1:13" s="74" customFormat="1" ht="32.25" customHeight="1" x14ac:dyDescent="0.15">
      <c r="A81" s="457"/>
      <c r="B81" s="542"/>
      <c r="C81" s="500"/>
      <c r="D81" s="542"/>
      <c r="E81" s="500"/>
      <c r="F81" s="542"/>
      <c r="G81" s="458" t="s">
        <v>195</v>
      </c>
      <c r="H81" s="81"/>
      <c r="I81" s="453"/>
      <c r="J81" s="452" t="s">
        <v>8788</v>
      </c>
      <c r="K81" s="469" t="s">
        <v>109</v>
      </c>
      <c r="L81" s="453"/>
      <c r="M81" s="542"/>
    </row>
    <row r="82" spans="1:13" s="74" customFormat="1" ht="21" customHeight="1" x14ac:dyDescent="0.15">
      <c r="A82" s="457"/>
      <c r="B82" s="542"/>
      <c r="C82" s="500"/>
      <c r="D82" s="542"/>
      <c r="E82" s="103" t="s">
        <v>102</v>
      </c>
      <c r="F82" s="467" t="s">
        <v>737</v>
      </c>
      <c r="G82" s="499" t="s">
        <v>194</v>
      </c>
      <c r="H82" s="81"/>
      <c r="I82" s="453"/>
      <c r="J82" s="499" t="s">
        <v>1520</v>
      </c>
      <c r="K82" s="499" t="s">
        <v>111</v>
      </c>
      <c r="L82" s="453"/>
      <c r="M82" s="542"/>
    </row>
    <row r="83" spans="1:13" s="74" customFormat="1" ht="11.25" customHeight="1" x14ac:dyDescent="0.15">
      <c r="A83" s="457"/>
      <c r="B83" s="542"/>
      <c r="C83" s="500"/>
      <c r="D83" s="552"/>
      <c r="E83" s="500" t="s">
        <v>395</v>
      </c>
      <c r="F83" s="542" t="s">
        <v>837</v>
      </c>
      <c r="G83" s="459" t="s">
        <v>4418</v>
      </c>
      <c r="H83" s="81"/>
      <c r="I83" s="453"/>
      <c r="J83" s="499" t="s">
        <v>5425</v>
      </c>
      <c r="K83" s="470" t="s">
        <v>149</v>
      </c>
      <c r="L83" s="453"/>
      <c r="M83" s="542"/>
    </row>
    <row r="84" spans="1:13" s="74" customFormat="1" ht="10.5" customHeight="1" x14ac:dyDescent="0.15">
      <c r="A84" s="457"/>
      <c r="B84" s="542"/>
      <c r="C84" s="479"/>
      <c r="D84" s="481"/>
      <c r="E84" s="479"/>
      <c r="F84" s="477"/>
      <c r="G84" s="555" t="s">
        <v>1778</v>
      </c>
      <c r="H84" s="81"/>
      <c r="I84" s="453"/>
      <c r="J84" s="499" t="s">
        <v>1522</v>
      </c>
      <c r="K84" s="45" t="s">
        <v>110</v>
      </c>
      <c r="L84" s="454"/>
      <c r="M84" s="545"/>
    </row>
    <row r="85" spans="1:13" s="74" customFormat="1" ht="11.25" customHeight="1" x14ac:dyDescent="0.15">
      <c r="A85" s="457"/>
      <c r="B85" s="542"/>
      <c r="C85" s="461">
        <v>4</v>
      </c>
      <c r="D85" s="972" t="s">
        <v>1006</v>
      </c>
      <c r="E85" s="500" t="s">
        <v>0</v>
      </c>
      <c r="F85" s="972" t="s">
        <v>962</v>
      </c>
      <c r="G85" s="462" t="s">
        <v>997</v>
      </c>
      <c r="H85" s="81"/>
      <c r="I85" s="452" t="s">
        <v>1523</v>
      </c>
      <c r="J85" s="499" t="s">
        <v>6284</v>
      </c>
      <c r="K85" s="454" t="s">
        <v>149</v>
      </c>
      <c r="L85" s="453" t="s">
        <v>874</v>
      </c>
      <c r="M85" s="542" t="s">
        <v>30</v>
      </c>
    </row>
    <row r="86" spans="1:13" s="74" customFormat="1" ht="31.5" customHeight="1" x14ac:dyDescent="0.15">
      <c r="A86" s="457"/>
      <c r="B86" s="542"/>
      <c r="C86" s="461"/>
      <c r="D86" s="975"/>
      <c r="E86" s="500"/>
      <c r="F86" s="975"/>
      <c r="G86" s="462"/>
      <c r="H86" s="81"/>
      <c r="I86" s="453"/>
      <c r="J86" s="499" t="s">
        <v>6760</v>
      </c>
      <c r="K86" s="453" t="s">
        <v>29</v>
      </c>
      <c r="L86" s="453"/>
      <c r="M86" s="542"/>
    </row>
    <row r="87" spans="1:13" s="74" customFormat="1" ht="84" customHeight="1" x14ac:dyDescent="0.15">
      <c r="A87" s="457"/>
      <c r="B87" s="542"/>
      <c r="C87" s="32"/>
      <c r="D87" s="975"/>
      <c r="E87" s="500"/>
      <c r="F87" s="975"/>
      <c r="G87" s="555" t="s">
        <v>924</v>
      </c>
      <c r="H87" s="81"/>
      <c r="I87" s="453"/>
      <c r="J87" s="499" t="s">
        <v>6283</v>
      </c>
      <c r="K87" s="452" t="s">
        <v>109</v>
      </c>
      <c r="L87" s="453"/>
      <c r="M87" s="542"/>
    </row>
    <row r="88" spans="1:13" s="74" customFormat="1" ht="43.5" customHeight="1" x14ac:dyDescent="0.15">
      <c r="A88" s="457"/>
      <c r="B88" s="542"/>
      <c r="C88" s="32"/>
      <c r="D88" s="975"/>
      <c r="E88" s="479"/>
      <c r="F88" s="978"/>
      <c r="G88" s="555" t="s">
        <v>1081</v>
      </c>
      <c r="H88" s="81"/>
      <c r="I88" s="453"/>
      <c r="J88" s="499" t="s">
        <v>6665</v>
      </c>
      <c r="K88" s="499" t="s">
        <v>1030</v>
      </c>
      <c r="L88" s="453"/>
      <c r="M88" s="542"/>
    </row>
    <row r="89" spans="1:13" s="74" customFormat="1" ht="21.75" customHeight="1" x14ac:dyDescent="0.15">
      <c r="A89" s="457"/>
      <c r="B89" s="542"/>
      <c r="C89" s="32"/>
      <c r="D89" s="542"/>
      <c r="E89" s="500" t="s">
        <v>3</v>
      </c>
      <c r="F89" s="542" t="s">
        <v>963</v>
      </c>
      <c r="G89" s="462" t="s">
        <v>964</v>
      </c>
      <c r="H89" s="81"/>
      <c r="I89" s="453"/>
      <c r="J89" s="499" t="s">
        <v>1525</v>
      </c>
      <c r="K89" s="471" t="s">
        <v>111</v>
      </c>
      <c r="L89" s="453"/>
      <c r="M89" s="542"/>
    </row>
    <row r="90" spans="1:13" s="74" customFormat="1" x14ac:dyDescent="0.15">
      <c r="A90" s="457"/>
      <c r="B90" s="542"/>
      <c r="C90" s="94"/>
      <c r="D90" s="477"/>
      <c r="E90" s="479"/>
      <c r="F90" s="477"/>
      <c r="G90" s="462" t="s">
        <v>6510</v>
      </c>
      <c r="H90" s="81"/>
      <c r="I90" s="453"/>
      <c r="J90" s="499" t="s">
        <v>6509</v>
      </c>
      <c r="K90" s="471" t="s">
        <v>110</v>
      </c>
      <c r="L90" s="454"/>
      <c r="M90" s="545"/>
    </row>
    <row r="91" spans="1:13" s="74" customFormat="1" ht="42" customHeight="1" x14ac:dyDescent="0.15">
      <c r="A91" s="457"/>
      <c r="B91" s="459"/>
      <c r="C91" s="461">
        <v>5</v>
      </c>
      <c r="D91" s="459" t="s">
        <v>1007</v>
      </c>
      <c r="E91" s="478" t="s">
        <v>0</v>
      </c>
      <c r="F91" s="458" t="s">
        <v>433</v>
      </c>
      <c r="G91" s="458" t="s">
        <v>1082</v>
      </c>
      <c r="H91" s="81"/>
      <c r="I91" s="452" t="s">
        <v>1443</v>
      </c>
      <c r="J91" s="499" t="s">
        <v>8789</v>
      </c>
      <c r="K91" s="499" t="s">
        <v>149</v>
      </c>
      <c r="L91" s="452" t="s">
        <v>874</v>
      </c>
      <c r="M91" s="476" t="s">
        <v>30</v>
      </c>
    </row>
    <row r="92" spans="1:13" s="74" customFormat="1" ht="32.25" customHeight="1" x14ac:dyDescent="0.15">
      <c r="A92" s="457"/>
      <c r="B92" s="459"/>
      <c r="C92" s="32"/>
      <c r="D92" s="473"/>
      <c r="E92" s="478" t="s">
        <v>3</v>
      </c>
      <c r="F92" s="458" t="s">
        <v>435</v>
      </c>
      <c r="G92" s="499" t="s">
        <v>6416</v>
      </c>
      <c r="H92" s="81"/>
      <c r="I92" s="453"/>
      <c r="J92" s="499" t="s">
        <v>6415</v>
      </c>
      <c r="K92" s="499" t="s">
        <v>149</v>
      </c>
      <c r="L92" s="453"/>
      <c r="M92" s="542"/>
    </row>
    <row r="93" spans="1:13" s="74" customFormat="1" ht="10.5" customHeight="1" x14ac:dyDescent="0.15">
      <c r="A93" s="457"/>
      <c r="B93" s="459"/>
      <c r="C93" s="32"/>
      <c r="D93" s="473"/>
      <c r="E93" s="479"/>
      <c r="F93" s="462"/>
      <c r="G93" s="462" t="s">
        <v>197</v>
      </c>
      <c r="H93" s="81"/>
      <c r="I93" s="453"/>
      <c r="J93" s="499" t="s">
        <v>1528</v>
      </c>
      <c r="K93" s="471" t="s">
        <v>109</v>
      </c>
      <c r="L93" s="453"/>
      <c r="M93" s="542"/>
    </row>
    <row r="94" spans="1:13" s="74" customFormat="1" ht="21" customHeight="1" x14ac:dyDescent="0.15">
      <c r="A94" s="457"/>
      <c r="B94" s="459"/>
      <c r="C94" s="32"/>
      <c r="D94" s="473"/>
      <c r="E94" s="500" t="s">
        <v>2</v>
      </c>
      <c r="F94" s="459" t="s">
        <v>434</v>
      </c>
      <c r="G94" s="543" t="s">
        <v>1084</v>
      </c>
      <c r="H94" s="81"/>
      <c r="I94" s="453"/>
      <c r="J94" s="499" t="s">
        <v>1529</v>
      </c>
      <c r="K94" s="470" t="s">
        <v>149</v>
      </c>
      <c r="L94" s="453"/>
      <c r="M94" s="542"/>
    </row>
    <row r="95" spans="1:13" s="74" customFormat="1" x14ac:dyDescent="0.15">
      <c r="A95" s="457"/>
      <c r="B95" s="459"/>
      <c r="C95" s="32"/>
      <c r="D95" s="473"/>
      <c r="E95" s="500"/>
      <c r="F95" s="459"/>
      <c r="G95" s="545"/>
      <c r="H95" s="81"/>
      <c r="I95" s="453"/>
      <c r="J95" s="499" t="s">
        <v>6279</v>
      </c>
      <c r="K95" s="499" t="s">
        <v>111</v>
      </c>
      <c r="L95" s="453"/>
      <c r="M95" s="542"/>
    </row>
    <row r="96" spans="1:13" s="74" customFormat="1" ht="10.5" customHeight="1" x14ac:dyDescent="0.15">
      <c r="A96" s="457"/>
      <c r="B96" s="459"/>
      <c r="C96" s="94"/>
      <c r="D96" s="477"/>
      <c r="E96" s="479"/>
      <c r="F96" s="462"/>
      <c r="G96" s="555" t="s">
        <v>753</v>
      </c>
      <c r="H96" s="81"/>
      <c r="I96" s="453"/>
      <c r="J96" s="499" t="s">
        <v>1530</v>
      </c>
      <c r="K96" s="45" t="s">
        <v>109</v>
      </c>
      <c r="L96" s="453"/>
      <c r="M96" s="542"/>
    </row>
    <row r="97" spans="1:13" s="74" customFormat="1" ht="21" x14ac:dyDescent="0.15">
      <c r="A97" s="457"/>
      <c r="B97" s="459"/>
      <c r="C97" s="461">
        <v>6</v>
      </c>
      <c r="D97" s="552" t="s">
        <v>139</v>
      </c>
      <c r="E97" s="500" t="s">
        <v>0</v>
      </c>
      <c r="F97" s="542" t="s">
        <v>140</v>
      </c>
      <c r="G97" s="459" t="s">
        <v>6508</v>
      </c>
      <c r="H97" s="81"/>
      <c r="I97" s="453"/>
      <c r="J97" s="499" t="s">
        <v>6507</v>
      </c>
      <c r="K97" s="499" t="s">
        <v>149</v>
      </c>
      <c r="L97" s="453"/>
      <c r="M97" s="542"/>
    </row>
    <row r="98" spans="1:13" s="74" customFormat="1" x14ac:dyDescent="0.15">
      <c r="A98" s="457"/>
      <c r="B98" s="459"/>
      <c r="C98" s="32"/>
      <c r="D98" s="552"/>
      <c r="E98" s="500"/>
      <c r="F98" s="459"/>
      <c r="G98" s="499" t="s">
        <v>6506</v>
      </c>
      <c r="H98" s="81"/>
      <c r="I98" s="453"/>
      <c r="J98" s="499" t="s">
        <v>6505</v>
      </c>
      <c r="K98" s="499" t="s">
        <v>149</v>
      </c>
      <c r="L98" s="454"/>
      <c r="M98" s="477"/>
    </row>
    <row r="99" spans="1:13" s="74" customFormat="1" ht="11.25" customHeight="1" x14ac:dyDescent="0.15">
      <c r="A99" s="457"/>
      <c r="B99" s="542"/>
      <c r="C99" s="461"/>
      <c r="E99" s="500"/>
      <c r="F99" s="459"/>
      <c r="G99" s="459" t="s">
        <v>198</v>
      </c>
      <c r="H99" s="81"/>
      <c r="I99" s="452" t="s">
        <v>139</v>
      </c>
      <c r="J99" s="499" t="s">
        <v>1531</v>
      </c>
      <c r="K99" s="470" t="s">
        <v>149</v>
      </c>
      <c r="L99" s="452" t="s">
        <v>874</v>
      </c>
      <c r="M99" s="476" t="s">
        <v>30</v>
      </c>
    </row>
    <row r="100" spans="1:13" s="74" customFormat="1" ht="21" customHeight="1" x14ac:dyDescent="0.15">
      <c r="A100" s="457"/>
      <c r="B100" s="542"/>
      <c r="C100" s="500"/>
      <c r="D100" s="552"/>
      <c r="E100" s="500"/>
      <c r="F100" s="542"/>
      <c r="G100" s="555" t="s">
        <v>199</v>
      </c>
      <c r="H100" s="81"/>
      <c r="I100" s="453"/>
      <c r="J100" s="499" t="s">
        <v>1532</v>
      </c>
      <c r="K100" s="7" t="s">
        <v>109</v>
      </c>
      <c r="L100" s="505"/>
      <c r="M100" s="542"/>
    </row>
    <row r="101" spans="1:13" s="74" customFormat="1" ht="21" customHeight="1" x14ac:dyDescent="0.15">
      <c r="A101" s="457"/>
      <c r="B101" s="542"/>
      <c r="C101" s="479"/>
      <c r="D101" s="481"/>
      <c r="E101" s="479"/>
      <c r="F101" s="477"/>
      <c r="G101" s="462" t="s">
        <v>200</v>
      </c>
      <c r="H101" s="81"/>
      <c r="I101" s="453"/>
      <c r="J101" s="499" t="s">
        <v>1533</v>
      </c>
      <c r="K101" s="471" t="s">
        <v>111</v>
      </c>
      <c r="L101" s="454"/>
      <c r="M101" s="477"/>
    </row>
    <row r="102" spans="1:13" s="74" customFormat="1" ht="21.75" customHeight="1" x14ac:dyDescent="0.15">
      <c r="A102" s="457"/>
      <c r="B102" s="459"/>
      <c r="C102" s="460">
        <v>7</v>
      </c>
      <c r="D102" s="472" t="s">
        <v>806</v>
      </c>
      <c r="E102" s="478" t="s">
        <v>0</v>
      </c>
      <c r="F102" s="458" t="s">
        <v>923</v>
      </c>
      <c r="G102" s="555" t="s">
        <v>1085</v>
      </c>
      <c r="H102" s="81"/>
      <c r="I102" s="452" t="s">
        <v>806</v>
      </c>
      <c r="J102" s="499" t="s">
        <v>1534</v>
      </c>
      <c r="K102" s="106" t="s">
        <v>149</v>
      </c>
      <c r="L102" s="452" t="s">
        <v>874</v>
      </c>
      <c r="M102" s="476" t="s">
        <v>30</v>
      </c>
    </row>
    <row r="103" spans="1:13" s="74" customFormat="1" ht="11.25" customHeight="1" x14ac:dyDescent="0.15">
      <c r="A103" s="482"/>
      <c r="B103" s="462"/>
      <c r="C103" s="475"/>
      <c r="D103" s="474"/>
      <c r="E103" s="479"/>
      <c r="F103" s="462"/>
      <c r="G103" s="462" t="s">
        <v>348</v>
      </c>
      <c r="H103" s="81"/>
      <c r="I103" s="453"/>
      <c r="J103" s="499" t="s">
        <v>1535</v>
      </c>
      <c r="K103" s="56" t="s">
        <v>110</v>
      </c>
      <c r="L103" s="506"/>
      <c r="M103" s="477"/>
    </row>
    <row r="104" spans="1:13" s="74" customFormat="1" ht="32.25" customHeight="1" x14ac:dyDescent="0.15">
      <c r="A104" s="456">
        <v>53</v>
      </c>
      <c r="B104" s="458" t="s">
        <v>7</v>
      </c>
      <c r="C104" s="460">
        <v>1</v>
      </c>
      <c r="D104" s="472" t="s">
        <v>7</v>
      </c>
      <c r="E104" s="478" t="s">
        <v>0</v>
      </c>
      <c r="F104" s="458" t="s">
        <v>965</v>
      </c>
      <c r="G104" s="555" t="s">
        <v>838</v>
      </c>
      <c r="H104" s="463" t="s">
        <v>7</v>
      </c>
      <c r="I104" s="452" t="s">
        <v>7</v>
      </c>
      <c r="J104" s="499" t="s">
        <v>8790</v>
      </c>
      <c r="K104" s="7" t="s">
        <v>149</v>
      </c>
      <c r="L104" s="452" t="s">
        <v>874</v>
      </c>
      <c r="M104" s="476" t="s">
        <v>30</v>
      </c>
    </row>
    <row r="105" spans="1:13" s="74" customFormat="1" ht="52.5" x14ac:dyDescent="0.15">
      <c r="A105" s="457"/>
      <c r="B105" s="459"/>
      <c r="C105" s="461"/>
      <c r="D105" s="473"/>
      <c r="E105" s="500"/>
      <c r="F105" s="459"/>
      <c r="G105" s="459" t="s">
        <v>1086</v>
      </c>
      <c r="H105" s="81"/>
      <c r="I105" s="453"/>
      <c r="J105" s="452" t="s">
        <v>6278</v>
      </c>
      <c r="K105" s="55" t="s">
        <v>110</v>
      </c>
      <c r="L105" s="505"/>
      <c r="M105" s="542"/>
    </row>
    <row r="106" spans="1:13" s="74" customFormat="1" ht="21" customHeight="1" x14ac:dyDescent="0.15">
      <c r="A106" s="482"/>
      <c r="B106" s="462"/>
      <c r="C106" s="475"/>
      <c r="D106" s="474"/>
      <c r="E106" s="479"/>
      <c r="F106" s="462"/>
      <c r="G106" s="499" t="s">
        <v>8791</v>
      </c>
      <c r="H106" s="199"/>
      <c r="I106" s="454"/>
      <c r="J106" s="499" t="s">
        <v>8792</v>
      </c>
      <c r="K106" s="106" t="s">
        <v>109</v>
      </c>
      <c r="L106" s="506"/>
      <c r="M106" s="477"/>
    </row>
    <row r="107" spans="1:13" ht="33" customHeight="1" x14ac:dyDescent="0.15">
      <c r="A107" s="456"/>
      <c r="B107" s="458"/>
      <c r="C107" s="461">
        <v>2</v>
      </c>
      <c r="D107" s="473" t="s">
        <v>43</v>
      </c>
      <c r="E107" s="500" t="s">
        <v>0</v>
      </c>
      <c r="F107" s="459" t="s">
        <v>966</v>
      </c>
      <c r="G107" s="459" t="s">
        <v>1087</v>
      </c>
      <c r="H107" s="463"/>
      <c r="I107" s="453" t="s">
        <v>43</v>
      </c>
      <c r="J107" s="454" t="s">
        <v>6276</v>
      </c>
      <c r="K107" s="55" t="s">
        <v>110</v>
      </c>
      <c r="L107" s="453" t="s">
        <v>874</v>
      </c>
      <c r="M107" s="542" t="s">
        <v>30</v>
      </c>
    </row>
    <row r="108" spans="1:13" ht="22.5" customHeight="1" x14ac:dyDescent="0.15">
      <c r="A108" s="457"/>
      <c r="B108" s="473"/>
      <c r="C108" s="461"/>
      <c r="D108" s="473"/>
      <c r="E108" s="479"/>
      <c r="F108" s="462"/>
      <c r="G108" s="499" t="s">
        <v>1088</v>
      </c>
      <c r="H108" s="81"/>
      <c r="I108" s="453"/>
      <c r="J108" s="499" t="s">
        <v>1539</v>
      </c>
      <c r="K108" s="106" t="s">
        <v>6449</v>
      </c>
      <c r="L108" s="505"/>
      <c r="M108" s="542"/>
    </row>
    <row r="109" spans="1:13" ht="11.25" customHeight="1" x14ac:dyDescent="0.15">
      <c r="A109" s="457"/>
      <c r="B109" s="459"/>
      <c r="C109" s="461"/>
      <c r="D109" s="473"/>
      <c r="E109" s="500" t="s">
        <v>3</v>
      </c>
      <c r="F109" s="459" t="s">
        <v>440</v>
      </c>
      <c r="G109" s="462" t="s">
        <v>1540</v>
      </c>
      <c r="H109" s="81"/>
      <c r="I109" s="453"/>
      <c r="J109" s="499" t="s">
        <v>1540</v>
      </c>
      <c r="K109" s="506" t="s">
        <v>149</v>
      </c>
      <c r="L109" s="505"/>
      <c r="M109" s="542"/>
    </row>
    <row r="110" spans="1:13" ht="44.25" customHeight="1" x14ac:dyDescent="0.15">
      <c r="A110" s="457"/>
      <c r="B110" s="459"/>
      <c r="C110" s="461"/>
      <c r="D110" s="473"/>
      <c r="E110" s="500"/>
      <c r="F110" s="459"/>
      <c r="G110" s="462" t="s">
        <v>1089</v>
      </c>
      <c r="H110" s="81"/>
      <c r="I110" s="453"/>
      <c r="J110" s="499" t="s">
        <v>1541</v>
      </c>
      <c r="K110" s="56" t="s">
        <v>110</v>
      </c>
      <c r="L110" s="505"/>
      <c r="M110" s="542"/>
    </row>
    <row r="111" spans="1:13" ht="42.75" customHeight="1" x14ac:dyDescent="0.15">
      <c r="A111" s="457"/>
      <c r="B111" s="459"/>
      <c r="C111" s="461"/>
      <c r="D111" s="473"/>
      <c r="E111" s="500"/>
      <c r="F111" s="459"/>
      <c r="G111" s="459" t="s">
        <v>1543</v>
      </c>
      <c r="H111" s="81"/>
      <c r="I111" s="453"/>
      <c r="J111" s="499" t="s">
        <v>8793</v>
      </c>
      <c r="K111" s="56" t="s">
        <v>110</v>
      </c>
      <c r="L111" s="505"/>
      <c r="M111" s="542"/>
    </row>
    <row r="112" spans="1:13" ht="11.25" customHeight="1" x14ac:dyDescent="0.15">
      <c r="A112" s="457"/>
      <c r="B112" s="459"/>
      <c r="C112" s="460">
        <v>3</v>
      </c>
      <c r="D112" s="472" t="s">
        <v>125</v>
      </c>
      <c r="E112" s="478" t="s">
        <v>0</v>
      </c>
      <c r="F112" s="458" t="s">
        <v>441</v>
      </c>
      <c r="G112" s="458" t="s">
        <v>1090</v>
      </c>
      <c r="H112" s="81"/>
      <c r="I112" s="452" t="s">
        <v>125</v>
      </c>
      <c r="J112" s="499" t="s">
        <v>1545</v>
      </c>
      <c r="K112" s="55" t="s">
        <v>149</v>
      </c>
      <c r="L112" s="452" t="s">
        <v>874</v>
      </c>
      <c r="M112" s="476" t="s">
        <v>30</v>
      </c>
    </row>
    <row r="113" spans="1:13" ht="11.25" customHeight="1" x14ac:dyDescent="0.15">
      <c r="A113" s="457"/>
      <c r="B113" s="459"/>
      <c r="C113" s="461"/>
      <c r="D113" s="473"/>
      <c r="E113" s="500"/>
      <c r="F113" s="459"/>
      <c r="G113" s="458" t="s">
        <v>6759</v>
      </c>
      <c r="H113" s="81"/>
      <c r="I113" s="453"/>
      <c r="J113" s="499" t="s">
        <v>6275</v>
      </c>
      <c r="K113" s="54" t="s">
        <v>110</v>
      </c>
      <c r="L113" s="505"/>
      <c r="M113" s="542"/>
    </row>
    <row r="114" spans="1:13" ht="11.25" customHeight="1" x14ac:dyDescent="0.15">
      <c r="A114" s="457"/>
      <c r="B114" s="473"/>
      <c r="C114" s="461"/>
      <c r="D114" s="473"/>
      <c r="E114" s="500"/>
      <c r="F114" s="459"/>
      <c r="G114" s="454"/>
      <c r="H114" s="81"/>
      <c r="I114" s="453"/>
      <c r="J114" s="499" t="s">
        <v>6758</v>
      </c>
      <c r="K114" s="54" t="s">
        <v>12</v>
      </c>
      <c r="L114" s="505"/>
      <c r="M114" s="542"/>
    </row>
    <row r="115" spans="1:13" s="74" customFormat="1" ht="31.5" x14ac:dyDescent="0.15">
      <c r="A115" s="457"/>
      <c r="B115" s="473"/>
      <c r="C115" s="461"/>
      <c r="D115" s="473"/>
      <c r="E115" s="500"/>
      <c r="F115" s="459"/>
      <c r="G115" s="458" t="s">
        <v>756</v>
      </c>
      <c r="H115" s="81"/>
      <c r="I115" s="453"/>
      <c r="J115" s="499" t="s">
        <v>6274</v>
      </c>
      <c r="K115" s="54" t="s">
        <v>1549</v>
      </c>
      <c r="L115" s="505"/>
      <c r="M115" s="542"/>
    </row>
    <row r="116" spans="1:13" s="74" customFormat="1" x14ac:dyDescent="0.15">
      <c r="A116" s="457"/>
      <c r="B116" s="473"/>
      <c r="C116" s="461"/>
      <c r="D116" s="473"/>
      <c r="E116" s="500"/>
      <c r="F116" s="459"/>
      <c r="G116" s="472" t="s">
        <v>2137</v>
      </c>
      <c r="H116" s="81"/>
      <c r="I116" s="453"/>
      <c r="J116" s="499" t="s">
        <v>6273</v>
      </c>
      <c r="K116" s="54" t="s">
        <v>109</v>
      </c>
      <c r="L116" s="505"/>
      <c r="M116" s="542"/>
    </row>
    <row r="117" spans="1:13" s="74" customFormat="1" x14ac:dyDescent="0.15">
      <c r="A117" s="457"/>
      <c r="B117" s="473"/>
      <c r="C117" s="461"/>
      <c r="D117" s="473"/>
      <c r="E117" s="500"/>
      <c r="F117" s="459"/>
      <c r="G117" s="88" t="s">
        <v>1550</v>
      </c>
      <c r="H117" s="81"/>
      <c r="I117" s="453"/>
      <c r="J117" s="499" t="s">
        <v>1551</v>
      </c>
      <c r="K117" s="54" t="s">
        <v>111</v>
      </c>
      <c r="L117" s="505"/>
      <c r="M117" s="542"/>
    </row>
    <row r="118" spans="1:13" s="74" customFormat="1" ht="10.5" customHeight="1" x14ac:dyDescent="0.15">
      <c r="A118" s="457"/>
      <c r="B118" s="473"/>
      <c r="C118" s="461"/>
      <c r="D118" s="473"/>
      <c r="E118" s="479"/>
      <c r="F118" s="462"/>
      <c r="G118" s="88" t="s">
        <v>1552</v>
      </c>
      <c r="H118" s="81"/>
      <c r="I118" s="453"/>
      <c r="J118" s="499" t="s">
        <v>1553</v>
      </c>
      <c r="K118" s="106" t="s">
        <v>112</v>
      </c>
      <c r="L118" s="505"/>
      <c r="M118" s="542"/>
    </row>
    <row r="119" spans="1:13" s="74" customFormat="1" ht="21" customHeight="1" x14ac:dyDescent="0.15">
      <c r="A119" s="457"/>
      <c r="B119" s="459"/>
      <c r="C119" s="461"/>
      <c r="D119" s="473"/>
      <c r="E119" s="500" t="s">
        <v>3</v>
      </c>
      <c r="F119" s="459" t="s">
        <v>442</v>
      </c>
      <c r="G119" s="462" t="s">
        <v>443</v>
      </c>
      <c r="H119" s="81"/>
      <c r="I119" s="453"/>
      <c r="J119" s="499" t="s">
        <v>1554</v>
      </c>
      <c r="K119" s="106" t="s">
        <v>149</v>
      </c>
      <c r="L119" s="505"/>
      <c r="M119" s="542"/>
    </row>
    <row r="120" spans="1:13" s="74" customFormat="1" ht="21" customHeight="1" x14ac:dyDescent="0.15">
      <c r="A120" s="457"/>
      <c r="B120" s="459"/>
      <c r="C120" s="461"/>
      <c r="D120" s="473"/>
      <c r="E120" s="500"/>
      <c r="F120" s="459"/>
      <c r="G120" s="462" t="s">
        <v>1350</v>
      </c>
      <c r="H120" s="81"/>
      <c r="I120" s="453"/>
      <c r="J120" s="499" t="s">
        <v>6757</v>
      </c>
      <c r="K120" s="55" t="s">
        <v>29</v>
      </c>
      <c r="L120" s="505"/>
      <c r="M120" s="542"/>
    </row>
    <row r="121" spans="1:13" s="74" customFormat="1" ht="22.5" customHeight="1" x14ac:dyDescent="0.15">
      <c r="A121" s="457"/>
      <c r="B121" s="459"/>
      <c r="C121" s="461"/>
      <c r="D121" s="473"/>
      <c r="E121" s="478" t="s">
        <v>2</v>
      </c>
      <c r="F121" s="458" t="s">
        <v>444</v>
      </c>
      <c r="G121" s="555" t="s">
        <v>8794</v>
      </c>
      <c r="H121" s="81"/>
      <c r="I121" s="453"/>
      <c r="J121" s="499" t="s">
        <v>8795</v>
      </c>
      <c r="K121" s="106" t="s">
        <v>149</v>
      </c>
      <c r="L121" s="505"/>
      <c r="M121" s="542"/>
    </row>
    <row r="122" spans="1:13" s="74" customFormat="1" ht="10.5" customHeight="1" x14ac:dyDescent="0.15">
      <c r="A122" s="457"/>
      <c r="B122" s="459"/>
      <c r="C122" s="461"/>
      <c r="D122" s="473"/>
      <c r="E122" s="500"/>
      <c r="F122" s="459"/>
      <c r="G122" s="555" t="s">
        <v>1092</v>
      </c>
      <c r="H122" s="81"/>
      <c r="I122" s="453"/>
      <c r="J122" s="499" t="s">
        <v>1556</v>
      </c>
      <c r="K122" s="7" t="s">
        <v>110</v>
      </c>
      <c r="L122" s="505"/>
      <c r="M122" s="25"/>
    </row>
    <row r="123" spans="1:13" s="74" customFormat="1" x14ac:dyDescent="0.15">
      <c r="A123" s="457"/>
      <c r="B123" s="459"/>
      <c r="C123" s="461"/>
      <c r="D123" s="473"/>
      <c r="E123" s="479"/>
      <c r="F123" s="462"/>
      <c r="G123" s="555" t="s">
        <v>6272</v>
      </c>
      <c r="H123" s="81"/>
      <c r="I123" s="453"/>
      <c r="J123" s="499" t="s">
        <v>6271</v>
      </c>
      <c r="K123" s="106" t="s">
        <v>111</v>
      </c>
      <c r="L123" s="505"/>
      <c r="M123" s="25"/>
    </row>
    <row r="124" spans="1:13" s="74" customFormat="1" ht="10.5" customHeight="1" x14ac:dyDescent="0.15">
      <c r="A124" s="457"/>
      <c r="B124" s="459"/>
      <c r="C124" s="461"/>
      <c r="D124" s="473"/>
      <c r="E124" s="500" t="s">
        <v>4</v>
      </c>
      <c r="F124" s="459" t="s">
        <v>456</v>
      </c>
      <c r="G124" s="555" t="s">
        <v>757</v>
      </c>
      <c r="H124" s="81"/>
      <c r="I124" s="453"/>
      <c r="J124" s="499" t="s">
        <v>1557</v>
      </c>
      <c r="K124" s="55" t="s">
        <v>149</v>
      </c>
      <c r="L124" s="505"/>
      <c r="M124" s="542"/>
    </row>
    <row r="125" spans="1:13" s="74" customFormat="1" ht="10.5" customHeight="1" x14ac:dyDescent="0.15">
      <c r="A125" s="457"/>
      <c r="B125" s="459"/>
      <c r="C125" s="461"/>
      <c r="D125" s="473"/>
      <c r="E125" s="479"/>
      <c r="F125" s="462"/>
      <c r="G125" s="555" t="s">
        <v>758</v>
      </c>
      <c r="H125" s="81"/>
      <c r="I125" s="453"/>
      <c r="J125" s="499" t="s">
        <v>1558</v>
      </c>
      <c r="K125" s="7" t="s">
        <v>110</v>
      </c>
      <c r="L125" s="505"/>
      <c r="M125" s="542"/>
    </row>
    <row r="126" spans="1:13" s="74" customFormat="1" ht="31.5" x14ac:dyDescent="0.15">
      <c r="A126" s="457"/>
      <c r="B126" s="459"/>
      <c r="C126" s="461"/>
      <c r="D126" s="473"/>
      <c r="E126" s="500" t="s">
        <v>102</v>
      </c>
      <c r="F126" s="459" t="s">
        <v>445</v>
      </c>
      <c r="G126" s="555" t="s">
        <v>201</v>
      </c>
      <c r="H126" s="81"/>
      <c r="I126" s="453"/>
      <c r="J126" s="499" t="s">
        <v>1559</v>
      </c>
      <c r="K126" s="7" t="s">
        <v>149</v>
      </c>
      <c r="L126" s="505"/>
      <c r="M126" s="542"/>
    </row>
    <row r="127" spans="1:13" s="74" customFormat="1" ht="63.75" customHeight="1" x14ac:dyDescent="0.15">
      <c r="A127" s="457"/>
      <c r="B127" s="473"/>
      <c r="C127" s="461"/>
      <c r="D127" s="473"/>
      <c r="E127" s="478" t="s">
        <v>395</v>
      </c>
      <c r="F127" s="458" t="s">
        <v>759</v>
      </c>
      <c r="G127" s="458" t="s">
        <v>1093</v>
      </c>
      <c r="H127" s="81"/>
      <c r="I127" s="453"/>
      <c r="J127" s="499" t="s">
        <v>6756</v>
      </c>
      <c r="K127" s="106" t="s">
        <v>149</v>
      </c>
      <c r="L127" s="505"/>
      <c r="M127" s="542"/>
    </row>
    <row r="128" spans="1:13" s="74" customFormat="1" ht="11.25" customHeight="1" x14ac:dyDescent="0.15">
      <c r="A128" s="457"/>
      <c r="B128" s="473"/>
      <c r="C128" s="461"/>
      <c r="D128" s="473"/>
      <c r="E128" s="500"/>
      <c r="F128" s="459"/>
      <c r="G128" s="458" t="s">
        <v>6755</v>
      </c>
      <c r="H128" s="81"/>
      <c r="I128" s="453"/>
      <c r="J128" s="499" t="s">
        <v>6754</v>
      </c>
      <c r="K128" s="506" t="s">
        <v>29</v>
      </c>
      <c r="L128" s="505"/>
      <c r="M128" s="542"/>
    </row>
    <row r="129" spans="1:13" ht="33" customHeight="1" x14ac:dyDescent="0.15">
      <c r="A129" s="457"/>
      <c r="B129" s="473"/>
      <c r="C129" s="461"/>
      <c r="D129" s="473"/>
      <c r="E129" s="479"/>
      <c r="F129" s="462"/>
      <c r="G129" s="499" t="s">
        <v>1411</v>
      </c>
      <c r="H129" s="81"/>
      <c r="I129" s="453"/>
      <c r="J129" s="499" t="s">
        <v>1444</v>
      </c>
      <c r="K129" s="99" t="s">
        <v>5021</v>
      </c>
      <c r="L129" s="505"/>
      <c r="M129" s="542"/>
    </row>
    <row r="130" spans="1:13" s="74" customFormat="1" ht="21" x14ac:dyDescent="0.15">
      <c r="A130" s="457"/>
      <c r="B130" s="473"/>
      <c r="C130" s="461"/>
      <c r="D130" s="473"/>
      <c r="E130" s="500" t="s">
        <v>406</v>
      </c>
      <c r="F130" s="459" t="s">
        <v>446</v>
      </c>
      <c r="G130" s="979" t="s">
        <v>1094</v>
      </c>
      <c r="H130" s="81"/>
      <c r="I130" s="453"/>
      <c r="J130" s="499" t="s">
        <v>6753</v>
      </c>
      <c r="K130" s="55" t="s">
        <v>149</v>
      </c>
      <c r="L130" s="505"/>
      <c r="M130" s="542"/>
    </row>
    <row r="131" spans="1:13" s="74" customFormat="1" ht="31.5" x14ac:dyDescent="0.15">
      <c r="A131" s="457"/>
      <c r="B131" s="473"/>
      <c r="C131" s="461"/>
      <c r="D131" s="473"/>
      <c r="E131" s="500"/>
      <c r="F131" s="459"/>
      <c r="G131" s="981"/>
      <c r="H131" s="81"/>
      <c r="I131" s="453"/>
      <c r="J131" s="499" t="s">
        <v>1561</v>
      </c>
      <c r="K131" s="106" t="s">
        <v>1562</v>
      </c>
      <c r="L131" s="505"/>
      <c r="M131" s="542"/>
    </row>
    <row r="132" spans="1:13" s="74" customFormat="1" ht="53.25" customHeight="1" x14ac:dyDescent="0.15">
      <c r="A132" s="457"/>
      <c r="B132" s="473"/>
      <c r="C132" s="461"/>
      <c r="D132" s="473"/>
      <c r="E132" s="500"/>
      <c r="F132" s="459"/>
      <c r="G132" s="979" t="s">
        <v>1095</v>
      </c>
      <c r="H132" s="81"/>
      <c r="I132" s="453"/>
      <c r="J132" s="499" t="s">
        <v>8796</v>
      </c>
      <c r="K132" s="55" t="s">
        <v>111</v>
      </c>
      <c r="L132" s="505"/>
      <c r="M132" s="542"/>
    </row>
    <row r="133" spans="1:13" s="74" customFormat="1" ht="33.75" customHeight="1" x14ac:dyDescent="0.15">
      <c r="A133" s="457"/>
      <c r="B133" s="473"/>
      <c r="C133" s="461"/>
      <c r="D133" s="473"/>
      <c r="E133" s="479"/>
      <c r="F133" s="462"/>
      <c r="G133" s="981"/>
      <c r="H133" s="81"/>
      <c r="I133" s="453"/>
      <c r="J133" s="499" t="s">
        <v>1564</v>
      </c>
      <c r="K133" s="106" t="s">
        <v>1565</v>
      </c>
      <c r="L133" s="505"/>
      <c r="M133" s="542"/>
    </row>
    <row r="134" spans="1:13" s="74" customFormat="1" ht="43.5" customHeight="1" x14ac:dyDescent="0.15">
      <c r="A134" s="457"/>
      <c r="B134" s="473"/>
      <c r="C134" s="461"/>
      <c r="D134" s="473"/>
      <c r="E134" s="500" t="s">
        <v>415</v>
      </c>
      <c r="F134" s="459" t="s">
        <v>449</v>
      </c>
      <c r="G134" s="555" t="s">
        <v>8797</v>
      </c>
      <c r="H134" s="81"/>
      <c r="I134" s="453"/>
      <c r="J134" s="499" t="s">
        <v>6504</v>
      </c>
      <c r="K134" s="106" t="s">
        <v>149</v>
      </c>
      <c r="L134" s="505"/>
      <c r="M134" s="453"/>
    </row>
    <row r="135" spans="1:13" x14ac:dyDescent="0.15">
      <c r="A135" s="457"/>
      <c r="B135" s="473"/>
      <c r="C135" s="461"/>
      <c r="D135" s="473"/>
      <c r="E135" s="500"/>
      <c r="F135" s="459"/>
      <c r="G135" s="45" t="s">
        <v>6752</v>
      </c>
      <c r="H135" s="81"/>
      <c r="I135" s="453"/>
      <c r="J135" s="499" t="s">
        <v>1567</v>
      </c>
      <c r="K135" s="106" t="s">
        <v>1797</v>
      </c>
      <c r="L135" s="505"/>
      <c r="M135" s="542"/>
    </row>
    <row r="136" spans="1:13" ht="21.75" customHeight="1" x14ac:dyDescent="0.15">
      <c r="A136" s="457"/>
      <c r="B136" s="473"/>
      <c r="C136" s="461"/>
      <c r="D136" s="473"/>
      <c r="E136" s="500"/>
      <c r="F136" s="459"/>
      <c r="G136" s="474" t="s">
        <v>1097</v>
      </c>
      <c r="H136" s="81"/>
      <c r="I136" s="453"/>
      <c r="J136" s="499" t="s">
        <v>1568</v>
      </c>
      <c r="K136" s="506" t="s">
        <v>109</v>
      </c>
      <c r="L136" s="505"/>
      <c r="M136" s="542"/>
    </row>
    <row r="137" spans="1:13" s="74" customFormat="1" ht="10.5" customHeight="1" x14ac:dyDescent="0.15">
      <c r="A137" s="457"/>
      <c r="B137" s="473"/>
      <c r="C137" s="461"/>
      <c r="D137" s="473"/>
      <c r="E137" s="479"/>
      <c r="F137" s="462"/>
      <c r="G137" s="474" t="s">
        <v>1569</v>
      </c>
      <c r="H137" s="81"/>
      <c r="I137" s="453"/>
      <c r="J137" s="499" t="s">
        <v>1570</v>
      </c>
      <c r="K137" s="506" t="s">
        <v>111</v>
      </c>
      <c r="L137" s="505"/>
      <c r="M137" s="544"/>
    </row>
    <row r="138" spans="1:13" s="74" customFormat="1" ht="21" x14ac:dyDescent="0.15">
      <c r="A138" s="457"/>
      <c r="B138" s="473"/>
      <c r="C138" s="461"/>
      <c r="D138" s="473"/>
      <c r="E138" s="103" t="s">
        <v>447</v>
      </c>
      <c r="F138" s="555" t="s">
        <v>448</v>
      </c>
      <c r="G138" s="459" t="s">
        <v>1098</v>
      </c>
      <c r="H138" s="81"/>
      <c r="I138" s="453"/>
      <c r="J138" s="499" t="s">
        <v>6269</v>
      </c>
      <c r="K138" s="106" t="s">
        <v>149</v>
      </c>
      <c r="L138" s="505"/>
      <c r="M138" s="542"/>
    </row>
    <row r="139" spans="1:13" s="74" customFormat="1" ht="11.25" customHeight="1" x14ac:dyDescent="0.15">
      <c r="A139" s="457"/>
      <c r="B139" s="473"/>
      <c r="C139" s="461"/>
      <c r="D139" s="473"/>
      <c r="E139" s="500" t="s">
        <v>416</v>
      </c>
      <c r="F139" s="459" t="s">
        <v>452</v>
      </c>
      <c r="G139" s="555" t="s">
        <v>405</v>
      </c>
      <c r="H139" s="81"/>
      <c r="I139" s="453"/>
      <c r="J139" s="499" t="s">
        <v>1571</v>
      </c>
      <c r="K139" s="55" t="s">
        <v>149</v>
      </c>
      <c r="L139" s="505"/>
      <c r="M139" s="542"/>
    </row>
    <row r="140" spans="1:13" s="74" customFormat="1" ht="11.25" customHeight="1" x14ac:dyDescent="0.15">
      <c r="A140" s="457"/>
      <c r="B140" s="473"/>
      <c r="C140" s="461"/>
      <c r="D140" s="473"/>
      <c r="E140" s="479"/>
      <c r="F140" s="462"/>
      <c r="G140" s="462" t="s">
        <v>803</v>
      </c>
      <c r="H140" s="81"/>
      <c r="I140" s="453"/>
      <c r="J140" s="499" t="s">
        <v>1572</v>
      </c>
      <c r="K140" s="7" t="s">
        <v>110</v>
      </c>
      <c r="L140" s="505"/>
      <c r="M140" s="542"/>
    </row>
    <row r="141" spans="1:13" s="74" customFormat="1" ht="21" x14ac:dyDescent="0.15">
      <c r="A141" s="457"/>
      <c r="B141" s="473"/>
      <c r="C141" s="461"/>
      <c r="D141" s="473"/>
      <c r="E141" s="987" t="s">
        <v>453</v>
      </c>
      <c r="F141" s="972" t="s">
        <v>451</v>
      </c>
      <c r="G141" s="555" t="s">
        <v>804</v>
      </c>
      <c r="H141" s="81"/>
      <c r="I141" s="453"/>
      <c r="J141" s="499" t="s">
        <v>1573</v>
      </c>
      <c r="K141" s="7" t="s">
        <v>149</v>
      </c>
      <c r="L141" s="505"/>
      <c r="M141" s="542"/>
    </row>
    <row r="142" spans="1:13" s="74" customFormat="1" ht="21" x14ac:dyDescent="0.15">
      <c r="A142" s="457"/>
      <c r="B142" s="473"/>
      <c r="C142" s="461"/>
      <c r="D142" s="473"/>
      <c r="E142" s="1011"/>
      <c r="F142" s="975"/>
      <c r="G142" s="88" t="s">
        <v>1574</v>
      </c>
      <c r="H142" s="81"/>
      <c r="I142" s="453"/>
      <c r="J142" s="499" t="s">
        <v>1575</v>
      </c>
      <c r="K142" s="56" t="s">
        <v>110</v>
      </c>
      <c r="L142" s="505"/>
      <c r="M142" s="542"/>
    </row>
    <row r="143" spans="1:13" s="74" customFormat="1" ht="21" x14ac:dyDescent="0.15">
      <c r="A143" s="457"/>
      <c r="B143" s="473"/>
      <c r="C143" s="461"/>
      <c r="D143" s="473"/>
      <c r="E143" s="988"/>
      <c r="F143" s="978"/>
      <c r="G143" s="88" t="s">
        <v>1576</v>
      </c>
      <c r="H143" s="81"/>
      <c r="I143" s="453"/>
      <c r="J143" s="499" t="s">
        <v>1577</v>
      </c>
      <c r="K143" s="56" t="s">
        <v>111</v>
      </c>
      <c r="L143" s="505"/>
      <c r="M143" s="542"/>
    </row>
    <row r="144" spans="1:13" s="74" customFormat="1" ht="43.5" customHeight="1" x14ac:dyDescent="0.15">
      <c r="A144" s="457"/>
      <c r="B144" s="473"/>
      <c r="C144" s="461"/>
      <c r="D144" s="473"/>
      <c r="E144" s="987" t="s">
        <v>454</v>
      </c>
      <c r="F144" s="458" t="s">
        <v>450</v>
      </c>
      <c r="G144" s="555" t="s">
        <v>8798</v>
      </c>
      <c r="H144" s="81"/>
      <c r="I144" s="453"/>
      <c r="J144" s="499" t="s">
        <v>8799</v>
      </c>
      <c r="K144" s="56" t="s">
        <v>149</v>
      </c>
      <c r="L144" s="505"/>
      <c r="M144" s="542"/>
    </row>
    <row r="145" spans="1:13" s="74" customFormat="1" ht="21" x14ac:dyDescent="0.15">
      <c r="A145" s="482"/>
      <c r="B145" s="462"/>
      <c r="C145" s="475"/>
      <c r="D145" s="462"/>
      <c r="E145" s="988"/>
      <c r="F145" s="462"/>
      <c r="G145" s="555" t="s">
        <v>1579</v>
      </c>
      <c r="H145" s="199"/>
      <c r="I145" s="454"/>
      <c r="J145" s="499" t="s">
        <v>1580</v>
      </c>
      <c r="K145" s="56" t="s">
        <v>110</v>
      </c>
      <c r="L145" s="506"/>
      <c r="M145" s="545"/>
    </row>
    <row r="146" spans="1:13" s="74" customFormat="1" ht="31.5" x14ac:dyDescent="0.15">
      <c r="A146" s="456">
        <v>54</v>
      </c>
      <c r="B146" s="472" t="s">
        <v>10</v>
      </c>
      <c r="C146" s="460">
        <v>1</v>
      </c>
      <c r="D146" s="458" t="s">
        <v>44</v>
      </c>
      <c r="E146" s="987" t="s">
        <v>0</v>
      </c>
      <c r="F146" s="972" t="s">
        <v>730</v>
      </c>
      <c r="G146" s="452" t="s">
        <v>1780</v>
      </c>
      <c r="H146" s="463" t="s">
        <v>10</v>
      </c>
      <c r="I146" s="452" t="s">
        <v>44</v>
      </c>
      <c r="J146" s="452" t="s">
        <v>6751</v>
      </c>
      <c r="K146" s="469" t="s">
        <v>149</v>
      </c>
      <c r="L146" s="452" t="s">
        <v>874</v>
      </c>
      <c r="M146" s="476" t="s">
        <v>30</v>
      </c>
    </row>
    <row r="147" spans="1:13" s="74" customFormat="1" ht="21" x14ac:dyDescent="0.15">
      <c r="A147" s="457"/>
      <c r="B147" s="473"/>
      <c r="C147" s="461"/>
      <c r="D147" s="473"/>
      <c r="E147" s="988"/>
      <c r="F147" s="978"/>
      <c r="G147" s="452" t="s">
        <v>1583</v>
      </c>
      <c r="H147" s="464"/>
      <c r="I147" s="453"/>
      <c r="J147" s="499" t="s">
        <v>1584</v>
      </c>
      <c r="K147" s="469" t="s">
        <v>110</v>
      </c>
      <c r="L147" s="453"/>
      <c r="M147" s="542"/>
    </row>
    <row r="148" spans="1:13" s="74" customFormat="1" ht="11.25" customHeight="1" x14ac:dyDescent="0.15">
      <c r="A148" s="457"/>
      <c r="B148" s="473"/>
      <c r="C148" s="461"/>
      <c r="D148" s="473"/>
      <c r="E148" s="987" t="s">
        <v>3</v>
      </c>
      <c r="F148" s="972" t="s">
        <v>890</v>
      </c>
      <c r="G148" s="499" t="s">
        <v>891</v>
      </c>
      <c r="H148" s="81"/>
      <c r="I148" s="453"/>
      <c r="J148" s="454" t="s">
        <v>1585</v>
      </c>
      <c r="K148" s="499" t="s">
        <v>149</v>
      </c>
      <c r="L148" s="453"/>
      <c r="M148" s="542"/>
    </row>
    <row r="149" spans="1:13" s="74" customFormat="1" ht="11.25" customHeight="1" x14ac:dyDescent="0.15">
      <c r="A149" s="457"/>
      <c r="B149" s="473"/>
      <c r="C149" s="461"/>
      <c r="D149" s="473"/>
      <c r="E149" s="988"/>
      <c r="F149" s="978"/>
      <c r="G149" s="555" t="s">
        <v>1586</v>
      </c>
      <c r="H149" s="81"/>
      <c r="I149" s="453"/>
      <c r="J149" s="454" t="s">
        <v>6256</v>
      </c>
      <c r="K149" s="499" t="s">
        <v>110</v>
      </c>
      <c r="L149" s="453"/>
      <c r="M149" s="542"/>
    </row>
    <row r="150" spans="1:13" s="74" customFormat="1" ht="21.75" customHeight="1" x14ac:dyDescent="0.15">
      <c r="A150" s="457"/>
      <c r="B150" s="473"/>
      <c r="C150" s="461"/>
      <c r="D150" s="473"/>
      <c r="E150" s="987" t="s">
        <v>2</v>
      </c>
      <c r="F150" s="972" t="s">
        <v>998</v>
      </c>
      <c r="G150" s="555" t="s">
        <v>1103</v>
      </c>
      <c r="H150" s="81"/>
      <c r="I150" s="453"/>
      <c r="J150" s="499" t="s">
        <v>6266</v>
      </c>
      <c r="K150" s="499" t="s">
        <v>149</v>
      </c>
      <c r="L150" s="453"/>
      <c r="M150" s="542"/>
    </row>
    <row r="151" spans="1:13" s="74" customFormat="1" x14ac:dyDescent="0.15">
      <c r="A151" s="457"/>
      <c r="B151" s="473"/>
      <c r="C151" s="461"/>
      <c r="D151" s="473"/>
      <c r="E151" s="988"/>
      <c r="F151" s="978"/>
      <c r="G151" s="462" t="s">
        <v>1588</v>
      </c>
      <c r="H151" s="81"/>
      <c r="I151" s="453"/>
      <c r="J151" s="499" t="s">
        <v>1589</v>
      </c>
      <c r="K151" s="471" t="s">
        <v>110</v>
      </c>
      <c r="L151" s="453"/>
      <c r="M151" s="542"/>
    </row>
    <row r="152" spans="1:13" s="74" customFormat="1" ht="21" customHeight="1" x14ac:dyDescent="0.15">
      <c r="A152" s="457"/>
      <c r="B152" s="473"/>
      <c r="C152" s="461"/>
      <c r="D152" s="473"/>
      <c r="E152" s="478" t="s">
        <v>4</v>
      </c>
      <c r="F152" s="458" t="s">
        <v>731</v>
      </c>
      <c r="G152" s="462" t="s">
        <v>8800</v>
      </c>
      <c r="H152" s="81"/>
      <c r="I152" s="453"/>
      <c r="J152" s="499" t="s">
        <v>8801</v>
      </c>
      <c r="K152" s="56" t="s">
        <v>149</v>
      </c>
      <c r="L152" s="505"/>
      <c r="M152" s="542"/>
    </row>
    <row r="153" spans="1:13" s="74" customFormat="1" x14ac:dyDescent="0.15">
      <c r="A153" s="457"/>
      <c r="B153" s="473"/>
      <c r="C153" s="461"/>
      <c r="D153" s="473"/>
      <c r="E153" s="479"/>
      <c r="F153" s="462"/>
      <c r="G153" s="462" t="s">
        <v>1592</v>
      </c>
      <c r="H153" s="81"/>
      <c r="I153" s="453"/>
      <c r="J153" s="499" t="s">
        <v>6501</v>
      </c>
      <c r="K153" s="55" t="s">
        <v>110</v>
      </c>
      <c r="L153" s="505"/>
      <c r="M153" s="542"/>
    </row>
    <row r="154" spans="1:13" s="74" customFormat="1" ht="11.25" customHeight="1" x14ac:dyDescent="0.15">
      <c r="A154" s="457"/>
      <c r="B154" s="473"/>
      <c r="C154" s="461"/>
      <c r="D154" s="473"/>
      <c r="E154" s="987" t="s">
        <v>102</v>
      </c>
      <c r="F154" s="972" t="s">
        <v>907</v>
      </c>
      <c r="G154" s="499" t="s">
        <v>1107</v>
      </c>
      <c r="H154" s="81"/>
      <c r="I154" s="453"/>
      <c r="J154" s="499" t="s">
        <v>1594</v>
      </c>
      <c r="K154" s="469" t="s">
        <v>149</v>
      </c>
      <c r="L154" s="453"/>
      <c r="M154" s="542"/>
    </row>
    <row r="155" spans="1:13" s="74" customFormat="1" x14ac:dyDescent="0.15">
      <c r="A155" s="457"/>
      <c r="B155" s="473"/>
      <c r="C155" s="461"/>
      <c r="D155" s="473"/>
      <c r="E155" s="988"/>
      <c r="F155" s="978"/>
      <c r="G155" s="499" t="s">
        <v>1595</v>
      </c>
      <c r="H155" s="81"/>
      <c r="I155" s="453"/>
      <c r="J155" s="499" t="s">
        <v>1596</v>
      </c>
      <c r="K155" s="469" t="s">
        <v>110</v>
      </c>
      <c r="L155" s="453"/>
      <c r="M155" s="542"/>
    </row>
    <row r="156" spans="1:13" s="74" customFormat="1" ht="20.25" customHeight="1" x14ac:dyDescent="0.15">
      <c r="A156" s="457"/>
      <c r="B156" s="473"/>
      <c r="C156" s="461"/>
      <c r="D156" s="473"/>
      <c r="E156" s="103" t="s">
        <v>395</v>
      </c>
      <c r="F156" s="555" t="s">
        <v>460</v>
      </c>
      <c r="G156" s="555" t="s">
        <v>461</v>
      </c>
      <c r="H156" s="81"/>
      <c r="I156" s="453"/>
      <c r="J156" s="499" t="s">
        <v>6265</v>
      </c>
      <c r="K156" s="45" t="s">
        <v>149</v>
      </c>
      <c r="L156" s="453"/>
      <c r="M156" s="542"/>
    </row>
    <row r="157" spans="1:13" s="74" customFormat="1" ht="21" customHeight="1" x14ac:dyDescent="0.15">
      <c r="A157" s="457"/>
      <c r="B157" s="473"/>
      <c r="C157" s="461"/>
      <c r="D157" s="473"/>
      <c r="E157" s="987" t="s">
        <v>406</v>
      </c>
      <c r="F157" s="972" t="s">
        <v>462</v>
      </c>
      <c r="G157" s="555" t="s">
        <v>1108</v>
      </c>
      <c r="H157" s="81"/>
      <c r="I157" s="453"/>
      <c r="J157" s="499" t="s">
        <v>6264</v>
      </c>
      <c r="K157" s="499" t="s">
        <v>149</v>
      </c>
      <c r="L157" s="453"/>
      <c r="M157" s="542"/>
    </row>
    <row r="158" spans="1:13" s="74" customFormat="1" x14ac:dyDescent="0.15">
      <c r="A158" s="457"/>
      <c r="B158" s="473"/>
      <c r="C158" s="461"/>
      <c r="D158" s="473"/>
      <c r="E158" s="988"/>
      <c r="F158" s="978"/>
      <c r="G158" s="459" t="s">
        <v>1597</v>
      </c>
      <c r="H158" s="81"/>
      <c r="I158" s="453"/>
      <c r="J158" s="499" t="s">
        <v>6263</v>
      </c>
      <c r="K158" s="470" t="s">
        <v>110</v>
      </c>
      <c r="L158" s="453"/>
      <c r="M158" s="542"/>
    </row>
    <row r="159" spans="1:13" s="74" customFormat="1" ht="63" customHeight="1" x14ac:dyDescent="0.15">
      <c r="A159" s="457"/>
      <c r="B159" s="473"/>
      <c r="C159" s="461"/>
      <c r="D159" s="473"/>
      <c r="E159" s="478" t="s">
        <v>415</v>
      </c>
      <c r="F159" s="458" t="s">
        <v>732</v>
      </c>
      <c r="G159" s="458" t="s">
        <v>8802</v>
      </c>
      <c r="H159" s="81"/>
      <c r="I159" s="453"/>
      <c r="J159" s="452" t="s">
        <v>8803</v>
      </c>
      <c r="K159" s="452" t="s">
        <v>149</v>
      </c>
      <c r="L159" s="453"/>
      <c r="M159" s="542"/>
    </row>
    <row r="160" spans="1:13" ht="21" customHeight="1" x14ac:dyDescent="0.15">
      <c r="A160" s="457"/>
      <c r="B160" s="473"/>
      <c r="C160" s="461"/>
      <c r="D160" s="473"/>
      <c r="E160" s="479"/>
      <c r="F160" s="462"/>
      <c r="G160" s="555" t="s">
        <v>1110</v>
      </c>
      <c r="H160" s="81"/>
      <c r="I160" s="453"/>
      <c r="J160" s="499" t="s">
        <v>1598</v>
      </c>
      <c r="K160" s="499" t="s">
        <v>110</v>
      </c>
      <c r="L160" s="453"/>
      <c r="M160" s="542"/>
    </row>
    <row r="161" spans="1:13" ht="12" customHeight="1" x14ac:dyDescent="0.15">
      <c r="A161" s="457"/>
      <c r="B161" s="473"/>
      <c r="C161" s="461"/>
      <c r="D161" s="473"/>
      <c r="E161" s="479" t="s">
        <v>447</v>
      </c>
      <c r="F161" s="459" t="s">
        <v>908</v>
      </c>
      <c r="G161" s="459" t="s">
        <v>208</v>
      </c>
      <c r="H161" s="81"/>
      <c r="I161" s="453"/>
      <c r="J161" s="499" t="s">
        <v>1599</v>
      </c>
      <c r="K161" s="454" t="s">
        <v>149</v>
      </c>
      <c r="L161" s="453"/>
      <c r="M161" s="542"/>
    </row>
    <row r="162" spans="1:13" ht="11.25" customHeight="1" x14ac:dyDescent="0.15">
      <c r="A162" s="457"/>
      <c r="B162" s="473"/>
      <c r="C162" s="461"/>
      <c r="D162" s="473"/>
      <c r="E162" s="500" t="s">
        <v>416</v>
      </c>
      <c r="F162" s="458" t="s">
        <v>892</v>
      </c>
      <c r="G162" s="499" t="s">
        <v>133</v>
      </c>
      <c r="H162" s="81"/>
      <c r="I162" s="453"/>
      <c r="J162" s="499" t="s">
        <v>1600</v>
      </c>
      <c r="K162" s="470" t="s">
        <v>109</v>
      </c>
      <c r="L162" s="453"/>
      <c r="M162" s="542"/>
    </row>
    <row r="163" spans="1:13" ht="9.75" customHeight="1" x14ac:dyDescent="0.15">
      <c r="A163" s="457"/>
      <c r="B163" s="473"/>
      <c r="C163" s="461"/>
      <c r="D163" s="473"/>
      <c r="E163" s="500"/>
      <c r="F163" s="459"/>
      <c r="G163" s="453" t="s">
        <v>6244</v>
      </c>
      <c r="H163" s="81"/>
      <c r="I163" s="453"/>
      <c r="J163" s="499" t="s">
        <v>6261</v>
      </c>
      <c r="K163" s="499" t="s">
        <v>149</v>
      </c>
      <c r="L163" s="453"/>
      <c r="M163" s="542"/>
    </row>
    <row r="164" spans="1:13" x14ac:dyDescent="0.15">
      <c r="A164" s="457"/>
      <c r="B164" s="473"/>
      <c r="C164" s="461"/>
      <c r="D164" s="473"/>
      <c r="E164" s="500"/>
      <c r="F164" s="459"/>
      <c r="G164" s="454"/>
      <c r="H164" s="81"/>
      <c r="I164" s="453"/>
      <c r="J164" s="499" t="s">
        <v>6750</v>
      </c>
      <c r="K164" s="452" t="s">
        <v>29</v>
      </c>
      <c r="L164" s="453"/>
      <c r="M164" s="542"/>
    </row>
    <row r="165" spans="1:13" ht="21" customHeight="1" x14ac:dyDescent="0.15">
      <c r="A165" s="457"/>
      <c r="B165" s="473"/>
      <c r="C165" s="461"/>
      <c r="D165" s="473"/>
      <c r="E165" s="479"/>
      <c r="F165" s="462"/>
      <c r="G165" s="82" t="s">
        <v>207</v>
      </c>
      <c r="H165" s="81"/>
      <c r="I165" s="453"/>
      <c r="J165" s="499" t="s">
        <v>1601</v>
      </c>
      <c r="K165" s="90" t="s">
        <v>6449</v>
      </c>
      <c r="L165" s="505"/>
      <c r="M165" s="542"/>
    </row>
    <row r="166" spans="1:13" ht="21.75" customHeight="1" x14ac:dyDescent="0.15">
      <c r="A166" s="457"/>
      <c r="B166" s="473"/>
      <c r="C166" s="461"/>
      <c r="D166" s="473"/>
      <c r="E166" s="500" t="s">
        <v>453</v>
      </c>
      <c r="F166" s="459" t="s">
        <v>893</v>
      </c>
      <c r="G166" s="452" t="s">
        <v>8804</v>
      </c>
      <c r="H166" s="81"/>
      <c r="I166" s="453"/>
      <c r="J166" s="499" t="s">
        <v>761</v>
      </c>
      <c r="K166" s="91" t="s">
        <v>6449</v>
      </c>
      <c r="L166" s="505"/>
      <c r="M166" s="542"/>
    </row>
    <row r="167" spans="1:13" ht="11.25" customHeight="1" x14ac:dyDescent="0.15">
      <c r="A167" s="457"/>
      <c r="B167" s="473"/>
      <c r="C167" s="461"/>
      <c r="D167" s="473"/>
      <c r="E167" s="500"/>
      <c r="F167" s="459"/>
      <c r="G167" s="454"/>
      <c r="H167" s="81"/>
      <c r="I167" s="453"/>
      <c r="J167" s="499" t="s">
        <v>6749</v>
      </c>
      <c r="K167" s="91" t="s">
        <v>42</v>
      </c>
      <c r="L167" s="505"/>
      <c r="M167" s="542"/>
    </row>
    <row r="168" spans="1:13" ht="21" customHeight="1" x14ac:dyDescent="0.15">
      <c r="A168" s="457"/>
      <c r="B168" s="473"/>
      <c r="C168" s="461"/>
      <c r="D168" s="473"/>
      <c r="E168" s="500"/>
      <c r="F168" s="459"/>
      <c r="G168" s="82" t="s">
        <v>1104</v>
      </c>
      <c r="H168" s="81"/>
      <c r="I168" s="453"/>
      <c r="J168" s="499" t="s">
        <v>6260</v>
      </c>
      <c r="K168" s="91" t="s">
        <v>6449</v>
      </c>
      <c r="L168" s="505"/>
      <c r="M168" s="542"/>
    </row>
    <row r="169" spans="1:13" ht="22.5" customHeight="1" x14ac:dyDescent="0.15">
      <c r="A169" s="457"/>
      <c r="B169" s="473"/>
      <c r="C169" s="461"/>
      <c r="D169" s="473"/>
      <c r="E169" s="478" t="s">
        <v>454</v>
      </c>
      <c r="F169" s="555" t="s">
        <v>894</v>
      </c>
      <c r="G169" s="555" t="s">
        <v>895</v>
      </c>
      <c r="H169" s="81"/>
      <c r="I169" s="453"/>
      <c r="J169" s="499" t="s">
        <v>1605</v>
      </c>
      <c r="K169" s="54" t="s">
        <v>149</v>
      </c>
      <c r="L169" s="505"/>
      <c r="M169" s="542"/>
    </row>
    <row r="170" spans="1:13" ht="12" customHeight="1" x14ac:dyDescent="0.15">
      <c r="A170" s="457"/>
      <c r="B170" s="459"/>
      <c r="C170" s="475"/>
      <c r="D170" s="474"/>
      <c r="E170" s="103" t="s">
        <v>417</v>
      </c>
      <c r="F170" s="555" t="s">
        <v>968</v>
      </c>
      <c r="G170" s="555" t="s">
        <v>1105</v>
      </c>
      <c r="H170" s="81"/>
      <c r="I170" s="453"/>
      <c r="J170" s="499" t="s">
        <v>6259</v>
      </c>
      <c r="K170" s="7" t="s">
        <v>149</v>
      </c>
      <c r="L170" s="506"/>
      <c r="M170" s="477"/>
    </row>
    <row r="171" spans="1:13" ht="53.25" customHeight="1" x14ac:dyDescent="0.15">
      <c r="A171" s="457"/>
      <c r="B171" s="473"/>
      <c r="C171" s="460">
        <v>2</v>
      </c>
      <c r="D171" s="472" t="s">
        <v>45</v>
      </c>
      <c r="E171" s="987" t="s">
        <v>0</v>
      </c>
      <c r="F171" s="972" t="s">
        <v>733</v>
      </c>
      <c r="G171" s="458" t="s">
        <v>1111</v>
      </c>
      <c r="H171" s="81"/>
      <c r="I171" s="979" t="s">
        <v>45</v>
      </c>
      <c r="J171" s="499" t="s">
        <v>8805</v>
      </c>
      <c r="K171" s="54" t="s">
        <v>149</v>
      </c>
      <c r="L171" s="452" t="s">
        <v>874</v>
      </c>
      <c r="M171" s="476" t="s">
        <v>30</v>
      </c>
    </row>
    <row r="172" spans="1:13" x14ac:dyDescent="0.15">
      <c r="A172" s="457"/>
      <c r="B172" s="473"/>
      <c r="C172" s="461"/>
      <c r="D172" s="473"/>
      <c r="E172" s="988"/>
      <c r="F172" s="978"/>
      <c r="G172" s="458" t="s">
        <v>1607</v>
      </c>
      <c r="H172" s="81"/>
      <c r="I172" s="980"/>
      <c r="J172" s="499" t="s">
        <v>6258</v>
      </c>
      <c r="K172" s="54" t="s">
        <v>110</v>
      </c>
      <c r="L172" s="453"/>
      <c r="M172" s="542"/>
    </row>
    <row r="173" spans="1:13" s="74" customFormat="1" ht="11.25" customHeight="1" x14ac:dyDescent="0.15">
      <c r="A173" s="457"/>
      <c r="B173" s="473"/>
      <c r="C173" s="461"/>
      <c r="D173" s="473"/>
      <c r="E173" s="987" t="s">
        <v>3</v>
      </c>
      <c r="F173" s="972" t="s">
        <v>896</v>
      </c>
      <c r="G173" s="555" t="s">
        <v>897</v>
      </c>
      <c r="H173" s="81"/>
      <c r="I173" s="980"/>
      <c r="J173" s="499" t="s">
        <v>6257</v>
      </c>
      <c r="K173" s="106" t="s">
        <v>149</v>
      </c>
      <c r="L173" s="505"/>
      <c r="M173" s="542"/>
    </row>
    <row r="174" spans="1:13" s="74" customFormat="1" x14ac:dyDescent="0.15">
      <c r="A174" s="457"/>
      <c r="B174" s="473"/>
      <c r="C174" s="461"/>
      <c r="D174" s="473"/>
      <c r="E174" s="988"/>
      <c r="F174" s="978"/>
      <c r="G174" s="462" t="s">
        <v>1608</v>
      </c>
      <c r="H174" s="81"/>
      <c r="I174" s="453"/>
      <c r="J174" s="499" t="s">
        <v>6256</v>
      </c>
      <c r="K174" s="56" t="s">
        <v>110</v>
      </c>
      <c r="L174" s="505"/>
      <c r="M174" s="542"/>
    </row>
    <row r="175" spans="1:13" s="74" customFormat="1" ht="10.5" customHeight="1" x14ac:dyDescent="0.15">
      <c r="A175" s="457"/>
      <c r="B175" s="473"/>
      <c r="C175" s="461"/>
      <c r="D175" s="473"/>
      <c r="E175" s="987" t="s">
        <v>2</v>
      </c>
      <c r="F175" s="972" t="s">
        <v>999</v>
      </c>
      <c r="G175" s="462" t="s">
        <v>1112</v>
      </c>
      <c r="H175" s="81"/>
      <c r="I175" s="453"/>
      <c r="J175" s="499" t="s">
        <v>6255</v>
      </c>
      <c r="K175" s="56" t="s">
        <v>149</v>
      </c>
      <c r="L175" s="505"/>
      <c r="M175" s="542"/>
    </row>
    <row r="176" spans="1:13" s="74" customFormat="1" x14ac:dyDescent="0.15">
      <c r="A176" s="457"/>
      <c r="B176" s="473"/>
      <c r="C176" s="461"/>
      <c r="D176" s="473"/>
      <c r="E176" s="988"/>
      <c r="F176" s="978"/>
      <c r="G176" s="462" t="s">
        <v>1588</v>
      </c>
      <c r="H176" s="81"/>
      <c r="I176" s="453"/>
      <c r="J176" s="499" t="s">
        <v>1589</v>
      </c>
      <c r="K176" s="56" t="s">
        <v>110</v>
      </c>
      <c r="L176" s="505"/>
      <c r="M176" s="542"/>
    </row>
    <row r="177" spans="1:13" s="74" customFormat="1" ht="11.25" customHeight="1" x14ac:dyDescent="0.15">
      <c r="A177" s="457"/>
      <c r="B177" s="473"/>
      <c r="C177" s="461"/>
      <c r="D177" s="473"/>
      <c r="E177" s="987" t="s">
        <v>4</v>
      </c>
      <c r="F177" s="972" t="s">
        <v>463</v>
      </c>
      <c r="G177" s="462" t="s">
        <v>762</v>
      </c>
      <c r="H177" s="81"/>
      <c r="I177" s="453"/>
      <c r="J177" s="499" t="s">
        <v>6254</v>
      </c>
      <c r="K177" s="471" t="s">
        <v>149</v>
      </c>
      <c r="L177" s="453"/>
      <c r="M177" s="542"/>
    </row>
    <row r="178" spans="1:13" s="74" customFormat="1" x14ac:dyDescent="0.15">
      <c r="A178" s="457"/>
      <c r="B178" s="473"/>
      <c r="C178" s="461"/>
      <c r="D178" s="473"/>
      <c r="E178" s="988"/>
      <c r="F178" s="978"/>
      <c r="G178" s="459" t="s">
        <v>1609</v>
      </c>
      <c r="H178" s="81"/>
      <c r="I178" s="453"/>
      <c r="J178" s="499" t="s">
        <v>6253</v>
      </c>
      <c r="K178" s="470" t="s">
        <v>110</v>
      </c>
      <c r="L178" s="453"/>
      <c r="M178" s="542"/>
    </row>
    <row r="179" spans="1:13" s="74" customFormat="1" ht="10.5" customHeight="1" x14ac:dyDescent="0.15">
      <c r="A179" s="457"/>
      <c r="B179" s="473"/>
      <c r="C179" s="461"/>
      <c r="D179" s="473"/>
      <c r="E179" s="987" t="s">
        <v>102</v>
      </c>
      <c r="F179" s="972" t="s">
        <v>909</v>
      </c>
      <c r="G179" s="555" t="s">
        <v>1113</v>
      </c>
      <c r="H179" s="81"/>
      <c r="I179" s="453"/>
      <c r="J179" s="499" t="s">
        <v>6252</v>
      </c>
      <c r="K179" s="106" t="s">
        <v>149</v>
      </c>
      <c r="L179" s="505"/>
      <c r="M179" s="542"/>
    </row>
    <row r="180" spans="1:13" s="74" customFormat="1" x14ac:dyDescent="0.15">
      <c r="A180" s="457"/>
      <c r="B180" s="473"/>
      <c r="C180" s="461"/>
      <c r="D180" s="473"/>
      <c r="E180" s="988"/>
      <c r="F180" s="978"/>
      <c r="G180" s="555" t="s">
        <v>1610</v>
      </c>
      <c r="H180" s="81"/>
      <c r="I180" s="453"/>
      <c r="J180" s="499" t="s">
        <v>1611</v>
      </c>
      <c r="K180" s="7" t="s">
        <v>110</v>
      </c>
      <c r="L180" s="505"/>
      <c r="M180" s="542"/>
    </row>
    <row r="181" spans="1:13" s="74" customFormat="1" ht="20.25" customHeight="1" x14ac:dyDescent="0.15">
      <c r="A181" s="457"/>
      <c r="B181" s="473"/>
      <c r="C181" s="461"/>
      <c r="D181" s="459"/>
      <c r="E181" s="103" t="s">
        <v>395</v>
      </c>
      <c r="F181" s="555" t="s">
        <v>464</v>
      </c>
      <c r="G181" s="555" t="s">
        <v>465</v>
      </c>
      <c r="H181" s="81"/>
      <c r="I181" s="453"/>
      <c r="J181" s="499" t="s">
        <v>6251</v>
      </c>
      <c r="K181" s="7" t="s">
        <v>149</v>
      </c>
      <c r="L181" s="505"/>
      <c r="M181" s="542"/>
    </row>
    <row r="182" spans="1:13" s="74" customFormat="1" ht="30.75" customHeight="1" x14ac:dyDescent="0.15">
      <c r="A182" s="457"/>
      <c r="B182" s="473"/>
      <c r="C182" s="461"/>
      <c r="D182" s="473"/>
      <c r="E182" s="987" t="s">
        <v>406</v>
      </c>
      <c r="F182" s="972" t="s">
        <v>466</v>
      </c>
      <c r="G182" s="979" t="s">
        <v>1114</v>
      </c>
      <c r="H182" s="81"/>
      <c r="I182" s="453"/>
      <c r="J182" s="499" t="s">
        <v>6250</v>
      </c>
      <c r="K182" s="506" t="s">
        <v>149</v>
      </c>
      <c r="L182" s="505"/>
      <c r="M182" s="542"/>
    </row>
    <row r="183" spans="1:13" s="74" customFormat="1" x14ac:dyDescent="0.15">
      <c r="A183" s="457"/>
      <c r="B183" s="473"/>
      <c r="C183" s="461"/>
      <c r="D183" s="473"/>
      <c r="E183" s="988"/>
      <c r="F183" s="978"/>
      <c r="G183" s="981"/>
      <c r="H183" s="81"/>
      <c r="I183" s="453"/>
      <c r="J183" s="499" t="s">
        <v>6249</v>
      </c>
      <c r="K183" s="506" t="s">
        <v>110</v>
      </c>
      <c r="L183" s="505"/>
      <c r="M183" s="542"/>
    </row>
    <row r="184" spans="1:13" s="74" customFormat="1" ht="56.25" customHeight="1" x14ac:dyDescent="0.15">
      <c r="A184" s="457"/>
      <c r="B184" s="473"/>
      <c r="C184" s="461"/>
      <c r="D184" s="473"/>
      <c r="E184" s="478" t="s">
        <v>415</v>
      </c>
      <c r="F184" s="458" t="s">
        <v>910</v>
      </c>
      <c r="G184" s="555" t="s">
        <v>8806</v>
      </c>
      <c r="H184" s="81"/>
      <c r="I184" s="453"/>
      <c r="J184" s="499" t="s">
        <v>8807</v>
      </c>
      <c r="K184" s="106" t="s">
        <v>149</v>
      </c>
      <c r="L184" s="505"/>
      <c r="M184" s="542"/>
    </row>
    <row r="185" spans="1:13" s="74" customFormat="1" ht="21" customHeight="1" x14ac:dyDescent="0.15">
      <c r="A185" s="457"/>
      <c r="B185" s="473"/>
      <c r="C185" s="461"/>
      <c r="D185" s="473"/>
      <c r="E185" s="500"/>
      <c r="F185" s="459"/>
      <c r="G185" s="458" t="s">
        <v>350</v>
      </c>
      <c r="H185" s="81"/>
      <c r="I185" s="453"/>
      <c r="J185" s="499" t="s">
        <v>6247</v>
      </c>
      <c r="K185" s="7" t="s">
        <v>110</v>
      </c>
      <c r="L185" s="505"/>
      <c r="M185" s="542"/>
    </row>
    <row r="186" spans="1:13" s="74" customFormat="1" ht="11.25" customHeight="1" x14ac:dyDescent="0.15">
      <c r="A186" s="457"/>
      <c r="B186" s="473"/>
      <c r="C186" s="461"/>
      <c r="D186" s="473"/>
      <c r="E186" s="103" t="s">
        <v>447</v>
      </c>
      <c r="F186" s="555" t="s">
        <v>911</v>
      </c>
      <c r="G186" s="555" t="s">
        <v>210</v>
      </c>
      <c r="H186" s="81"/>
      <c r="I186" s="453"/>
      <c r="J186" s="499" t="s">
        <v>6246</v>
      </c>
      <c r="K186" s="106" t="s">
        <v>149</v>
      </c>
      <c r="L186" s="505"/>
      <c r="M186" s="542"/>
    </row>
    <row r="187" spans="1:13" s="74" customFormat="1" ht="10.5" customHeight="1" x14ac:dyDescent="0.15">
      <c r="A187" s="457"/>
      <c r="B187" s="473"/>
      <c r="C187" s="461"/>
      <c r="D187" s="473"/>
      <c r="E187" s="478" t="s">
        <v>416</v>
      </c>
      <c r="F187" s="458" t="s">
        <v>898</v>
      </c>
      <c r="G187" s="555" t="s">
        <v>209</v>
      </c>
      <c r="H187" s="81"/>
      <c r="I187" s="453"/>
      <c r="J187" s="499" t="s">
        <v>6245</v>
      </c>
      <c r="K187" s="506" t="s">
        <v>109</v>
      </c>
      <c r="L187" s="505"/>
      <c r="M187" s="542"/>
    </row>
    <row r="188" spans="1:13" s="74" customFormat="1" x14ac:dyDescent="0.15">
      <c r="A188" s="457"/>
      <c r="B188" s="473"/>
      <c r="C188" s="461"/>
      <c r="D188" s="473"/>
      <c r="E188" s="500"/>
      <c r="F188" s="459"/>
      <c r="G188" s="458" t="s">
        <v>6244</v>
      </c>
      <c r="H188" s="81"/>
      <c r="I188" s="453"/>
      <c r="J188" s="499" t="s">
        <v>6243</v>
      </c>
      <c r="K188" s="505" t="s">
        <v>149</v>
      </c>
      <c r="L188" s="505"/>
      <c r="M188" s="542"/>
    </row>
    <row r="189" spans="1:13" s="74" customFormat="1" ht="22.5" customHeight="1" x14ac:dyDescent="0.15">
      <c r="A189" s="457"/>
      <c r="B189" s="473"/>
      <c r="C189" s="461"/>
      <c r="D189" s="473"/>
      <c r="E189" s="500"/>
      <c r="F189" s="459"/>
      <c r="G189" s="452" t="s">
        <v>351</v>
      </c>
      <c r="H189" s="81"/>
      <c r="I189" s="453"/>
      <c r="J189" s="499" t="s">
        <v>6242</v>
      </c>
      <c r="K189" s="90" t="s">
        <v>6449</v>
      </c>
      <c r="L189" s="505"/>
      <c r="M189" s="542"/>
    </row>
    <row r="190" spans="1:13" s="74" customFormat="1" ht="24" customHeight="1" x14ac:dyDescent="0.15">
      <c r="A190" s="457"/>
      <c r="B190" s="473"/>
      <c r="C190" s="461"/>
      <c r="D190" s="473"/>
      <c r="E190" s="500"/>
      <c r="F190" s="459"/>
      <c r="G190" s="454"/>
      <c r="H190" s="81"/>
      <c r="I190" s="453"/>
      <c r="J190" s="499" t="s">
        <v>6241</v>
      </c>
      <c r="K190" s="58" t="s">
        <v>149</v>
      </c>
      <c r="L190" s="505"/>
      <c r="M190" s="542"/>
    </row>
    <row r="191" spans="1:13" s="74" customFormat="1" ht="27.75" customHeight="1" x14ac:dyDescent="0.15">
      <c r="A191" s="457"/>
      <c r="B191" s="459"/>
      <c r="C191" s="461"/>
      <c r="D191" s="473"/>
      <c r="E191" s="103" t="s">
        <v>453</v>
      </c>
      <c r="F191" s="555" t="s">
        <v>899</v>
      </c>
      <c r="G191" s="499" t="s">
        <v>901</v>
      </c>
      <c r="H191" s="81"/>
      <c r="I191" s="453"/>
      <c r="J191" s="499" t="s">
        <v>6240</v>
      </c>
      <c r="K191" s="106" t="s">
        <v>6449</v>
      </c>
      <c r="L191" s="505"/>
      <c r="M191" s="542"/>
    </row>
    <row r="192" spans="1:13" s="74" customFormat="1" ht="11.25" customHeight="1" x14ac:dyDescent="0.15">
      <c r="A192" s="482"/>
      <c r="B192" s="462"/>
      <c r="C192" s="475"/>
      <c r="D192" s="462"/>
      <c r="E192" s="103" t="s">
        <v>454</v>
      </c>
      <c r="F192" s="555" t="s">
        <v>900</v>
      </c>
      <c r="G192" s="555" t="s">
        <v>211</v>
      </c>
      <c r="H192" s="199"/>
      <c r="I192" s="454"/>
      <c r="J192" s="499" t="s">
        <v>6239</v>
      </c>
      <c r="K192" s="59" t="s">
        <v>149</v>
      </c>
      <c r="L192" s="506"/>
      <c r="M192" s="477"/>
    </row>
    <row r="193" spans="1:13" ht="21" x14ac:dyDescent="0.15">
      <c r="A193" s="456">
        <v>55</v>
      </c>
      <c r="B193" s="472" t="s">
        <v>13</v>
      </c>
      <c r="C193" s="460">
        <v>1</v>
      </c>
      <c r="D193" s="472" t="s">
        <v>763</v>
      </c>
      <c r="E193" s="987" t="s">
        <v>0</v>
      </c>
      <c r="F193" s="972" t="s">
        <v>471</v>
      </c>
      <c r="G193" s="467" t="s">
        <v>1121</v>
      </c>
      <c r="H193" s="463" t="s">
        <v>13</v>
      </c>
      <c r="I193" s="452" t="s">
        <v>1612</v>
      </c>
      <c r="J193" s="455" t="s">
        <v>6238</v>
      </c>
      <c r="K193" s="499" t="s">
        <v>149</v>
      </c>
      <c r="L193" s="452" t="s">
        <v>874</v>
      </c>
      <c r="M193" s="476" t="s">
        <v>30</v>
      </c>
    </row>
    <row r="194" spans="1:13" x14ac:dyDescent="0.15">
      <c r="A194" s="457"/>
      <c r="B194" s="473"/>
      <c r="C194" s="461"/>
      <c r="D194" s="473"/>
      <c r="E194" s="988"/>
      <c r="F194" s="978"/>
      <c r="G194" s="104" t="s">
        <v>1613</v>
      </c>
      <c r="H194" s="81"/>
      <c r="I194" s="453"/>
      <c r="J194" s="455" t="s">
        <v>1614</v>
      </c>
      <c r="K194" s="83" t="s">
        <v>110</v>
      </c>
      <c r="L194" s="453"/>
      <c r="M194" s="542"/>
    </row>
    <row r="195" spans="1:13" ht="33" customHeight="1" x14ac:dyDescent="0.15">
      <c r="A195" s="457"/>
      <c r="B195" s="473"/>
      <c r="C195" s="461"/>
      <c r="D195" s="473"/>
      <c r="E195" s="103" t="s">
        <v>2</v>
      </c>
      <c r="F195" s="555" t="s">
        <v>474</v>
      </c>
      <c r="G195" s="467" t="s">
        <v>1361</v>
      </c>
      <c r="H195" s="81"/>
      <c r="I195" s="453"/>
      <c r="J195" s="455" t="s">
        <v>1617</v>
      </c>
      <c r="K195" s="499" t="s">
        <v>149</v>
      </c>
      <c r="L195" s="499" t="s">
        <v>1042</v>
      </c>
      <c r="M195" s="499" t="s">
        <v>1376</v>
      </c>
    </row>
    <row r="196" spans="1:13" ht="21" x14ac:dyDescent="0.15">
      <c r="A196" s="456">
        <v>56</v>
      </c>
      <c r="B196" s="472" t="s">
        <v>14</v>
      </c>
      <c r="C196" s="460">
        <v>1</v>
      </c>
      <c r="D196" s="472" t="s">
        <v>14</v>
      </c>
      <c r="E196" s="478" t="s">
        <v>0</v>
      </c>
      <c r="F196" s="458" t="s">
        <v>476</v>
      </c>
      <c r="G196" s="458" t="s">
        <v>1122</v>
      </c>
      <c r="H196" s="463" t="s">
        <v>14</v>
      </c>
      <c r="I196" s="452" t="s">
        <v>14</v>
      </c>
      <c r="J196" s="499" t="s">
        <v>2883</v>
      </c>
      <c r="K196" s="469" t="s">
        <v>149</v>
      </c>
      <c r="L196" s="452" t="s">
        <v>874</v>
      </c>
      <c r="M196" s="476" t="s">
        <v>30</v>
      </c>
    </row>
    <row r="197" spans="1:13" s="74" customFormat="1" ht="21" x14ac:dyDescent="0.15">
      <c r="A197" s="457"/>
      <c r="B197" s="473"/>
      <c r="C197" s="461"/>
      <c r="D197" s="473"/>
      <c r="E197" s="103" t="s">
        <v>2</v>
      </c>
      <c r="F197" s="555" t="s">
        <v>479</v>
      </c>
      <c r="G197" s="555" t="s">
        <v>219</v>
      </c>
      <c r="H197" s="81"/>
      <c r="I197" s="453"/>
      <c r="J197" s="499" t="s">
        <v>6237</v>
      </c>
      <c r="K197" s="45" t="s">
        <v>149</v>
      </c>
      <c r="L197" s="453"/>
      <c r="M197" s="542"/>
    </row>
    <row r="198" spans="1:13" s="74" customFormat="1" ht="21" x14ac:dyDescent="0.15">
      <c r="A198" s="457"/>
      <c r="B198" s="473"/>
      <c r="C198" s="461"/>
      <c r="D198" s="473"/>
      <c r="E198" s="103" t="s">
        <v>102</v>
      </c>
      <c r="F198" s="555" t="s">
        <v>481</v>
      </c>
      <c r="G198" s="477" t="s">
        <v>1620</v>
      </c>
      <c r="H198" s="81"/>
      <c r="I198" s="453"/>
      <c r="J198" s="455" t="s">
        <v>1621</v>
      </c>
      <c r="K198" s="45" t="s">
        <v>109</v>
      </c>
      <c r="L198" s="453"/>
      <c r="M198" s="542"/>
    </row>
    <row r="199" spans="1:13" s="74" customFormat="1" ht="10.5" customHeight="1" x14ac:dyDescent="0.15">
      <c r="A199" s="457"/>
      <c r="B199" s="473"/>
      <c r="C199" s="461"/>
      <c r="D199" s="473"/>
      <c r="E199" s="500" t="s">
        <v>406</v>
      </c>
      <c r="F199" s="459" t="s">
        <v>6748</v>
      </c>
      <c r="G199" s="477" t="s">
        <v>6747</v>
      </c>
      <c r="H199" s="81"/>
      <c r="I199" s="453"/>
      <c r="J199" s="455" t="s">
        <v>6746</v>
      </c>
      <c r="K199" s="45" t="s">
        <v>29</v>
      </c>
      <c r="L199" s="453"/>
      <c r="M199" s="542"/>
    </row>
    <row r="200" spans="1:13" s="74" customFormat="1" ht="21" x14ac:dyDescent="0.15">
      <c r="A200" s="457"/>
      <c r="B200" s="473"/>
      <c r="C200" s="461"/>
      <c r="D200" s="473"/>
      <c r="E200" s="478" t="s">
        <v>415</v>
      </c>
      <c r="F200" s="458" t="s">
        <v>354</v>
      </c>
      <c r="G200" s="555" t="s">
        <v>223</v>
      </c>
      <c r="H200" s="81"/>
      <c r="I200" s="453"/>
      <c r="J200" s="499" t="s">
        <v>6236</v>
      </c>
      <c r="K200" s="45" t="s">
        <v>149</v>
      </c>
      <c r="L200" s="453"/>
      <c r="M200" s="29"/>
    </row>
    <row r="201" spans="1:13" s="74" customFormat="1" x14ac:dyDescent="0.15">
      <c r="A201" s="457"/>
      <c r="B201" s="473"/>
      <c r="C201" s="461"/>
      <c r="D201" s="473"/>
      <c r="E201" s="500"/>
      <c r="F201" s="459"/>
      <c r="G201" s="555" t="s">
        <v>1622</v>
      </c>
      <c r="H201" s="81"/>
      <c r="I201" s="453"/>
      <c r="J201" s="499" t="s">
        <v>1623</v>
      </c>
      <c r="K201" s="469" t="s">
        <v>110</v>
      </c>
      <c r="L201" s="453"/>
      <c r="M201" s="29"/>
    </row>
    <row r="202" spans="1:13" s="74" customFormat="1" x14ac:dyDescent="0.15">
      <c r="A202" s="457"/>
      <c r="B202" s="473"/>
      <c r="C202" s="461"/>
      <c r="D202" s="473"/>
      <c r="E202" s="478" t="s">
        <v>447</v>
      </c>
      <c r="F202" s="458" t="s">
        <v>355</v>
      </c>
      <c r="G202" s="459" t="s">
        <v>1124</v>
      </c>
      <c r="H202" s="81"/>
      <c r="I202" s="453"/>
      <c r="J202" s="499" t="s">
        <v>1624</v>
      </c>
      <c r="K202" s="469" t="s">
        <v>149</v>
      </c>
      <c r="L202" s="453"/>
      <c r="M202" s="542"/>
    </row>
    <row r="203" spans="1:13" s="74" customFormat="1" ht="21" x14ac:dyDescent="0.15">
      <c r="A203" s="457"/>
      <c r="B203" s="473"/>
      <c r="C203" s="461"/>
      <c r="D203" s="473"/>
      <c r="E203" s="500"/>
      <c r="F203" s="459"/>
      <c r="G203" s="555" t="s">
        <v>1125</v>
      </c>
      <c r="H203" s="81"/>
      <c r="I203" s="453"/>
      <c r="J203" s="499" t="s">
        <v>1625</v>
      </c>
      <c r="K203" s="499" t="s">
        <v>6500</v>
      </c>
      <c r="L203" s="453"/>
      <c r="M203" s="542"/>
    </row>
    <row r="204" spans="1:13" s="74" customFormat="1" ht="11.25" customHeight="1" x14ac:dyDescent="0.15">
      <c r="A204" s="457"/>
      <c r="B204" s="473"/>
      <c r="C204" s="475"/>
      <c r="D204" s="462"/>
      <c r="E204" s="479"/>
      <c r="F204" s="462"/>
      <c r="G204" s="454" t="s">
        <v>1626</v>
      </c>
      <c r="H204" s="81"/>
      <c r="I204" s="453"/>
      <c r="J204" s="499" t="s">
        <v>6235</v>
      </c>
      <c r="K204" s="454" t="s">
        <v>109</v>
      </c>
      <c r="L204" s="454"/>
      <c r="M204" s="477"/>
    </row>
    <row r="205" spans="1:13" s="74" customFormat="1" ht="21" customHeight="1" x14ac:dyDescent="0.15">
      <c r="A205" s="457"/>
      <c r="B205" s="473"/>
      <c r="C205" s="461">
        <v>2</v>
      </c>
      <c r="D205" s="473" t="s">
        <v>141</v>
      </c>
      <c r="E205" s="500" t="s">
        <v>0</v>
      </c>
      <c r="F205" s="459" t="s">
        <v>142</v>
      </c>
      <c r="G205" s="459" t="s">
        <v>1127</v>
      </c>
      <c r="H205" s="81"/>
      <c r="I205" s="452" t="s">
        <v>1627</v>
      </c>
      <c r="J205" s="499" t="s">
        <v>1628</v>
      </c>
      <c r="K205" s="470" t="s">
        <v>149</v>
      </c>
      <c r="L205" s="453" t="s">
        <v>874</v>
      </c>
      <c r="M205" s="542" t="s">
        <v>30</v>
      </c>
    </row>
    <row r="206" spans="1:13" s="74" customFormat="1" ht="33" customHeight="1" x14ac:dyDescent="0.15">
      <c r="A206" s="457"/>
      <c r="B206" s="459"/>
      <c r="C206" s="475"/>
      <c r="D206" s="474"/>
      <c r="E206" s="479"/>
      <c r="F206" s="462"/>
      <c r="G206" s="555" t="s">
        <v>1128</v>
      </c>
      <c r="H206" s="81"/>
      <c r="I206" s="453"/>
      <c r="J206" s="499" t="s">
        <v>6745</v>
      </c>
      <c r="K206" s="499" t="s">
        <v>109</v>
      </c>
      <c r="L206" s="454"/>
      <c r="M206" s="477"/>
    </row>
    <row r="207" spans="1:13" s="74" customFormat="1" ht="21" x14ac:dyDescent="0.15">
      <c r="A207" s="457"/>
      <c r="B207" s="473"/>
      <c r="C207" s="461">
        <v>4</v>
      </c>
      <c r="D207" s="473" t="s">
        <v>48</v>
      </c>
      <c r="E207" s="987" t="s">
        <v>0</v>
      </c>
      <c r="F207" s="972" t="s">
        <v>483</v>
      </c>
      <c r="G207" s="462" t="s">
        <v>1130</v>
      </c>
      <c r="H207" s="81"/>
      <c r="I207" s="452" t="s">
        <v>48</v>
      </c>
      <c r="J207" s="499" t="s">
        <v>6233</v>
      </c>
      <c r="K207" s="454" t="s">
        <v>149</v>
      </c>
      <c r="L207" s="453" t="s">
        <v>874</v>
      </c>
      <c r="M207" s="542" t="s">
        <v>30</v>
      </c>
    </row>
    <row r="208" spans="1:13" s="74" customFormat="1" x14ac:dyDescent="0.15">
      <c r="A208" s="457"/>
      <c r="B208" s="473"/>
      <c r="C208" s="461"/>
      <c r="D208" s="473"/>
      <c r="E208" s="988"/>
      <c r="F208" s="978"/>
      <c r="G208" s="459" t="s">
        <v>1629</v>
      </c>
      <c r="H208" s="81"/>
      <c r="I208" s="453"/>
      <c r="J208" s="452" t="s">
        <v>6232</v>
      </c>
      <c r="K208" s="470" t="s">
        <v>109</v>
      </c>
      <c r="L208" s="453"/>
      <c r="M208" s="542"/>
    </row>
    <row r="209" spans="1:13" s="74" customFormat="1" ht="63" customHeight="1" x14ac:dyDescent="0.15">
      <c r="A209" s="482"/>
      <c r="B209" s="16"/>
      <c r="C209" s="475"/>
      <c r="D209" s="462"/>
      <c r="E209" s="479" t="s">
        <v>4</v>
      </c>
      <c r="F209" s="462" t="s">
        <v>486</v>
      </c>
      <c r="G209" s="455" t="s">
        <v>768</v>
      </c>
      <c r="H209" s="81"/>
      <c r="I209" s="453"/>
      <c r="J209" s="455" t="s">
        <v>6231</v>
      </c>
      <c r="K209" s="28" t="s">
        <v>6499</v>
      </c>
      <c r="L209" s="506"/>
      <c r="M209" s="477"/>
    </row>
    <row r="210" spans="1:13" s="74" customFormat="1" ht="42" x14ac:dyDescent="0.15">
      <c r="A210" s="456">
        <v>57</v>
      </c>
      <c r="B210" s="472" t="s">
        <v>15</v>
      </c>
      <c r="C210" s="460">
        <v>1</v>
      </c>
      <c r="D210" s="472" t="s">
        <v>769</v>
      </c>
      <c r="E210" s="478" t="s">
        <v>0</v>
      </c>
      <c r="F210" s="458" t="s">
        <v>491</v>
      </c>
      <c r="G210" s="476" t="s">
        <v>1135</v>
      </c>
      <c r="H210" s="463" t="s">
        <v>15</v>
      </c>
      <c r="I210" s="452" t="s">
        <v>769</v>
      </c>
      <c r="J210" s="455" t="s">
        <v>6230</v>
      </c>
      <c r="K210" s="469" t="s">
        <v>149</v>
      </c>
      <c r="L210" s="452" t="s">
        <v>874</v>
      </c>
      <c r="M210" s="476" t="s">
        <v>30</v>
      </c>
    </row>
    <row r="211" spans="1:13" s="74" customFormat="1" ht="31.5" x14ac:dyDescent="0.15">
      <c r="A211" s="457"/>
      <c r="B211" s="473"/>
      <c r="C211" s="461"/>
      <c r="D211" s="473"/>
      <c r="E211" s="500"/>
      <c r="F211" s="459"/>
      <c r="G211" s="476" t="s">
        <v>1136</v>
      </c>
      <c r="H211" s="81"/>
      <c r="I211" s="453"/>
      <c r="J211" s="455" t="s">
        <v>1631</v>
      </c>
      <c r="K211" s="455" t="s">
        <v>110</v>
      </c>
      <c r="L211" s="453"/>
      <c r="M211" s="980"/>
    </row>
    <row r="212" spans="1:13" s="74" customFormat="1" ht="11.25" customHeight="1" x14ac:dyDescent="0.15">
      <c r="A212" s="457"/>
      <c r="B212" s="473"/>
      <c r="C212" s="461"/>
      <c r="D212" s="473"/>
      <c r="E212" s="479"/>
      <c r="F212" s="462"/>
      <c r="G212" s="467" t="s">
        <v>1137</v>
      </c>
      <c r="H212" s="81"/>
      <c r="I212" s="453"/>
      <c r="J212" s="455" t="s">
        <v>6229</v>
      </c>
      <c r="K212" s="557" t="s">
        <v>109</v>
      </c>
      <c r="L212" s="453"/>
      <c r="M212" s="980"/>
    </row>
    <row r="213" spans="1:13" s="74" customFormat="1" ht="11.25" customHeight="1" x14ac:dyDescent="0.15">
      <c r="A213" s="457"/>
      <c r="B213" s="473"/>
      <c r="C213" s="461"/>
      <c r="D213" s="473"/>
      <c r="E213" s="103" t="s">
        <v>3</v>
      </c>
      <c r="F213" s="555" t="s">
        <v>487</v>
      </c>
      <c r="G213" s="467" t="s">
        <v>1138</v>
      </c>
      <c r="H213" s="81"/>
      <c r="I213" s="453"/>
      <c r="J213" s="455" t="s">
        <v>1632</v>
      </c>
      <c r="K213" s="499" t="s">
        <v>149</v>
      </c>
      <c r="L213" s="453"/>
      <c r="M213" s="542"/>
    </row>
    <row r="214" spans="1:13" ht="33" customHeight="1" x14ac:dyDescent="0.15">
      <c r="A214" s="456">
        <v>58</v>
      </c>
      <c r="B214" s="472" t="s">
        <v>16</v>
      </c>
      <c r="C214" s="460">
        <v>1</v>
      </c>
      <c r="D214" s="472" t="s">
        <v>49</v>
      </c>
      <c r="E214" s="478" t="s">
        <v>0</v>
      </c>
      <c r="F214" s="459" t="s">
        <v>2610</v>
      </c>
      <c r="G214" s="473" t="s">
        <v>6586</v>
      </c>
      <c r="H214" s="463" t="s">
        <v>16</v>
      </c>
      <c r="I214" s="458" t="s">
        <v>49</v>
      </c>
      <c r="J214" s="499" t="s">
        <v>8808</v>
      </c>
      <c r="K214" s="56" t="s">
        <v>110</v>
      </c>
      <c r="L214" s="469" t="s">
        <v>874</v>
      </c>
      <c r="M214" s="543" t="s">
        <v>30</v>
      </c>
    </row>
    <row r="215" spans="1:13" ht="23.25" customHeight="1" x14ac:dyDescent="0.15">
      <c r="A215" s="457"/>
      <c r="B215" s="473"/>
      <c r="C215" s="461"/>
      <c r="D215" s="473"/>
      <c r="E215" s="478" t="s">
        <v>3</v>
      </c>
      <c r="F215" s="458" t="s">
        <v>492</v>
      </c>
      <c r="G215" s="979" t="s">
        <v>8809</v>
      </c>
      <c r="H215" s="81"/>
      <c r="I215" s="459"/>
      <c r="J215" s="499" t="s">
        <v>6226</v>
      </c>
      <c r="K215" s="55" t="s">
        <v>110</v>
      </c>
      <c r="L215" s="55"/>
      <c r="M215" s="544"/>
    </row>
    <row r="216" spans="1:13" x14ac:dyDescent="0.15">
      <c r="A216" s="457"/>
      <c r="B216" s="473"/>
      <c r="C216" s="461"/>
      <c r="D216" s="473"/>
      <c r="E216" s="500"/>
      <c r="F216" s="459"/>
      <c r="G216" s="981"/>
      <c r="H216" s="81"/>
      <c r="I216" s="459"/>
      <c r="J216" s="499" t="s">
        <v>6495</v>
      </c>
      <c r="K216" s="7" t="s">
        <v>110</v>
      </c>
      <c r="L216" s="55"/>
      <c r="M216" s="544"/>
    </row>
    <row r="217" spans="1:13" ht="32.25" customHeight="1" x14ac:dyDescent="0.15">
      <c r="A217" s="457"/>
      <c r="B217" s="473"/>
      <c r="C217" s="461"/>
      <c r="D217" s="473"/>
      <c r="E217" s="479"/>
      <c r="F217" s="462"/>
      <c r="G217" s="469" t="s">
        <v>225</v>
      </c>
      <c r="H217" s="81"/>
      <c r="I217" s="459"/>
      <c r="J217" s="499" t="s">
        <v>1633</v>
      </c>
      <c r="K217" s="54" t="s">
        <v>6494</v>
      </c>
      <c r="L217" s="55"/>
      <c r="M217" s="544"/>
    </row>
    <row r="218" spans="1:13" ht="10.5" customHeight="1" x14ac:dyDescent="0.15">
      <c r="A218" s="457"/>
      <c r="B218" s="473"/>
      <c r="C218" s="461"/>
      <c r="D218" s="459"/>
      <c r="E218" s="103" t="s">
        <v>2</v>
      </c>
      <c r="F218" s="555" t="s">
        <v>4648</v>
      </c>
      <c r="G218" s="499" t="s">
        <v>6584</v>
      </c>
      <c r="H218" s="81"/>
      <c r="I218" s="453"/>
      <c r="J218" s="555" t="s">
        <v>6744</v>
      </c>
      <c r="K218" s="54" t="s">
        <v>29</v>
      </c>
      <c r="L218" s="55"/>
      <c r="M218" s="544"/>
    </row>
    <row r="219" spans="1:13" ht="21.75" customHeight="1" x14ac:dyDescent="0.15">
      <c r="A219" s="457"/>
      <c r="B219" s="473"/>
      <c r="C219" s="461"/>
      <c r="D219" s="462"/>
      <c r="E219" s="553" t="s">
        <v>4</v>
      </c>
      <c r="F219" s="459" t="s">
        <v>6743</v>
      </c>
      <c r="G219" s="472" t="s">
        <v>4642</v>
      </c>
      <c r="H219" s="461"/>
      <c r="I219" s="454"/>
      <c r="J219" s="555" t="s">
        <v>6742</v>
      </c>
      <c r="K219" s="54" t="s">
        <v>29</v>
      </c>
      <c r="L219" s="55"/>
      <c r="M219" s="544"/>
    </row>
    <row r="220" spans="1:13" ht="126.75" customHeight="1" x14ac:dyDescent="0.15">
      <c r="A220" s="457"/>
      <c r="B220" s="473"/>
      <c r="C220" s="460">
        <v>2</v>
      </c>
      <c r="D220" s="458" t="s">
        <v>50</v>
      </c>
      <c r="E220" s="501" t="s">
        <v>153</v>
      </c>
      <c r="F220" s="458" t="s">
        <v>969</v>
      </c>
      <c r="G220" s="472" t="s">
        <v>6741</v>
      </c>
      <c r="H220" s="461"/>
      <c r="I220" s="452" t="s">
        <v>2603</v>
      </c>
      <c r="J220" s="555" t="s">
        <v>8810</v>
      </c>
      <c r="K220" s="54" t="s">
        <v>149</v>
      </c>
      <c r="L220" s="54" t="s">
        <v>918</v>
      </c>
      <c r="M220" s="543" t="s">
        <v>30</v>
      </c>
    </row>
    <row r="221" spans="1:13" ht="22.5" customHeight="1" x14ac:dyDescent="0.15">
      <c r="A221" s="457"/>
      <c r="B221" s="473"/>
      <c r="C221" s="461"/>
      <c r="D221" s="459"/>
      <c r="E221" s="501" t="s">
        <v>1371</v>
      </c>
      <c r="F221" s="472" t="s">
        <v>497</v>
      </c>
      <c r="G221" s="452" t="s">
        <v>4638</v>
      </c>
      <c r="H221" s="722"/>
      <c r="I221" s="459"/>
      <c r="J221" s="555" t="s">
        <v>6740</v>
      </c>
      <c r="K221" s="54" t="s">
        <v>149</v>
      </c>
      <c r="L221" s="55"/>
      <c r="M221" s="544"/>
    </row>
    <row r="222" spans="1:13" x14ac:dyDescent="0.15">
      <c r="A222" s="457"/>
      <c r="B222" s="473"/>
      <c r="C222" s="461"/>
      <c r="D222" s="459"/>
      <c r="E222" s="553"/>
      <c r="F222" s="473"/>
      <c r="G222" s="453"/>
      <c r="H222" s="722"/>
      <c r="I222" s="459"/>
      <c r="J222" s="555" t="s">
        <v>6739</v>
      </c>
      <c r="K222" s="54" t="s">
        <v>110</v>
      </c>
      <c r="L222" s="55"/>
      <c r="M222" s="544"/>
    </row>
    <row r="223" spans="1:13" ht="23.25" customHeight="1" x14ac:dyDescent="0.15">
      <c r="A223" s="457"/>
      <c r="B223" s="473"/>
      <c r="C223" s="461"/>
      <c r="D223" s="473"/>
      <c r="E223" s="540" t="s">
        <v>2</v>
      </c>
      <c r="F223" s="476" t="s">
        <v>6216</v>
      </c>
      <c r="G223" s="543" t="s">
        <v>8811</v>
      </c>
      <c r="H223" s="722"/>
      <c r="I223" s="459"/>
      <c r="J223" s="499" t="s">
        <v>6214</v>
      </c>
      <c r="K223" s="106" t="s">
        <v>6403</v>
      </c>
      <c r="L223" s="55"/>
      <c r="M223" s="544"/>
    </row>
    <row r="224" spans="1:13" ht="85.5" customHeight="1" x14ac:dyDescent="0.15">
      <c r="A224" s="482"/>
      <c r="B224" s="474"/>
      <c r="C224" s="475"/>
      <c r="D224" s="462"/>
      <c r="E224" s="557"/>
      <c r="F224" s="477"/>
      <c r="G224" s="545"/>
      <c r="H224" s="199"/>
      <c r="I224" s="462"/>
      <c r="J224" s="499" t="s">
        <v>8812</v>
      </c>
      <c r="K224" s="7" t="s">
        <v>356</v>
      </c>
      <c r="L224" s="56"/>
      <c r="M224" s="545"/>
    </row>
    <row r="225" spans="1:13" ht="54" customHeight="1" x14ac:dyDescent="0.15">
      <c r="A225" s="456"/>
      <c r="B225" s="472"/>
      <c r="C225" s="460"/>
      <c r="D225" s="458"/>
      <c r="E225" s="540" t="s">
        <v>2</v>
      </c>
      <c r="F225" s="476" t="s">
        <v>6216</v>
      </c>
      <c r="G225" s="543" t="s">
        <v>8811</v>
      </c>
      <c r="H225" s="463"/>
      <c r="I225" s="452"/>
      <c r="J225" s="454" t="s">
        <v>6490</v>
      </c>
      <c r="K225" s="56" t="s">
        <v>110</v>
      </c>
      <c r="L225" s="55"/>
      <c r="M225" s="544"/>
    </row>
    <row r="226" spans="1:13" ht="53.25" customHeight="1" x14ac:dyDescent="0.15">
      <c r="A226" s="457"/>
      <c r="B226" s="473"/>
      <c r="C226" s="461"/>
      <c r="D226" s="459"/>
      <c r="E226" s="541"/>
      <c r="F226" s="542"/>
      <c r="G226" s="544"/>
      <c r="H226" s="722"/>
      <c r="I226" s="459"/>
      <c r="J226" s="499" t="s">
        <v>6738</v>
      </c>
      <c r="K226" s="56" t="s">
        <v>108</v>
      </c>
      <c r="L226" s="55"/>
      <c r="M226" s="544"/>
    </row>
    <row r="227" spans="1:13" ht="42.75" customHeight="1" x14ac:dyDescent="0.15">
      <c r="A227" s="457"/>
      <c r="B227" s="473"/>
      <c r="C227" s="461"/>
      <c r="D227" s="459"/>
      <c r="E227" s="541"/>
      <c r="F227" s="542"/>
      <c r="G227" s="544"/>
      <c r="H227" s="722"/>
      <c r="I227" s="459"/>
      <c r="J227" s="499" t="s">
        <v>6401</v>
      </c>
      <c r="K227" s="56" t="s">
        <v>111</v>
      </c>
      <c r="L227" s="55"/>
      <c r="M227" s="544"/>
    </row>
    <row r="228" spans="1:13" ht="32.25" customHeight="1" x14ac:dyDescent="0.15">
      <c r="A228" s="457"/>
      <c r="B228" s="473"/>
      <c r="C228" s="461"/>
      <c r="D228" s="473"/>
      <c r="E228" s="557"/>
      <c r="F228" s="477"/>
      <c r="G228" s="545"/>
      <c r="H228" s="722"/>
      <c r="I228" s="459"/>
      <c r="J228" s="499" t="s">
        <v>6400</v>
      </c>
      <c r="K228" s="56" t="s">
        <v>827</v>
      </c>
      <c r="L228" s="55"/>
      <c r="M228" s="544"/>
    </row>
    <row r="229" spans="1:13" ht="52.5" customHeight="1" x14ac:dyDescent="0.15">
      <c r="A229" s="457"/>
      <c r="B229" s="473"/>
      <c r="C229" s="461"/>
      <c r="D229" s="473"/>
      <c r="E229" s="478" t="s">
        <v>4</v>
      </c>
      <c r="F229" s="476" t="s">
        <v>6737</v>
      </c>
      <c r="G229" s="459" t="s">
        <v>2279</v>
      </c>
      <c r="H229" s="722"/>
      <c r="I229" s="459"/>
      <c r="J229" s="499" t="s">
        <v>6736</v>
      </c>
      <c r="K229" s="56" t="s">
        <v>149</v>
      </c>
      <c r="L229" s="55"/>
      <c r="M229" s="544"/>
    </row>
    <row r="230" spans="1:13" ht="32.25" customHeight="1" x14ac:dyDescent="0.15">
      <c r="A230" s="457"/>
      <c r="B230" s="473"/>
      <c r="C230" s="461"/>
      <c r="D230" s="473"/>
      <c r="E230" s="500"/>
      <c r="F230" s="542"/>
      <c r="G230" s="453"/>
      <c r="H230" s="722"/>
      <c r="I230" s="459"/>
      <c r="J230" s="499" t="s">
        <v>8813</v>
      </c>
      <c r="K230" s="56" t="s">
        <v>110</v>
      </c>
      <c r="L230" s="55"/>
      <c r="M230" s="544"/>
    </row>
    <row r="231" spans="1:13" ht="20.25" customHeight="1" x14ac:dyDescent="0.15">
      <c r="A231" s="457"/>
      <c r="B231" s="473"/>
      <c r="C231" s="461"/>
      <c r="D231" s="473"/>
      <c r="E231" s="500"/>
      <c r="F231" s="542"/>
      <c r="G231" s="453"/>
      <c r="H231" s="722"/>
      <c r="I231" s="459"/>
      <c r="J231" s="555" t="s">
        <v>2953</v>
      </c>
      <c r="K231" s="106" t="s">
        <v>109</v>
      </c>
      <c r="L231" s="55"/>
      <c r="M231" s="544"/>
    </row>
    <row r="232" spans="1:13" ht="10.5" customHeight="1" x14ac:dyDescent="0.15">
      <c r="A232" s="457"/>
      <c r="B232" s="473"/>
      <c r="C232" s="461"/>
      <c r="D232" s="473"/>
      <c r="E232" s="479"/>
      <c r="F232" s="477"/>
      <c r="G232" s="462"/>
      <c r="H232" s="722"/>
      <c r="I232" s="459"/>
      <c r="J232" s="555" t="s">
        <v>2952</v>
      </c>
      <c r="K232" s="106" t="s">
        <v>6404</v>
      </c>
      <c r="L232" s="55"/>
      <c r="M232" s="544"/>
    </row>
    <row r="233" spans="1:13" x14ac:dyDescent="0.15">
      <c r="A233" s="457"/>
      <c r="B233" s="473"/>
      <c r="C233" s="475"/>
      <c r="D233" s="474"/>
      <c r="E233" s="479" t="s">
        <v>102</v>
      </c>
      <c r="F233" s="462" t="s">
        <v>500</v>
      </c>
      <c r="G233" s="462" t="s">
        <v>4968</v>
      </c>
      <c r="H233" s="722"/>
      <c r="I233" s="459"/>
      <c r="J233" s="499" t="s">
        <v>2249</v>
      </c>
      <c r="K233" s="56" t="s">
        <v>110</v>
      </c>
      <c r="L233" s="55"/>
      <c r="M233" s="545"/>
    </row>
    <row r="234" spans="1:13" s="75" customFormat="1" ht="21" x14ac:dyDescent="0.15">
      <c r="A234" s="64">
        <v>59</v>
      </c>
      <c r="B234" s="495" t="s">
        <v>131</v>
      </c>
      <c r="C234" s="282">
        <v>1</v>
      </c>
      <c r="D234" s="87" t="s">
        <v>132</v>
      </c>
      <c r="E234" s="515" t="s">
        <v>153</v>
      </c>
      <c r="F234" s="512" t="s">
        <v>863</v>
      </c>
      <c r="G234" s="496" t="s">
        <v>6208</v>
      </c>
      <c r="H234" s="463" t="s">
        <v>1634</v>
      </c>
      <c r="I234" s="499" t="s">
        <v>4966</v>
      </c>
      <c r="J234" s="85" t="s">
        <v>6207</v>
      </c>
      <c r="K234" s="203" t="s">
        <v>149</v>
      </c>
      <c r="L234" s="492" t="s">
        <v>874</v>
      </c>
      <c r="M234" s="487" t="s">
        <v>30</v>
      </c>
    </row>
    <row r="235" spans="1:13" s="75" customFormat="1" ht="126" x14ac:dyDescent="0.15">
      <c r="A235" s="66"/>
      <c r="B235" s="496"/>
      <c r="C235" s="67">
        <v>3</v>
      </c>
      <c r="D235" s="496" t="s">
        <v>51</v>
      </c>
      <c r="E235" s="514" t="s">
        <v>153</v>
      </c>
      <c r="F235" s="511" t="s">
        <v>846</v>
      </c>
      <c r="G235" s="559" t="s">
        <v>8645</v>
      </c>
      <c r="H235" s="464"/>
      <c r="I235" s="452" t="s">
        <v>51</v>
      </c>
      <c r="J235" s="85" t="s">
        <v>6488</v>
      </c>
      <c r="K235" s="84" t="s">
        <v>149</v>
      </c>
      <c r="L235" s="492" t="s">
        <v>918</v>
      </c>
      <c r="M235" s="559" t="s">
        <v>30</v>
      </c>
    </row>
    <row r="236" spans="1:13" s="75" customFormat="1" ht="10.5" customHeight="1" x14ac:dyDescent="0.15">
      <c r="A236" s="66"/>
      <c r="B236" s="496"/>
      <c r="C236" s="67"/>
      <c r="D236" s="496"/>
      <c r="E236" s="514"/>
      <c r="F236" s="511"/>
      <c r="G236" s="561"/>
      <c r="H236" s="464"/>
      <c r="I236" s="459"/>
      <c r="J236" s="85" t="s">
        <v>2127</v>
      </c>
      <c r="K236" s="84" t="s">
        <v>111</v>
      </c>
      <c r="L236" s="493"/>
      <c r="M236" s="487"/>
    </row>
    <row r="237" spans="1:13" s="75" customFormat="1" ht="73.5" customHeight="1" x14ac:dyDescent="0.15">
      <c r="A237" s="66"/>
      <c r="B237" s="496"/>
      <c r="C237" s="67"/>
      <c r="D237" s="496"/>
      <c r="E237" s="514"/>
      <c r="F237" s="511"/>
      <c r="G237" s="495" t="s">
        <v>8814</v>
      </c>
      <c r="H237" s="464"/>
      <c r="I237" s="459"/>
      <c r="J237" s="85" t="s">
        <v>8815</v>
      </c>
      <c r="K237" s="84" t="s">
        <v>109</v>
      </c>
      <c r="L237" s="493"/>
      <c r="M237" s="487"/>
    </row>
    <row r="238" spans="1:13" s="75" customFormat="1" ht="20.25" customHeight="1" x14ac:dyDescent="0.15">
      <c r="A238" s="66"/>
      <c r="B238" s="496"/>
      <c r="C238" s="67"/>
      <c r="D238" s="496"/>
      <c r="E238" s="514"/>
      <c r="F238" s="511"/>
      <c r="G238" s="85" t="s">
        <v>6735</v>
      </c>
      <c r="H238" s="464"/>
      <c r="I238" s="459"/>
      <c r="J238" s="85" t="s">
        <v>6734</v>
      </c>
      <c r="K238" s="84" t="s">
        <v>29</v>
      </c>
      <c r="L238" s="493"/>
      <c r="M238" s="487"/>
    </row>
    <row r="239" spans="1:13" s="75" customFormat="1" ht="21" customHeight="1" x14ac:dyDescent="0.15">
      <c r="A239" s="66"/>
      <c r="B239" s="496"/>
      <c r="C239" s="67"/>
      <c r="D239" s="496"/>
      <c r="E239" s="514"/>
      <c r="F239" s="511"/>
      <c r="G239" s="495" t="s">
        <v>6202</v>
      </c>
      <c r="H239" s="464"/>
      <c r="I239" s="459"/>
      <c r="J239" s="87" t="s">
        <v>6201</v>
      </c>
      <c r="K239" s="201" t="s">
        <v>111</v>
      </c>
      <c r="L239" s="493"/>
      <c r="M239" s="487"/>
    </row>
    <row r="240" spans="1:13" s="75" customFormat="1" ht="11.25" customHeight="1" x14ac:dyDescent="0.15">
      <c r="A240" s="66"/>
      <c r="B240" s="496"/>
      <c r="C240" s="67"/>
      <c r="D240" s="496"/>
      <c r="E240" s="513" t="s">
        <v>2</v>
      </c>
      <c r="F240" s="510" t="s">
        <v>772</v>
      </c>
      <c r="G240" s="86" t="s">
        <v>494</v>
      </c>
      <c r="H240" s="464"/>
      <c r="I240" s="459"/>
      <c r="J240" s="85" t="s">
        <v>6200</v>
      </c>
      <c r="K240" s="84" t="s">
        <v>149</v>
      </c>
      <c r="L240" s="93"/>
      <c r="M240" s="487"/>
    </row>
    <row r="241" spans="1:13" s="75" customFormat="1" x14ac:dyDescent="0.15">
      <c r="A241" s="66"/>
      <c r="B241" s="496"/>
      <c r="C241" s="67"/>
      <c r="D241" s="496"/>
      <c r="E241" s="515"/>
      <c r="F241" s="512"/>
      <c r="G241" s="88" t="s">
        <v>6199</v>
      </c>
      <c r="H241" s="464"/>
      <c r="I241" s="459"/>
      <c r="J241" s="85" t="s">
        <v>2125</v>
      </c>
      <c r="K241" s="84" t="s">
        <v>110</v>
      </c>
      <c r="L241" s="93"/>
      <c r="M241" s="487"/>
    </row>
    <row r="242" spans="1:13" s="75" customFormat="1" x14ac:dyDescent="0.15">
      <c r="A242" s="66"/>
      <c r="B242" s="496"/>
      <c r="C242" s="67"/>
      <c r="D242" s="496"/>
      <c r="E242" s="68" t="s">
        <v>4</v>
      </c>
      <c r="F242" s="87" t="s">
        <v>93</v>
      </c>
      <c r="G242" s="88" t="s">
        <v>929</v>
      </c>
      <c r="H242" s="464"/>
      <c r="I242" s="459"/>
      <c r="J242" s="85" t="s">
        <v>2243</v>
      </c>
      <c r="K242" s="84" t="s">
        <v>110</v>
      </c>
      <c r="L242" s="93"/>
      <c r="M242" s="487"/>
    </row>
    <row r="243" spans="1:13" s="75" customFormat="1" ht="21.75" customHeight="1" x14ac:dyDescent="0.15">
      <c r="A243" s="66"/>
      <c r="B243" s="496"/>
      <c r="C243" s="67"/>
      <c r="D243" s="496"/>
      <c r="E243" s="68" t="s">
        <v>102</v>
      </c>
      <c r="F243" s="87" t="s">
        <v>496</v>
      </c>
      <c r="G243" s="88" t="s">
        <v>389</v>
      </c>
      <c r="H243" s="81"/>
      <c r="I243" s="459"/>
      <c r="J243" s="85" t="s">
        <v>6198</v>
      </c>
      <c r="K243" s="89" t="s">
        <v>149</v>
      </c>
      <c r="L243" s="93"/>
      <c r="M243" s="487"/>
    </row>
    <row r="244" spans="1:13" s="75" customFormat="1" ht="117.75" customHeight="1" x14ac:dyDescent="0.15">
      <c r="A244" s="66"/>
      <c r="B244" s="496"/>
      <c r="C244" s="67"/>
      <c r="D244" s="496"/>
      <c r="E244" s="500" t="s">
        <v>395</v>
      </c>
      <c r="F244" s="476" t="s">
        <v>773</v>
      </c>
      <c r="G244" s="495" t="s">
        <v>8816</v>
      </c>
      <c r="H244" s="81"/>
      <c r="I244" s="459"/>
      <c r="J244" s="85" t="s">
        <v>8817</v>
      </c>
      <c r="K244" s="233" t="s">
        <v>149</v>
      </c>
      <c r="L244" s="93"/>
      <c r="M244" s="487"/>
    </row>
    <row r="245" spans="1:13" s="75" customFormat="1" ht="32.25" customHeight="1" x14ac:dyDescent="0.15">
      <c r="A245" s="66"/>
      <c r="B245" s="496"/>
      <c r="C245" s="67"/>
      <c r="D245" s="496"/>
      <c r="E245" s="500"/>
      <c r="F245" s="542"/>
      <c r="G245" s="495" t="s">
        <v>387</v>
      </c>
      <c r="H245" s="81"/>
      <c r="I245" s="459"/>
      <c r="J245" s="85" t="s">
        <v>2560</v>
      </c>
      <c r="K245" s="233" t="s">
        <v>3372</v>
      </c>
      <c r="L245" s="93"/>
      <c r="M245" s="487"/>
    </row>
    <row r="246" spans="1:13" s="75" customFormat="1" ht="31.5" x14ac:dyDescent="0.15">
      <c r="A246" s="66"/>
      <c r="B246" s="496"/>
      <c r="C246" s="67"/>
      <c r="D246" s="511"/>
      <c r="E246" s="500"/>
      <c r="F246" s="542"/>
      <c r="G246" s="495" t="s">
        <v>2239</v>
      </c>
      <c r="H246" s="81"/>
      <c r="I246" s="459"/>
      <c r="J246" s="85" t="s">
        <v>2239</v>
      </c>
      <c r="K246" s="233" t="s">
        <v>6733</v>
      </c>
      <c r="L246" s="93"/>
      <c r="M246" s="487"/>
    </row>
    <row r="247" spans="1:13" s="75" customFormat="1" ht="42" x14ac:dyDescent="0.15">
      <c r="A247" s="70"/>
      <c r="B247" s="497"/>
      <c r="C247" s="71"/>
      <c r="D247" s="512"/>
      <c r="E247" s="479"/>
      <c r="F247" s="477"/>
      <c r="G247" s="88" t="s">
        <v>6486</v>
      </c>
      <c r="H247" s="199"/>
      <c r="I247" s="462"/>
      <c r="J247" s="85" t="s">
        <v>6485</v>
      </c>
      <c r="K247" s="89" t="s">
        <v>822</v>
      </c>
      <c r="L247" s="112"/>
      <c r="M247" s="488"/>
    </row>
    <row r="248" spans="1:13" s="75" customFormat="1" ht="117.75" customHeight="1" x14ac:dyDescent="0.15">
      <c r="A248" s="64"/>
      <c r="B248" s="495"/>
      <c r="C248" s="67"/>
      <c r="D248" s="496"/>
      <c r="E248" s="500"/>
      <c r="F248" s="476"/>
      <c r="G248" s="496" t="s">
        <v>6192</v>
      </c>
      <c r="H248" s="463"/>
      <c r="I248" s="452"/>
      <c r="J248" s="494" t="s">
        <v>6650</v>
      </c>
      <c r="K248" s="244" t="s">
        <v>6464</v>
      </c>
      <c r="L248" s="452"/>
      <c r="M248" s="476"/>
    </row>
    <row r="249" spans="1:13" s="75" customFormat="1" ht="32.25" customHeight="1" x14ac:dyDescent="0.15">
      <c r="A249" s="66"/>
      <c r="B249" s="496"/>
      <c r="C249" s="67"/>
      <c r="D249" s="496"/>
      <c r="E249" s="500"/>
      <c r="F249" s="975"/>
      <c r="G249" s="95" t="s">
        <v>1638</v>
      </c>
      <c r="H249" s="81"/>
      <c r="I249" s="459"/>
      <c r="J249" s="499" t="s">
        <v>1638</v>
      </c>
      <c r="K249" s="90" t="s">
        <v>1810</v>
      </c>
      <c r="L249" s="93"/>
      <c r="M249" s="487"/>
    </row>
    <row r="250" spans="1:13" s="75" customFormat="1" ht="44.25" customHeight="1" x14ac:dyDescent="0.15">
      <c r="A250" s="66"/>
      <c r="B250" s="496"/>
      <c r="C250" s="67"/>
      <c r="D250" s="496"/>
      <c r="E250" s="500"/>
      <c r="F250" s="975"/>
      <c r="G250" s="45" t="s">
        <v>6732</v>
      </c>
      <c r="H250" s="81"/>
      <c r="I250" s="459"/>
      <c r="J250" s="499" t="s">
        <v>2236</v>
      </c>
      <c r="K250" s="106" t="s">
        <v>6731</v>
      </c>
      <c r="L250" s="493"/>
      <c r="M250" s="487"/>
    </row>
    <row r="251" spans="1:13" s="75" customFormat="1" ht="44.25" customHeight="1" x14ac:dyDescent="0.15">
      <c r="A251" s="66"/>
      <c r="B251" s="496"/>
      <c r="C251" s="67"/>
      <c r="D251" s="496"/>
      <c r="E251" s="500"/>
      <c r="F251" s="459"/>
      <c r="G251" s="471" t="s">
        <v>8818</v>
      </c>
      <c r="H251" s="81"/>
      <c r="I251" s="459"/>
      <c r="J251" s="499" t="s">
        <v>8664</v>
      </c>
      <c r="K251" s="506" t="s">
        <v>6730</v>
      </c>
      <c r="L251" s="493"/>
      <c r="M251" s="487"/>
    </row>
    <row r="252" spans="1:13" s="75" customFormat="1" ht="31.5" x14ac:dyDescent="0.15">
      <c r="A252" s="66"/>
      <c r="B252" s="496"/>
      <c r="C252" s="67"/>
      <c r="D252" s="496"/>
      <c r="E252" s="500"/>
      <c r="F252" s="459"/>
      <c r="G252" s="471" t="s">
        <v>869</v>
      </c>
      <c r="H252" s="81"/>
      <c r="I252" s="459"/>
      <c r="J252" s="499" t="s">
        <v>2556</v>
      </c>
      <c r="K252" s="506" t="s">
        <v>6729</v>
      </c>
      <c r="L252" s="493"/>
      <c r="M252" s="487"/>
    </row>
    <row r="253" spans="1:13" s="75" customFormat="1" ht="31.5" x14ac:dyDescent="0.15">
      <c r="A253" s="66"/>
      <c r="B253" s="496"/>
      <c r="C253" s="67"/>
      <c r="D253" s="496"/>
      <c r="E253" s="500"/>
      <c r="F253" s="459"/>
      <c r="G253" s="46" t="s">
        <v>6190</v>
      </c>
      <c r="H253" s="81"/>
      <c r="I253" s="459"/>
      <c r="J253" s="512" t="s">
        <v>6189</v>
      </c>
      <c r="K253" s="506" t="s">
        <v>6729</v>
      </c>
      <c r="L253" s="493"/>
      <c r="M253" s="487"/>
    </row>
    <row r="254" spans="1:13" s="75" customFormat="1" ht="32.25" customHeight="1" x14ac:dyDescent="0.15">
      <c r="A254" s="66"/>
      <c r="B254" s="496"/>
      <c r="C254" s="67"/>
      <c r="D254" s="496"/>
      <c r="E254" s="500"/>
      <c r="F254" s="459"/>
      <c r="G254" s="474" t="s">
        <v>2231</v>
      </c>
      <c r="H254" s="81"/>
      <c r="I254" s="459"/>
      <c r="J254" s="512" t="s">
        <v>2231</v>
      </c>
      <c r="K254" s="506" t="s">
        <v>2551</v>
      </c>
      <c r="L254" s="493"/>
      <c r="M254" s="487"/>
    </row>
    <row r="255" spans="1:13" s="74" customFormat="1" ht="21.75" customHeight="1" x14ac:dyDescent="0.15">
      <c r="A255" s="457"/>
      <c r="B255" s="459"/>
      <c r="C255" s="460">
        <v>7</v>
      </c>
      <c r="D255" s="472" t="s">
        <v>54</v>
      </c>
      <c r="E255" s="103" t="s">
        <v>0</v>
      </c>
      <c r="F255" s="555" t="s">
        <v>847</v>
      </c>
      <c r="G255" s="46" t="s">
        <v>971</v>
      </c>
      <c r="H255" s="81"/>
      <c r="I255" s="458" t="s">
        <v>1442</v>
      </c>
      <c r="J255" s="499" t="s">
        <v>1642</v>
      </c>
      <c r="K255" s="7" t="s">
        <v>149</v>
      </c>
      <c r="L255" s="452" t="s">
        <v>874</v>
      </c>
      <c r="M255" s="476" t="s">
        <v>30</v>
      </c>
    </row>
    <row r="256" spans="1:13" s="74" customFormat="1" ht="10.5" customHeight="1" x14ac:dyDescent="0.15">
      <c r="A256" s="457"/>
      <c r="B256" s="473"/>
      <c r="C256" s="461"/>
      <c r="D256" s="473"/>
      <c r="E256" s="500" t="s">
        <v>3</v>
      </c>
      <c r="F256" s="459" t="s">
        <v>501</v>
      </c>
      <c r="G256" s="472" t="s">
        <v>1147</v>
      </c>
      <c r="H256" s="81"/>
      <c r="I256" s="459"/>
      <c r="J256" s="499" t="s">
        <v>1643</v>
      </c>
      <c r="K256" s="56" t="s">
        <v>109</v>
      </c>
      <c r="L256" s="505"/>
      <c r="M256" s="542"/>
    </row>
    <row r="257" spans="1:13" s="74" customFormat="1" x14ac:dyDescent="0.15">
      <c r="A257" s="457"/>
      <c r="B257" s="473"/>
      <c r="C257" s="461"/>
      <c r="D257" s="473"/>
      <c r="E257" s="478" t="s">
        <v>2</v>
      </c>
      <c r="F257" s="458" t="s">
        <v>776</v>
      </c>
      <c r="G257" s="499" t="s">
        <v>778</v>
      </c>
      <c r="H257" s="81"/>
      <c r="I257" s="459"/>
      <c r="J257" s="499" t="s">
        <v>6481</v>
      </c>
      <c r="K257" s="106" t="s">
        <v>111</v>
      </c>
      <c r="L257" s="505"/>
      <c r="M257" s="542"/>
    </row>
    <row r="258" spans="1:13" s="74" customFormat="1" ht="31.5" x14ac:dyDescent="0.15">
      <c r="A258" s="457"/>
      <c r="B258" s="473"/>
      <c r="C258" s="461"/>
      <c r="D258" s="473"/>
      <c r="E258" s="479"/>
      <c r="F258" s="462"/>
      <c r="G258" s="499" t="s">
        <v>779</v>
      </c>
      <c r="H258" s="81"/>
      <c r="I258" s="459"/>
      <c r="J258" s="452" t="s">
        <v>6480</v>
      </c>
      <c r="K258" s="55" t="s">
        <v>6728</v>
      </c>
      <c r="L258" s="505"/>
      <c r="M258" s="542"/>
    </row>
    <row r="259" spans="1:13" s="74" customFormat="1" ht="23.25" customHeight="1" x14ac:dyDescent="0.15">
      <c r="A259" s="457"/>
      <c r="B259" s="473"/>
      <c r="C259" s="461"/>
      <c r="D259" s="473"/>
      <c r="E259" s="479" t="s">
        <v>4</v>
      </c>
      <c r="F259" s="462" t="s">
        <v>848</v>
      </c>
      <c r="G259" s="473" t="s">
        <v>972</v>
      </c>
      <c r="H259" s="81"/>
      <c r="I259" s="459"/>
      <c r="J259" s="499" t="s">
        <v>1644</v>
      </c>
      <c r="K259" s="106" t="s">
        <v>149</v>
      </c>
      <c r="L259" s="505"/>
      <c r="M259" s="542"/>
    </row>
    <row r="260" spans="1:13" s="74" customFormat="1" ht="10.5" customHeight="1" x14ac:dyDescent="0.15">
      <c r="A260" s="457"/>
      <c r="B260" s="473"/>
      <c r="C260" s="461"/>
      <c r="D260" s="473"/>
      <c r="E260" s="500" t="s">
        <v>102</v>
      </c>
      <c r="F260" s="459" t="s">
        <v>503</v>
      </c>
      <c r="G260" s="452" t="s">
        <v>780</v>
      </c>
      <c r="H260" s="81"/>
      <c r="I260" s="459"/>
      <c r="J260" s="499" t="s">
        <v>1645</v>
      </c>
      <c r="K260" s="7" t="s">
        <v>110</v>
      </c>
      <c r="L260" s="505"/>
      <c r="M260" s="542"/>
    </row>
    <row r="261" spans="1:13" s="74" customFormat="1" ht="11.25" customHeight="1" x14ac:dyDescent="0.15">
      <c r="A261" s="457"/>
      <c r="B261" s="473"/>
      <c r="C261" s="461"/>
      <c r="D261" s="473"/>
      <c r="E261" s="500"/>
      <c r="F261" s="459"/>
      <c r="G261" s="474"/>
      <c r="H261" s="81"/>
      <c r="I261" s="459"/>
      <c r="J261" s="499" t="s">
        <v>6727</v>
      </c>
      <c r="K261" s="7" t="s">
        <v>42</v>
      </c>
      <c r="L261" s="505"/>
      <c r="M261" s="542"/>
    </row>
    <row r="262" spans="1:13" s="74" customFormat="1" ht="10.5" customHeight="1" x14ac:dyDescent="0.15">
      <c r="A262" s="457"/>
      <c r="B262" s="473"/>
      <c r="C262" s="461"/>
      <c r="D262" s="473"/>
      <c r="E262" s="479"/>
      <c r="F262" s="462"/>
      <c r="G262" s="46" t="s">
        <v>939</v>
      </c>
      <c r="H262" s="81"/>
      <c r="I262" s="459"/>
      <c r="J262" s="499" t="s">
        <v>1646</v>
      </c>
      <c r="K262" s="7" t="s">
        <v>109</v>
      </c>
      <c r="L262" s="505"/>
      <c r="M262" s="542"/>
    </row>
    <row r="263" spans="1:13" s="74" customFormat="1" ht="32.25" customHeight="1" x14ac:dyDescent="0.15">
      <c r="A263" s="457"/>
      <c r="B263" s="473"/>
      <c r="C263" s="461"/>
      <c r="D263" s="473"/>
      <c r="E263" s="479" t="s">
        <v>395</v>
      </c>
      <c r="F263" s="462" t="s">
        <v>504</v>
      </c>
      <c r="G263" s="46" t="s">
        <v>234</v>
      </c>
      <c r="H263" s="199"/>
      <c r="I263" s="459"/>
      <c r="J263" s="499" t="s">
        <v>1647</v>
      </c>
      <c r="K263" s="7" t="s">
        <v>1797</v>
      </c>
      <c r="L263" s="505"/>
      <c r="M263" s="542"/>
    </row>
    <row r="264" spans="1:13" s="74" customFormat="1" ht="45.75" customHeight="1" x14ac:dyDescent="0.15">
      <c r="A264" s="456">
        <v>60</v>
      </c>
      <c r="B264" s="472" t="s">
        <v>17</v>
      </c>
      <c r="C264" s="460">
        <v>1</v>
      </c>
      <c r="D264" s="458" t="s">
        <v>17</v>
      </c>
      <c r="E264" s="500" t="s">
        <v>102</v>
      </c>
      <c r="F264" s="459" t="s">
        <v>506</v>
      </c>
      <c r="G264" s="37" t="s">
        <v>8819</v>
      </c>
      <c r="H264" s="463" t="s">
        <v>17</v>
      </c>
      <c r="I264" s="463" t="s">
        <v>17</v>
      </c>
      <c r="J264" s="61" t="s">
        <v>8820</v>
      </c>
      <c r="K264" s="54" t="s">
        <v>109</v>
      </c>
      <c r="L264" s="58" t="s">
        <v>1044</v>
      </c>
      <c r="M264" s="476" t="s">
        <v>2944</v>
      </c>
    </row>
    <row r="265" spans="1:13" s="74" customFormat="1" ht="21" x14ac:dyDescent="0.15">
      <c r="A265" s="457"/>
      <c r="B265" s="473"/>
      <c r="C265" s="475"/>
      <c r="D265" s="462"/>
      <c r="E265" s="103" t="s">
        <v>395</v>
      </c>
      <c r="F265" s="555" t="s">
        <v>507</v>
      </c>
      <c r="G265" s="462" t="s">
        <v>8507</v>
      </c>
      <c r="H265" s="464"/>
      <c r="I265" s="453"/>
      <c r="J265" s="499" t="s">
        <v>6183</v>
      </c>
      <c r="K265" s="54" t="s">
        <v>109</v>
      </c>
      <c r="L265" s="60"/>
      <c r="M265" s="1078"/>
    </row>
    <row r="266" spans="1:13" s="74" customFormat="1" ht="21.75" customHeight="1" x14ac:dyDescent="0.15">
      <c r="A266" s="457"/>
      <c r="B266" s="473"/>
      <c r="C266" s="460">
        <v>2</v>
      </c>
      <c r="D266" s="472" t="s">
        <v>56</v>
      </c>
      <c r="E266" s="103" t="s">
        <v>0</v>
      </c>
      <c r="F266" s="555" t="s">
        <v>514</v>
      </c>
      <c r="G266" s="555" t="s">
        <v>8821</v>
      </c>
      <c r="H266" s="149"/>
      <c r="I266" s="452" t="s">
        <v>56</v>
      </c>
      <c r="J266" s="499" t="s">
        <v>8822</v>
      </c>
      <c r="K266" s="7" t="s">
        <v>149</v>
      </c>
      <c r="L266" s="60"/>
      <c r="M266" s="1078"/>
    </row>
    <row r="267" spans="1:13" s="74" customFormat="1" x14ac:dyDescent="0.15">
      <c r="A267" s="457"/>
      <c r="B267" s="473"/>
      <c r="C267" s="461"/>
      <c r="D267" s="473"/>
      <c r="E267" s="103" t="s">
        <v>3</v>
      </c>
      <c r="F267" s="555" t="s">
        <v>515</v>
      </c>
      <c r="G267" s="555" t="s">
        <v>378</v>
      </c>
      <c r="H267" s="149"/>
      <c r="I267" s="454"/>
      <c r="J267" s="499" t="s">
        <v>2099</v>
      </c>
      <c r="K267" s="7" t="s">
        <v>149</v>
      </c>
      <c r="L267" s="60"/>
      <c r="M267" s="542"/>
    </row>
    <row r="268" spans="1:13" s="74" customFormat="1" ht="52.5" customHeight="1" x14ac:dyDescent="0.15">
      <c r="A268" s="457"/>
      <c r="B268" s="459"/>
      <c r="C268" s="460">
        <v>3</v>
      </c>
      <c r="D268" s="458" t="s">
        <v>1377</v>
      </c>
      <c r="E268" s="478" t="s">
        <v>0</v>
      </c>
      <c r="F268" s="458" t="s">
        <v>520</v>
      </c>
      <c r="G268" s="452" t="s">
        <v>6726</v>
      </c>
      <c r="H268" s="464"/>
      <c r="I268" s="452" t="s">
        <v>1649</v>
      </c>
      <c r="J268" s="452" t="s">
        <v>6725</v>
      </c>
      <c r="K268" s="504" t="s">
        <v>149</v>
      </c>
      <c r="L268" s="60"/>
      <c r="M268" s="544"/>
    </row>
    <row r="269" spans="1:13" s="74" customFormat="1" x14ac:dyDescent="0.15">
      <c r="A269" s="457"/>
      <c r="B269" s="473"/>
      <c r="C269" s="461"/>
      <c r="D269" s="459"/>
      <c r="E269" s="103" t="s">
        <v>3</v>
      </c>
      <c r="F269" s="555" t="s">
        <v>517</v>
      </c>
      <c r="G269" s="555" t="s">
        <v>519</v>
      </c>
      <c r="H269" s="81"/>
      <c r="I269" s="453"/>
      <c r="J269" s="499" t="s">
        <v>1816</v>
      </c>
      <c r="K269" s="7" t="s">
        <v>149</v>
      </c>
      <c r="L269" s="505"/>
      <c r="M269" s="459"/>
    </row>
    <row r="270" spans="1:13" s="74" customFormat="1" x14ac:dyDescent="0.15">
      <c r="A270" s="457"/>
      <c r="B270" s="473"/>
      <c r="C270" s="461"/>
      <c r="D270" s="459"/>
      <c r="E270" s="479" t="s">
        <v>2</v>
      </c>
      <c r="F270" s="462" t="s">
        <v>518</v>
      </c>
      <c r="G270" s="462" t="s">
        <v>2091</v>
      </c>
      <c r="H270" s="199"/>
      <c r="I270" s="453"/>
      <c r="J270" s="499" t="s">
        <v>2090</v>
      </c>
      <c r="K270" s="56" t="s">
        <v>149</v>
      </c>
      <c r="L270" s="506"/>
      <c r="M270" s="459"/>
    </row>
    <row r="271" spans="1:13" s="74" customFormat="1" ht="12" customHeight="1" x14ac:dyDescent="0.15">
      <c r="A271" s="456">
        <v>61</v>
      </c>
      <c r="B271" s="472" t="s">
        <v>18</v>
      </c>
      <c r="C271" s="460">
        <v>1</v>
      </c>
      <c r="D271" s="476" t="s">
        <v>1652</v>
      </c>
      <c r="E271" s="478" t="s">
        <v>0</v>
      </c>
      <c r="F271" s="458" t="s">
        <v>850</v>
      </c>
      <c r="G271" s="452" t="s">
        <v>974</v>
      </c>
      <c r="H271" s="463" t="s">
        <v>18</v>
      </c>
      <c r="I271" s="452" t="s">
        <v>18</v>
      </c>
      <c r="J271" s="452" t="s">
        <v>6384</v>
      </c>
      <c r="K271" s="504" t="s">
        <v>149</v>
      </c>
      <c r="L271" s="452" t="s">
        <v>874</v>
      </c>
      <c r="M271" s="476" t="s">
        <v>30</v>
      </c>
    </row>
    <row r="272" spans="1:13" s="74" customFormat="1" ht="21" x14ac:dyDescent="0.15">
      <c r="A272" s="457"/>
      <c r="B272" s="473"/>
      <c r="C272" s="461"/>
      <c r="D272" s="542"/>
      <c r="E272" s="987" t="s">
        <v>3</v>
      </c>
      <c r="F272" s="972" t="s">
        <v>523</v>
      </c>
      <c r="G272" s="458" t="s">
        <v>1151</v>
      </c>
      <c r="H272" s="81"/>
      <c r="I272" s="453"/>
      <c r="J272" s="499" t="s">
        <v>6177</v>
      </c>
      <c r="K272" s="106" t="s">
        <v>149</v>
      </c>
      <c r="L272" s="505"/>
      <c r="M272" s="459"/>
    </row>
    <row r="273" spans="1:13" s="74" customFormat="1" ht="22.5" customHeight="1" x14ac:dyDescent="0.15">
      <c r="A273" s="457"/>
      <c r="B273" s="473"/>
      <c r="C273" s="461"/>
      <c r="D273" s="542"/>
      <c r="E273" s="1011"/>
      <c r="F273" s="975"/>
      <c r="G273" s="979" t="s">
        <v>8823</v>
      </c>
      <c r="H273" s="81"/>
      <c r="I273" s="453"/>
      <c r="J273" s="499" t="s">
        <v>8824</v>
      </c>
      <c r="K273" s="7" t="s">
        <v>110</v>
      </c>
      <c r="L273" s="505"/>
      <c r="M273" s="459"/>
    </row>
    <row r="274" spans="1:13" s="74" customFormat="1" ht="32.25" customHeight="1" x14ac:dyDescent="0.15">
      <c r="A274" s="457"/>
      <c r="B274" s="473"/>
      <c r="C274" s="461"/>
      <c r="D274" s="542"/>
      <c r="E274" s="479"/>
      <c r="F274" s="462"/>
      <c r="G274" s="981"/>
      <c r="H274" s="81"/>
      <c r="I274" s="453"/>
      <c r="J274" s="499" t="s">
        <v>8825</v>
      </c>
      <c r="K274" s="7" t="s">
        <v>109</v>
      </c>
      <c r="L274" s="505"/>
      <c r="M274" s="459"/>
    </row>
    <row r="275" spans="1:13" s="74" customFormat="1" ht="63" x14ac:dyDescent="0.15">
      <c r="A275" s="457"/>
      <c r="B275" s="473"/>
      <c r="C275" s="461"/>
      <c r="D275" s="542"/>
      <c r="E275" s="478" t="s">
        <v>2</v>
      </c>
      <c r="F275" s="458" t="s">
        <v>1369</v>
      </c>
      <c r="G275" s="555" t="s">
        <v>917</v>
      </c>
      <c r="H275" s="81"/>
      <c r="I275" s="453"/>
      <c r="J275" s="499" t="s">
        <v>2085</v>
      </c>
      <c r="K275" s="7" t="s">
        <v>6477</v>
      </c>
      <c r="L275" s="504" t="s">
        <v>7755</v>
      </c>
      <c r="M275" s="452" t="s">
        <v>8826</v>
      </c>
    </row>
    <row r="276" spans="1:13" s="74" customFormat="1" x14ac:dyDescent="0.15">
      <c r="A276" s="457"/>
      <c r="B276" s="473"/>
      <c r="C276" s="461"/>
      <c r="D276" s="542"/>
      <c r="E276" s="500"/>
      <c r="F276" s="459"/>
      <c r="G276" s="555" t="s">
        <v>2084</v>
      </c>
      <c r="H276" s="81"/>
      <c r="I276" s="453"/>
      <c r="J276" s="499" t="s">
        <v>6175</v>
      </c>
      <c r="K276" s="7" t="s">
        <v>149</v>
      </c>
      <c r="L276" s="505"/>
      <c r="M276" s="453"/>
    </row>
    <row r="277" spans="1:13" s="74" customFormat="1" ht="21" x14ac:dyDescent="0.15">
      <c r="A277" s="457"/>
      <c r="B277" s="473"/>
      <c r="C277" s="461"/>
      <c r="D277" s="542"/>
      <c r="E277" s="500"/>
      <c r="F277" s="459"/>
      <c r="G277" s="555" t="s">
        <v>2082</v>
      </c>
      <c r="H277" s="81"/>
      <c r="I277" s="453"/>
      <c r="J277" s="499" t="s">
        <v>6174</v>
      </c>
      <c r="K277" s="7" t="s">
        <v>109</v>
      </c>
      <c r="L277" s="505"/>
      <c r="M277" s="453"/>
    </row>
    <row r="278" spans="1:13" s="74" customFormat="1" x14ac:dyDescent="0.15">
      <c r="A278" s="457"/>
      <c r="B278" s="473"/>
      <c r="C278" s="461"/>
      <c r="D278" s="542"/>
      <c r="E278" s="500"/>
      <c r="F278" s="459"/>
      <c r="G278" s="555" t="s">
        <v>2080</v>
      </c>
      <c r="H278" s="81"/>
      <c r="I278" s="453"/>
      <c r="J278" s="499" t="s">
        <v>6173</v>
      </c>
      <c r="K278" s="7" t="s">
        <v>111</v>
      </c>
      <c r="L278" s="505"/>
      <c r="M278" s="453"/>
    </row>
    <row r="279" spans="1:13" s="74" customFormat="1" ht="21" x14ac:dyDescent="0.15">
      <c r="A279" s="482"/>
      <c r="B279" s="474"/>
      <c r="C279" s="475"/>
      <c r="D279" s="477"/>
      <c r="E279" s="479"/>
      <c r="F279" s="462"/>
      <c r="G279" s="555" t="s">
        <v>2078</v>
      </c>
      <c r="H279" s="199"/>
      <c r="I279" s="454"/>
      <c r="J279" s="499" t="s">
        <v>6172</v>
      </c>
      <c r="K279" s="7" t="s">
        <v>112</v>
      </c>
      <c r="L279" s="506"/>
      <c r="M279" s="454"/>
    </row>
    <row r="280" spans="1:13" s="74" customFormat="1" x14ac:dyDescent="0.15">
      <c r="A280" s="457"/>
      <c r="B280" s="473"/>
      <c r="C280" s="461"/>
      <c r="D280" s="542"/>
      <c r="E280" s="500" t="s">
        <v>1021</v>
      </c>
      <c r="F280" s="459" t="s">
        <v>522</v>
      </c>
      <c r="G280" s="462" t="s">
        <v>2073</v>
      </c>
      <c r="H280" s="81"/>
      <c r="I280" s="453"/>
      <c r="J280" s="454" t="s">
        <v>2072</v>
      </c>
      <c r="K280" s="56" t="s">
        <v>149</v>
      </c>
      <c r="L280" s="453" t="s">
        <v>874</v>
      </c>
      <c r="M280" s="980" t="s">
        <v>30</v>
      </c>
    </row>
    <row r="281" spans="1:13" s="74" customFormat="1" x14ac:dyDescent="0.15">
      <c r="A281" s="457"/>
      <c r="B281" s="473"/>
      <c r="C281" s="461"/>
      <c r="D281" s="542"/>
      <c r="E281" s="500"/>
      <c r="F281" s="459"/>
      <c r="G281" s="462" t="s">
        <v>391</v>
      </c>
      <c r="H281" s="81"/>
      <c r="I281" s="453"/>
      <c r="J281" s="499" t="s">
        <v>2071</v>
      </c>
      <c r="K281" s="56" t="s">
        <v>110</v>
      </c>
      <c r="L281" s="505"/>
      <c r="M281" s="980"/>
    </row>
    <row r="282" spans="1:13" s="74" customFormat="1" x14ac:dyDescent="0.15">
      <c r="A282" s="457"/>
      <c r="B282" s="459"/>
      <c r="C282" s="475"/>
      <c r="D282" s="477"/>
      <c r="E282" s="479"/>
      <c r="F282" s="462"/>
      <c r="G282" s="462" t="s">
        <v>390</v>
      </c>
      <c r="H282" s="81"/>
      <c r="I282" s="454"/>
      <c r="J282" s="499" t="s">
        <v>2070</v>
      </c>
      <c r="K282" s="56" t="s">
        <v>109</v>
      </c>
      <c r="L282" s="506"/>
      <c r="M282" s="981"/>
    </row>
    <row r="283" spans="1:13" s="74" customFormat="1" ht="21" x14ac:dyDescent="0.15">
      <c r="A283" s="457"/>
      <c r="B283" s="459"/>
      <c r="C283" s="461">
        <v>2</v>
      </c>
      <c r="D283" s="975" t="s">
        <v>995</v>
      </c>
      <c r="E283" s="500" t="s">
        <v>0</v>
      </c>
      <c r="F283" s="459" t="s">
        <v>887</v>
      </c>
      <c r="G283" s="462" t="s">
        <v>884</v>
      </c>
      <c r="H283" s="464"/>
      <c r="I283" s="453" t="s">
        <v>1655</v>
      </c>
      <c r="J283" s="454" t="s">
        <v>1656</v>
      </c>
      <c r="K283" s="506" t="s">
        <v>149</v>
      </c>
      <c r="L283" s="452" t="s">
        <v>874</v>
      </c>
      <c r="M283" s="476" t="s">
        <v>30</v>
      </c>
    </row>
    <row r="284" spans="1:13" s="74" customFormat="1" ht="20.25" customHeight="1" x14ac:dyDescent="0.15">
      <c r="A284" s="457"/>
      <c r="B284" s="473"/>
      <c r="C284" s="461"/>
      <c r="D284" s="975"/>
      <c r="E284" s="500"/>
      <c r="F284" s="459"/>
      <c r="G284" s="459" t="s">
        <v>1000</v>
      </c>
      <c r="H284" s="81"/>
      <c r="I284" s="453"/>
      <c r="J284" s="499" t="s">
        <v>1657</v>
      </c>
      <c r="K284" s="506" t="s">
        <v>110</v>
      </c>
      <c r="L284" s="505"/>
      <c r="M284" s="542"/>
    </row>
    <row r="285" spans="1:13" s="74" customFormat="1" ht="21.75" customHeight="1" x14ac:dyDescent="0.15">
      <c r="A285" s="457"/>
      <c r="B285" s="473"/>
      <c r="C285" s="461"/>
      <c r="D285" s="473"/>
      <c r="E285" s="479"/>
      <c r="F285" s="462"/>
      <c r="G285" s="454"/>
      <c r="H285" s="81"/>
      <c r="I285" s="453"/>
      <c r="J285" s="499" t="s">
        <v>6724</v>
      </c>
      <c r="K285" s="506" t="s">
        <v>112</v>
      </c>
      <c r="L285" s="505"/>
      <c r="M285" s="542"/>
    </row>
    <row r="286" spans="1:13" s="74" customFormat="1" x14ac:dyDescent="0.15">
      <c r="A286" s="457"/>
      <c r="B286" s="473"/>
      <c r="C286" s="461"/>
      <c r="D286" s="473"/>
      <c r="E286" s="500" t="s">
        <v>3</v>
      </c>
      <c r="F286" s="459" t="s">
        <v>882</v>
      </c>
      <c r="G286" s="555" t="s">
        <v>885</v>
      </c>
      <c r="H286" s="81"/>
      <c r="I286" s="453"/>
      <c r="J286" s="499" t="s">
        <v>2066</v>
      </c>
      <c r="K286" s="106" t="s">
        <v>149</v>
      </c>
      <c r="L286" s="505"/>
      <c r="M286" s="542"/>
    </row>
    <row r="287" spans="1:13" s="74" customFormat="1" x14ac:dyDescent="0.15">
      <c r="A287" s="457"/>
      <c r="B287" s="473"/>
      <c r="C287" s="461"/>
      <c r="D287" s="473"/>
      <c r="E287" s="478" t="s">
        <v>2</v>
      </c>
      <c r="F287" s="458" t="s">
        <v>881</v>
      </c>
      <c r="G287" s="474" t="s">
        <v>1154</v>
      </c>
      <c r="H287" s="81"/>
      <c r="I287" s="453"/>
      <c r="J287" s="499" t="s">
        <v>6168</v>
      </c>
      <c r="K287" s="56" t="s">
        <v>149</v>
      </c>
      <c r="L287" s="505"/>
      <c r="M287" s="542"/>
    </row>
    <row r="288" spans="1:13" s="74" customFormat="1" x14ac:dyDescent="0.15">
      <c r="A288" s="457"/>
      <c r="B288" s="473"/>
      <c r="C288" s="461"/>
      <c r="D288" s="473"/>
      <c r="E288" s="479"/>
      <c r="F288" s="462"/>
      <c r="G288" s="555" t="s">
        <v>781</v>
      </c>
      <c r="H288" s="81"/>
      <c r="I288" s="453"/>
      <c r="J288" s="499" t="s">
        <v>6167</v>
      </c>
      <c r="K288" s="7" t="s">
        <v>110</v>
      </c>
      <c r="L288" s="505"/>
      <c r="M288" s="542"/>
    </row>
    <row r="289" spans="1:13" s="74" customFormat="1" ht="21" x14ac:dyDescent="0.15">
      <c r="A289" s="457"/>
      <c r="B289" s="473"/>
      <c r="C289" s="461"/>
      <c r="D289" s="473"/>
      <c r="E289" s="500" t="s">
        <v>4</v>
      </c>
      <c r="F289" s="459" t="s">
        <v>814</v>
      </c>
      <c r="G289" s="499" t="s">
        <v>2063</v>
      </c>
      <c r="H289" s="81"/>
      <c r="I289" s="453"/>
      <c r="J289" s="499" t="s">
        <v>6166</v>
      </c>
      <c r="K289" s="106" t="s">
        <v>149</v>
      </c>
      <c r="L289" s="505"/>
      <c r="M289" s="542"/>
    </row>
    <row r="290" spans="1:13" s="74" customFormat="1" x14ac:dyDescent="0.15">
      <c r="A290" s="457"/>
      <c r="B290" s="473"/>
      <c r="C290" s="461"/>
      <c r="D290" s="473"/>
      <c r="E290" s="500"/>
      <c r="F290" s="459"/>
      <c r="G290" s="499" t="s">
        <v>920</v>
      </c>
      <c r="H290" s="81"/>
      <c r="I290" s="453"/>
      <c r="J290" s="499" t="s">
        <v>6165</v>
      </c>
      <c r="K290" s="7" t="s">
        <v>109</v>
      </c>
      <c r="L290" s="505"/>
      <c r="M290" s="542"/>
    </row>
    <row r="291" spans="1:13" s="74" customFormat="1" ht="21" x14ac:dyDescent="0.15">
      <c r="A291" s="457"/>
      <c r="B291" s="473"/>
      <c r="C291" s="461"/>
      <c r="D291" s="473"/>
      <c r="E291" s="479"/>
      <c r="F291" s="462"/>
      <c r="G291" s="499" t="s">
        <v>6164</v>
      </c>
      <c r="H291" s="81"/>
      <c r="I291" s="454"/>
      <c r="J291" s="499" t="s">
        <v>6163</v>
      </c>
      <c r="K291" s="106" t="s">
        <v>111</v>
      </c>
      <c r="L291" s="506"/>
      <c r="M291" s="477"/>
    </row>
    <row r="292" spans="1:13" s="74" customFormat="1" ht="32.25" customHeight="1" x14ac:dyDescent="0.15">
      <c r="A292" s="457"/>
      <c r="B292" s="473"/>
      <c r="C292" s="460">
        <v>3</v>
      </c>
      <c r="D292" s="555" t="s">
        <v>6162</v>
      </c>
      <c r="E292" s="479" t="s">
        <v>2</v>
      </c>
      <c r="F292" s="462" t="s">
        <v>525</v>
      </c>
      <c r="G292" s="462" t="s">
        <v>1156</v>
      </c>
      <c r="H292" s="81"/>
      <c r="I292" s="467" t="s">
        <v>6723</v>
      </c>
      <c r="J292" s="499" t="s">
        <v>6161</v>
      </c>
      <c r="K292" s="506" t="s">
        <v>149</v>
      </c>
      <c r="L292" s="452" t="s">
        <v>874</v>
      </c>
      <c r="M292" s="476" t="s">
        <v>30</v>
      </c>
    </row>
    <row r="293" spans="1:13" s="74" customFormat="1" ht="33.75" customHeight="1" x14ac:dyDescent="0.15">
      <c r="A293" s="457"/>
      <c r="B293" s="473"/>
      <c r="C293" s="460">
        <v>4</v>
      </c>
      <c r="D293" s="472" t="s">
        <v>57</v>
      </c>
      <c r="E293" s="478" t="s">
        <v>0</v>
      </c>
      <c r="F293" s="458" t="s">
        <v>526</v>
      </c>
      <c r="G293" s="476" t="s">
        <v>6160</v>
      </c>
      <c r="H293" s="81"/>
      <c r="I293" s="979" t="s">
        <v>57</v>
      </c>
      <c r="J293" s="455" t="s">
        <v>6383</v>
      </c>
      <c r="K293" s="54" t="s">
        <v>149</v>
      </c>
      <c r="L293" s="452" t="s">
        <v>874</v>
      </c>
      <c r="M293" s="476" t="s">
        <v>30</v>
      </c>
    </row>
    <row r="294" spans="1:13" s="74" customFormat="1" ht="31.5" x14ac:dyDescent="0.15">
      <c r="A294" s="457"/>
      <c r="B294" s="473"/>
      <c r="C294" s="461"/>
      <c r="D294" s="473"/>
      <c r="E294" s="500"/>
      <c r="F294" s="459"/>
      <c r="G294" s="476" t="s">
        <v>1659</v>
      </c>
      <c r="H294" s="81"/>
      <c r="I294" s="980"/>
      <c r="J294" s="455" t="s">
        <v>2055</v>
      </c>
      <c r="K294" s="91" t="s">
        <v>1452</v>
      </c>
      <c r="L294" s="453"/>
      <c r="M294" s="542"/>
    </row>
    <row r="295" spans="1:13" s="74" customFormat="1" ht="30.75" customHeight="1" x14ac:dyDescent="0.15">
      <c r="A295" s="457"/>
      <c r="B295" s="473"/>
      <c r="C295" s="461"/>
      <c r="D295" s="473"/>
      <c r="E295" s="500"/>
      <c r="F295" s="459"/>
      <c r="G295" s="92" t="s">
        <v>1158</v>
      </c>
      <c r="H295" s="81"/>
      <c r="I295" s="980"/>
      <c r="J295" s="455" t="s">
        <v>1447</v>
      </c>
      <c r="K295" s="91" t="s">
        <v>1452</v>
      </c>
      <c r="L295" s="505"/>
      <c r="M295" s="542"/>
    </row>
    <row r="296" spans="1:13" s="74" customFormat="1" ht="31.5" x14ac:dyDescent="0.15">
      <c r="A296" s="457"/>
      <c r="B296" s="473"/>
      <c r="C296" s="461"/>
      <c r="D296" s="473"/>
      <c r="E296" s="500"/>
      <c r="F296" s="459"/>
      <c r="G296" s="543" t="s">
        <v>1781</v>
      </c>
      <c r="H296" s="81"/>
      <c r="I296" s="453"/>
      <c r="J296" s="543" t="s">
        <v>1661</v>
      </c>
      <c r="K296" s="58" t="s">
        <v>6475</v>
      </c>
      <c r="L296" s="505"/>
      <c r="M296" s="542"/>
    </row>
    <row r="297" spans="1:13" s="74" customFormat="1" ht="10.5" customHeight="1" x14ac:dyDescent="0.15">
      <c r="A297" s="457"/>
      <c r="B297" s="473"/>
      <c r="C297" s="461"/>
      <c r="D297" s="473"/>
      <c r="E297" s="479"/>
      <c r="F297" s="462"/>
      <c r="G297" s="197" t="s">
        <v>2935</v>
      </c>
      <c r="H297" s="81"/>
      <c r="I297" s="453"/>
      <c r="J297" s="491" t="s">
        <v>2934</v>
      </c>
      <c r="K297" s="120" t="s">
        <v>110</v>
      </c>
      <c r="L297" s="505"/>
      <c r="M297" s="542"/>
    </row>
    <row r="298" spans="1:13" s="74" customFormat="1" ht="21.75" customHeight="1" x14ac:dyDescent="0.15">
      <c r="A298" s="457"/>
      <c r="B298" s="473"/>
      <c r="C298" s="461"/>
      <c r="D298" s="473"/>
      <c r="E298" s="500" t="s">
        <v>3</v>
      </c>
      <c r="F298" s="459" t="s">
        <v>527</v>
      </c>
      <c r="G298" s="476" t="s">
        <v>1159</v>
      </c>
      <c r="H298" s="81"/>
      <c r="I298" s="453"/>
      <c r="J298" s="455" t="s">
        <v>1662</v>
      </c>
      <c r="K298" s="54" t="s">
        <v>149</v>
      </c>
      <c r="L298" s="505"/>
      <c r="M298" s="542"/>
    </row>
    <row r="299" spans="1:13" s="74" customFormat="1" ht="32.25" customHeight="1" x14ac:dyDescent="0.15">
      <c r="A299" s="457"/>
      <c r="B299" s="473"/>
      <c r="C299" s="461"/>
      <c r="D299" s="473"/>
      <c r="E299" s="479"/>
      <c r="F299" s="462"/>
      <c r="G299" s="455" t="s">
        <v>245</v>
      </c>
      <c r="H299" s="81"/>
      <c r="I299" s="453"/>
      <c r="J299" s="455" t="s">
        <v>245</v>
      </c>
      <c r="K299" s="61" t="s">
        <v>6475</v>
      </c>
      <c r="L299" s="505"/>
      <c r="M299" s="542"/>
    </row>
    <row r="300" spans="1:13" s="74" customFormat="1" ht="64.5" customHeight="1" x14ac:dyDescent="0.15">
      <c r="A300" s="457"/>
      <c r="B300" s="473"/>
      <c r="C300" s="461"/>
      <c r="D300" s="473"/>
      <c r="E300" s="500" t="s">
        <v>2</v>
      </c>
      <c r="F300" s="459" t="s">
        <v>532</v>
      </c>
      <c r="G300" s="455" t="s">
        <v>6159</v>
      </c>
      <c r="H300" s="81"/>
      <c r="I300" s="453"/>
      <c r="J300" s="491" t="s">
        <v>2930</v>
      </c>
      <c r="K300" s="499" t="s">
        <v>822</v>
      </c>
      <c r="L300" s="505"/>
      <c r="M300" s="542"/>
    </row>
    <row r="301" spans="1:13" s="74" customFormat="1" ht="52.5" x14ac:dyDescent="0.15">
      <c r="A301" s="457"/>
      <c r="B301" s="473"/>
      <c r="C301" s="461"/>
      <c r="D301" s="473"/>
      <c r="E301" s="500"/>
      <c r="F301" s="459"/>
      <c r="G301" s="477" t="s">
        <v>1160</v>
      </c>
      <c r="H301" s="81"/>
      <c r="I301" s="453"/>
      <c r="J301" s="455" t="s">
        <v>6158</v>
      </c>
      <c r="K301" s="454" t="s">
        <v>149</v>
      </c>
      <c r="L301" s="505"/>
      <c r="M301" s="542"/>
    </row>
    <row r="302" spans="1:13" s="74" customFormat="1" ht="31.5" x14ac:dyDescent="0.15">
      <c r="A302" s="457"/>
      <c r="B302" s="473"/>
      <c r="C302" s="461"/>
      <c r="D302" s="473"/>
      <c r="E302" s="500"/>
      <c r="F302" s="459"/>
      <c r="G302" s="477" t="s">
        <v>2218</v>
      </c>
      <c r="H302" s="81"/>
      <c r="I302" s="453"/>
      <c r="J302" s="455" t="s">
        <v>6157</v>
      </c>
      <c r="K302" s="454" t="s">
        <v>822</v>
      </c>
      <c r="L302" s="505"/>
      <c r="M302" s="542"/>
    </row>
    <row r="303" spans="1:13" s="74" customFormat="1" x14ac:dyDescent="0.15">
      <c r="A303" s="457"/>
      <c r="B303" s="473"/>
      <c r="C303" s="461"/>
      <c r="D303" s="473"/>
      <c r="E303" s="500"/>
      <c r="F303" s="459"/>
      <c r="G303" s="467" t="s">
        <v>1161</v>
      </c>
      <c r="H303" s="81"/>
      <c r="I303" s="453"/>
      <c r="J303" s="455" t="s">
        <v>6155</v>
      </c>
      <c r="K303" s="106" t="s">
        <v>110</v>
      </c>
      <c r="L303" s="505"/>
      <c r="M303" s="542"/>
    </row>
    <row r="304" spans="1:13" s="74" customFormat="1" ht="31.5" x14ac:dyDescent="0.15">
      <c r="A304" s="457"/>
      <c r="B304" s="473"/>
      <c r="C304" s="461"/>
      <c r="D304" s="473"/>
      <c r="E304" s="478" t="s">
        <v>4</v>
      </c>
      <c r="F304" s="458" t="s">
        <v>824</v>
      </c>
      <c r="G304" s="477" t="s">
        <v>6382</v>
      </c>
      <c r="H304" s="81"/>
      <c r="I304" s="453"/>
      <c r="J304" s="455" t="s">
        <v>1879</v>
      </c>
      <c r="K304" s="59" t="s">
        <v>149</v>
      </c>
      <c r="L304" s="505"/>
      <c r="M304" s="542"/>
    </row>
    <row r="305" spans="1:13" s="74" customFormat="1" ht="31.5" x14ac:dyDescent="0.15">
      <c r="A305" s="457"/>
      <c r="B305" s="473"/>
      <c r="C305" s="461"/>
      <c r="D305" s="473"/>
      <c r="E305" s="500"/>
      <c r="F305" s="459"/>
      <c r="G305" s="477" t="s">
        <v>1451</v>
      </c>
      <c r="H305" s="81"/>
      <c r="I305" s="453"/>
      <c r="J305" s="455" t="s">
        <v>1451</v>
      </c>
      <c r="K305" s="59" t="s">
        <v>1452</v>
      </c>
      <c r="L305" s="505"/>
      <c r="M305" s="542"/>
    </row>
    <row r="306" spans="1:13" s="74" customFormat="1" ht="21" x14ac:dyDescent="0.15">
      <c r="A306" s="457"/>
      <c r="B306" s="473"/>
      <c r="C306" s="461"/>
      <c r="D306" s="473"/>
      <c r="E306" s="500"/>
      <c r="F306" s="459"/>
      <c r="G306" s="477" t="s">
        <v>1664</v>
      </c>
      <c r="H306" s="81"/>
      <c r="I306" s="453"/>
      <c r="J306" s="455" t="s">
        <v>1665</v>
      </c>
      <c r="K306" s="59" t="s">
        <v>110</v>
      </c>
      <c r="L306" s="505"/>
      <c r="M306" s="542"/>
    </row>
    <row r="307" spans="1:13" s="74" customFormat="1" ht="21" customHeight="1" x14ac:dyDescent="0.15">
      <c r="A307" s="457"/>
      <c r="B307" s="473"/>
      <c r="C307" s="461"/>
      <c r="D307" s="473"/>
      <c r="E307" s="500"/>
      <c r="F307" s="459"/>
      <c r="G307" s="555" t="s">
        <v>6152</v>
      </c>
      <c r="H307" s="81"/>
      <c r="I307" s="453"/>
      <c r="J307" s="499" t="s">
        <v>6151</v>
      </c>
      <c r="K307" s="106" t="s">
        <v>109</v>
      </c>
      <c r="L307" s="505"/>
      <c r="M307" s="542"/>
    </row>
    <row r="308" spans="1:13" s="74" customFormat="1" ht="31.5" x14ac:dyDescent="0.15">
      <c r="A308" s="457"/>
      <c r="B308" s="473"/>
      <c r="C308" s="461"/>
      <c r="D308" s="473"/>
      <c r="E308" s="500"/>
      <c r="F308" s="459"/>
      <c r="G308" s="458" t="s">
        <v>7709</v>
      </c>
      <c r="H308" s="81"/>
      <c r="I308" s="453"/>
      <c r="J308" s="499" t="s">
        <v>2209</v>
      </c>
      <c r="K308" s="504" t="s">
        <v>6722</v>
      </c>
      <c r="L308" s="505"/>
      <c r="M308" s="542"/>
    </row>
    <row r="309" spans="1:13" s="74" customFormat="1" ht="31.5" customHeight="1" x14ac:dyDescent="0.15">
      <c r="A309" s="457"/>
      <c r="B309" s="473"/>
      <c r="C309" s="461"/>
      <c r="D309" s="473"/>
      <c r="E309" s="500"/>
      <c r="F309" s="459"/>
      <c r="G309" s="82" t="s">
        <v>342</v>
      </c>
      <c r="H309" s="81"/>
      <c r="I309" s="453"/>
      <c r="J309" s="499" t="s">
        <v>1666</v>
      </c>
      <c r="K309" s="82" t="s">
        <v>6476</v>
      </c>
      <c r="L309" s="453"/>
      <c r="M309" s="542"/>
    </row>
    <row r="310" spans="1:13" s="74" customFormat="1" ht="33" customHeight="1" x14ac:dyDescent="0.15">
      <c r="A310" s="457"/>
      <c r="B310" s="473"/>
      <c r="C310" s="461"/>
      <c r="D310" s="473"/>
      <c r="E310" s="479"/>
      <c r="F310" s="462"/>
      <c r="G310" s="499" t="s">
        <v>1162</v>
      </c>
      <c r="H310" s="81"/>
      <c r="I310" s="453"/>
      <c r="J310" s="499" t="s">
        <v>6150</v>
      </c>
      <c r="K310" s="106" t="s">
        <v>6475</v>
      </c>
      <c r="L310" s="505"/>
      <c r="M310" s="542"/>
    </row>
    <row r="311" spans="1:13" s="74" customFormat="1" ht="33" customHeight="1" x14ac:dyDescent="0.15">
      <c r="A311" s="457"/>
      <c r="B311" s="473"/>
      <c r="C311" s="461"/>
      <c r="D311" s="473"/>
      <c r="E311" s="103" t="s">
        <v>102</v>
      </c>
      <c r="F311" s="555" t="s">
        <v>823</v>
      </c>
      <c r="G311" s="499" t="s">
        <v>810</v>
      </c>
      <c r="H311" s="81"/>
      <c r="I311" s="453"/>
      <c r="J311" s="499" t="s">
        <v>6149</v>
      </c>
      <c r="K311" s="106" t="s">
        <v>6474</v>
      </c>
      <c r="L311" s="505"/>
      <c r="M311" s="542"/>
    </row>
    <row r="312" spans="1:13" s="74" customFormat="1" ht="21.75" customHeight="1" x14ac:dyDescent="0.15">
      <c r="A312" s="457"/>
      <c r="B312" s="473"/>
      <c r="C312" s="461"/>
      <c r="D312" s="473"/>
      <c r="E312" s="500" t="s">
        <v>395</v>
      </c>
      <c r="F312" s="459" t="s">
        <v>528</v>
      </c>
      <c r="G312" s="459" t="s">
        <v>1163</v>
      </c>
      <c r="H312" s="81"/>
      <c r="I312" s="453"/>
      <c r="J312" s="499" t="s">
        <v>6148</v>
      </c>
      <c r="K312" s="55" t="s">
        <v>149</v>
      </c>
      <c r="L312" s="505"/>
      <c r="M312" s="542"/>
    </row>
    <row r="313" spans="1:13" s="74" customFormat="1" ht="21.75" customHeight="1" x14ac:dyDescent="0.15">
      <c r="A313" s="457"/>
      <c r="B313" s="473"/>
      <c r="C313" s="461"/>
      <c r="D313" s="473"/>
      <c r="E313" s="478" t="s">
        <v>415</v>
      </c>
      <c r="F313" s="458" t="s">
        <v>530</v>
      </c>
      <c r="G313" s="458" t="s">
        <v>783</v>
      </c>
      <c r="H313" s="81"/>
      <c r="I313" s="453"/>
      <c r="J313" s="499" t="s">
        <v>1668</v>
      </c>
      <c r="K313" s="106" t="s">
        <v>149</v>
      </c>
      <c r="L313" s="505"/>
      <c r="M313" s="542"/>
    </row>
    <row r="314" spans="1:13" s="74" customFormat="1" ht="30.75" customHeight="1" x14ac:dyDescent="0.15">
      <c r="A314" s="482"/>
      <c r="B314" s="474"/>
      <c r="C314" s="475"/>
      <c r="D314" s="474"/>
      <c r="E314" s="479"/>
      <c r="F314" s="462"/>
      <c r="G314" s="555" t="s">
        <v>341</v>
      </c>
      <c r="H314" s="199"/>
      <c r="I314" s="454"/>
      <c r="J314" s="499" t="s">
        <v>1669</v>
      </c>
      <c r="K314" s="7" t="s">
        <v>6473</v>
      </c>
      <c r="L314" s="506"/>
      <c r="M314" s="477"/>
    </row>
    <row r="315" spans="1:13" s="74" customFormat="1" ht="32.25" customHeight="1" x14ac:dyDescent="0.15">
      <c r="A315" s="457"/>
      <c r="B315" s="473"/>
      <c r="C315" s="461"/>
      <c r="D315" s="473"/>
      <c r="E315" s="500"/>
      <c r="F315" s="459"/>
      <c r="G315" s="462" t="s">
        <v>1164</v>
      </c>
      <c r="H315" s="81"/>
      <c r="I315" s="453"/>
      <c r="J315" s="454" t="s">
        <v>6645</v>
      </c>
      <c r="K315" s="56" t="s">
        <v>110</v>
      </c>
      <c r="L315" s="505"/>
      <c r="M315" s="542"/>
    </row>
    <row r="316" spans="1:13" s="74" customFormat="1" ht="11.25" customHeight="1" x14ac:dyDescent="0.15">
      <c r="A316" s="457"/>
      <c r="B316" s="459"/>
      <c r="C316" s="461"/>
      <c r="D316" s="459"/>
      <c r="E316" s="500"/>
      <c r="F316" s="459"/>
      <c r="G316" s="39" t="s">
        <v>379</v>
      </c>
      <c r="H316" s="464"/>
      <c r="I316" s="544"/>
      <c r="J316" s="59" t="s">
        <v>379</v>
      </c>
      <c r="K316" s="506" t="s">
        <v>109</v>
      </c>
      <c r="L316" s="453"/>
      <c r="M316" s="544"/>
    </row>
    <row r="317" spans="1:13" s="74" customFormat="1" ht="10.5" customHeight="1" x14ac:dyDescent="0.15">
      <c r="A317" s="457"/>
      <c r="B317" s="473"/>
      <c r="C317" s="461"/>
      <c r="D317" s="459"/>
      <c r="E317" s="479"/>
      <c r="F317" s="462"/>
      <c r="G317" s="61" t="s">
        <v>380</v>
      </c>
      <c r="H317" s="81"/>
      <c r="I317" s="544"/>
      <c r="J317" s="61" t="s">
        <v>1671</v>
      </c>
      <c r="K317" s="56" t="s">
        <v>111</v>
      </c>
      <c r="L317" s="505"/>
      <c r="M317" s="544"/>
    </row>
    <row r="318" spans="1:13" s="74" customFormat="1" ht="21" customHeight="1" x14ac:dyDescent="0.15">
      <c r="A318" s="457"/>
      <c r="B318" s="459"/>
      <c r="C318" s="461"/>
      <c r="D318" s="459"/>
      <c r="E318" s="500" t="s">
        <v>447</v>
      </c>
      <c r="F318" s="459" t="s">
        <v>784</v>
      </c>
      <c r="G318" s="462" t="s">
        <v>1165</v>
      </c>
      <c r="H318" s="81"/>
      <c r="I318" s="544"/>
      <c r="J318" s="454" t="s">
        <v>6147</v>
      </c>
      <c r="K318" s="506" t="s">
        <v>149</v>
      </c>
      <c r="L318" s="505"/>
      <c r="M318" s="542"/>
    </row>
    <row r="319" spans="1:13" s="74" customFormat="1" ht="21.75" customHeight="1" x14ac:dyDescent="0.15">
      <c r="A319" s="457"/>
      <c r="B319" s="473"/>
      <c r="C319" s="461"/>
      <c r="D319" s="473"/>
      <c r="E319" s="500"/>
      <c r="F319" s="459"/>
      <c r="G319" s="462" t="s">
        <v>1166</v>
      </c>
      <c r="H319" s="81"/>
      <c r="I319" s="453"/>
      <c r="J319" s="499" t="s">
        <v>6146</v>
      </c>
      <c r="K319" s="506" t="s">
        <v>109</v>
      </c>
      <c r="L319" s="505"/>
      <c r="M319" s="542"/>
    </row>
    <row r="320" spans="1:13" s="74" customFormat="1" ht="42" customHeight="1" x14ac:dyDescent="0.15">
      <c r="A320" s="457"/>
      <c r="B320" s="473"/>
      <c r="C320" s="461"/>
      <c r="D320" s="473"/>
      <c r="E320" s="478" t="s">
        <v>453</v>
      </c>
      <c r="F320" s="458" t="s">
        <v>533</v>
      </c>
      <c r="G320" s="555" t="s">
        <v>8827</v>
      </c>
      <c r="H320" s="81"/>
      <c r="I320" s="453"/>
      <c r="J320" s="499" t="s">
        <v>6472</v>
      </c>
      <c r="K320" s="106" t="s">
        <v>149</v>
      </c>
      <c r="L320" s="505"/>
      <c r="M320" s="542"/>
    </row>
    <row r="321" spans="1:13" s="74" customFormat="1" ht="31.5" x14ac:dyDescent="0.15">
      <c r="A321" s="457"/>
      <c r="B321" s="473"/>
      <c r="C321" s="461"/>
      <c r="D321" s="473"/>
      <c r="E321" s="479"/>
      <c r="F321" s="462"/>
      <c r="G321" s="462" t="s">
        <v>1169</v>
      </c>
      <c r="H321" s="81"/>
      <c r="I321" s="453"/>
      <c r="J321" s="499" t="s">
        <v>6144</v>
      </c>
      <c r="K321" s="106" t="s">
        <v>109</v>
      </c>
      <c r="L321" s="505"/>
      <c r="M321" s="542"/>
    </row>
    <row r="322" spans="1:13" s="74" customFormat="1" ht="42.75" customHeight="1" x14ac:dyDescent="0.15">
      <c r="A322" s="457"/>
      <c r="B322" s="473"/>
      <c r="C322" s="460">
        <v>5</v>
      </c>
      <c r="D322" s="972" t="s">
        <v>1001</v>
      </c>
      <c r="E322" s="478" t="s">
        <v>0</v>
      </c>
      <c r="F322" s="458" t="s">
        <v>534</v>
      </c>
      <c r="G322" s="462" t="s">
        <v>886</v>
      </c>
      <c r="H322" s="81"/>
      <c r="I322" s="452" t="s">
        <v>1673</v>
      </c>
      <c r="J322" s="499" t="s">
        <v>6141</v>
      </c>
      <c r="K322" s="56" t="s">
        <v>149</v>
      </c>
      <c r="L322" s="504" t="s">
        <v>1042</v>
      </c>
      <c r="M322" s="979" t="s">
        <v>883</v>
      </c>
    </row>
    <row r="323" spans="1:13" s="74" customFormat="1" ht="64.5" customHeight="1" x14ac:dyDescent="0.15">
      <c r="A323" s="457"/>
      <c r="B323" s="473"/>
      <c r="C323" s="461"/>
      <c r="D323" s="975"/>
      <c r="E323" s="479"/>
      <c r="F323" s="462"/>
      <c r="G323" s="499" t="s">
        <v>1407</v>
      </c>
      <c r="H323" s="81"/>
      <c r="I323" s="453"/>
      <c r="J323" s="499" t="s">
        <v>6721</v>
      </c>
      <c r="K323" s="106" t="s">
        <v>109</v>
      </c>
      <c r="L323" s="505"/>
      <c r="M323" s="980"/>
    </row>
    <row r="324" spans="1:13" s="74" customFormat="1" x14ac:dyDescent="0.15">
      <c r="A324" s="457"/>
      <c r="B324" s="473"/>
      <c r="C324" s="461"/>
      <c r="D324" s="459"/>
      <c r="E324" s="500" t="s">
        <v>3</v>
      </c>
      <c r="F324" s="459" t="s">
        <v>888</v>
      </c>
      <c r="G324" s="458" t="s">
        <v>889</v>
      </c>
      <c r="H324" s="81"/>
      <c r="I324" s="453"/>
      <c r="J324" s="499" t="s">
        <v>2027</v>
      </c>
      <c r="K324" s="54" t="s">
        <v>149</v>
      </c>
      <c r="L324" s="505"/>
      <c r="M324" s="459"/>
    </row>
    <row r="325" spans="1:13" s="74" customFormat="1" ht="10.5" customHeight="1" x14ac:dyDescent="0.15">
      <c r="A325" s="457"/>
      <c r="B325" s="473"/>
      <c r="C325" s="461"/>
      <c r="D325" s="459"/>
      <c r="E325" s="500"/>
      <c r="F325" s="459"/>
      <c r="G325" s="458" t="s">
        <v>785</v>
      </c>
      <c r="H325" s="81"/>
      <c r="I325" s="453"/>
      <c r="J325" s="499" t="s">
        <v>8828</v>
      </c>
      <c r="K325" s="54" t="s">
        <v>110</v>
      </c>
      <c r="L325" s="505"/>
      <c r="M325" s="459"/>
    </row>
    <row r="326" spans="1:13" s="74" customFormat="1" ht="54.75" customHeight="1" x14ac:dyDescent="0.15">
      <c r="A326" s="457"/>
      <c r="B326" s="473"/>
      <c r="C326" s="461"/>
      <c r="D326" s="459"/>
      <c r="E326" s="500"/>
      <c r="F326" s="459"/>
      <c r="G326" s="555" t="s">
        <v>2025</v>
      </c>
      <c r="H326" s="81"/>
      <c r="I326" s="453"/>
      <c r="J326" s="499" t="s">
        <v>6720</v>
      </c>
      <c r="K326" s="7" t="s">
        <v>109</v>
      </c>
      <c r="L326" s="505"/>
      <c r="M326" s="459"/>
    </row>
    <row r="327" spans="1:13" s="74" customFormat="1" x14ac:dyDescent="0.15">
      <c r="A327" s="457"/>
      <c r="B327" s="473"/>
      <c r="C327" s="461"/>
      <c r="D327" s="459"/>
      <c r="E327" s="500"/>
      <c r="F327" s="459"/>
      <c r="G327" s="458" t="s">
        <v>2024</v>
      </c>
      <c r="H327" s="81"/>
      <c r="I327" s="453"/>
      <c r="J327" s="499" t="s">
        <v>2023</v>
      </c>
      <c r="K327" s="55" t="s">
        <v>149</v>
      </c>
      <c r="L327" s="505"/>
      <c r="M327" s="459"/>
    </row>
    <row r="328" spans="1:13" s="74" customFormat="1" ht="43.5" customHeight="1" x14ac:dyDescent="0.15">
      <c r="A328" s="457"/>
      <c r="B328" s="473"/>
      <c r="C328" s="461"/>
      <c r="D328" s="459"/>
      <c r="E328" s="479"/>
      <c r="F328" s="462"/>
      <c r="G328" s="499" t="s">
        <v>2022</v>
      </c>
      <c r="H328" s="81"/>
      <c r="I328" s="454"/>
      <c r="J328" s="499" t="s">
        <v>6719</v>
      </c>
      <c r="K328" s="504" t="s">
        <v>109</v>
      </c>
      <c r="L328" s="506"/>
      <c r="M328" s="454"/>
    </row>
    <row r="329" spans="1:13" s="74" customFormat="1" x14ac:dyDescent="0.15">
      <c r="A329" s="457"/>
      <c r="B329" s="473"/>
      <c r="C329" s="983">
        <v>8</v>
      </c>
      <c r="D329" s="472" t="s">
        <v>59</v>
      </c>
      <c r="E329" s="478" t="s">
        <v>0</v>
      </c>
      <c r="F329" s="972" t="s">
        <v>975</v>
      </c>
      <c r="G329" s="555" t="s">
        <v>841</v>
      </c>
      <c r="H329" s="81"/>
      <c r="I329" s="452" t="s">
        <v>59</v>
      </c>
      <c r="J329" s="499" t="s">
        <v>2020</v>
      </c>
      <c r="K329" s="7" t="s">
        <v>149</v>
      </c>
      <c r="L329" s="505" t="s">
        <v>918</v>
      </c>
      <c r="M329" s="459" t="s">
        <v>30</v>
      </c>
    </row>
    <row r="330" spans="1:13" s="74" customFormat="1" x14ac:dyDescent="0.15">
      <c r="A330" s="457"/>
      <c r="B330" s="473"/>
      <c r="C330" s="991"/>
      <c r="D330" s="473"/>
      <c r="E330" s="479"/>
      <c r="F330" s="978"/>
      <c r="G330" s="462" t="s">
        <v>820</v>
      </c>
      <c r="H330" s="81"/>
      <c r="I330" s="453"/>
      <c r="J330" s="499" t="s">
        <v>2019</v>
      </c>
      <c r="K330" s="56" t="s">
        <v>110</v>
      </c>
      <c r="L330" s="505"/>
      <c r="M330" s="459"/>
    </row>
    <row r="331" spans="1:13" s="74" customFormat="1" x14ac:dyDescent="0.15">
      <c r="A331" s="457"/>
      <c r="B331" s="459"/>
      <c r="C331" s="461"/>
      <c r="D331" s="459"/>
      <c r="E331" s="478" t="s">
        <v>2</v>
      </c>
      <c r="F331" s="476" t="s">
        <v>819</v>
      </c>
      <c r="G331" s="458" t="s">
        <v>1002</v>
      </c>
      <c r="H331" s="81"/>
      <c r="I331" s="453"/>
      <c r="J331" s="499" t="s">
        <v>2018</v>
      </c>
      <c r="K331" s="54" t="s">
        <v>149</v>
      </c>
      <c r="L331" s="505"/>
      <c r="M331" s="459"/>
    </row>
    <row r="332" spans="1:13" s="74" customFormat="1" x14ac:dyDescent="0.15">
      <c r="A332" s="482"/>
      <c r="B332" s="474"/>
      <c r="C332" s="475"/>
      <c r="D332" s="462"/>
      <c r="E332" s="479"/>
      <c r="F332" s="477"/>
      <c r="G332" s="458" t="s">
        <v>821</v>
      </c>
      <c r="H332" s="199"/>
      <c r="I332" s="454"/>
      <c r="J332" s="499" t="s">
        <v>2017</v>
      </c>
      <c r="K332" s="54" t="s">
        <v>110</v>
      </c>
      <c r="L332" s="505"/>
      <c r="M332" s="459"/>
    </row>
    <row r="333" spans="1:13" s="74" customFormat="1" x14ac:dyDescent="0.15">
      <c r="A333" s="482">
        <v>62</v>
      </c>
      <c r="B333" s="462" t="s">
        <v>19</v>
      </c>
      <c r="C333" s="460">
        <v>2</v>
      </c>
      <c r="D333" s="458" t="s">
        <v>60</v>
      </c>
      <c r="E333" s="103" t="s">
        <v>3</v>
      </c>
      <c r="F333" s="555" t="s">
        <v>540</v>
      </c>
      <c r="G333" s="555" t="s">
        <v>1676</v>
      </c>
      <c r="H333" s="113" t="s">
        <v>3286</v>
      </c>
      <c r="I333" s="499" t="s">
        <v>60</v>
      </c>
      <c r="J333" s="499" t="s">
        <v>1677</v>
      </c>
      <c r="K333" s="106" t="s">
        <v>110</v>
      </c>
      <c r="L333" s="452" t="s">
        <v>874</v>
      </c>
      <c r="M333" s="476" t="s">
        <v>30</v>
      </c>
    </row>
    <row r="334" spans="1:13" s="74" customFormat="1" ht="33" customHeight="1" x14ac:dyDescent="0.15">
      <c r="A334" s="456">
        <v>63</v>
      </c>
      <c r="B334" s="472" t="s">
        <v>20</v>
      </c>
      <c r="C334" s="460">
        <v>1</v>
      </c>
      <c r="D334" s="972" t="s">
        <v>1678</v>
      </c>
      <c r="E334" s="478" t="s">
        <v>3</v>
      </c>
      <c r="F334" s="458" t="s">
        <v>542</v>
      </c>
      <c r="G334" s="459" t="s">
        <v>251</v>
      </c>
      <c r="H334" s="463" t="s">
        <v>20</v>
      </c>
      <c r="I334" s="452" t="s">
        <v>20</v>
      </c>
      <c r="J334" s="499" t="s">
        <v>6137</v>
      </c>
      <c r="K334" s="470" t="s">
        <v>149</v>
      </c>
      <c r="L334" s="452" t="s">
        <v>874</v>
      </c>
      <c r="M334" s="476" t="s">
        <v>30</v>
      </c>
    </row>
    <row r="335" spans="1:13" s="74" customFormat="1" ht="21" customHeight="1" x14ac:dyDescent="0.15">
      <c r="A335" s="457"/>
      <c r="B335" s="473"/>
      <c r="C335" s="461"/>
      <c r="D335" s="975"/>
      <c r="E335" s="500"/>
      <c r="F335" s="459"/>
      <c r="G335" s="979" t="s">
        <v>252</v>
      </c>
      <c r="H335" s="81"/>
      <c r="I335" s="453"/>
      <c r="J335" s="499" t="s">
        <v>6136</v>
      </c>
      <c r="K335" s="45" t="s">
        <v>110</v>
      </c>
      <c r="L335" s="453"/>
      <c r="M335" s="542"/>
    </row>
    <row r="336" spans="1:13" s="74" customFormat="1" x14ac:dyDescent="0.15">
      <c r="A336" s="457"/>
      <c r="B336" s="473"/>
      <c r="C336" s="461"/>
      <c r="D336" s="473"/>
      <c r="E336" s="479"/>
      <c r="F336" s="462"/>
      <c r="G336" s="981"/>
      <c r="H336" s="81"/>
      <c r="I336" s="453"/>
      <c r="J336" s="499" t="s">
        <v>6135</v>
      </c>
      <c r="K336" s="499" t="s">
        <v>149</v>
      </c>
      <c r="L336" s="453"/>
      <c r="M336" s="542"/>
    </row>
    <row r="337" spans="1:13" s="74" customFormat="1" ht="32.25" customHeight="1" x14ac:dyDescent="0.15">
      <c r="A337" s="457"/>
      <c r="B337" s="473"/>
      <c r="C337" s="461"/>
      <c r="D337" s="473"/>
      <c r="E337" s="103" t="s">
        <v>2</v>
      </c>
      <c r="F337" s="555" t="s">
        <v>543</v>
      </c>
      <c r="G337" s="459" t="s">
        <v>1349</v>
      </c>
      <c r="H337" s="81"/>
      <c r="I337" s="453"/>
      <c r="J337" s="499" t="s">
        <v>6134</v>
      </c>
      <c r="K337" s="470" t="s">
        <v>110</v>
      </c>
      <c r="L337" s="453"/>
      <c r="M337" s="542"/>
    </row>
    <row r="338" spans="1:13" s="74" customFormat="1" ht="21.75" customHeight="1" x14ac:dyDescent="0.15">
      <c r="A338" s="457"/>
      <c r="B338" s="473"/>
      <c r="C338" s="461"/>
      <c r="D338" s="473"/>
      <c r="E338" s="500" t="s">
        <v>4</v>
      </c>
      <c r="F338" s="459" t="s">
        <v>1679</v>
      </c>
      <c r="G338" s="555" t="s">
        <v>1177</v>
      </c>
      <c r="H338" s="81"/>
      <c r="I338" s="453"/>
      <c r="J338" s="499" t="s">
        <v>1680</v>
      </c>
      <c r="K338" s="499" t="s">
        <v>149</v>
      </c>
      <c r="L338" s="453"/>
      <c r="M338" s="542"/>
    </row>
    <row r="339" spans="1:13" s="74" customFormat="1" ht="10.5" customHeight="1" x14ac:dyDescent="0.15">
      <c r="A339" s="457"/>
      <c r="B339" s="473"/>
      <c r="C339" s="461"/>
      <c r="D339" s="473"/>
      <c r="E339" s="103" t="s">
        <v>395</v>
      </c>
      <c r="F339" s="555" t="s">
        <v>545</v>
      </c>
      <c r="G339" s="555" t="s">
        <v>253</v>
      </c>
      <c r="H339" s="81"/>
      <c r="I339" s="453"/>
      <c r="J339" s="499" t="s">
        <v>1681</v>
      </c>
      <c r="K339" s="45" t="s">
        <v>109</v>
      </c>
      <c r="L339" s="453"/>
      <c r="M339" s="542"/>
    </row>
    <row r="340" spans="1:13" s="74" customFormat="1" ht="10.5" customHeight="1" x14ac:dyDescent="0.15">
      <c r="A340" s="457"/>
      <c r="B340" s="473"/>
      <c r="C340" s="461"/>
      <c r="D340" s="473"/>
      <c r="E340" s="500" t="s">
        <v>447</v>
      </c>
      <c r="F340" s="459" t="s">
        <v>933</v>
      </c>
      <c r="G340" s="462" t="s">
        <v>934</v>
      </c>
      <c r="H340" s="81"/>
      <c r="I340" s="453"/>
      <c r="J340" s="499" t="s">
        <v>1682</v>
      </c>
      <c r="K340" s="45" t="s">
        <v>111</v>
      </c>
      <c r="L340" s="453"/>
      <c r="M340" s="542"/>
    </row>
    <row r="341" spans="1:13" s="74" customFormat="1" ht="11.25" customHeight="1" x14ac:dyDescent="0.15">
      <c r="A341" s="457"/>
      <c r="B341" s="473"/>
      <c r="C341" s="460">
        <v>2</v>
      </c>
      <c r="D341" s="458" t="s">
        <v>63</v>
      </c>
      <c r="E341" s="478" t="s">
        <v>3</v>
      </c>
      <c r="F341" s="458" t="s">
        <v>547</v>
      </c>
      <c r="G341" s="462" t="s">
        <v>787</v>
      </c>
      <c r="H341" s="81"/>
      <c r="I341" s="452" t="s">
        <v>63</v>
      </c>
      <c r="J341" s="499" t="s">
        <v>6374</v>
      </c>
      <c r="K341" s="7" t="s">
        <v>149</v>
      </c>
      <c r="L341" s="469" t="s">
        <v>874</v>
      </c>
      <c r="M341" s="543" t="s">
        <v>30</v>
      </c>
    </row>
    <row r="342" spans="1:13" s="74" customFormat="1" x14ac:dyDescent="0.15">
      <c r="A342" s="457"/>
      <c r="B342" s="473"/>
      <c r="C342" s="475"/>
      <c r="D342" s="462"/>
      <c r="E342" s="479"/>
      <c r="F342" s="462"/>
      <c r="G342" s="462" t="s">
        <v>6373</v>
      </c>
      <c r="H342" s="81"/>
      <c r="I342" s="454"/>
      <c r="J342" s="499" t="s">
        <v>6470</v>
      </c>
      <c r="K342" s="56" t="s">
        <v>149</v>
      </c>
      <c r="L342" s="471"/>
      <c r="M342" s="545"/>
    </row>
    <row r="343" spans="1:13" s="74" customFormat="1" ht="10.5" customHeight="1" x14ac:dyDescent="0.15">
      <c r="A343" s="457"/>
      <c r="B343" s="473"/>
      <c r="C343" s="460">
        <v>3</v>
      </c>
      <c r="D343" s="459" t="s">
        <v>64</v>
      </c>
      <c r="E343" s="479" t="s">
        <v>0</v>
      </c>
      <c r="F343" s="462" t="s">
        <v>551</v>
      </c>
      <c r="G343" s="462" t="s">
        <v>257</v>
      </c>
      <c r="H343" s="81"/>
      <c r="I343" s="453" t="s">
        <v>64</v>
      </c>
      <c r="J343" s="499" t="s">
        <v>6469</v>
      </c>
      <c r="K343" s="56" t="s">
        <v>149</v>
      </c>
      <c r="L343" s="453" t="s">
        <v>874</v>
      </c>
      <c r="M343" s="542" t="s">
        <v>30</v>
      </c>
    </row>
    <row r="344" spans="1:13" s="74" customFormat="1" ht="106.5" customHeight="1" x14ac:dyDescent="0.15">
      <c r="A344" s="457"/>
      <c r="B344" s="473"/>
      <c r="C344" s="461"/>
      <c r="D344" s="473"/>
      <c r="E344" s="478" t="s">
        <v>3</v>
      </c>
      <c r="F344" s="476" t="s">
        <v>1379</v>
      </c>
      <c r="G344" s="979" t="s">
        <v>1847</v>
      </c>
      <c r="H344" s="81"/>
      <c r="I344" s="453"/>
      <c r="J344" s="499" t="s">
        <v>6132</v>
      </c>
      <c r="K344" s="55" t="s">
        <v>149</v>
      </c>
      <c r="L344" s="505"/>
      <c r="M344" s="542"/>
    </row>
    <row r="345" spans="1:13" s="74" customFormat="1" ht="21" x14ac:dyDescent="0.15">
      <c r="A345" s="457"/>
      <c r="B345" s="473"/>
      <c r="C345" s="461"/>
      <c r="D345" s="473"/>
      <c r="E345" s="500"/>
      <c r="F345" s="542"/>
      <c r="G345" s="981"/>
      <c r="H345" s="81"/>
      <c r="I345" s="453"/>
      <c r="J345" s="499" t="s">
        <v>6131</v>
      </c>
      <c r="K345" s="106" t="s">
        <v>109</v>
      </c>
      <c r="L345" s="505"/>
      <c r="M345" s="542"/>
    </row>
    <row r="346" spans="1:13" s="74" customFormat="1" x14ac:dyDescent="0.15">
      <c r="A346" s="457"/>
      <c r="B346" s="473"/>
      <c r="C346" s="461"/>
      <c r="D346" s="473"/>
      <c r="E346" s="500"/>
      <c r="F346" s="542"/>
      <c r="G346" s="455" t="s">
        <v>6128</v>
      </c>
      <c r="H346" s="81"/>
      <c r="I346" s="453"/>
      <c r="J346" s="499" t="s">
        <v>6127</v>
      </c>
      <c r="K346" s="55" t="s">
        <v>149</v>
      </c>
      <c r="L346" s="505"/>
      <c r="M346" s="542"/>
    </row>
    <row r="347" spans="1:13" s="74" customFormat="1" ht="31.5" x14ac:dyDescent="0.15">
      <c r="A347" s="482"/>
      <c r="B347" s="474"/>
      <c r="C347" s="475"/>
      <c r="D347" s="474"/>
      <c r="E347" s="479"/>
      <c r="F347" s="477"/>
      <c r="G347" s="499" t="s">
        <v>6468</v>
      </c>
      <c r="H347" s="199"/>
      <c r="I347" s="454"/>
      <c r="J347" s="499" t="s">
        <v>6467</v>
      </c>
      <c r="K347" s="106" t="s">
        <v>109</v>
      </c>
      <c r="L347" s="506"/>
      <c r="M347" s="477"/>
    </row>
    <row r="348" spans="1:13" s="74" customFormat="1" ht="94.5" x14ac:dyDescent="0.15">
      <c r="A348" s="457"/>
      <c r="B348" s="473"/>
      <c r="C348" s="461"/>
      <c r="D348" s="473"/>
      <c r="E348" s="541"/>
      <c r="F348" s="542"/>
      <c r="G348" s="462" t="s">
        <v>1180</v>
      </c>
      <c r="H348" s="81"/>
      <c r="I348" s="453"/>
      <c r="J348" s="454" t="s">
        <v>6120</v>
      </c>
      <c r="K348" s="59" t="s">
        <v>6718</v>
      </c>
      <c r="L348" s="505"/>
      <c r="M348" s="542"/>
    </row>
    <row r="349" spans="1:13" s="74" customFormat="1" ht="54" customHeight="1" x14ac:dyDescent="0.15">
      <c r="A349" s="457"/>
      <c r="B349" s="459"/>
      <c r="C349" s="461"/>
      <c r="D349" s="459"/>
      <c r="E349" s="541"/>
      <c r="F349" s="542"/>
      <c r="G349" s="980" t="s">
        <v>864</v>
      </c>
      <c r="H349" s="464"/>
      <c r="I349" s="453"/>
      <c r="J349" s="454" t="s">
        <v>6119</v>
      </c>
      <c r="K349" s="59" t="s">
        <v>109</v>
      </c>
      <c r="L349" s="453"/>
      <c r="M349" s="544"/>
    </row>
    <row r="350" spans="1:13" s="74" customFormat="1" ht="127.5" customHeight="1" x14ac:dyDescent="0.15">
      <c r="A350" s="457"/>
      <c r="B350" s="473"/>
      <c r="C350" s="461"/>
      <c r="D350" s="473"/>
      <c r="E350" s="557"/>
      <c r="F350" s="477"/>
      <c r="G350" s="981"/>
      <c r="H350" s="81"/>
      <c r="I350" s="453"/>
      <c r="J350" s="499" t="s">
        <v>6370</v>
      </c>
      <c r="K350" s="61" t="s">
        <v>1684</v>
      </c>
      <c r="L350" s="505"/>
      <c r="M350" s="542"/>
    </row>
    <row r="351" spans="1:13" s="74" customFormat="1" ht="30.75" customHeight="1" x14ac:dyDescent="0.15">
      <c r="A351" s="457"/>
      <c r="B351" s="459"/>
      <c r="C351" s="461"/>
      <c r="D351" s="459"/>
      <c r="E351" s="103" t="s">
        <v>2</v>
      </c>
      <c r="F351" s="467" t="s">
        <v>1367</v>
      </c>
      <c r="G351" s="555" t="s">
        <v>1355</v>
      </c>
      <c r="H351" s="81"/>
      <c r="I351" s="453"/>
      <c r="J351" s="499" t="s">
        <v>1685</v>
      </c>
      <c r="K351" s="61" t="s">
        <v>8735</v>
      </c>
      <c r="L351" s="505"/>
      <c r="M351" s="544"/>
    </row>
    <row r="352" spans="1:13" s="74" customFormat="1" ht="43.5" customHeight="1" x14ac:dyDescent="0.15">
      <c r="A352" s="457"/>
      <c r="B352" s="473"/>
      <c r="C352" s="461"/>
      <c r="D352" s="473"/>
      <c r="E352" s="500" t="s">
        <v>4</v>
      </c>
      <c r="F352" s="459" t="s">
        <v>550</v>
      </c>
      <c r="G352" s="462" t="s">
        <v>8829</v>
      </c>
      <c r="H352" s="81"/>
      <c r="I352" s="453"/>
      <c r="J352" s="499" t="s">
        <v>8830</v>
      </c>
      <c r="K352" s="56" t="s">
        <v>149</v>
      </c>
      <c r="L352" s="505"/>
      <c r="M352" s="542"/>
    </row>
    <row r="353" spans="1:13" s="74" customFormat="1" ht="32.25" customHeight="1" x14ac:dyDescent="0.15">
      <c r="A353" s="457"/>
      <c r="B353" s="473"/>
      <c r="C353" s="461"/>
      <c r="D353" s="459"/>
      <c r="E353" s="479"/>
      <c r="F353" s="462"/>
      <c r="G353" s="462" t="s">
        <v>8831</v>
      </c>
      <c r="H353" s="81"/>
      <c r="I353" s="453"/>
      <c r="J353" s="499" t="s">
        <v>8832</v>
      </c>
      <c r="K353" s="56" t="s">
        <v>109</v>
      </c>
      <c r="L353" s="505"/>
      <c r="M353" s="542"/>
    </row>
    <row r="354" spans="1:13" s="74" customFormat="1" ht="10.5" customHeight="1" x14ac:dyDescent="0.15">
      <c r="A354" s="457"/>
      <c r="B354" s="473"/>
      <c r="C354" s="461"/>
      <c r="D354" s="473"/>
      <c r="E354" s="500" t="s">
        <v>102</v>
      </c>
      <c r="F354" s="459" t="s">
        <v>552</v>
      </c>
      <c r="G354" s="555" t="s">
        <v>6550</v>
      </c>
      <c r="H354" s="81"/>
      <c r="I354" s="453"/>
      <c r="J354" s="499" t="s">
        <v>6549</v>
      </c>
      <c r="K354" s="106" t="s">
        <v>112</v>
      </c>
      <c r="L354" s="505"/>
      <c r="M354" s="542"/>
    </row>
    <row r="355" spans="1:13" s="74" customFormat="1" ht="11.25" customHeight="1" x14ac:dyDescent="0.15">
      <c r="A355" s="457"/>
      <c r="B355" s="473"/>
      <c r="C355" s="461"/>
      <c r="D355" s="459"/>
      <c r="E355" s="987" t="s">
        <v>395</v>
      </c>
      <c r="F355" s="972" t="s">
        <v>556</v>
      </c>
      <c r="G355" s="555" t="s">
        <v>1687</v>
      </c>
      <c r="H355" s="81"/>
      <c r="I355" s="453"/>
      <c r="J355" s="499" t="s">
        <v>1688</v>
      </c>
      <c r="K355" s="7" t="s">
        <v>149</v>
      </c>
      <c r="L355" s="505"/>
      <c r="M355" s="542"/>
    </row>
    <row r="356" spans="1:13" s="74" customFormat="1" ht="42" x14ac:dyDescent="0.15">
      <c r="A356" s="457"/>
      <c r="B356" s="473"/>
      <c r="C356" s="461"/>
      <c r="D356" s="473"/>
      <c r="E356" s="988"/>
      <c r="F356" s="978"/>
      <c r="G356" s="555" t="s">
        <v>260</v>
      </c>
      <c r="H356" s="81"/>
      <c r="I356" s="453"/>
      <c r="J356" s="499" t="s">
        <v>1850</v>
      </c>
      <c r="K356" s="56" t="s">
        <v>6717</v>
      </c>
      <c r="L356" s="505"/>
      <c r="M356" s="542"/>
    </row>
    <row r="357" spans="1:13" s="74" customFormat="1" ht="21" x14ac:dyDescent="0.15">
      <c r="A357" s="457"/>
      <c r="B357" s="473"/>
      <c r="C357" s="461"/>
      <c r="D357" s="473"/>
      <c r="E357" s="479" t="s">
        <v>415</v>
      </c>
      <c r="F357" s="462" t="s">
        <v>557</v>
      </c>
      <c r="G357" s="462" t="s">
        <v>259</v>
      </c>
      <c r="H357" s="81"/>
      <c r="I357" s="453"/>
      <c r="J357" s="499" t="s">
        <v>1689</v>
      </c>
      <c r="K357" s="56" t="s">
        <v>149</v>
      </c>
      <c r="L357" s="505"/>
      <c r="M357" s="542"/>
    </row>
    <row r="358" spans="1:13" s="74" customFormat="1" x14ac:dyDescent="0.15">
      <c r="A358" s="457"/>
      <c r="B358" s="473"/>
      <c r="C358" s="461"/>
      <c r="D358" s="473"/>
      <c r="E358" s="500" t="s">
        <v>447</v>
      </c>
      <c r="F358" s="459" t="s">
        <v>553</v>
      </c>
      <c r="G358" s="462" t="s">
        <v>977</v>
      </c>
      <c r="H358" s="81"/>
      <c r="I358" s="453"/>
      <c r="J358" s="499" t="s">
        <v>1690</v>
      </c>
      <c r="K358" s="56" t="s">
        <v>111</v>
      </c>
      <c r="L358" s="505"/>
      <c r="M358" s="542"/>
    </row>
    <row r="359" spans="1:13" s="74" customFormat="1" ht="31.5" customHeight="1" x14ac:dyDescent="0.15">
      <c r="A359" s="457"/>
      <c r="B359" s="473"/>
      <c r="C359" s="500"/>
      <c r="D359" s="552"/>
      <c r="E359" s="500"/>
      <c r="F359" s="542"/>
      <c r="G359" s="92" t="s">
        <v>358</v>
      </c>
      <c r="H359" s="81"/>
      <c r="I359" s="453"/>
      <c r="J359" s="455" t="s">
        <v>1691</v>
      </c>
      <c r="K359" s="92" t="s">
        <v>6464</v>
      </c>
      <c r="L359" s="47"/>
      <c r="M359" s="11"/>
    </row>
    <row r="360" spans="1:13" s="74" customFormat="1" ht="31.5" x14ac:dyDescent="0.15">
      <c r="A360" s="457"/>
      <c r="B360" s="473"/>
      <c r="C360" s="461"/>
      <c r="D360" s="473"/>
      <c r="E360" s="500"/>
      <c r="F360" s="459"/>
      <c r="G360" s="452" t="s">
        <v>932</v>
      </c>
      <c r="H360" s="81"/>
      <c r="I360" s="453"/>
      <c r="J360" s="499" t="s">
        <v>1692</v>
      </c>
      <c r="K360" s="504" t="s">
        <v>1797</v>
      </c>
      <c r="L360" s="505"/>
      <c r="M360" s="542"/>
    </row>
    <row r="361" spans="1:13" s="74" customFormat="1" x14ac:dyDescent="0.15">
      <c r="A361" s="457"/>
      <c r="B361" s="473"/>
      <c r="C361" s="461"/>
      <c r="D361" s="473"/>
      <c r="E361" s="500"/>
      <c r="F361" s="459"/>
      <c r="G361" s="499" t="s">
        <v>6117</v>
      </c>
      <c r="H361" s="199"/>
      <c r="I361" s="453"/>
      <c r="J361" s="499" t="s">
        <v>6116</v>
      </c>
      <c r="K361" s="106" t="s">
        <v>149</v>
      </c>
      <c r="L361" s="505"/>
      <c r="M361" s="542"/>
    </row>
    <row r="362" spans="1:13" s="74" customFormat="1" ht="42.75" customHeight="1" x14ac:dyDescent="0.15">
      <c r="A362" s="456">
        <v>64</v>
      </c>
      <c r="B362" s="472" t="s">
        <v>21</v>
      </c>
      <c r="C362" s="460">
        <v>1</v>
      </c>
      <c r="D362" s="472" t="s">
        <v>21</v>
      </c>
      <c r="E362" s="103" t="s">
        <v>0</v>
      </c>
      <c r="F362" s="555" t="s">
        <v>851</v>
      </c>
      <c r="G362" s="555" t="s">
        <v>8833</v>
      </c>
      <c r="H362" s="463" t="s">
        <v>21</v>
      </c>
      <c r="I362" s="452" t="s">
        <v>21</v>
      </c>
      <c r="J362" s="499" t="s">
        <v>8834</v>
      </c>
      <c r="K362" s="7" t="s">
        <v>149</v>
      </c>
      <c r="L362" s="452" t="s">
        <v>874</v>
      </c>
      <c r="M362" s="476" t="s">
        <v>30</v>
      </c>
    </row>
    <row r="363" spans="1:13" s="74" customFormat="1" ht="42" customHeight="1" x14ac:dyDescent="0.15">
      <c r="A363" s="457"/>
      <c r="B363" s="473"/>
      <c r="C363" s="461"/>
      <c r="D363" s="473"/>
      <c r="E363" s="478" t="s">
        <v>4</v>
      </c>
      <c r="F363" s="458" t="s">
        <v>559</v>
      </c>
      <c r="G363" s="499" t="s">
        <v>2445</v>
      </c>
      <c r="H363" s="81"/>
      <c r="I363" s="453"/>
      <c r="J363" s="499" t="s">
        <v>6115</v>
      </c>
      <c r="K363" s="106" t="s">
        <v>1810</v>
      </c>
      <c r="L363" s="505"/>
      <c r="M363" s="542"/>
    </row>
    <row r="364" spans="1:13" s="74" customFormat="1" ht="21" customHeight="1" x14ac:dyDescent="0.15">
      <c r="A364" s="457"/>
      <c r="B364" s="473"/>
      <c r="C364" s="461"/>
      <c r="D364" s="459"/>
      <c r="E364" s="500"/>
      <c r="F364" s="459"/>
      <c r="G364" s="453" t="s">
        <v>6114</v>
      </c>
      <c r="H364" s="81"/>
      <c r="I364" s="453"/>
      <c r="J364" s="499" t="s">
        <v>6113</v>
      </c>
      <c r="K364" s="455" t="s">
        <v>109</v>
      </c>
      <c r="L364" s="454"/>
      <c r="M364" s="477"/>
    </row>
    <row r="365" spans="1:13" s="74" customFormat="1" ht="11.25" customHeight="1" x14ac:dyDescent="0.15">
      <c r="A365" s="457"/>
      <c r="B365" s="473"/>
      <c r="C365" s="460">
        <v>2</v>
      </c>
      <c r="D365" s="472" t="s">
        <v>65</v>
      </c>
      <c r="E365" s="478" t="s">
        <v>0</v>
      </c>
      <c r="F365" s="458" t="s">
        <v>580</v>
      </c>
      <c r="G365" s="458" t="s">
        <v>1183</v>
      </c>
      <c r="H365" s="81"/>
      <c r="I365" s="452" t="s">
        <v>65</v>
      </c>
      <c r="J365" s="454" t="s">
        <v>6367</v>
      </c>
      <c r="K365" s="9" t="s">
        <v>149</v>
      </c>
      <c r="L365" s="453" t="s">
        <v>874</v>
      </c>
      <c r="M365" s="542" t="s">
        <v>30</v>
      </c>
    </row>
    <row r="366" spans="1:13" s="74" customFormat="1" ht="74.25" customHeight="1" x14ac:dyDescent="0.15">
      <c r="A366" s="457"/>
      <c r="B366" s="473"/>
      <c r="C366" s="461"/>
      <c r="D366" s="473"/>
      <c r="E366" s="500"/>
      <c r="F366" s="459"/>
      <c r="G366" s="555" t="s">
        <v>8835</v>
      </c>
      <c r="H366" s="81"/>
      <c r="I366" s="453"/>
      <c r="J366" s="499" t="s">
        <v>8836</v>
      </c>
      <c r="K366" s="106" t="s">
        <v>109</v>
      </c>
      <c r="L366" s="505"/>
      <c r="M366" s="542"/>
    </row>
    <row r="367" spans="1:13" s="74" customFormat="1" x14ac:dyDescent="0.15">
      <c r="A367" s="457"/>
      <c r="B367" s="473"/>
      <c r="C367" s="461"/>
      <c r="D367" s="473"/>
      <c r="E367" s="500"/>
      <c r="F367" s="459"/>
      <c r="G367" s="555" t="s">
        <v>6460</v>
      </c>
      <c r="H367" s="81"/>
      <c r="I367" s="453"/>
      <c r="J367" s="499" t="s">
        <v>1696</v>
      </c>
      <c r="K367" s="106" t="s">
        <v>111</v>
      </c>
      <c r="L367" s="505"/>
      <c r="M367" s="542"/>
    </row>
    <row r="368" spans="1:13" s="74" customFormat="1" ht="9.75" customHeight="1" x14ac:dyDescent="0.15">
      <c r="A368" s="457"/>
      <c r="B368" s="473"/>
      <c r="C368" s="461"/>
      <c r="D368" s="473"/>
      <c r="E368" s="500"/>
      <c r="F368" s="459"/>
      <c r="G368" s="555" t="s">
        <v>6716</v>
      </c>
      <c r="H368" s="81"/>
      <c r="I368" s="453"/>
      <c r="J368" s="499" t="s">
        <v>6715</v>
      </c>
      <c r="K368" s="55" t="s">
        <v>112</v>
      </c>
      <c r="L368" s="505"/>
      <c r="M368" s="542"/>
    </row>
    <row r="369" spans="1:13" s="74" customFormat="1" ht="32.25" customHeight="1" x14ac:dyDescent="0.15">
      <c r="A369" s="457"/>
      <c r="B369" s="473"/>
      <c r="C369" s="461"/>
      <c r="D369" s="473"/>
      <c r="E369" s="500"/>
      <c r="F369" s="459"/>
      <c r="G369" s="499" t="s">
        <v>359</v>
      </c>
      <c r="H369" s="81"/>
      <c r="I369" s="453"/>
      <c r="J369" s="499" t="s">
        <v>1697</v>
      </c>
      <c r="K369" s="106" t="s">
        <v>6458</v>
      </c>
      <c r="L369" s="505"/>
      <c r="M369" s="542"/>
    </row>
    <row r="370" spans="1:13" s="74" customFormat="1" ht="73.5" customHeight="1" x14ac:dyDescent="0.15">
      <c r="A370" s="482"/>
      <c r="B370" s="474"/>
      <c r="C370" s="468">
        <v>3</v>
      </c>
      <c r="D370" s="46" t="s">
        <v>66</v>
      </c>
      <c r="E370" s="103" t="s">
        <v>0</v>
      </c>
      <c r="F370" s="555" t="s">
        <v>579</v>
      </c>
      <c r="G370" s="462" t="s">
        <v>8837</v>
      </c>
      <c r="H370" s="199"/>
      <c r="I370" s="499" t="s">
        <v>66</v>
      </c>
      <c r="J370" s="499" t="s">
        <v>8838</v>
      </c>
      <c r="K370" s="56" t="s">
        <v>149</v>
      </c>
      <c r="L370" s="499" t="s">
        <v>874</v>
      </c>
      <c r="M370" s="467" t="s">
        <v>30</v>
      </c>
    </row>
    <row r="371" spans="1:13" s="74" customFormat="1" ht="42.75" customHeight="1" x14ac:dyDescent="0.15">
      <c r="A371" s="457"/>
      <c r="B371" s="473"/>
      <c r="C371" s="461"/>
      <c r="D371" s="473"/>
      <c r="E371" s="479"/>
      <c r="F371" s="462"/>
      <c r="G371" s="459" t="s">
        <v>8839</v>
      </c>
      <c r="H371" s="81"/>
      <c r="I371" s="453"/>
      <c r="J371" s="454" t="s">
        <v>8840</v>
      </c>
      <c r="K371" s="55" t="s">
        <v>109</v>
      </c>
      <c r="L371" s="505"/>
      <c r="M371" s="542"/>
    </row>
    <row r="372" spans="1:13" s="74" customFormat="1" ht="11.25" customHeight="1" x14ac:dyDescent="0.15">
      <c r="A372" s="457"/>
      <c r="B372" s="473"/>
      <c r="C372" s="461"/>
      <c r="D372" s="473"/>
      <c r="E372" s="500" t="s">
        <v>3</v>
      </c>
      <c r="F372" s="459" t="s">
        <v>6714</v>
      </c>
      <c r="G372" s="458" t="s">
        <v>6713</v>
      </c>
      <c r="H372" s="81"/>
      <c r="I372" s="453"/>
      <c r="J372" s="499" t="s">
        <v>6712</v>
      </c>
      <c r="K372" s="54" t="s">
        <v>42</v>
      </c>
      <c r="L372" s="505"/>
      <c r="M372" s="542"/>
    </row>
    <row r="373" spans="1:13" s="74" customFormat="1" ht="10.5" customHeight="1" x14ac:dyDescent="0.15">
      <c r="A373" s="457"/>
      <c r="B373" s="473"/>
      <c r="C373" s="475"/>
      <c r="D373" s="474"/>
      <c r="E373" s="103" t="s">
        <v>2</v>
      </c>
      <c r="F373" s="555" t="s">
        <v>563</v>
      </c>
      <c r="G373" s="499" t="s">
        <v>270</v>
      </c>
      <c r="H373" s="81"/>
      <c r="I373" s="454"/>
      <c r="J373" s="499" t="s">
        <v>1700</v>
      </c>
      <c r="K373" s="7" t="s">
        <v>149</v>
      </c>
      <c r="L373" s="506"/>
      <c r="M373" s="477"/>
    </row>
    <row r="374" spans="1:13" s="74" customFormat="1" ht="115.5" x14ac:dyDescent="0.15">
      <c r="A374" s="457"/>
      <c r="B374" s="459"/>
      <c r="C374" s="461">
        <v>5</v>
      </c>
      <c r="D374" s="459" t="s">
        <v>68</v>
      </c>
      <c r="E374" s="500" t="s">
        <v>0</v>
      </c>
      <c r="F374" s="459" t="s">
        <v>570</v>
      </c>
      <c r="G374" s="459" t="s">
        <v>1190</v>
      </c>
      <c r="H374" s="464"/>
      <c r="I374" s="453" t="s">
        <v>68</v>
      </c>
      <c r="J374" s="454" t="s">
        <v>6457</v>
      </c>
      <c r="K374" s="55" t="s">
        <v>149</v>
      </c>
      <c r="L374" s="453" t="s">
        <v>874</v>
      </c>
      <c r="M374" s="542" t="s">
        <v>30</v>
      </c>
    </row>
    <row r="375" spans="1:13" s="74" customFormat="1" ht="21" x14ac:dyDescent="0.15">
      <c r="A375" s="457"/>
      <c r="B375" s="473"/>
      <c r="C375" s="461"/>
      <c r="D375" s="473"/>
      <c r="E375" s="500"/>
      <c r="F375" s="459"/>
      <c r="G375" s="979" t="s">
        <v>6364</v>
      </c>
      <c r="H375" s="81"/>
      <c r="I375" s="453"/>
      <c r="J375" s="499" t="s">
        <v>6363</v>
      </c>
      <c r="K375" s="106" t="s">
        <v>110</v>
      </c>
      <c r="L375" s="453"/>
      <c r="M375" s="542"/>
    </row>
    <row r="376" spans="1:13" s="74" customFormat="1" ht="21" x14ac:dyDescent="0.15">
      <c r="A376" s="457"/>
      <c r="B376" s="473"/>
      <c r="C376" s="461"/>
      <c r="D376" s="473"/>
      <c r="E376" s="500"/>
      <c r="F376" s="459"/>
      <c r="G376" s="981"/>
      <c r="H376" s="81"/>
      <c r="I376" s="453"/>
      <c r="J376" s="499" t="s">
        <v>6711</v>
      </c>
      <c r="K376" s="54" t="s">
        <v>149</v>
      </c>
      <c r="L376" s="453"/>
      <c r="M376" s="542"/>
    </row>
    <row r="377" spans="1:13" s="74" customFormat="1" ht="42" customHeight="1" x14ac:dyDescent="0.15">
      <c r="A377" s="457"/>
      <c r="B377" s="473"/>
      <c r="C377" s="461"/>
      <c r="D377" s="473"/>
      <c r="E377" s="479"/>
      <c r="F377" s="462"/>
      <c r="G377" s="458" t="s">
        <v>8841</v>
      </c>
      <c r="H377" s="81"/>
      <c r="I377" s="453"/>
      <c r="J377" s="499" t="s">
        <v>8842</v>
      </c>
      <c r="K377" s="54" t="s">
        <v>109</v>
      </c>
      <c r="L377" s="505"/>
      <c r="M377" s="542"/>
    </row>
    <row r="378" spans="1:13" s="74" customFormat="1" ht="22.5" customHeight="1" x14ac:dyDescent="0.15">
      <c r="A378" s="457"/>
      <c r="B378" s="473"/>
      <c r="C378" s="460">
        <v>6</v>
      </c>
      <c r="D378" s="458" t="s">
        <v>69</v>
      </c>
      <c r="E378" s="987" t="s">
        <v>0</v>
      </c>
      <c r="F378" s="972" t="s">
        <v>577</v>
      </c>
      <c r="G378" s="499" t="s">
        <v>1191</v>
      </c>
      <c r="H378" s="81"/>
      <c r="I378" s="452" t="s">
        <v>69</v>
      </c>
      <c r="J378" s="499" t="s">
        <v>1702</v>
      </c>
      <c r="K378" s="504" t="s">
        <v>149</v>
      </c>
      <c r="L378" s="452" t="s">
        <v>874</v>
      </c>
      <c r="M378" s="476" t="s">
        <v>30</v>
      </c>
    </row>
    <row r="379" spans="1:13" s="74" customFormat="1" ht="54" customHeight="1" x14ac:dyDescent="0.15">
      <c r="A379" s="457"/>
      <c r="B379" s="473"/>
      <c r="C379" s="461"/>
      <c r="D379" s="473"/>
      <c r="E379" s="1011"/>
      <c r="F379" s="975"/>
      <c r="G379" s="555" t="s">
        <v>8843</v>
      </c>
      <c r="H379" s="81"/>
      <c r="I379" s="453"/>
      <c r="J379" s="499" t="s">
        <v>6100</v>
      </c>
      <c r="K379" s="54" t="s">
        <v>109</v>
      </c>
      <c r="L379" s="505"/>
      <c r="M379" s="542"/>
    </row>
    <row r="380" spans="1:13" s="74" customFormat="1" ht="32.25" customHeight="1" x14ac:dyDescent="0.15">
      <c r="A380" s="457"/>
      <c r="B380" s="473"/>
      <c r="C380" s="461"/>
      <c r="D380" s="473"/>
      <c r="E380" s="1011"/>
      <c r="F380" s="975"/>
      <c r="G380" s="499" t="s">
        <v>383</v>
      </c>
      <c r="H380" s="81"/>
      <c r="I380" s="453"/>
      <c r="J380" s="499" t="s">
        <v>1703</v>
      </c>
      <c r="K380" s="106" t="s">
        <v>1810</v>
      </c>
      <c r="L380" s="505"/>
      <c r="M380" s="542"/>
    </row>
    <row r="381" spans="1:13" s="74" customFormat="1" x14ac:dyDescent="0.15">
      <c r="A381" s="457"/>
      <c r="B381" s="473"/>
      <c r="C381" s="461"/>
      <c r="D381" s="473"/>
      <c r="E381" s="988"/>
      <c r="F381" s="978"/>
      <c r="G381" s="462" t="s">
        <v>1704</v>
      </c>
      <c r="H381" s="81"/>
      <c r="I381" s="453"/>
      <c r="J381" s="462" t="s">
        <v>1705</v>
      </c>
      <c r="K381" s="56" t="s">
        <v>149</v>
      </c>
      <c r="L381" s="505"/>
      <c r="M381" s="542"/>
    </row>
    <row r="382" spans="1:13" s="26" customFormat="1" ht="10.5" customHeight="1" x14ac:dyDescent="0.15">
      <c r="A382" s="457"/>
      <c r="B382" s="473"/>
      <c r="C382" s="461"/>
      <c r="D382" s="473"/>
      <c r="E382" s="479" t="s">
        <v>3</v>
      </c>
      <c r="F382" s="462" t="s">
        <v>584</v>
      </c>
      <c r="G382" s="462" t="s">
        <v>278</v>
      </c>
      <c r="H382" s="81"/>
      <c r="I382" s="453"/>
      <c r="J382" s="499" t="s">
        <v>1706</v>
      </c>
      <c r="K382" s="56" t="s">
        <v>149</v>
      </c>
      <c r="L382" s="505"/>
      <c r="M382" s="542"/>
    </row>
    <row r="383" spans="1:13" s="74" customFormat="1" ht="11.25" customHeight="1" x14ac:dyDescent="0.15">
      <c r="A383" s="457"/>
      <c r="B383" s="473"/>
      <c r="C383" s="461"/>
      <c r="D383" s="473"/>
      <c r="E383" s="500" t="s">
        <v>1021</v>
      </c>
      <c r="F383" s="459" t="s">
        <v>2427</v>
      </c>
      <c r="G383" s="462" t="s">
        <v>1707</v>
      </c>
      <c r="H383" s="81"/>
      <c r="I383" s="453"/>
      <c r="J383" s="499" t="s">
        <v>6710</v>
      </c>
      <c r="K383" s="555" t="s">
        <v>149</v>
      </c>
      <c r="L383" s="505"/>
      <c r="M383" s="542"/>
    </row>
    <row r="384" spans="1:13" s="74" customFormat="1" ht="12" customHeight="1" x14ac:dyDescent="0.15">
      <c r="A384" s="457"/>
      <c r="B384" s="473"/>
      <c r="C384" s="461"/>
      <c r="D384" s="473"/>
      <c r="E384" s="500"/>
      <c r="F384" s="459"/>
      <c r="G384" s="459" t="s">
        <v>6709</v>
      </c>
      <c r="H384" s="81"/>
      <c r="I384" s="453"/>
      <c r="J384" s="499" t="s">
        <v>6708</v>
      </c>
      <c r="K384" s="458" t="s">
        <v>12</v>
      </c>
      <c r="L384" s="505"/>
      <c r="M384" s="542"/>
    </row>
    <row r="385" spans="1:13" s="74" customFormat="1" ht="31.5" x14ac:dyDescent="0.15">
      <c r="A385" s="456">
        <v>65</v>
      </c>
      <c r="B385" s="472" t="s">
        <v>22</v>
      </c>
      <c r="C385" s="460">
        <v>1</v>
      </c>
      <c r="D385" s="458" t="s">
        <v>22</v>
      </c>
      <c r="E385" s="460" t="s">
        <v>0</v>
      </c>
      <c r="F385" s="972" t="s">
        <v>585</v>
      </c>
      <c r="G385" s="458" t="s">
        <v>940</v>
      </c>
      <c r="H385" s="463" t="s">
        <v>1449</v>
      </c>
      <c r="I385" s="452" t="s">
        <v>1449</v>
      </c>
      <c r="J385" s="499" t="s">
        <v>1708</v>
      </c>
      <c r="K385" s="504" t="s">
        <v>149</v>
      </c>
      <c r="L385" s="452" t="s">
        <v>874</v>
      </c>
      <c r="M385" s="476" t="s">
        <v>30</v>
      </c>
    </row>
    <row r="386" spans="1:13" s="74" customFormat="1" ht="42.75" customHeight="1" x14ac:dyDescent="0.15">
      <c r="A386" s="457"/>
      <c r="B386" s="473"/>
      <c r="C386" s="461"/>
      <c r="D386" s="459"/>
      <c r="E386" s="475"/>
      <c r="F386" s="978"/>
      <c r="G386" s="555" t="s">
        <v>8844</v>
      </c>
      <c r="H386" s="81"/>
      <c r="I386" s="453"/>
      <c r="J386" s="499" t="s">
        <v>8845</v>
      </c>
      <c r="K386" s="106" t="s">
        <v>109</v>
      </c>
      <c r="L386" s="505"/>
      <c r="M386" s="542"/>
    </row>
    <row r="387" spans="1:13" s="74" customFormat="1" ht="11.25" customHeight="1" x14ac:dyDescent="0.15">
      <c r="A387" s="457"/>
      <c r="B387" s="473"/>
      <c r="C387" s="461"/>
      <c r="D387" s="459"/>
      <c r="E387" s="468" t="s">
        <v>102</v>
      </c>
      <c r="F387" s="555" t="s">
        <v>588</v>
      </c>
      <c r="G387" s="462" t="s">
        <v>790</v>
      </c>
      <c r="H387" s="81"/>
      <c r="I387" s="453"/>
      <c r="J387" s="499" t="s">
        <v>1710</v>
      </c>
      <c r="K387" s="7" t="s">
        <v>149</v>
      </c>
      <c r="L387" s="505"/>
      <c r="M387" s="542"/>
    </row>
    <row r="388" spans="1:13" s="74" customFormat="1" ht="21" x14ac:dyDescent="0.15">
      <c r="A388" s="457"/>
      <c r="B388" s="473"/>
      <c r="C388" s="460">
        <v>2</v>
      </c>
      <c r="D388" s="458" t="s">
        <v>106</v>
      </c>
      <c r="E388" s="460" t="s">
        <v>0</v>
      </c>
      <c r="F388" s="458" t="s">
        <v>852</v>
      </c>
      <c r="G388" s="543" t="s">
        <v>981</v>
      </c>
      <c r="H388" s="81"/>
      <c r="I388" s="452" t="s">
        <v>106</v>
      </c>
      <c r="J388" s="499" t="s">
        <v>1711</v>
      </c>
      <c r="K388" s="7" t="s">
        <v>149</v>
      </c>
      <c r="L388" s="452" t="s">
        <v>874</v>
      </c>
      <c r="M388" s="476" t="s">
        <v>30</v>
      </c>
    </row>
    <row r="389" spans="1:13" s="74" customFormat="1" ht="21.75" customHeight="1" x14ac:dyDescent="0.15">
      <c r="A389" s="457"/>
      <c r="B389" s="473"/>
      <c r="C389" s="461"/>
      <c r="D389" s="473"/>
      <c r="E389" s="461"/>
      <c r="F389" s="459"/>
      <c r="G389" s="979" t="s">
        <v>8846</v>
      </c>
      <c r="H389" s="81"/>
      <c r="I389" s="453"/>
      <c r="J389" s="499" t="s">
        <v>8847</v>
      </c>
      <c r="K389" s="54" t="s">
        <v>149</v>
      </c>
      <c r="L389" s="453"/>
      <c r="M389" s="542"/>
    </row>
    <row r="390" spans="1:13" s="74" customFormat="1" ht="21" x14ac:dyDescent="0.15">
      <c r="A390" s="457"/>
      <c r="B390" s="473"/>
      <c r="C390" s="461"/>
      <c r="D390" s="473"/>
      <c r="E390" s="475"/>
      <c r="F390" s="462"/>
      <c r="G390" s="981"/>
      <c r="H390" s="81"/>
      <c r="I390" s="453"/>
      <c r="J390" s="499" t="s">
        <v>6544</v>
      </c>
      <c r="K390" s="54" t="s">
        <v>110</v>
      </c>
      <c r="L390" s="453"/>
      <c r="M390" s="542"/>
    </row>
    <row r="391" spans="1:13" s="74" customFormat="1" ht="11.25" customHeight="1" x14ac:dyDescent="0.15">
      <c r="A391" s="457"/>
      <c r="B391" s="473"/>
      <c r="C391" s="461"/>
      <c r="D391" s="473"/>
      <c r="E391" s="478" t="s">
        <v>3</v>
      </c>
      <c r="F391" s="972" t="s">
        <v>590</v>
      </c>
      <c r="G391" s="458" t="s">
        <v>288</v>
      </c>
      <c r="H391" s="81"/>
      <c r="I391" s="453"/>
      <c r="J391" s="499" t="s">
        <v>1713</v>
      </c>
      <c r="K391" s="504" t="s">
        <v>149</v>
      </c>
      <c r="L391" s="505"/>
      <c r="M391" s="542"/>
    </row>
    <row r="392" spans="1:13" s="74" customFormat="1" ht="42" x14ac:dyDescent="0.15">
      <c r="A392" s="457"/>
      <c r="B392" s="473"/>
      <c r="C392" s="461"/>
      <c r="D392" s="459"/>
      <c r="E392" s="475"/>
      <c r="F392" s="978"/>
      <c r="G392" s="555" t="s">
        <v>1196</v>
      </c>
      <c r="H392" s="81"/>
      <c r="I392" s="453"/>
      <c r="J392" s="499" t="s">
        <v>6095</v>
      </c>
      <c r="K392" s="20" t="s">
        <v>109</v>
      </c>
      <c r="L392" s="505"/>
      <c r="M392" s="542"/>
    </row>
    <row r="393" spans="1:13" s="74" customFormat="1" ht="21" x14ac:dyDescent="0.15">
      <c r="A393" s="457"/>
      <c r="B393" s="473"/>
      <c r="C393" s="460">
        <v>3</v>
      </c>
      <c r="D393" s="458" t="s">
        <v>70</v>
      </c>
      <c r="E393" s="468" t="s">
        <v>0</v>
      </c>
      <c r="F393" s="555" t="s">
        <v>853</v>
      </c>
      <c r="G393" s="555" t="s">
        <v>982</v>
      </c>
      <c r="H393" s="81"/>
      <c r="I393" s="452" t="s">
        <v>70</v>
      </c>
      <c r="J393" s="499" t="s">
        <v>1714</v>
      </c>
      <c r="K393" s="7" t="s">
        <v>149</v>
      </c>
      <c r="L393" s="452" t="s">
        <v>874</v>
      </c>
      <c r="M393" s="476" t="s">
        <v>30</v>
      </c>
    </row>
    <row r="394" spans="1:13" s="74" customFormat="1" ht="10.5" customHeight="1" x14ac:dyDescent="0.15">
      <c r="A394" s="457"/>
      <c r="B394" s="473"/>
      <c r="C394" s="461"/>
      <c r="D394" s="459"/>
      <c r="E394" s="461" t="s">
        <v>3</v>
      </c>
      <c r="F394" s="972" t="s">
        <v>595</v>
      </c>
      <c r="G394" s="459" t="s">
        <v>940</v>
      </c>
      <c r="H394" s="81"/>
      <c r="I394" s="453"/>
      <c r="J394" s="499" t="s">
        <v>1715</v>
      </c>
      <c r="K394" s="55" t="s">
        <v>149</v>
      </c>
      <c r="L394" s="505"/>
      <c r="M394" s="542"/>
    </row>
    <row r="395" spans="1:13" s="74" customFormat="1" ht="31.5" x14ac:dyDescent="0.15">
      <c r="A395" s="457"/>
      <c r="B395" s="473"/>
      <c r="C395" s="461"/>
      <c r="D395" s="459"/>
      <c r="E395" s="461"/>
      <c r="F395" s="978"/>
      <c r="G395" s="555" t="s">
        <v>1197</v>
      </c>
      <c r="H395" s="81"/>
      <c r="I395" s="453"/>
      <c r="J395" s="499" t="s">
        <v>6707</v>
      </c>
      <c r="K395" s="106" t="s">
        <v>109</v>
      </c>
      <c r="L395" s="505"/>
      <c r="M395" s="542"/>
    </row>
    <row r="396" spans="1:13" s="74" customFormat="1" ht="31.5" customHeight="1" x14ac:dyDescent="0.15">
      <c r="A396" s="457"/>
      <c r="B396" s="473"/>
      <c r="C396" s="460">
        <v>4</v>
      </c>
      <c r="D396" s="458" t="s">
        <v>71</v>
      </c>
      <c r="E396" s="468" t="s">
        <v>0</v>
      </c>
      <c r="F396" s="555" t="s">
        <v>854</v>
      </c>
      <c r="G396" s="555" t="s">
        <v>8848</v>
      </c>
      <c r="H396" s="81"/>
      <c r="I396" s="452" t="s">
        <v>1716</v>
      </c>
      <c r="J396" s="499" t="s">
        <v>8849</v>
      </c>
      <c r="K396" s="7" t="s">
        <v>149</v>
      </c>
      <c r="L396" s="452" t="s">
        <v>874</v>
      </c>
      <c r="M396" s="476" t="s">
        <v>30</v>
      </c>
    </row>
    <row r="397" spans="1:13" s="74" customFormat="1" ht="10.5" customHeight="1" x14ac:dyDescent="0.15">
      <c r="A397" s="457"/>
      <c r="B397" s="473"/>
      <c r="C397" s="461"/>
      <c r="D397" s="459"/>
      <c r="E397" s="461" t="s">
        <v>3</v>
      </c>
      <c r="F397" s="972" t="s">
        <v>600</v>
      </c>
      <c r="G397" s="462" t="s">
        <v>288</v>
      </c>
      <c r="H397" s="81"/>
      <c r="I397" s="453"/>
      <c r="J397" s="499" t="s">
        <v>1718</v>
      </c>
      <c r="K397" s="56" t="s">
        <v>149</v>
      </c>
      <c r="L397" s="505"/>
      <c r="M397" s="542"/>
    </row>
    <row r="398" spans="1:13" s="74" customFormat="1" ht="21.75" customHeight="1" x14ac:dyDescent="0.15">
      <c r="A398" s="457"/>
      <c r="B398" s="473"/>
      <c r="C398" s="461"/>
      <c r="D398" s="459"/>
      <c r="E398" s="461"/>
      <c r="F398" s="978"/>
      <c r="G398" s="459" t="s">
        <v>1198</v>
      </c>
      <c r="H398" s="81"/>
      <c r="I398" s="453"/>
      <c r="J398" s="499" t="s">
        <v>1719</v>
      </c>
      <c r="K398" s="106" t="s">
        <v>109</v>
      </c>
      <c r="L398" s="505"/>
      <c r="M398" s="542"/>
    </row>
    <row r="399" spans="1:13" s="74" customFormat="1" x14ac:dyDescent="0.15">
      <c r="A399" s="456">
        <v>67</v>
      </c>
      <c r="B399" s="472" t="s">
        <v>23</v>
      </c>
      <c r="C399" s="460">
        <v>1</v>
      </c>
      <c r="D399" s="472" t="s">
        <v>23</v>
      </c>
      <c r="E399" s="478" t="s">
        <v>0</v>
      </c>
      <c r="F399" s="458" t="s">
        <v>604</v>
      </c>
      <c r="G399" s="458" t="s">
        <v>288</v>
      </c>
      <c r="H399" s="463" t="s">
        <v>23</v>
      </c>
      <c r="I399" s="452" t="s">
        <v>23</v>
      </c>
      <c r="J399" s="499" t="s">
        <v>1720</v>
      </c>
      <c r="K399" s="54" t="s">
        <v>149</v>
      </c>
      <c r="L399" s="452" t="s">
        <v>874</v>
      </c>
      <c r="M399" s="476" t="s">
        <v>30</v>
      </c>
    </row>
    <row r="400" spans="1:13" s="74" customFormat="1" ht="42" x14ac:dyDescent="0.15">
      <c r="A400" s="457"/>
      <c r="B400" s="473"/>
      <c r="C400" s="461"/>
      <c r="D400" s="473"/>
      <c r="E400" s="500"/>
      <c r="F400" s="459"/>
      <c r="G400" s="458" t="s">
        <v>8677</v>
      </c>
      <c r="H400" s="464"/>
      <c r="I400" s="453"/>
      <c r="J400" s="499" t="s">
        <v>8764</v>
      </c>
      <c r="K400" s="54" t="s">
        <v>109</v>
      </c>
      <c r="L400" s="505"/>
      <c r="M400" s="542"/>
    </row>
    <row r="401" spans="1:13" s="74" customFormat="1" ht="21" x14ac:dyDescent="0.15">
      <c r="A401" s="457"/>
      <c r="B401" s="473"/>
      <c r="C401" s="461"/>
      <c r="D401" s="473"/>
      <c r="E401" s="478" t="s">
        <v>2</v>
      </c>
      <c r="F401" s="458" t="s">
        <v>606</v>
      </c>
      <c r="G401" s="458" t="s">
        <v>291</v>
      </c>
      <c r="H401" s="464"/>
      <c r="I401" s="453"/>
      <c r="J401" s="499" t="s">
        <v>6094</v>
      </c>
      <c r="K401" s="7" t="s">
        <v>149</v>
      </c>
      <c r="L401" s="505"/>
      <c r="M401" s="542"/>
    </row>
    <row r="402" spans="1:13" s="74" customFormat="1" ht="10.5" customHeight="1" x14ac:dyDescent="0.15">
      <c r="A402" s="457"/>
      <c r="B402" s="473"/>
      <c r="C402" s="461"/>
      <c r="D402" s="473"/>
      <c r="E402" s="500"/>
      <c r="F402" s="459"/>
      <c r="G402" s="454"/>
      <c r="H402" s="464"/>
      <c r="I402" s="453"/>
      <c r="J402" s="499" t="s">
        <v>6706</v>
      </c>
      <c r="K402" s="7" t="s">
        <v>29</v>
      </c>
      <c r="L402" s="505"/>
      <c r="M402" s="542"/>
    </row>
    <row r="403" spans="1:13" s="74" customFormat="1" x14ac:dyDescent="0.15">
      <c r="A403" s="457"/>
      <c r="B403" s="473"/>
      <c r="C403" s="475"/>
      <c r="D403" s="474"/>
      <c r="E403" s="479"/>
      <c r="F403" s="411"/>
      <c r="G403" s="555" t="s">
        <v>6093</v>
      </c>
      <c r="H403" s="464"/>
      <c r="I403" s="454"/>
      <c r="J403" s="499" t="s">
        <v>6092</v>
      </c>
      <c r="K403" s="7" t="s">
        <v>149</v>
      </c>
      <c r="L403" s="506"/>
      <c r="M403" s="477"/>
    </row>
    <row r="404" spans="1:13" s="74" customFormat="1" ht="52.5" x14ac:dyDescent="0.15">
      <c r="A404" s="482"/>
      <c r="B404" s="462"/>
      <c r="C404" s="475">
        <v>2</v>
      </c>
      <c r="D404" s="462" t="s">
        <v>72</v>
      </c>
      <c r="E404" s="479" t="s">
        <v>0</v>
      </c>
      <c r="F404" s="462" t="s">
        <v>610</v>
      </c>
      <c r="G404" s="462" t="s">
        <v>1203</v>
      </c>
      <c r="H404" s="465"/>
      <c r="I404" s="454" t="s">
        <v>72</v>
      </c>
      <c r="J404" s="454" t="s">
        <v>6454</v>
      </c>
      <c r="K404" s="56" t="s">
        <v>149</v>
      </c>
      <c r="L404" s="454" t="s">
        <v>874</v>
      </c>
      <c r="M404" s="477" t="s">
        <v>30</v>
      </c>
    </row>
    <row r="405" spans="1:13" s="74" customFormat="1" ht="53.25" customHeight="1" x14ac:dyDescent="0.15">
      <c r="A405" s="457"/>
      <c r="B405" s="473"/>
      <c r="C405" s="461"/>
      <c r="D405" s="473"/>
      <c r="E405" s="500"/>
      <c r="F405" s="459"/>
      <c r="G405" s="459" t="s">
        <v>8850</v>
      </c>
      <c r="H405" s="464"/>
      <c r="I405" s="453"/>
      <c r="J405" s="454" t="s">
        <v>8851</v>
      </c>
      <c r="K405" s="55" t="s">
        <v>109</v>
      </c>
      <c r="L405" s="505"/>
      <c r="M405" s="542"/>
    </row>
    <row r="406" spans="1:13" s="74" customFormat="1" ht="23.25" customHeight="1" x14ac:dyDescent="0.15">
      <c r="A406" s="457"/>
      <c r="B406" s="473"/>
      <c r="C406" s="461"/>
      <c r="D406" s="473"/>
      <c r="E406" s="103" t="s">
        <v>2</v>
      </c>
      <c r="F406" s="555" t="s">
        <v>612</v>
      </c>
      <c r="G406" s="555" t="s">
        <v>1205</v>
      </c>
      <c r="H406" s="464"/>
      <c r="I406" s="453"/>
      <c r="J406" s="499" t="s">
        <v>5175</v>
      </c>
      <c r="K406" s="106" t="s">
        <v>149</v>
      </c>
      <c r="L406" s="505"/>
      <c r="M406" s="542"/>
    </row>
    <row r="407" spans="1:13" s="74" customFormat="1" ht="23.25" customHeight="1" x14ac:dyDescent="0.15">
      <c r="A407" s="457"/>
      <c r="B407" s="473"/>
      <c r="C407" s="461"/>
      <c r="D407" s="473"/>
      <c r="E407" s="103" t="s">
        <v>4</v>
      </c>
      <c r="F407" s="555" t="s">
        <v>615</v>
      </c>
      <c r="G407" s="555" t="s">
        <v>1206</v>
      </c>
      <c r="H407" s="464"/>
      <c r="I407" s="453"/>
      <c r="J407" s="499" t="s">
        <v>1721</v>
      </c>
      <c r="K407" s="106" t="s">
        <v>149</v>
      </c>
      <c r="L407" s="505"/>
      <c r="M407" s="542"/>
    </row>
    <row r="408" spans="1:13" s="74" customFormat="1" ht="11.25" customHeight="1" x14ac:dyDescent="0.15">
      <c r="A408" s="457"/>
      <c r="B408" s="473"/>
      <c r="C408" s="461"/>
      <c r="D408" s="473"/>
      <c r="E408" s="103" t="s">
        <v>102</v>
      </c>
      <c r="F408" s="555" t="s">
        <v>616</v>
      </c>
      <c r="G408" s="555" t="s">
        <v>294</v>
      </c>
      <c r="H408" s="464"/>
      <c r="I408" s="453"/>
      <c r="J408" s="499" t="s">
        <v>1722</v>
      </c>
      <c r="K408" s="106" t="s">
        <v>149</v>
      </c>
      <c r="L408" s="505"/>
      <c r="M408" s="542"/>
    </row>
    <row r="409" spans="1:13" s="74" customFormat="1" ht="23.25" customHeight="1" x14ac:dyDescent="0.15">
      <c r="A409" s="457"/>
      <c r="B409" s="473"/>
      <c r="C409" s="461"/>
      <c r="D409" s="473"/>
      <c r="E409" s="500" t="s">
        <v>406</v>
      </c>
      <c r="F409" s="459" t="s">
        <v>618</v>
      </c>
      <c r="G409" s="458" t="s">
        <v>1208</v>
      </c>
      <c r="H409" s="464"/>
      <c r="I409" s="453"/>
      <c r="J409" s="499" t="s">
        <v>5173</v>
      </c>
      <c r="K409" s="54" t="s">
        <v>110</v>
      </c>
      <c r="L409" s="505"/>
      <c r="M409" s="542"/>
    </row>
    <row r="410" spans="1:13" s="74" customFormat="1" ht="32.25" customHeight="1" x14ac:dyDescent="0.15">
      <c r="A410" s="457"/>
      <c r="B410" s="473"/>
      <c r="C410" s="461"/>
      <c r="D410" s="473"/>
      <c r="E410" s="478" t="s">
        <v>416</v>
      </c>
      <c r="F410" s="458" t="s">
        <v>611</v>
      </c>
      <c r="G410" s="105" t="s">
        <v>1209</v>
      </c>
      <c r="H410" s="464"/>
      <c r="I410" s="453"/>
      <c r="J410" s="96" t="s">
        <v>6088</v>
      </c>
      <c r="K410" s="82" t="s">
        <v>6453</v>
      </c>
      <c r="L410" s="453"/>
      <c r="M410" s="542"/>
    </row>
    <row r="411" spans="1:13" s="3" customFormat="1" x14ac:dyDescent="0.15">
      <c r="A411" s="457"/>
      <c r="B411" s="473"/>
      <c r="C411" s="460">
        <v>3</v>
      </c>
      <c r="D411" s="472" t="s">
        <v>73</v>
      </c>
      <c r="E411" s="478" t="s">
        <v>0</v>
      </c>
      <c r="F411" s="458" t="s">
        <v>620</v>
      </c>
      <c r="G411" s="458" t="s">
        <v>1210</v>
      </c>
      <c r="H411" s="464"/>
      <c r="I411" s="452" t="s">
        <v>73</v>
      </c>
      <c r="J411" s="499" t="s">
        <v>1724</v>
      </c>
      <c r="K411" s="54" t="s">
        <v>110</v>
      </c>
      <c r="L411" s="452" t="s">
        <v>874</v>
      </c>
      <c r="M411" s="476" t="s">
        <v>30</v>
      </c>
    </row>
    <row r="412" spans="1:13" x14ac:dyDescent="0.15">
      <c r="A412" s="457"/>
      <c r="B412" s="459"/>
      <c r="C412" s="461"/>
      <c r="D412" s="459"/>
      <c r="E412" s="103" t="s">
        <v>3</v>
      </c>
      <c r="F412" s="555" t="s">
        <v>621</v>
      </c>
      <c r="G412" s="555" t="s">
        <v>1212</v>
      </c>
      <c r="H412" s="464"/>
      <c r="I412" s="453"/>
      <c r="J412" s="499" t="s">
        <v>6705</v>
      </c>
      <c r="K412" s="106" t="s">
        <v>149</v>
      </c>
      <c r="L412" s="505"/>
      <c r="M412" s="542"/>
    </row>
    <row r="413" spans="1:13" x14ac:dyDescent="0.15">
      <c r="A413" s="457"/>
      <c r="B413" s="473"/>
      <c r="C413" s="461"/>
      <c r="D413" s="473"/>
      <c r="E413" s="478" t="s">
        <v>2</v>
      </c>
      <c r="F413" s="458" t="s">
        <v>622</v>
      </c>
      <c r="G413" s="458" t="s">
        <v>6704</v>
      </c>
      <c r="H413" s="464"/>
      <c r="I413" s="453"/>
      <c r="J413" s="499" t="s">
        <v>6703</v>
      </c>
      <c r="K413" s="54" t="s">
        <v>42</v>
      </c>
      <c r="L413" s="505"/>
      <c r="M413" s="542"/>
    </row>
    <row r="414" spans="1:13" x14ac:dyDescent="0.15">
      <c r="A414" s="457"/>
      <c r="B414" s="473"/>
      <c r="C414" s="461"/>
      <c r="D414" s="473"/>
      <c r="E414" s="478" t="s">
        <v>4</v>
      </c>
      <c r="F414" s="458" t="s">
        <v>6702</v>
      </c>
      <c r="G414" s="458" t="s">
        <v>6701</v>
      </c>
      <c r="H414" s="464"/>
      <c r="I414" s="453"/>
      <c r="J414" s="499" t="s">
        <v>6700</v>
      </c>
      <c r="K414" s="54" t="s">
        <v>42</v>
      </c>
      <c r="L414" s="505"/>
      <c r="M414" s="542"/>
    </row>
    <row r="415" spans="1:13" x14ac:dyDescent="0.15">
      <c r="A415" s="457"/>
      <c r="B415" s="473"/>
      <c r="C415" s="461"/>
      <c r="D415" s="473"/>
      <c r="E415" s="478" t="s">
        <v>102</v>
      </c>
      <c r="F415" s="458" t="s">
        <v>6699</v>
      </c>
      <c r="G415" s="458" t="s">
        <v>6698</v>
      </c>
      <c r="H415" s="464"/>
      <c r="I415" s="453"/>
      <c r="J415" s="499" t="s">
        <v>6697</v>
      </c>
      <c r="K415" s="54" t="s">
        <v>12</v>
      </c>
      <c r="L415" s="505"/>
      <c r="M415" s="542"/>
    </row>
    <row r="416" spans="1:13" s="3" customFormat="1" ht="52.5" x14ac:dyDescent="0.15">
      <c r="A416" s="457"/>
      <c r="B416" s="473"/>
      <c r="C416" s="460">
        <v>4</v>
      </c>
      <c r="D416" s="472" t="s">
        <v>74</v>
      </c>
      <c r="E416" s="478" t="s">
        <v>0</v>
      </c>
      <c r="F416" s="458" t="s">
        <v>624</v>
      </c>
      <c r="G416" s="458" t="s">
        <v>1216</v>
      </c>
      <c r="H416" s="464"/>
      <c r="I416" s="452" t="s">
        <v>74</v>
      </c>
      <c r="J416" s="499" t="s">
        <v>6085</v>
      </c>
      <c r="K416" s="54" t="s">
        <v>149</v>
      </c>
      <c r="L416" s="452" t="s">
        <v>874</v>
      </c>
      <c r="M416" s="476" t="s">
        <v>30</v>
      </c>
    </row>
    <row r="417" spans="1:13" s="26" customFormat="1" ht="31.5" customHeight="1" x14ac:dyDescent="0.15">
      <c r="A417" s="457"/>
      <c r="B417" s="473"/>
      <c r="C417" s="461"/>
      <c r="D417" s="473"/>
      <c r="E417" s="479"/>
      <c r="F417" s="462"/>
      <c r="G417" s="555" t="s">
        <v>8852</v>
      </c>
      <c r="H417" s="464"/>
      <c r="I417" s="453"/>
      <c r="J417" s="499" t="s">
        <v>8853</v>
      </c>
      <c r="K417" s="106" t="s">
        <v>109</v>
      </c>
      <c r="L417" s="505"/>
      <c r="M417" s="542"/>
    </row>
    <row r="418" spans="1:13" s="26" customFormat="1" x14ac:dyDescent="0.15">
      <c r="A418" s="457"/>
      <c r="B418" s="473"/>
      <c r="C418" s="461"/>
      <c r="D418" s="473"/>
      <c r="E418" s="500" t="s">
        <v>2</v>
      </c>
      <c r="F418" s="459" t="s">
        <v>6084</v>
      </c>
      <c r="G418" s="462" t="s">
        <v>6083</v>
      </c>
      <c r="H418" s="464"/>
      <c r="I418" s="453"/>
      <c r="J418" s="499" t="s">
        <v>6082</v>
      </c>
      <c r="K418" s="56" t="s">
        <v>42</v>
      </c>
      <c r="L418" s="505"/>
      <c r="M418" s="542"/>
    </row>
    <row r="419" spans="1:13" s="26" customFormat="1" ht="11.25" customHeight="1" x14ac:dyDescent="0.15">
      <c r="A419" s="457"/>
      <c r="B419" s="459"/>
      <c r="C419" s="461"/>
      <c r="D419" s="473"/>
      <c r="E419" s="478" t="s">
        <v>102</v>
      </c>
      <c r="F419" s="458" t="s">
        <v>628</v>
      </c>
      <c r="G419" s="462" t="s">
        <v>1223</v>
      </c>
      <c r="H419" s="464"/>
      <c r="I419" s="453"/>
      <c r="J419" s="499" t="s">
        <v>1727</v>
      </c>
      <c r="K419" s="56" t="s">
        <v>149</v>
      </c>
      <c r="L419" s="505"/>
      <c r="M419" s="544"/>
    </row>
    <row r="420" spans="1:13" s="26" customFormat="1" ht="21" x14ac:dyDescent="0.15">
      <c r="A420" s="457"/>
      <c r="B420" s="459"/>
      <c r="C420" s="461"/>
      <c r="D420" s="473"/>
      <c r="E420" s="479"/>
      <c r="F420" s="462"/>
      <c r="G420" s="499" t="s">
        <v>6080</v>
      </c>
      <c r="H420" s="464"/>
      <c r="I420" s="453"/>
      <c r="J420" s="499" t="s">
        <v>6079</v>
      </c>
      <c r="K420" s="106" t="s">
        <v>29</v>
      </c>
      <c r="L420" s="505"/>
      <c r="M420" s="542"/>
    </row>
    <row r="421" spans="1:13" s="26" customFormat="1" ht="21" x14ac:dyDescent="0.15">
      <c r="A421" s="482"/>
      <c r="B421" s="462"/>
      <c r="C421" s="475"/>
      <c r="D421" s="462"/>
      <c r="E421" s="479" t="s">
        <v>395</v>
      </c>
      <c r="F421" s="462" t="s">
        <v>629</v>
      </c>
      <c r="G421" s="462" t="s">
        <v>1224</v>
      </c>
      <c r="H421" s="465"/>
      <c r="I421" s="454"/>
      <c r="J421" s="499" t="s">
        <v>1728</v>
      </c>
      <c r="K421" s="506" t="s">
        <v>149</v>
      </c>
      <c r="L421" s="506"/>
      <c r="M421" s="545"/>
    </row>
    <row r="422" spans="1:13" s="26" customFormat="1" x14ac:dyDescent="0.15">
      <c r="A422" s="457">
        <v>68</v>
      </c>
      <c r="B422" s="473" t="s">
        <v>24</v>
      </c>
      <c r="C422" s="461">
        <v>3</v>
      </c>
      <c r="D422" s="473" t="s">
        <v>76</v>
      </c>
      <c r="E422" s="500" t="s">
        <v>0</v>
      </c>
      <c r="F422" s="459" t="s">
        <v>6696</v>
      </c>
      <c r="G422" s="459" t="s">
        <v>6695</v>
      </c>
      <c r="H422" s="464" t="s">
        <v>4533</v>
      </c>
      <c r="I422" s="453" t="s">
        <v>3144</v>
      </c>
      <c r="J422" s="454" t="s">
        <v>6694</v>
      </c>
      <c r="K422" s="505" t="s">
        <v>42</v>
      </c>
      <c r="L422" s="452" t="s">
        <v>874</v>
      </c>
      <c r="M422" s="542" t="s">
        <v>5487</v>
      </c>
    </row>
    <row r="423" spans="1:13" s="3" customFormat="1" ht="32.25" customHeight="1" x14ac:dyDescent="0.15">
      <c r="A423" s="457"/>
      <c r="B423" s="459"/>
      <c r="C423" s="461"/>
      <c r="D423" s="459"/>
      <c r="E423" s="478" t="s">
        <v>3</v>
      </c>
      <c r="F423" s="458" t="s">
        <v>1234</v>
      </c>
      <c r="G423" s="458" t="s">
        <v>1235</v>
      </c>
      <c r="H423" s="464"/>
      <c r="I423" s="453"/>
      <c r="J423" s="499" t="s">
        <v>8854</v>
      </c>
      <c r="K423" s="106" t="s">
        <v>110</v>
      </c>
      <c r="L423" s="453"/>
      <c r="M423" s="544"/>
    </row>
    <row r="424" spans="1:13" s="3" customFormat="1" x14ac:dyDescent="0.15">
      <c r="A424" s="457"/>
      <c r="B424" s="473"/>
      <c r="C424" s="461"/>
      <c r="D424" s="473"/>
      <c r="E424" s="478" t="s">
        <v>102</v>
      </c>
      <c r="F424" s="458" t="s">
        <v>638</v>
      </c>
      <c r="G424" s="458" t="s">
        <v>301</v>
      </c>
      <c r="H424" s="464"/>
      <c r="I424" s="453"/>
      <c r="J424" s="499" t="s">
        <v>1730</v>
      </c>
      <c r="K424" s="56" t="s">
        <v>110</v>
      </c>
      <c r="L424" s="505"/>
      <c r="M424" s="542"/>
    </row>
    <row r="425" spans="1:13" s="26" customFormat="1" ht="21" x14ac:dyDescent="0.15">
      <c r="A425" s="457"/>
      <c r="B425" s="473"/>
      <c r="C425" s="460">
        <v>4</v>
      </c>
      <c r="D425" s="472" t="s">
        <v>77</v>
      </c>
      <c r="E425" s="478" t="s">
        <v>0</v>
      </c>
      <c r="F425" s="458" t="s">
        <v>840</v>
      </c>
      <c r="G425" s="555" t="s">
        <v>984</v>
      </c>
      <c r="H425" s="464"/>
      <c r="I425" s="452" t="s">
        <v>77</v>
      </c>
      <c r="J425" s="499" t="s">
        <v>1731</v>
      </c>
      <c r="K425" s="56" t="s">
        <v>149</v>
      </c>
      <c r="L425" s="452" t="s">
        <v>874</v>
      </c>
      <c r="M425" s="476" t="s">
        <v>30</v>
      </c>
    </row>
    <row r="426" spans="1:13" s="26" customFormat="1" ht="21" x14ac:dyDescent="0.15">
      <c r="A426" s="457"/>
      <c r="B426" s="473"/>
      <c r="C426" s="461"/>
      <c r="D426" s="473"/>
      <c r="E426" s="478" t="s">
        <v>2</v>
      </c>
      <c r="F426" s="458" t="s">
        <v>641</v>
      </c>
      <c r="G426" s="555" t="s">
        <v>1348</v>
      </c>
      <c r="H426" s="464"/>
      <c r="I426" s="453"/>
      <c r="J426" s="499" t="s">
        <v>1732</v>
      </c>
      <c r="K426" s="56" t="s">
        <v>109</v>
      </c>
      <c r="L426" s="505"/>
      <c r="M426" s="542"/>
    </row>
    <row r="427" spans="1:13" s="26" customFormat="1" ht="21" x14ac:dyDescent="0.15">
      <c r="A427" s="457"/>
      <c r="B427" s="473"/>
      <c r="C427" s="461"/>
      <c r="D427" s="473"/>
      <c r="E427" s="500"/>
      <c r="F427" s="459"/>
      <c r="G427" s="458" t="s">
        <v>6077</v>
      </c>
      <c r="H427" s="464"/>
      <c r="I427" s="453"/>
      <c r="J427" s="499" t="s">
        <v>6076</v>
      </c>
      <c r="K427" s="106" t="s">
        <v>111</v>
      </c>
      <c r="L427" s="505"/>
      <c r="M427" s="542"/>
    </row>
    <row r="428" spans="1:13" s="26" customFormat="1" ht="21" x14ac:dyDescent="0.15">
      <c r="A428" s="457"/>
      <c r="B428" s="473"/>
      <c r="C428" s="461"/>
      <c r="D428" s="473"/>
      <c r="E428" s="479"/>
      <c r="F428" s="462"/>
      <c r="G428" s="454"/>
      <c r="H428" s="464"/>
      <c r="I428" s="453"/>
      <c r="J428" s="499" t="s">
        <v>6693</v>
      </c>
      <c r="K428" s="55" t="s">
        <v>1900</v>
      </c>
      <c r="L428" s="505"/>
      <c r="M428" s="542"/>
    </row>
    <row r="429" spans="1:13" s="26" customFormat="1" ht="31.5" x14ac:dyDescent="0.15">
      <c r="A429" s="457"/>
      <c r="B429" s="473"/>
      <c r="C429" s="460">
        <v>5</v>
      </c>
      <c r="D429" s="472" t="s">
        <v>78</v>
      </c>
      <c r="E429" s="500" t="s">
        <v>0</v>
      </c>
      <c r="F429" s="459" t="s">
        <v>644</v>
      </c>
      <c r="G429" s="459" t="s">
        <v>1188</v>
      </c>
      <c r="H429" s="81"/>
      <c r="I429" s="452" t="s">
        <v>78</v>
      </c>
      <c r="J429" s="499" t="s">
        <v>6075</v>
      </c>
      <c r="K429" s="54" t="s">
        <v>149</v>
      </c>
      <c r="L429" s="452" t="s">
        <v>874</v>
      </c>
      <c r="M429" s="476" t="s">
        <v>30</v>
      </c>
    </row>
    <row r="430" spans="1:13" s="26" customFormat="1" ht="21" x14ac:dyDescent="0.15">
      <c r="A430" s="457"/>
      <c r="B430" s="473"/>
      <c r="C430" s="461"/>
      <c r="D430" s="473"/>
      <c r="E430" s="500"/>
      <c r="F430" s="459"/>
      <c r="G430" s="555" t="s">
        <v>944</v>
      </c>
      <c r="H430" s="81"/>
      <c r="I430" s="453"/>
      <c r="J430" s="499" t="s">
        <v>1733</v>
      </c>
      <c r="K430" s="7" t="s">
        <v>109</v>
      </c>
      <c r="L430" s="505"/>
      <c r="M430" s="542"/>
    </row>
    <row r="431" spans="1:13" s="26" customFormat="1" ht="21" x14ac:dyDescent="0.15">
      <c r="A431" s="457"/>
      <c r="B431" s="473"/>
      <c r="C431" s="461"/>
      <c r="D431" s="473"/>
      <c r="E431" s="500"/>
      <c r="F431" s="459"/>
      <c r="G431" s="979" t="s">
        <v>6074</v>
      </c>
      <c r="H431" s="81"/>
      <c r="I431" s="453"/>
      <c r="J431" s="499" t="s">
        <v>6073</v>
      </c>
      <c r="K431" s="7" t="s">
        <v>109</v>
      </c>
      <c r="L431" s="505"/>
      <c r="M431" s="542"/>
    </row>
    <row r="432" spans="1:13" s="26" customFormat="1" x14ac:dyDescent="0.15">
      <c r="A432" s="457"/>
      <c r="B432" s="473"/>
      <c r="C432" s="461"/>
      <c r="D432" s="473"/>
      <c r="E432" s="500"/>
      <c r="F432" s="459"/>
      <c r="G432" s="981"/>
      <c r="H432" s="81"/>
      <c r="I432" s="453"/>
      <c r="J432" s="499" t="s">
        <v>6355</v>
      </c>
      <c r="K432" s="7" t="s">
        <v>149</v>
      </c>
      <c r="L432" s="505"/>
      <c r="M432" s="542"/>
    </row>
    <row r="433" spans="1:13" s="26" customFormat="1" x14ac:dyDescent="0.15">
      <c r="A433" s="457"/>
      <c r="B433" s="473"/>
      <c r="C433" s="461"/>
      <c r="D433" s="473"/>
      <c r="E433" s="500"/>
      <c r="F433" s="459"/>
      <c r="G433" s="555" t="s">
        <v>6071</v>
      </c>
      <c r="H433" s="81"/>
      <c r="I433" s="453"/>
      <c r="J433" s="499" t="s">
        <v>6539</v>
      </c>
      <c r="K433" s="7" t="s">
        <v>109</v>
      </c>
      <c r="L433" s="505"/>
      <c r="M433" s="542"/>
    </row>
    <row r="434" spans="1:13" s="26" customFormat="1" ht="21" x14ac:dyDescent="0.15">
      <c r="A434" s="456">
        <v>69</v>
      </c>
      <c r="B434" s="472" t="s">
        <v>25</v>
      </c>
      <c r="C434" s="460">
        <v>1</v>
      </c>
      <c r="D434" s="472" t="s">
        <v>25</v>
      </c>
      <c r="E434" s="478" t="s">
        <v>3</v>
      </c>
      <c r="F434" s="458" t="s">
        <v>650</v>
      </c>
      <c r="G434" s="555" t="s">
        <v>305</v>
      </c>
      <c r="H434" s="463" t="s">
        <v>25</v>
      </c>
      <c r="I434" s="452" t="s">
        <v>25</v>
      </c>
      <c r="J434" s="499" t="s">
        <v>5163</v>
      </c>
      <c r="K434" s="7" t="s">
        <v>149</v>
      </c>
      <c r="L434" s="452" t="s">
        <v>874</v>
      </c>
      <c r="M434" s="476" t="s">
        <v>30</v>
      </c>
    </row>
    <row r="435" spans="1:13" s="26" customFormat="1" x14ac:dyDescent="0.15">
      <c r="A435" s="457"/>
      <c r="B435" s="473"/>
      <c r="C435" s="461"/>
      <c r="D435" s="473"/>
      <c r="E435" s="479"/>
      <c r="F435" s="462"/>
      <c r="G435" s="462" t="s">
        <v>385</v>
      </c>
      <c r="H435" s="81"/>
      <c r="I435" s="453"/>
      <c r="J435" s="499" t="s">
        <v>1734</v>
      </c>
      <c r="K435" s="56" t="s">
        <v>110</v>
      </c>
      <c r="L435" s="505"/>
      <c r="M435" s="542"/>
    </row>
    <row r="436" spans="1:13" s="26" customFormat="1" ht="21" x14ac:dyDescent="0.15">
      <c r="A436" s="457"/>
      <c r="B436" s="473"/>
      <c r="C436" s="461"/>
      <c r="D436" s="473"/>
      <c r="E436" s="103" t="s">
        <v>2</v>
      </c>
      <c r="F436" s="555" t="s">
        <v>649</v>
      </c>
      <c r="G436" s="555" t="s">
        <v>1413</v>
      </c>
      <c r="H436" s="81"/>
      <c r="I436" s="453"/>
      <c r="J436" s="499" t="s">
        <v>6069</v>
      </c>
      <c r="K436" s="7" t="s">
        <v>149</v>
      </c>
      <c r="L436" s="505"/>
      <c r="M436" s="542"/>
    </row>
    <row r="437" spans="1:13" s="26" customFormat="1" x14ac:dyDescent="0.15">
      <c r="A437" s="457"/>
      <c r="B437" s="473"/>
      <c r="C437" s="461"/>
      <c r="D437" s="473"/>
      <c r="E437" s="500" t="s">
        <v>4</v>
      </c>
      <c r="F437" s="459" t="s">
        <v>648</v>
      </c>
      <c r="G437" s="462" t="s">
        <v>335</v>
      </c>
      <c r="H437" s="81"/>
      <c r="I437" s="453"/>
      <c r="J437" s="499" t="s">
        <v>1735</v>
      </c>
      <c r="K437" s="56" t="s">
        <v>149</v>
      </c>
      <c r="L437" s="505"/>
      <c r="M437" s="542"/>
    </row>
    <row r="438" spans="1:13" s="26" customFormat="1" x14ac:dyDescent="0.15">
      <c r="A438" s="457"/>
      <c r="B438" s="473"/>
      <c r="C438" s="461"/>
      <c r="D438" s="473"/>
      <c r="E438" s="500"/>
      <c r="F438" s="459"/>
      <c r="G438" s="462" t="s">
        <v>795</v>
      </c>
      <c r="H438" s="81"/>
      <c r="I438" s="453"/>
      <c r="J438" s="499" t="s">
        <v>6068</v>
      </c>
      <c r="K438" s="56" t="s">
        <v>110</v>
      </c>
      <c r="L438" s="505"/>
      <c r="M438" s="542"/>
    </row>
    <row r="439" spans="1:13" s="26" customFormat="1" x14ac:dyDescent="0.15">
      <c r="A439" s="457"/>
      <c r="B439" s="459"/>
      <c r="C439" s="475"/>
      <c r="D439" s="462"/>
      <c r="E439" s="479"/>
      <c r="F439" s="462"/>
      <c r="G439" s="555" t="s">
        <v>1244</v>
      </c>
      <c r="H439" s="81"/>
      <c r="I439" s="453"/>
      <c r="J439" s="499" t="s">
        <v>1736</v>
      </c>
      <c r="K439" s="7" t="s">
        <v>109</v>
      </c>
      <c r="L439" s="505"/>
      <c r="M439" s="542"/>
    </row>
    <row r="440" spans="1:13" s="26" customFormat="1" x14ac:dyDescent="0.15">
      <c r="A440" s="457"/>
      <c r="B440" s="473"/>
      <c r="C440" s="460">
        <v>2</v>
      </c>
      <c r="D440" s="458" t="s">
        <v>79</v>
      </c>
      <c r="E440" s="479" t="s">
        <v>0</v>
      </c>
      <c r="F440" s="462" t="s">
        <v>652</v>
      </c>
      <c r="G440" s="477" t="s">
        <v>1245</v>
      </c>
      <c r="H440" s="81"/>
      <c r="I440" s="979" t="s">
        <v>79</v>
      </c>
      <c r="J440" s="455" t="s">
        <v>6066</v>
      </c>
      <c r="K440" s="56" t="s">
        <v>149</v>
      </c>
      <c r="L440" s="504" t="s">
        <v>918</v>
      </c>
      <c r="M440" s="476" t="s">
        <v>30</v>
      </c>
    </row>
    <row r="441" spans="1:13" s="26" customFormat="1" ht="21" x14ac:dyDescent="0.15">
      <c r="A441" s="457"/>
      <c r="B441" s="473"/>
      <c r="C441" s="461"/>
      <c r="D441" s="459"/>
      <c r="E441" s="500" t="s">
        <v>3</v>
      </c>
      <c r="F441" s="459" t="s">
        <v>653</v>
      </c>
      <c r="G441" s="459" t="s">
        <v>1246</v>
      </c>
      <c r="H441" s="81"/>
      <c r="I441" s="980"/>
      <c r="J441" s="499" t="s">
        <v>6067</v>
      </c>
      <c r="K441" s="55" t="s">
        <v>149</v>
      </c>
      <c r="L441" s="505"/>
      <c r="M441" s="542"/>
    </row>
    <row r="442" spans="1:13" s="26" customFormat="1" x14ac:dyDescent="0.15">
      <c r="A442" s="457"/>
      <c r="B442" s="473"/>
      <c r="C442" s="461"/>
      <c r="D442" s="459"/>
      <c r="E442" s="478" t="s">
        <v>2</v>
      </c>
      <c r="F442" s="458" t="s">
        <v>651</v>
      </c>
      <c r="G442" s="455" t="s">
        <v>1248</v>
      </c>
      <c r="H442" s="81"/>
      <c r="I442" s="980"/>
      <c r="J442" s="455" t="s">
        <v>6066</v>
      </c>
      <c r="K442" s="106" t="s">
        <v>149</v>
      </c>
      <c r="L442" s="505"/>
      <c r="M442" s="542"/>
    </row>
    <row r="443" spans="1:13" s="26" customFormat="1" x14ac:dyDescent="0.15">
      <c r="A443" s="457"/>
      <c r="B443" s="473"/>
      <c r="C443" s="461"/>
      <c r="D443" s="459"/>
      <c r="E443" s="500"/>
      <c r="F443" s="459"/>
      <c r="G443" s="476" t="s">
        <v>1249</v>
      </c>
      <c r="H443" s="81"/>
      <c r="I443" s="980"/>
      <c r="J443" s="455" t="s">
        <v>6065</v>
      </c>
      <c r="K443" s="54" t="s">
        <v>110</v>
      </c>
      <c r="L443" s="505"/>
      <c r="M443" s="542"/>
    </row>
    <row r="444" spans="1:13" s="26" customFormat="1" x14ac:dyDescent="0.15">
      <c r="A444" s="457"/>
      <c r="B444" s="473"/>
      <c r="C444" s="461"/>
      <c r="D444" s="459"/>
      <c r="E444" s="500"/>
      <c r="F444" s="459"/>
      <c r="G444" s="476" t="s">
        <v>6692</v>
      </c>
      <c r="H444" s="81"/>
      <c r="I444" s="980"/>
      <c r="J444" s="455" t="s">
        <v>6691</v>
      </c>
      <c r="K444" s="54" t="s">
        <v>12</v>
      </c>
      <c r="L444" s="505"/>
      <c r="M444" s="542"/>
    </row>
    <row r="445" spans="1:13" s="26" customFormat="1" x14ac:dyDescent="0.15">
      <c r="A445" s="457"/>
      <c r="B445" s="473"/>
      <c r="C445" s="461"/>
      <c r="D445" s="459"/>
      <c r="E445" s="478" t="s">
        <v>395</v>
      </c>
      <c r="F445" s="458" t="s">
        <v>1251</v>
      </c>
      <c r="G445" s="555" t="s">
        <v>307</v>
      </c>
      <c r="H445" s="81"/>
      <c r="I445" s="980"/>
      <c r="J445" s="499" t="s">
        <v>6064</v>
      </c>
      <c r="K445" s="106" t="s">
        <v>149</v>
      </c>
      <c r="L445" s="505"/>
      <c r="M445" s="542"/>
    </row>
    <row r="446" spans="1:13" s="26" customFormat="1" x14ac:dyDescent="0.15">
      <c r="A446" s="457"/>
      <c r="B446" s="473"/>
      <c r="C446" s="475"/>
      <c r="D446" s="462"/>
      <c r="E446" s="479"/>
      <c r="F446" s="462"/>
      <c r="G446" s="499" t="s">
        <v>1252</v>
      </c>
      <c r="H446" s="81"/>
      <c r="I446" s="981"/>
      <c r="J446" s="499" t="s">
        <v>6063</v>
      </c>
      <c r="K446" s="54" t="s">
        <v>110</v>
      </c>
      <c r="L446" s="506"/>
      <c r="M446" s="477"/>
    </row>
    <row r="447" spans="1:13" s="26" customFormat="1" ht="31.5" x14ac:dyDescent="0.15">
      <c r="A447" s="457"/>
      <c r="B447" s="459"/>
      <c r="C447" s="461">
        <v>3</v>
      </c>
      <c r="D447" s="459" t="s">
        <v>80</v>
      </c>
      <c r="E447" s="478" t="s">
        <v>4</v>
      </c>
      <c r="F447" s="458" t="s">
        <v>660</v>
      </c>
      <c r="G447" s="499" t="s">
        <v>1256</v>
      </c>
      <c r="H447" s="464"/>
      <c r="I447" s="453" t="s">
        <v>80</v>
      </c>
      <c r="J447" s="499" t="s">
        <v>6062</v>
      </c>
      <c r="K447" s="54" t="s">
        <v>110</v>
      </c>
      <c r="L447" s="504" t="s">
        <v>918</v>
      </c>
      <c r="M447" s="476" t="s">
        <v>30</v>
      </c>
    </row>
    <row r="448" spans="1:13" s="26" customFormat="1" ht="11.25" customHeight="1" x14ac:dyDescent="0.15">
      <c r="A448" s="457"/>
      <c r="B448" s="473"/>
      <c r="C448" s="461"/>
      <c r="D448" s="459"/>
      <c r="E448" s="103" t="s">
        <v>102</v>
      </c>
      <c r="F448" s="555" t="s">
        <v>656</v>
      </c>
      <c r="G448" s="462" t="s">
        <v>255</v>
      </c>
      <c r="H448" s="81"/>
      <c r="I448" s="980"/>
      <c r="J448" s="499" t="s">
        <v>5155</v>
      </c>
      <c r="K448" s="7" t="s">
        <v>109</v>
      </c>
      <c r="L448" s="453"/>
      <c r="M448" s="542"/>
    </row>
    <row r="449" spans="1:13" s="26" customFormat="1" x14ac:dyDescent="0.15">
      <c r="A449" s="457"/>
      <c r="B449" s="473"/>
      <c r="C449" s="461"/>
      <c r="D449" s="473"/>
      <c r="E449" s="500" t="s">
        <v>395</v>
      </c>
      <c r="F449" s="459" t="s">
        <v>1257</v>
      </c>
      <c r="G449" s="979" t="s">
        <v>6452</v>
      </c>
      <c r="H449" s="81"/>
      <c r="I449" s="980"/>
      <c r="J449" s="499" t="s">
        <v>6060</v>
      </c>
      <c r="K449" s="106" t="s">
        <v>149</v>
      </c>
      <c r="L449" s="453"/>
      <c r="M449" s="542"/>
    </row>
    <row r="450" spans="1:13" s="26" customFormat="1" x14ac:dyDescent="0.15">
      <c r="A450" s="457"/>
      <c r="B450" s="473"/>
      <c r="C450" s="461"/>
      <c r="D450" s="473"/>
      <c r="E450" s="500"/>
      <c r="F450" s="459"/>
      <c r="G450" s="981"/>
      <c r="H450" s="81"/>
      <c r="I450" s="980"/>
      <c r="J450" s="454" t="s">
        <v>6058</v>
      </c>
      <c r="K450" s="106" t="s">
        <v>149</v>
      </c>
      <c r="L450" s="453"/>
      <c r="M450" s="542"/>
    </row>
    <row r="451" spans="1:13" s="26" customFormat="1" ht="52.5" customHeight="1" x14ac:dyDescent="0.15">
      <c r="A451" s="482"/>
      <c r="B451" s="474"/>
      <c r="C451" s="475"/>
      <c r="D451" s="474"/>
      <c r="E451" s="479"/>
      <c r="F451" s="462"/>
      <c r="G451" s="555" t="s">
        <v>8855</v>
      </c>
      <c r="H451" s="199"/>
      <c r="I451" s="981"/>
      <c r="J451" s="499" t="s">
        <v>8856</v>
      </c>
      <c r="K451" s="106" t="s">
        <v>149</v>
      </c>
      <c r="L451" s="506"/>
      <c r="M451" s="477"/>
    </row>
    <row r="452" spans="1:13" s="26" customFormat="1" ht="21" customHeight="1" x14ac:dyDescent="0.15">
      <c r="A452" s="457"/>
      <c r="B452" s="473"/>
      <c r="C452" s="461"/>
      <c r="D452" s="473"/>
      <c r="E452" s="500"/>
      <c r="F452" s="459"/>
      <c r="G452" s="459" t="s">
        <v>6690</v>
      </c>
      <c r="H452" s="81"/>
      <c r="I452" s="453"/>
      <c r="J452" s="453" t="s">
        <v>6689</v>
      </c>
      <c r="K452" s="55" t="s">
        <v>29</v>
      </c>
      <c r="L452" s="505"/>
      <c r="M452" s="542"/>
    </row>
    <row r="453" spans="1:13" s="26" customFormat="1" ht="10.5" customHeight="1" x14ac:dyDescent="0.15">
      <c r="A453" s="457"/>
      <c r="B453" s="473"/>
      <c r="C453" s="461"/>
      <c r="D453" s="473"/>
      <c r="E453" s="500"/>
      <c r="F453" s="459"/>
      <c r="G453" s="458" t="s">
        <v>310</v>
      </c>
      <c r="H453" s="81"/>
      <c r="I453" s="453"/>
      <c r="J453" s="452" t="s">
        <v>6351</v>
      </c>
      <c r="K453" s="504" t="s">
        <v>110</v>
      </c>
      <c r="L453" s="505"/>
      <c r="M453" s="542"/>
    </row>
    <row r="454" spans="1:13" s="26" customFormat="1" ht="10.5" customHeight="1" x14ac:dyDescent="0.15">
      <c r="A454" s="457"/>
      <c r="B454" s="473"/>
      <c r="C454" s="461"/>
      <c r="D454" s="473"/>
      <c r="E454" s="500"/>
      <c r="F454" s="459"/>
      <c r="G454" s="499" t="s">
        <v>1821</v>
      </c>
      <c r="H454" s="81"/>
      <c r="I454" s="453"/>
      <c r="J454" s="499" t="s">
        <v>1822</v>
      </c>
      <c r="K454" s="106" t="s">
        <v>109</v>
      </c>
      <c r="L454" s="505"/>
      <c r="M454" s="542"/>
    </row>
    <row r="455" spans="1:13" s="26" customFormat="1" ht="21" customHeight="1" x14ac:dyDescent="0.15">
      <c r="A455" s="457"/>
      <c r="B455" s="473"/>
      <c r="C455" s="461"/>
      <c r="D455" s="473"/>
      <c r="E455" s="500"/>
      <c r="F455" s="459"/>
      <c r="G455" s="462" t="s">
        <v>6813</v>
      </c>
      <c r="H455" s="81"/>
      <c r="I455" s="453"/>
      <c r="J455" s="452" t="s">
        <v>8623</v>
      </c>
      <c r="K455" s="56" t="s">
        <v>6449</v>
      </c>
      <c r="L455" s="505"/>
      <c r="M455" s="542"/>
    </row>
    <row r="456" spans="1:13" s="26" customFormat="1" ht="21" x14ac:dyDescent="0.15">
      <c r="A456" s="456">
        <v>71</v>
      </c>
      <c r="B456" s="472" t="s">
        <v>27</v>
      </c>
      <c r="C456" s="460">
        <v>1</v>
      </c>
      <c r="D456" s="472" t="s">
        <v>83</v>
      </c>
      <c r="E456" s="103" t="s">
        <v>0</v>
      </c>
      <c r="F456" s="555" t="s">
        <v>855</v>
      </c>
      <c r="G456" s="459" t="s">
        <v>1274</v>
      </c>
      <c r="H456" s="463" t="s">
        <v>27</v>
      </c>
      <c r="I456" s="452" t="s">
        <v>1982</v>
      </c>
      <c r="J456" s="499" t="s">
        <v>6052</v>
      </c>
      <c r="K456" s="470" t="s">
        <v>149</v>
      </c>
      <c r="L456" s="455" t="s">
        <v>874</v>
      </c>
      <c r="M456" s="455" t="s">
        <v>30</v>
      </c>
    </row>
    <row r="457" spans="1:13" s="26" customFormat="1" ht="31.5" customHeight="1" x14ac:dyDescent="0.15">
      <c r="A457" s="457"/>
      <c r="B457" s="473"/>
      <c r="C457" s="461"/>
      <c r="D457" s="473"/>
      <c r="E457" s="103" t="s">
        <v>1371</v>
      </c>
      <c r="F457" s="555" t="s">
        <v>1356</v>
      </c>
      <c r="G457" s="467" t="s">
        <v>1372</v>
      </c>
      <c r="H457" s="81"/>
      <c r="I457" s="453"/>
      <c r="J457" s="455" t="s">
        <v>6350</v>
      </c>
      <c r="K457" s="499" t="s">
        <v>110</v>
      </c>
      <c r="L457" s="454" t="s">
        <v>1357</v>
      </c>
      <c r="M457" s="545" t="s">
        <v>1373</v>
      </c>
    </row>
    <row r="458" spans="1:13" s="26" customFormat="1" ht="21" x14ac:dyDescent="0.15">
      <c r="A458" s="457"/>
      <c r="B458" s="459"/>
      <c r="C458" s="461"/>
      <c r="D458" s="459"/>
      <c r="E458" s="478" t="s">
        <v>2</v>
      </c>
      <c r="F458" s="458" t="s">
        <v>669</v>
      </c>
      <c r="G458" s="477" t="s">
        <v>6349</v>
      </c>
      <c r="H458" s="464"/>
      <c r="I458" s="453"/>
      <c r="J458" s="455" t="s">
        <v>6451</v>
      </c>
      <c r="K458" s="471" t="s">
        <v>109</v>
      </c>
      <c r="L458" s="452" t="s">
        <v>918</v>
      </c>
      <c r="M458" s="476" t="s">
        <v>30</v>
      </c>
    </row>
    <row r="459" spans="1:13" s="26" customFormat="1" x14ac:dyDescent="0.15">
      <c r="A459" s="457"/>
      <c r="B459" s="473"/>
      <c r="C459" s="461"/>
      <c r="D459" s="473"/>
      <c r="E459" s="479"/>
      <c r="F459" s="462"/>
      <c r="G459" s="477" t="s">
        <v>1275</v>
      </c>
      <c r="H459" s="464"/>
      <c r="I459" s="453"/>
      <c r="J459" s="455" t="s">
        <v>6048</v>
      </c>
      <c r="K459" s="471" t="s">
        <v>109</v>
      </c>
      <c r="L459" s="544"/>
      <c r="M459" s="542"/>
    </row>
    <row r="460" spans="1:13" s="26" customFormat="1" x14ac:dyDescent="0.15">
      <c r="A460" s="457"/>
      <c r="B460" s="473"/>
      <c r="C460" s="461"/>
      <c r="D460" s="473"/>
      <c r="E460" s="500" t="s">
        <v>4</v>
      </c>
      <c r="F460" s="459" t="s">
        <v>670</v>
      </c>
      <c r="G460" s="555" t="s">
        <v>1359</v>
      </c>
      <c r="H460" s="464"/>
      <c r="I460" s="453"/>
      <c r="J460" s="499" t="s">
        <v>6047</v>
      </c>
      <c r="K460" s="45" t="s">
        <v>149</v>
      </c>
      <c r="L460" s="544"/>
      <c r="M460" s="542"/>
    </row>
    <row r="461" spans="1:13" s="26" customFormat="1" x14ac:dyDescent="0.15">
      <c r="A461" s="457"/>
      <c r="B461" s="473"/>
      <c r="C461" s="461"/>
      <c r="D461" s="473"/>
      <c r="E461" s="500"/>
      <c r="F461" s="459"/>
      <c r="G461" s="459" t="s">
        <v>1276</v>
      </c>
      <c r="H461" s="464"/>
      <c r="I461" s="453"/>
      <c r="J461" s="499" t="s">
        <v>1985</v>
      </c>
      <c r="K461" s="470" t="s">
        <v>110</v>
      </c>
      <c r="L461" s="544"/>
      <c r="M461" s="542"/>
    </row>
    <row r="462" spans="1:13" s="26" customFormat="1" ht="21" x14ac:dyDescent="0.15">
      <c r="A462" s="457"/>
      <c r="B462" s="473"/>
      <c r="C462" s="461"/>
      <c r="D462" s="473"/>
      <c r="E462" s="177"/>
      <c r="F462" s="178"/>
      <c r="G462" s="555" t="s">
        <v>1277</v>
      </c>
      <c r="H462" s="81"/>
      <c r="I462" s="453"/>
      <c r="J462" s="499" t="s">
        <v>1737</v>
      </c>
      <c r="K462" s="45" t="s">
        <v>109</v>
      </c>
      <c r="L462" s="544"/>
      <c r="M462" s="542"/>
    </row>
    <row r="463" spans="1:13" s="26" customFormat="1" ht="21" x14ac:dyDescent="0.15">
      <c r="A463" s="457"/>
      <c r="B463" s="473"/>
      <c r="C463" s="461"/>
      <c r="D463" s="473"/>
      <c r="E463" s="500"/>
      <c r="F463" s="459"/>
      <c r="G463" s="555" t="s">
        <v>1278</v>
      </c>
      <c r="H463" s="81"/>
      <c r="I463" s="453"/>
      <c r="J463" s="499" t="s">
        <v>1738</v>
      </c>
      <c r="K463" s="45" t="s">
        <v>111</v>
      </c>
      <c r="L463" s="544"/>
      <c r="M463" s="542"/>
    </row>
    <row r="464" spans="1:13" s="26" customFormat="1" ht="42" x14ac:dyDescent="0.15">
      <c r="A464" s="457"/>
      <c r="B464" s="473"/>
      <c r="C464" s="460">
        <v>2</v>
      </c>
      <c r="D464" s="472" t="s">
        <v>27</v>
      </c>
      <c r="E464" s="478" t="s">
        <v>0</v>
      </c>
      <c r="F464" s="458" t="s">
        <v>856</v>
      </c>
      <c r="G464" s="476" t="s">
        <v>1279</v>
      </c>
      <c r="H464" s="81"/>
      <c r="I464" s="452" t="s">
        <v>27</v>
      </c>
      <c r="J464" s="455" t="s">
        <v>6688</v>
      </c>
      <c r="K464" s="469" t="s">
        <v>149</v>
      </c>
      <c r="L464" s="452" t="s">
        <v>918</v>
      </c>
      <c r="M464" s="476" t="s">
        <v>30</v>
      </c>
    </row>
    <row r="465" spans="1:13" s="26" customFormat="1" x14ac:dyDescent="0.15">
      <c r="A465" s="457"/>
      <c r="B465" s="473"/>
      <c r="C465" s="461"/>
      <c r="D465" s="473"/>
      <c r="E465" s="103" t="s">
        <v>3</v>
      </c>
      <c r="F465" s="555" t="s">
        <v>689</v>
      </c>
      <c r="G465" s="555" t="s">
        <v>985</v>
      </c>
      <c r="H465" s="81"/>
      <c r="I465" s="453"/>
      <c r="J465" s="499" t="s">
        <v>1980</v>
      </c>
      <c r="K465" s="45" t="s">
        <v>149</v>
      </c>
      <c r="L465" s="453"/>
      <c r="M465" s="542"/>
    </row>
    <row r="466" spans="1:13" s="74" customFormat="1" x14ac:dyDescent="0.15">
      <c r="A466" s="457"/>
      <c r="B466" s="473"/>
      <c r="C466" s="461"/>
      <c r="D466" s="459"/>
      <c r="E466" s="103" t="s">
        <v>2</v>
      </c>
      <c r="F466" s="555" t="s">
        <v>671</v>
      </c>
      <c r="G466" s="555" t="s">
        <v>1739</v>
      </c>
      <c r="H466" s="81"/>
      <c r="J466" s="499" t="s">
        <v>1740</v>
      </c>
      <c r="K466" s="45" t="s">
        <v>109</v>
      </c>
      <c r="L466" s="453"/>
      <c r="M466" s="542"/>
    </row>
    <row r="467" spans="1:13" s="74" customFormat="1" x14ac:dyDescent="0.15">
      <c r="A467" s="457"/>
      <c r="B467" s="473"/>
      <c r="C467" s="461"/>
      <c r="D467" s="473"/>
      <c r="E467" s="478" t="s">
        <v>4</v>
      </c>
      <c r="F467" s="458" t="s">
        <v>672</v>
      </c>
      <c r="G467" s="458" t="s">
        <v>1281</v>
      </c>
      <c r="H467" s="81"/>
      <c r="J467" s="499" t="s">
        <v>1978</v>
      </c>
      <c r="K467" s="45" t="s">
        <v>149</v>
      </c>
      <c r="L467" s="453"/>
      <c r="M467" s="542"/>
    </row>
    <row r="468" spans="1:13" s="74" customFormat="1" ht="75" customHeight="1" x14ac:dyDescent="0.15">
      <c r="A468" s="457"/>
      <c r="B468" s="473"/>
      <c r="C468" s="460">
        <v>4</v>
      </c>
      <c r="D468" s="472" t="s">
        <v>85</v>
      </c>
      <c r="E468" s="478" t="s">
        <v>3</v>
      </c>
      <c r="F468" s="480" t="s">
        <v>680</v>
      </c>
      <c r="G468" s="979" t="s">
        <v>6450</v>
      </c>
      <c r="H468" s="722"/>
      <c r="I468" s="979" t="s">
        <v>85</v>
      </c>
      <c r="J468" s="499" t="s">
        <v>8857</v>
      </c>
      <c r="K468" s="499" t="s">
        <v>110</v>
      </c>
      <c r="L468" s="452" t="s">
        <v>874</v>
      </c>
      <c r="M468" s="476" t="s">
        <v>30</v>
      </c>
    </row>
    <row r="469" spans="1:13" s="74" customFormat="1" ht="32.25" customHeight="1" x14ac:dyDescent="0.15">
      <c r="A469" s="457"/>
      <c r="B469" s="473"/>
      <c r="C469" s="461"/>
      <c r="D469" s="473"/>
      <c r="E469" s="479"/>
      <c r="F469" s="481"/>
      <c r="G469" s="981"/>
      <c r="H469" s="722"/>
      <c r="I469" s="980"/>
      <c r="J469" s="499" t="s">
        <v>8858</v>
      </c>
      <c r="K469" s="499" t="s">
        <v>149</v>
      </c>
      <c r="L469" s="453"/>
      <c r="M469" s="542"/>
    </row>
    <row r="470" spans="1:13" s="74" customFormat="1" ht="21" customHeight="1" x14ac:dyDescent="0.15">
      <c r="A470" s="457"/>
      <c r="B470" s="473"/>
      <c r="C470" s="475"/>
      <c r="D470" s="474"/>
      <c r="E470" s="479" t="s">
        <v>4</v>
      </c>
      <c r="F470" s="462" t="s">
        <v>676</v>
      </c>
      <c r="G470" s="462" t="s">
        <v>313</v>
      </c>
      <c r="H470" s="81"/>
      <c r="I470" s="981"/>
      <c r="J470" s="499" t="s">
        <v>1742</v>
      </c>
      <c r="K470" s="471" t="s">
        <v>109</v>
      </c>
      <c r="L470" s="454"/>
      <c r="M470" s="477"/>
    </row>
    <row r="471" spans="1:13" s="74" customFormat="1" ht="21" x14ac:dyDescent="0.15">
      <c r="A471" s="457"/>
      <c r="B471" s="473"/>
      <c r="C471" s="460">
        <v>5</v>
      </c>
      <c r="D471" s="458" t="s">
        <v>86</v>
      </c>
      <c r="E471" s="500" t="s">
        <v>0</v>
      </c>
      <c r="F471" s="458" t="s">
        <v>857</v>
      </c>
      <c r="G471" s="458" t="s">
        <v>1284</v>
      </c>
      <c r="H471" s="81"/>
      <c r="I471" s="452" t="s">
        <v>86</v>
      </c>
      <c r="J471" s="499" t="s">
        <v>6043</v>
      </c>
      <c r="K471" s="54" t="s">
        <v>149</v>
      </c>
      <c r="L471" s="452" t="s">
        <v>918</v>
      </c>
      <c r="M471" s="476" t="s">
        <v>30</v>
      </c>
    </row>
    <row r="472" spans="1:13" s="74" customFormat="1" x14ac:dyDescent="0.15">
      <c r="A472" s="457"/>
      <c r="B472" s="473"/>
      <c r="C472" s="461"/>
      <c r="D472" s="473"/>
      <c r="E472" s="478" t="s">
        <v>4</v>
      </c>
      <c r="F472" s="458" t="s">
        <v>681</v>
      </c>
      <c r="G472" s="61" t="s">
        <v>1287</v>
      </c>
      <c r="H472" s="81"/>
      <c r="I472" s="453"/>
      <c r="J472" s="61" t="s">
        <v>6042</v>
      </c>
      <c r="K472" s="106" t="s">
        <v>149</v>
      </c>
      <c r="L472" s="453"/>
      <c r="M472" s="542"/>
    </row>
    <row r="473" spans="1:13" s="74" customFormat="1" ht="30.75" customHeight="1" x14ac:dyDescent="0.15">
      <c r="A473" s="457"/>
      <c r="B473" s="473"/>
      <c r="C473" s="461"/>
      <c r="D473" s="473"/>
      <c r="E473" s="500"/>
      <c r="F473" s="459"/>
      <c r="G473" s="555" t="s">
        <v>314</v>
      </c>
      <c r="H473" s="81"/>
      <c r="I473" s="453"/>
      <c r="J473" s="499" t="s">
        <v>8859</v>
      </c>
      <c r="K473" s="106" t="s">
        <v>109</v>
      </c>
      <c r="L473" s="453"/>
      <c r="M473" s="542"/>
    </row>
    <row r="474" spans="1:13" s="74" customFormat="1" x14ac:dyDescent="0.15">
      <c r="A474" s="457"/>
      <c r="B474" s="473"/>
      <c r="C474" s="461"/>
      <c r="D474" s="473"/>
      <c r="E474" s="500"/>
      <c r="F474" s="459"/>
      <c r="G474" s="555" t="s">
        <v>1288</v>
      </c>
      <c r="H474" s="81"/>
      <c r="I474" s="453"/>
      <c r="J474" s="499" t="s">
        <v>6040</v>
      </c>
      <c r="K474" s="7" t="s">
        <v>111</v>
      </c>
      <c r="L474" s="453"/>
      <c r="M474" s="542"/>
    </row>
    <row r="475" spans="1:13" s="74" customFormat="1" ht="31.5" x14ac:dyDescent="0.15">
      <c r="A475" s="456">
        <v>72</v>
      </c>
      <c r="B475" s="458" t="s">
        <v>28</v>
      </c>
      <c r="C475" s="460">
        <v>1</v>
      </c>
      <c r="D475" s="472" t="s">
        <v>28</v>
      </c>
      <c r="E475" s="103" t="s">
        <v>0</v>
      </c>
      <c r="F475" s="555" t="s">
        <v>858</v>
      </c>
      <c r="G475" s="555" t="s">
        <v>986</v>
      </c>
      <c r="H475" s="463" t="s">
        <v>28</v>
      </c>
      <c r="I475" s="452" t="s">
        <v>28</v>
      </c>
      <c r="J475" s="499" t="s">
        <v>6687</v>
      </c>
      <c r="K475" s="45" t="s">
        <v>149</v>
      </c>
      <c r="L475" s="452" t="s">
        <v>918</v>
      </c>
      <c r="M475" s="476" t="s">
        <v>30</v>
      </c>
    </row>
    <row r="476" spans="1:13" s="74" customFormat="1" x14ac:dyDescent="0.15">
      <c r="A476" s="457"/>
      <c r="B476" s="459"/>
      <c r="C476" s="461"/>
      <c r="D476" s="473"/>
      <c r="E476" s="500" t="s">
        <v>3</v>
      </c>
      <c r="F476" s="459" t="s">
        <v>1289</v>
      </c>
      <c r="G476" s="462" t="s">
        <v>796</v>
      </c>
      <c r="H476" s="81"/>
      <c r="I476" s="453"/>
      <c r="J476" s="499" t="s">
        <v>6038</v>
      </c>
      <c r="K476" s="471" t="s">
        <v>149</v>
      </c>
      <c r="L476" s="453"/>
      <c r="M476" s="542"/>
    </row>
    <row r="477" spans="1:13" s="74" customFormat="1" x14ac:dyDescent="0.15">
      <c r="A477" s="457"/>
      <c r="B477" s="459"/>
      <c r="C477" s="461"/>
      <c r="D477" s="473"/>
      <c r="E477" s="500"/>
      <c r="F477" s="459"/>
      <c r="G477" s="458" t="s">
        <v>1290</v>
      </c>
      <c r="H477" s="81"/>
      <c r="I477" s="453"/>
      <c r="J477" s="499" t="s">
        <v>1970</v>
      </c>
      <c r="K477" s="469" t="s">
        <v>110</v>
      </c>
      <c r="L477" s="453"/>
      <c r="M477" s="542"/>
    </row>
    <row r="478" spans="1:13" s="74" customFormat="1" x14ac:dyDescent="0.15">
      <c r="A478" s="457"/>
      <c r="B478" s="459"/>
      <c r="C478" s="461"/>
      <c r="D478" s="473"/>
      <c r="E478" s="478" t="s">
        <v>2</v>
      </c>
      <c r="F478" s="458" t="s">
        <v>686</v>
      </c>
      <c r="G478" s="458" t="s">
        <v>797</v>
      </c>
      <c r="H478" s="81"/>
      <c r="I478" s="453"/>
      <c r="J478" s="499" t="s">
        <v>1969</v>
      </c>
      <c r="K478" s="452" t="s">
        <v>110</v>
      </c>
      <c r="L478" s="453"/>
      <c r="M478" s="542"/>
    </row>
    <row r="479" spans="1:13" s="74" customFormat="1" x14ac:dyDescent="0.15">
      <c r="A479" s="457"/>
      <c r="B479" s="459"/>
      <c r="C479" s="461"/>
      <c r="D479" s="473"/>
      <c r="E479" s="479"/>
      <c r="F479" s="462"/>
      <c r="G479" s="555" t="s">
        <v>1291</v>
      </c>
      <c r="H479" s="81"/>
      <c r="I479" s="453"/>
      <c r="J479" s="499" t="s">
        <v>1968</v>
      </c>
      <c r="K479" s="499" t="s">
        <v>111</v>
      </c>
      <c r="L479" s="453"/>
      <c r="M479" s="542"/>
    </row>
    <row r="480" spans="1:13" s="74" customFormat="1" x14ac:dyDescent="0.15">
      <c r="A480" s="177"/>
      <c r="B480" s="178"/>
      <c r="C480" s="177"/>
      <c r="D480" s="178"/>
      <c r="E480" s="478" t="s">
        <v>4</v>
      </c>
      <c r="F480" s="458" t="s">
        <v>688</v>
      </c>
      <c r="G480" s="979" t="s">
        <v>798</v>
      </c>
      <c r="I480" s="149"/>
      <c r="J480" s="499" t="s">
        <v>6037</v>
      </c>
      <c r="K480" s="469" t="s">
        <v>109</v>
      </c>
      <c r="L480" s="453"/>
      <c r="M480" s="542"/>
    </row>
    <row r="481" spans="1:13" s="74" customFormat="1" ht="21" x14ac:dyDescent="0.15">
      <c r="A481" s="177"/>
      <c r="B481" s="178"/>
      <c r="C481" s="177"/>
      <c r="D481" s="178"/>
      <c r="E481" s="500"/>
      <c r="F481" s="459"/>
      <c r="G481" s="981"/>
      <c r="H481" s="464"/>
      <c r="I481" s="453"/>
      <c r="J481" s="499" t="s">
        <v>6036</v>
      </c>
      <c r="K481" s="469" t="s">
        <v>110</v>
      </c>
      <c r="L481" s="453"/>
      <c r="M481" s="542"/>
    </row>
    <row r="482" spans="1:13" s="74" customFormat="1" x14ac:dyDescent="0.15">
      <c r="A482" s="177"/>
      <c r="B482" s="178"/>
      <c r="C482" s="177"/>
      <c r="E482" s="479"/>
      <c r="F482" s="462"/>
      <c r="G482" s="555" t="s">
        <v>987</v>
      </c>
      <c r="H482" s="464"/>
      <c r="I482" s="453"/>
      <c r="J482" s="499" t="s">
        <v>1965</v>
      </c>
      <c r="K482" s="45" t="s">
        <v>149</v>
      </c>
      <c r="L482" s="453"/>
      <c r="M482" s="542"/>
    </row>
    <row r="483" spans="1:13" s="74" customFormat="1" x14ac:dyDescent="0.15">
      <c r="A483" s="177"/>
      <c r="B483" s="178"/>
      <c r="C483" s="460">
        <v>2</v>
      </c>
      <c r="D483" s="972" t="s">
        <v>955</v>
      </c>
      <c r="E483" s="479" t="s">
        <v>0</v>
      </c>
      <c r="F483" s="462" t="s">
        <v>859</v>
      </c>
      <c r="G483" s="462" t="s">
        <v>989</v>
      </c>
      <c r="H483" s="464"/>
      <c r="I483" s="452" t="s">
        <v>1963</v>
      </c>
      <c r="J483" s="499" t="s">
        <v>6035</v>
      </c>
      <c r="K483" s="471" t="s">
        <v>149</v>
      </c>
      <c r="L483" s="452" t="s">
        <v>918</v>
      </c>
      <c r="M483" s="543" t="s">
        <v>30</v>
      </c>
    </row>
    <row r="484" spans="1:13" s="74" customFormat="1" ht="42" x14ac:dyDescent="0.15">
      <c r="A484" s="177"/>
      <c r="B484" s="178"/>
      <c r="C484" s="461"/>
      <c r="D484" s="975"/>
      <c r="E484" s="478" t="s">
        <v>3</v>
      </c>
      <c r="F484" s="458" t="s">
        <v>691</v>
      </c>
      <c r="G484" s="555" t="s">
        <v>799</v>
      </c>
      <c r="H484" s="464"/>
      <c r="I484" s="453"/>
      <c r="J484" s="499" t="s">
        <v>6034</v>
      </c>
      <c r="K484" s="469" t="s">
        <v>110</v>
      </c>
      <c r="L484" s="453"/>
      <c r="M484" s="544"/>
    </row>
    <row r="485" spans="1:13" s="74" customFormat="1" ht="42" x14ac:dyDescent="0.15">
      <c r="A485" s="177"/>
      <c r="B485" s="178"/>
      <c r="C485" s="586"/>
      <c r="D485" s="410"/>
      <c r="E485" s="103" t="s">
        <v>102</v>
      </c>
      <c r="F485" s="555" t="s">
        <v>694</v>
      </c>
      <c r="G485" s="555" t="s">
        <v>870</v>
      </c>
      <c r="H485" s="464"/>
      <c r="I485" s="454"/>
      <c r="J485" s="499" t="s">
        <v>6033</v>
      </c>
      <c r="K485" s="45" t="s">
        <v>110</v>
      </c>
      <c r="L485" s="454"/>
      <c r="M485" s="477"/>
    </row>
    <row r="486" spans="1:13" s="74" customFormat="1" x14ac:dyDescent="0.15">
      <c r="A486" s="457"/>
      <c r="B486" s="459"/>
      <c r="C486" s="461">
        <v>3</v>
      </c>
      <c r="D486" s="459" t="s">
        <v>87</v>
      </c>
      <c r="E486" s="479" t="s">
        <v>0</v>
      </c>
      <c r="F486" s="462" t="s">
        <v>860</v>
      </c>
      <c r="G486" s="462" t="s">
        <v>1380</v>
      </c>
      <c r="H486" s="464"/>
      <c r="I486" s="453" t="s">
        <v>87</v>
      </c>
      <c r="J486" s="499" t="s">
        <v>6032</v>
      </c>
      <c r="K486" s="471" t="s">
        <v>149</v>
      </c>
      <c r="L486" s="452" t="s">
        <v>918</v>
      </c>
      <c r="M486" s="476" t="s">
        <v>30</v>
      </c>
    </row>
    <row r="487" spans="1:13" s="74" customFormat="1" ht="52.5" x14ac:dyDescent="0.15">
      <c r="A487" s="177"/>
      <c r="B487" s="178"/>
      <c r="C487" s="177"/>
      <c r="E487" s="500" t="s">
        <v>3</v>
      </c>
      <c r="F487" s="459" t="s">
        <v>697</v>
      </c>
      <c r="G487" s="555" t="s">
        <v>1958</v>
      </c>
      <c r="H487" s="464"/>
      <c r="I487" s="453"/>
      <c r="J487" s="499" t="s">
        <v>1957</v>
      </c>
      <c r="K487" s="45" t="s">
        <v>149</v>
      </c>
      <c r="L487" s="453"/>
      <c r="M487" s="544"/>
    </row>
    <row r="488" spans="1:13" s="74" customFormat="1" ht="21" x14ac:dyDescent="0.15">
      <c r="A488" s="177"/>
      <c r="B488" s="178"/>
      <c r="C488" s="177"/>
      <c r="E488" s="500"/>
      <c r="F488" s="459"/>
      <c r="G488" s="458" t="s">
        <v>1298</v>
      </c>
      <c r="H488" s="464"/>
      <c r="I488" s="453"/>
      <c r="J488" s="499" t="s">
        <v>1956</v>
      </c>
      <c r="K488" s="452" t="s">
        <v>110</v>
      </c>
      <c r="L488" s="453"/>
      <c r="M488" s="544"/>
    </row>
    <row r="489" spans="1:13" s="74" customFormat="1" ht="63" x14ac:dyDescent="0.15">
      <c r="A489" s="177"/>
      <c r="B489" s="178"/>
      <c r="C489" s="177"/>
      <c r="E489" s="478" t="s">
        <v>2</v>
      </c>
      <c r="F489" s="458" t="s">
        <v>698</v>
      </c>
      <c r="G489" s="458" t="s">
        <v>1299</v>
      </c>
      <c r="H489" s="464"/>
      <c r="I489" s="453"/>
      <c r="J489" s="499" t="s">
        <v>6031</v>
      </c>
      <c r="K489" s="469" t="s">
        <v>110</v>
      </c>
      <c r="L489" s="453"/>
      <c r="M489" s="544"/>
    </row>
    <row r="490" spans="1:13" s="74" customFormat="1" ht="21" x14ac:dyDescent="0.15">
      <c r="A490" s="177"/>
      <c r="B490" s="178"/>
      <c r="C490" s="177"/>
      <c r="E490" s="500"/>
      <c r="F490" s="459"/>
      <c r="G490" s="82" t="s">
        <v>800</v>
      </c>
      <c r="H490" s="464"/>
      <c r="I490" s="453"/>
      <c r="J490" s="499" t="s">
        <v>1954</v>
      </c>
      <c r="K490" s="82" t="s">
        <v>6449</v>
      </c>
      <c r="L490" s="453"/>
      <c r="M490" s="544"/>
    </row>
    <row r="491" spans="1:13" s="74" customFormat="1" x14ac:dyDescent="0.15">
      <c r="A491" s="156"/>
      <c r="B491" s="411"/>
      <c r="C491" s="156"/>
      <c r="D491" s="443"/>
      <c r="E491" s="103" t="s">
        <v>4</v>
      </c>
      <c r="F491" s="555" t="s">
        <v>695</v>
      </c>
      <c r="G491" s="555" t="s">
        <v>1300</v>
      </c>
      <c r="H491" s="465"/>
      <c r="I491" s="454"/>
      <c r="J491" s="499" t="s">
        <v>6030</v>
      </c>
      <c r="K491" s="45" t="s">
        <v>110</v>
      </c>
      <c r="L491" s="454"/>
      <c r="M491" s="545"/>
    </row>
    <row r="492" spans="1:13" s="74" customFormat="1" ht="22.5" customHeight="1" x14ac:dyDescent="0.15">
      <c r="A492" s="457"/>
      <c r="B492" s="459"/>
      <c r="C492" s="461">
        <v>4</v>
      </c>
      <c r="D492" s="473" t="s">
        <v>88</v>
      </c>
      <c r="E492" s="479" t="s">
        <v>0</v>
      </c>
      <c r="F492" s="462" t="s">
        <v>1008</v>
      </c>
      <c r="G492" s="462" t="s">
        <v>930</v>
      </c>
      <c r="H492" s="81"/>
      <c r="I492" s="980" t="s">
        <v>88</v>
      </c>
      <c r="J492" s="454" t="s">
        <v>6029</v>
      </c>
      <c r="K492" s="470" t="s">
        <v>149</v>
      </c>
      <c r="L492" s="453" t="s">
        <v>874</v>
      </c>
      <c r="M492" s="542" t="s">
        <v>30</v>
      </c>
    </row>
    <row r="493" spans="1:13" s="74" customFormat="1" ht="32.25" customHeight="1" x14ac:dyDescent="0.15">
      <c r="A493" s="457"/>
      <c r="B493" s="459"/>
      <c r="C493" s="461"/>
      <c r="D493" s="473"/>
      <c r="E493" s="500" t="s">
        <v>3</v>
      </c>
      <c r="F493" s="459" t="s">
        <v>699</v>
      </c>
      <c r="G493" s="459" t="s">
        <v>1302</v>
      </c>
      <c r="H493" s="81"/>
      <c r="I493" s="980"/>
      <c r="J493" s="499" t="s">
        <v>6028</v>
      </c>
      <c r="K493" s="469" t="s">
        <v>149</v>
      </c>
      <c r="L493" s="453"/>
      <c r="M493" s="542"/>
    </row>
    <row r="494" spans="1:13" s="74" customFormat="1" ht="42" x14ac:dyDescent="0.15">
      <c r="A494" s="457"/>
      <c r="B494" s="459"/>
      <c r="C494" s="461"/>
      <c r="D494" s="473"/>
      <c r="E494" s="500"/>
      <c r="F494" s="459"/>
      <c r="G494" s="555" t="s">
        <v>1303</v>
      </c>
      <c r="H494" s="81"/>
      <c r="I494" s="453"/>
      <c r="J494" s="499" t="s">
        <v>6345</v>
      </c>
      <c r="K494" s="469" t="s">
        <v>109</v>
      </c>
      <c r="L494" s="453"/>
      <c r="M494" s="542"/>
    </row>
    <row r="495" spans="1:13" s="74" customFormat="1" x14ac:dyDescent="0.15">
      <c r="A495" s="457"/>
      <c r="B495" s="459"/>
      <c r="C495" s="461"/>
      <c r="D495" s="473"/>
      <c r="E495" s="500"/>
      <c r="F495" s="459"/>
      <c r="G495" s="555" t="s">
        <v>6025</v>
      </c>
      <c r="H495" s="81"/>
      <c r="I495" s="453"/>
      <c r="J495" s="499" t="s">
        <v>6024</v>
      </c>
      <c r="K495" s="469" t="s">
        <v>110</v>
      </c>
      <c r="L495" s="453"/>
      <c r="M495" s="542"/>
    </row>
    <row r="496" spans="1:13" s="74" customFormat="1" ht="12" customHeight="1" x14ac:dyDescent="0.15">
      <c r="A496" s="457"/>
      <c r="B496" s="459"/>
      <c r="C496" s="461"/>
      <c r="D496" s="473"/>
      <c r="E496" s="500"/>
      <c r="F496" s="459"/>
      <c r="G496" s="458" t="s">
        <v>1304</v>
      </c>
      <c r="H496" s="81"/>
      <c r="I496" s="453"/>
      <c r="J496" s="499" t="s">
        <v>1745</v>
      </c>
      <c r="K496" s="469" t="s">
        <v>1797</v>
      </c>
      <c r="L496" s="453"/>
      <c r="M496" s="542"/>
    </row>
    <row r="497" spans="1:13" s="74" customFormat="1" ht="21" x14ac:dyDescent="0.15">
      <c r="A497" s="457"/>
      <c r="B497" s="459"/>
      <c r="C497" s="461"/>
      <c r="D497" s="473"/>
      <c r="E497" s="469" t="s">
        <v>2</v>
      </c>
      <c r="F497" s="458" t="s">
        <v>700</v>
      </c>
      <c r="G497" s="555" t="s">
        <v>993</v>
      </c>
      <c r="H497" s="81"/>
      <c r="I497" s="453"/>
      <c r="J497" s="493" t="s">
        <v>2916</v>
      </c>
      <c r="K497" s="543" t="s">
        <v>111</v>
      </c>
      <c r="L497" s="453"/>
      <c r="M497" s="542"/>
    </row>
    <row r="498" spans="1:13" s="74" customFormat="1" ht="33" customHeight="1" x14ac:dyDescent="0.15">
      <c r="A498" s="457"/>
      <c r="B498" s="459"/>
      <c r="C498" s="461"/>
      <c r="D498" s="473"/>
      <c r="E498" s="470"/>
      <c r="F498" s="459"/>
      <c r="G498" s="82" t="s">
        <v>8860</v>
      </c>
      <c r="H498" s="81"/>
      <c r="I498" s="453"/>
      <c r="J498" s="499" t="s">
        <v>6023</v>
      </c>
      <c r="K498" s="82" t="s">
        <v>6449</v>
      </c>
      <c r="L498" s="453"/>
      <c r="M498" s="542"/>
    </row>
    <row r="499" spans="1:13" s="74" customFormat="1" ht="38.25" customHeight="1" x14ac:dyDescent="0.15">
      <c r="A499" s="457"/>
      <c r="B499" s="459"/>
      <c r="C499" s="461"/>
      <c r="D499" s="473"/>
      <c r="E499" s="470"/>
      <c r="F499" s="459"/>
      <c r="G499" s="82" t="s">
        <v>387</v>
      </c>
      <c r="H499" s="81"/>
      <c r="I499" s="453"/>
      <c r="J499" s="499" t="s">
        <v>1746</v>
      </c>
      <c r="K499" s="82" t="s">
        <v>3372</v>
      </c>
      <c r="L499" s="453"/>
      <c r="M499" s="542"/>
    </row>
    <row r="500" spans="1:13" s="74" customFormat="1" x14ac:dyDescent="0.15">
      <c r="A500" s="457"/>
      <c r="B500" s="459"/>
      <c r="C500" s="461"/>
      <c r="D500" s="473"/>
      <c r="E500" s="103" t="s">
        <v>4</v>
      </c>
      <c r="F500" s="555" t="s">
        <v>701</v>
      </c>
      <c r="G500" s="555" t="s">
        <v>1305</v>
      </c>
      <c r="H500" s="81"/>
      <c r="I500" s="453"/>
      <c r="J500" s="499" t="s">
        <v>1450</v>
      </c>
      <c r="K500" s="45" t="s">
        <v>149</v>
      </c>
      <c r="L500" s="453"/>
      <c r="M500" s="542"/>
    </row>
    <row r="501" spans="1:13" s="74" customFormat="1" ht="21" x14ac:dyDescent="0.15">
      <c r="A501" s="482"/>
      <c r="B501" s="462"/>
      <c r="C501" s="461"/>
      <c r="D501" s="473"/>
      <c r="E501" s="478" t="s">
        <v>102</v>
      </c>
      <c r="F501" s="458" t="s">
        <v>702</v>
      </c>
      <c r="G501" s="459" t="s">
        <v>1414</v>
      </c>
      <c r="H501" s="81"/>
      <c r="I501" s="453"/>
      <c r="J501" s="499" t="s">
        <v>1747</v>
      </c>
      <c r="K501" s="470" t="s">
        <v>149</v>
      </c>
      <c r="L501" s="453"/>
      <c r="M501" s="477"/>
    </row>
    <row r="502" spans="1:13" s="74" customFormat="1" ht="21" x14ac:dyDescent="0.15">
      <c r="A502" s="456">
        <v>73</v>
      </c>
      <c r="B502" s="472" t="s">
        <v>8</v>
      </c>
      <c r="C502" s="460">
        <v>1</v>
      </c>
      <c r="D502" s="472" t="s">
        <v>8</v>
      </c>
      <c r="E502" s="478" t="s">
        <v>0</v>
      </c>
      <c r="F502" s="458" t="s">
        <v>861</v>
      </c>
      <c r="G502" s="452" t="s">
        <v>1306</v>
      </c>
      <c r="H502" s="463" t="s">
        <v>8</v>
      </c>
      <c r="I502" s="452" t="s">
        <v>8</v>
      </c>
      <c r="J502" s="499" t="s">
        <v>1748</v>
      </c>
      <c r="K502" s="54" t="s">
        <v>149</v>
      </c>
      <c r="L502" s="452" t="s">
        <v>874</v>
      </c>
      <c r="M502" s="542" t="s">
        <v>30</v>
      </c>
    </row>
    <row r="503" spans="1:13" s="74" customFormat="1" x14ac:dyDescent="0.15">
      <c r="A503" s="457"/>
      <c r="B503" s="473"/>
      <c r="C503" s="461"/>
      <c r="D503" s="473"/>
      <c r="E503" s="478" t="s">
        <v>4</v>
      </c>
      <c r="F503" s="458" t="s">
        <v>706</v>
      </c>
      <c r="G503" s="458" t="s">
        <v>1310</v>
      </c>
      <c r="H503" s="81"/>
      <c r="I503" s="453"/>
      <c r="J503" s="499" t="s">
        <v>1749</v>
      </c>
      <c r="K503" s="106" t="s">
        <v>149</v>
      </c>
      <c r="L503" s="505"/>
      <c r="M503" s="542"/>
    </row>
    <row r="504" spans="1:13" s="74" customFormat="1" ht="21" x14ac:dyDescent="0.15">
      <c r="A504" s="457"/>
      <c r="B504" s="473"/>
      <c r="C504" s="461"/>
      <c r="D504" s="473"/>
      <c r="E504" s="500"/>
      <c r="F504" s="459"/>
      <c r="G504" s="499" t="s">
        <v>1750</v>
      </c>
      <c r="H504" s="81"/>
      <c r="I504" s="453"/>
      <c r="J504" s="499" t="s">
        <v>1751</v>
      </c>
      <c r="K504" s="106" t="s">
        <v>109</v>
      </c>
      <c r="L504" s="505"/>
      <c r="M504" s="542"/>
    </row>
    <row r="505" spans="1:13" s="74" customFormat="1" x14ac:dyDescent="0.15">
      <c r="A505" s="457"/>
      <c r="B505" s="473"/>
      <c r="C505" s="461"/>
      <c r="D505" s="473"/>
      <c r="E505" s="478" t="s">
        <v>102</v>
      </c>
      <c r="F505" s="458" t="s">
        <v>707</v>
      </c>
      <c r="G505" s="458" t="s">
        <v>1311</v>
      </c>
      <c r="H505" s="81"/>
      <c r="I505" s="453"/>
      <c r="J505" s="499" t="s">
        <v>1752</v>
      </c>
      <c r="K505" s="106" t="s">
        <v>149</v>
      </c>
      <c r="L505" s="505"/>
      <c r="M505" s="542"/>
    </row>
    <row r="506" spans="1:13" s="74" customFormat="1" x14ac:dyDescent="0.15">
      <c r="A506" s="457"/>
      <c r="B506" s="473"/>
      <c r="C506" s="461"/>
      <c r="D506" s="473"/>
      <c r="E506" s="478" t="s">
        <v>395</v>
      </c>
      <c r="F506" s="458" t="s">
        <v>710</v>
      </c>
      <c r="G506" s="458" t="s">
        <v>1313</v>
      </c>
      <c r="H506" s="81"/>
      <c r="I506" s="453"/>
      <c r="J506" s="499" t="s">
        <v>1753</v>
      </c>
      <c r="K506" s="55" t="s">
        <v>149</v>
      </c>
      <c r="L506" s="505"/>
      <c r="M506" s="542"/>
    </row>
    <row r="507" spans="1:13" s="74" customFormat="1" x14ac:dyDescent="0.15">
      <c r="A507" s="457"/>
      <c r="B507" s="473"/>
      <c r="C507" s="461"/>
      <c r="D507" s="473"/>
      <c r="E507" s="500"/>
      <c r="F507" s="459"/>
      <c r="G507" s="458" t="s">
        <v>1314</v>
      </c>
      <c r="H507" s="81"/>
      <c r="I507" s="453"/>
      <c r="J507" s="499" t="s">
        <v>1754</v>
      </c>
      <c r="K507" s="106" t="s">
        <v>109</v>
      </c>
      <c r="L507" s="505"/>
      <c r="M507" s="542"/>
    </row>
    <row r="508" spans="1:13" s="74" customFormat="1" ht="31.5" x14ac:dyDescent="0.15">
      <c r="A508" s="457"/>
      <c r="B508" s="473"/>
      <c r="C508" s="461"/>
      <c r="D508" s="473"/>
      <c r="E508" s="500"/>
      <c r="F508" s="459"/>
      <c r="G508" s="458" t="s">
        <v>6448</v>
      </c>
      <c r="H508" s="81"/>
      <c r="I508" s="453"/>
      <c r="J508" s="499" t="s">
        <v>6447</v>
      </c>
      <c r="K508" s="106" t="s">
        <v>6446</v>
      </c>
      <c r="L508" s="505"/>
      <c r="M508" s="542"/>
    </row>
    <row r="509" spans="1:13" s="74" customFormat="1" ht="33.75" customHeight="1" x14ac:dyDescent="0.15">
      <c r="A509" s="457"/>
      <c r="B509" s="473"/>
      <c r="C509" s="460">
        <v>2</v>
      </c>
      <c r="D509" s="472" t="s">
        <v>89</v>
      </c>
      <c r="E509" s="478" t="s">
        <v>0</v>
      </c>
      <c r="F509" s="458" t="s">
        <v>6686</v>
      </c>
      <c r="G509" s="458" t="s">
        <v>1320</v>
      </c>
      <c r="H509" s="81"/>
      <c r="I509" s="452" t="s">
        <v>89</v>
      </c>
      <c r="J509" s="499" t="s">
        <v>8861</v>
      </c>
      <c r="K509" s="470" t="s">
        <v>149</v>
      </c>
      <c r="L509" s="452" t="s">
        <v>874</v>
      </c>
      <c r="M509" s="476" t="s">
        <v>30</v>
      </c>
    </row>
    <row r="510" spans="1:13" s="74" customFormat="1" x14ac:dyDescent="0.15">
      <c r="A510" s="457"/>
      <c r="B510" s="473"/>
      <c r="C510" s="461"/>
      <c r="D510" s="473"/>
      <c r="E510" s="478" t="s">
        <v>2</v>
      </c>
      <c r="F510" s="458" t="s">
        <v>713</v>
      </c>
      <c r="G510" s="458" t="s">
        <v>324</v>
      </c>
      <c r="H510" s="81"/>
      <c r="I510" s="453"/>
      <c r="J510" s="499" t="s">
        <v>1756</v>
      </c>
      <c r="K510" s="106" t="s">
        <v>149</v>
      </c>
      <c r="L510" s="505"/>
      <c r="M510" s="542"/>
    </row>
    <row r="511" spans="1:13" s="74" customFormat="1" x14ac:dyDescent="0.15">
      <c r="A511" s="457"/>
      <c r="B511" s="473"/>
      <c r="C511" s="461"/>
      <c r="D511" s="473"/>
      <c r="E511" s="500"/>
      <c r="F511" s="459"/>
      <c r="G511" s="979" t="s">
        <v>714</v>
      </c>
      <c r="H511" s="81"/>
      <c r="I511" s="453"/>
      <c r="J511" s="499" t="s">
        <v>6685</v>
      </c>
      <c r="K511" s="106" t="s">
        <v>109</v>
      </c>
      <c r="L511" s="505"/>
      <c r="M511" s="542"/>
    </row>
    <row r="512" spans="1:13" s="74" customFormat="1" x14ac:dyDescent="0.15">
      <c r="A512" s="457"/>
      <c r="B512" s="473"/>
      <c r="C512" s="461"/>
      <c r="D512" s="473"/>
      <c r="E512" s="479"/>
      <c r="F512" s="462"/>
      <c r="G512" s="981"/>
      <c r="H512" s="81"/>
      <c r="I512" s="453"/>
      <c r="J512" s="499" t="s">
        <v>1758</v>
      </c>
      <c r="K512" s="7" t="s">
        <v>111</v>
      </c>
      <c r="L512" s="505"/>
      <c r="M512" s="542"/>
    </row>
    <row r="513" spans="1:13" s="74" customFormat="1" ht="21" x14ac:dyDescent="0.15">
      <c r="A513" s="457"/>
      <c r="B513" s="473"/>
      <c r="C513" s="461"/>
      <c r="D513" s="473"/>
      <c r="E513" s="500" t="s">
        <v>4</v>
      </c>
      <c r="F513" s="459" t="s">
        <v>719</v>
      </c>
      <c r="G513" s="462" t="s">
        <v>366</v>
      </c>
      <c r="H513" s="81"/>
      <c r="I513" s="453"/>
      <c r="J513" s="499" t="s">
        <v>1759</v>
      </c>
      <c r="K513" s="106" t="s">
        <v>149</v>
      </c>
      <c r="L513" s="505"/>
      <c r="M513" s="542"/>
    </row>
    <row r="514" spans="1:13" s="74" customFormat="1" x14ac:dyDescent="0.15">
      <c r="A514" s="457"/>
      <c r="B514" s="473"/>
      <c r="C514" s="461"/>
      <c r="D514" s="473"/>
      <c r="E514" s="478" t="s">
        <v>102</v>
      </c>
      <c r="F514" s="458" t="s">
        <v>709</v>
      </c>
      <c r="G514" s="476" t="s">
        <v>8862</v>
      </c>
      <c r="H514" s="81"/>
      <c r="I514" s="453"/>
      <c r="J514" s="455" t="s">
        <v>6022</v>
      </c>
      <c r="K514" s="7" t="s">
        <v>149</v>
      </c>
      <c r="L514" s="505"/>
      <c r="M514" s="542"/>
    </row>
    <row r="515" spans="1:13" s="74" customFormat="1" ht="9.75" customHeight="1" x14ac:dyDescent="0.15">
      <c r="A515" s="457"/>
      <c r="B515" s="473"/>
      <c r="C515" s="461"/>
      <c r="D515" s="473"/>
      <c r="E515" s="500"/>
      <c r="F515" s="459"/>
      <c r="G515" s="545"/>
      <c r="H515" s="81"/>
      <c r="I515" s="453"/>
      <c r="J515" s="455" t="s">
        <v>6684</v>
      </c>
      <c r="K515" s="106" t="s">
        <v>12</v>
      </c>
      <c r="L515" s="505"/>
      <c r="M515" s="542"/>
    </row>
    <row r="516" spans="1:13" s="74" customFormat="1" x14ac:dyDescent="0.15">
      <c r="A516" s="457"/>
      <c r="B516" s="473"/>
      <c r="C516" s="461"/>
      <c r="D516" s="473"/>
      <c r="E516" s="500"/>
      <c r="F516" s="462"/>
      <c r="G516" s="542" t="s">
        <v>1322</v>
      </c>
      <c r="H516" s="81"/>
      <c r="I516" s="453"/>
      <c r="J516" s="455" t="s">
        <v>1760</v>
      </c>
      <c r="K516" s="470" t="s">
        <v>109</v>
      </c>
      <c r="L516" s="453"/>
      <c r="M516" s="542"/>
    </row>
    <row r="517" spans="1:13" s="74" customFormat="1" x14ac:dyDescent="0.15">
      <c r="A517" s="457"/>
      <c r="B517" s="473"/>
      <c r="C517" s="461"/>
      <c r="D517" s="473"/>
      <c r="E517" s="478" t="s">
        <v>406</v>
      </c>
      <c r="F517" s="459" t="s">
        <v>717</v>
      </c>
      <c r="G517" s="20" t="s">
        <v>364</v>
      </c>
      <c r="H517" s="81"/>
      <c r="I517" s="453"/>
      <c r="J517" s="106" t="s">
        <v>1761</v>
      </c>
      <c r="K517" s="106" t="s">
        <v>110</v>
      </c>
      <c r="L517" s="505"/>
      <c r="M517" s="542"/>
    </row>
    <row r="518" spans="1:13" s="74" customFormat="1" x14ac:dyDescent="0.15">
      <c r="A518" s="457"/>
      <c r="B518" s="473"/>
      <c r="C518" s="461"/>
      <c r="D518" s="473"/>
      <c r="E518" s="500"/>
      <c r="F518" s="459"/>
      <c r="G518" s="458" t="s">
        <v>8863</v>
      </c>
      <c r="H518" s="81"/>
      <c r="I518" s="453"/>
      <c r="J518" s="452" t="s">
        <v>1762</v>
      </c>
      <c r="K518" s="54" t="s">
        <v>111</v>
      </c>
      <c r="L518" s="505"/>
      <c r="M518" s="542"/>
    </row>
    <row r="519" spans="1:13" s="74" customFormat="1" x14ac:dyDescent="0.15">
      <c r="A519" s="457"/>
      <c r="B519" s="473"/>
      <c r="C519" s="461"/>
      <c r="D519" s="473"/>
      <c r="E519" s="500"/>
      <c r="F519" s="462"/>
      <c r="G519" s="454"/>
      <c r="H519" s="81"/>
      <c r="I519" s="453"/>
      <c r="J519" s="452" t="s">
        <v>6683</v>
      </c>
      <c r="K519" s="506"/>
      <c r="L519" s="505"/>
      <c r="M519" s="542"/>
    </row>
    <row r="520" spans="1:13" s="74" customFormat="1" ht="42.75" customHeight="1" x14ac:dyDescent="0.15">
      <c r="A520" s="51"/>
      <c r="B520" s="5"/>
      <c r="C520" s="460">
        <v>3</v>
      </c>
      <c r="D520" s="472" t="s">
        <v>90</v>
      </c>
      <c r="E520" s="548" t="s">
        <v>395</v>
      </c>
      <c r="F520" s="53" t="s">
        <v>724</v>
      </c>
      <c r="G520" s="98" t="s">
        <v>6445</v>
      </c>
      <c r="H520" s="81"/>
      <c r="I520" s="452" t="s">
        <v>90</v>
      </c>
      <c r="J520" s="98" t="s">
        <v>6444</v>
      </c>
      <c r="K520" s="97" t="s">
        <v>6443</v>
      </c>
      <c r="L520" s="452" t="s">
        <v>874</v>
      </c>
      <c r="M520" s="543" t="s">
        <v>30</v>
      </c>
    </row>
    <row r="521" spans="1:13" s="74" customFormat="1" ht="22.5" customHeight="1" x14ac:dyDescent="0.15">
      <c r="A521" s="51"/>
      <c r="B521" s="5"/>
      <c r="C521" s="475"/>
      <c r="D521" s="462"/>
      <c r="E521" s="34"/>
      <c r="F521" s="53"/>
      <c r="G521" s="442" t="s">
        <v>6682</v>
      </c>
      <c r="H521" s="81"/>
      <c r="I521" s="454"/>
      <c r="J521" s="98" t="s">
        <v>6632</v>
      </c>
      <c r="K521" s="97" t="s">
        <v>12</v>
      </c>
      <c r="L521" s="454"/>
      <c r="M521" s="545"/>
    </row>
    <row r="522" spans="1:13" s="74" customFormat="1" ht="21" x14ac:dyDescent="0.15">
      <c r="A522" s="457"/>
      <c r="B522" s="473"/>
      <c r="C522" s="460">
        <v>4</v>
      </c>
      <c r="D522" s="458" t="s">
        <v>1764</v>
      </c>
      <c r="E522" s="103" t="s">
        <v>0</v>
      </c>
      <c r="F522" s="555" t="s">
        <v>1009</v>
      </c>
      <c r="G522" s="555" t="s">
        <v>817</v>
      </c>
      <c r="H522" s="81"/>
      <c r="I522" s="452" t="s">
        <v>91</v>
      </c>
      <c r="J522" s="499" t="s">
        <v>1765</v>
      </c>
      <c r="K522" s="55" t="s">
        <v>149</v>
      </c>
      <c r="L522" s="452" t="s">
        <v>874</v>
      </c>
      <c r="M522" s="476" t="s">
        <v>30</v>
      </c>
    </row>
    <row r="523" spans="1:13" s="74" customFormat="1" x14ac:dyDescent="0.15">
      <c r="A523" s="457"/>
      <c r="B523" s="473"/>
      <c r="C523" s="461"/>
      <c r="D523" s="459"/>
      <c r="E523" s="478" t="s">
        <v>3</v>
      </c>
      <c r="F523" s="458" t="s">
        <v>726</v>
      </c>
      <c r="G523" s="458" t="s">
        <v>1333</v>
      </c>
      <c r="H523" s="81"/>
      <c r="I523" s="453"/>
      <c r="J523" s="499" t="s">
        <v>1766</v>
      </c>
      <c r="K523" s="54" t="s">
        <v>149</v>
      </c>
      <c r="L523" s="505"/>
      <c r="M523" s="542"/>
    </row>
    <row r="524" spans="1:13" s="74" customFormat="1" x14ac:dyDescent="0.15">
      <c r="A524" s="457"/>
      <c r="B524" s="473"/>
      <c r="C524" s="461"/>
      <c r="D524" s="473"/>
      <c r="E524" s="500"/>
      <c r="F524" s="459"/>
      <c r="G524" s="979" t="s">
        <v>1334</v>
      </c>
      <c r="H524" s="81"/>
      <c r="I524" s="453"/>
      <c r="J524" s="499" t="s">
        <v>1767</v>
      </c>
      <c r="K524" s="54" t="s">
        <v>110</v>
      </c>
      <c r="L524" s="505"/>
      <c r="M524" s="542"/>
    </row>
    <row r="525" spans="1:13" s="74" customFormat="1" x14ac:dyDescent="0.15">
      <c r="A525" s="457"/>
      <c r="B525" s="473"/>
      <c r="C525" s="461"/>
      <c r="D525" s="473"/>
      <c r="E525" s="500"/>
      <c r="F525" s="459"/>
      <c r="G525" s="981"/>
      <c r="H525" s="81"/>
      <c r="I525" s="453"/>
      <c r="J525" s="499" t="s">
        <v>1768</v>
      </c>
      <c r="K525" s="106" t="s">
        <v>109</v>
      </c>
      <c r="L525" s="505"/>
      <c r="M525" s="542"/>
    </row>
    <row r="526" spans="1:13" s="74" customFormat="1" x14ac:dyDescent="0.15">
      <c r="A526" s="457"/>
      <c r="B526" s="473"/>
      <c r="C526" s="461"/>
      <c r="D526" s="473"/>
      <c r="E526" s="103" t="s">
        <v>102</v>
      </c>
      <c r="F526" s="555" t="s">
        <v>727</v>
      </c>
      <c r="G526" s="458" t="s">
        <v>1335</v>
      </c>
      <c r="H526" s="81"/>
      <c r="I526" s="453"/>
      <c r="J526" s="499" t="s">
        <v>1769</v>
      </c>
      <c r="K526" s="55" t="s">
        <v>109</v>
      </c>
      <c r="L526" s="505"/>
      <c r="M526" s="542"/>
    </row>
    <row r="527" spans="1:13" s="74" customFormat="1" ht="11.25" customHeight="1" x14ac:dyDescent="0.15">
      <c r="A527" s="482"/>
      <c r="B527" s="474"/>
      <c r="C527" s="475"/>
      <c r="D527" s="462"/>
      <c r="E527" s="103" t="s">
        <v>395</v>
      </c>
      <c r="F527" s="555" t="s">
        <v>728</v>
      </c>
      <c r="G527" s="499" t="s">
        <v>369</v>
      </c>
      <c r="H527" s="199"/>
      <c r="I527" s="454"/>
      <c r="J527" s="499" t="s">
        <v>1770</v>
      </c>
      <c r="K527" s="106" t="s">
        <v>111</v>
      </c>
      <c r="L527" s="506"/>
      <c r="M527" s="477"/>
    </row>
    <row r="528" spans="1:13" s="74" customFormat="1" x14ac:dyDescent="0.15">
      <c r="A528" s="995">
        <v>74</v>
      </c>
      <c r="B528" s="472" t="s">
        <v>9</v>
      </c>
      <c r="C528" s="460">
        <v>1</v>
      </c>
      <c r="D528" s="472" t="s">
        <v>9</v>
      </c>
      <c r="E528" s="478" t="s">
        <v>0</v>
      </c>
      <c r="F528" s="458" t="s">
        <v>729</v>
      </c>
      <c r="G528" s="458" t="s">
        <v>1336</v>
      </c>
      <c r="H528" s="463" t="s">
        <v>9</v>
      </c>
      <c r="I528" s="452" t="s">
        <v>9</v>
      </c>
      <c r="J528" s="499" t="s">
        <v>6013</v>
      </c>
      <c r="K528" s="469" t="s">
        <v>149</v>
      </c>
      <c r="L528" s="452" t="s">
        <v>874</v>
      </c>
      <c r="M528" s="476" t="s">
        <v>30</v>
      </c>
    </row>
    <row r="529" spans="1:13" s="74" customFormat="1" x14ac:dyDescent="0.15">
      <c r="A529" s="996"/>
      <c r="B529" s="473"/>
      <c r="C529" s="461"/>
      <c r="D529" s="473"/>
      <c r="E529" s="500"/>
      <c r="F529" s="459"/>
      <c r="G529" s="555" t="s">
        <v>1337</v>
      </c>
      <c r="H529" s="81"/>
      <c r="I529" s="453"/>
      <c r="J529" s="499" t="s">
        <v>6012</v>
      </c>
      <c r="K529" s="45" t="s">
        <v>110</v>
      </c>
      <c r="L529" s="453"/>
      <c r="M529" s="542"/>
    </row>
    <row r="530" spans="1:13" s="74" customFormat="1" ht="31.5" x14ac:dyDescent="0.15">
      <c r="A530" s="540">
        <v>75</v>
      </c>
      <c r="B530" s="476" t="s">
        <v>1399</v>
      </c>
      <c r="C530" s="460">
        <v>2</v>
      </c>
      <c r="D530" s="476" t="s">
        <v>1401</v>
      </c>
      <c r="E530" s="478" t="s">
        <v>0</v>
      </c>
      <c r="F530" s="476" t="s">
        <v>1415</v>
      </c>
      <c r="G530" s="499" t="s">
        <v>1422</v>
      </c>
      <c r="H530" s="463" t="s">
        <v>1399</v>
      </c>
      <c r="I530" s="458" t="s">
        <v>1771</v>
      </c>
      <c r="J530" s="499" t="s">
        <v>1772</v>
      </c>
      <c r="K530" s="499" t="s">
        <v>6681</v>
      </c>
      <c r="L530" s="452" t="s">
        <v>874</v>
      </c>
      <c r="M530" s="452" t="s">
        <v>30</v>
      </c>
    </row>
    <row r="531" spans="1:13" s="74" customFormat="1" ht="44.25" customHeight="1" x14ac:dyDescent="0.15">
      <c r="A531" s="557"/>
      <c r="B531" s="477"/>
      <c r="C531" s="443"/>
      <c r="D531" s="443"/>
      <c r="E531" s="156"/>
      <c r="F531" s="411"/>
      <c r="G531" s="499" t="s">
        <v>1942</v>
      </c>
      <c r="H531" s="62"/>
      <c r="I531" s="443"/>
      <c r="J531" s="499" t="s">
        <v>1941</v>
      </c>
      <c r="K531" s="499" t="s">
        <v>1940</v>
      </c>
      <c r="L531" s="443"/>
      <c r="M531" s="62"/>
    </row>
    <row r="532" spans="1:13" ht="127.5" customHeight="1" x14ac:dyDescent="0.15">
      <c r="A532" s="970" t="s">
        <v>8864</v>
      </c>
      <c r="B532" s="971"/>
      <c r="C532" s="971"/>
      <c r="D532" s="971"/>
      <c r="E532" s="971"/>
      <c r="F532" s="971"/>
      <c r="G532" s="971"/>
      <c r="H532" s="971"/>
      <c r="I532" s="971"/>
      <c r="J532" s="971"/>
      <c r="K532" s="971"/>
      <c r="L532" s="971"/>
      <c r="M532" s="972"/>
    </row>
    <row r="533" spans="1:13" x14ac:dyDescent="0.15">
      <c r="A533" s="973"/>
      <c r="B533" s="974"/>
      <c r="C533" s="974"/>
      <c r="D533" s="974"/>
      <c r="E533" s="974"/>
      <c r="F533" s="974"/>
      <c r="G533" s="974"/>
      <c r="H533" s="974"/>
      <c r="I533" s="974"/>
      <c r="J533" s="974"/>
      <c r="K533" s="974"/>
      <c r="L533" s="974"/>
      <c r="M533" s="975"/>
    </row>
    <row r="534" spans="1:13" x14ac:dyDescent="0.15">
      <c r="A534" s="973"/>
      <c r="B534" s="974"/>
      <c r="C534" s="974"/>
      <c r="D534" s="974"/>
      <c r="E534" s="974"/>
      <c r="F534" s="974"/>
      <c r="G534" s="974"/>
      <c r="H534" s="974"/>
      <c r="I534" s="974"/>
      <c r="J534" s="974"/>
      <c r="K534" s="974"/>
      <c r="L534" s="974"/>
      <c r="M534" s="975"/>
    </row>
    <row r="535" spans="1:13" x14ac:dyDescent="0.15">
      <c r="A535" s="973"/>
      <c r="B535" s="974"/>
      <c r="C535" s="974"/>
      <c r="D535" s="974"/>
      <c r="E535" s="974"/>
      <c r="F535" s="974"/>
      <c r="G535" s="974"/>
      <c r="H535" s="974"/>
      <c r="I535" s="974"/>
      <c r="J535" s="974"/>
      <c r="K535" s="974"/>
      <c r="L535" s="974"/>
      <c r="M535" s="975"/>
    </row>
    <row r="536" spans="1:13" x14ac:dyDescent="0.15">
      <c r="A536" s="973"/>
      <c r="B536" s="974"/>
      <c r="C536" s="974"/>
      <c r="D536" s="974"/>
      <c r="E536" s="974"/>
      <c r="F536" s="974"/>
      <c r="G536" s="974"/>
      <c r="H536" s="974"/>
      <c r="I536" s="974"/>
      <c r="J536" s="974"/>
      <c r="K536" s="974"/>
      <c r="L536" s="974"/>
      <c r="M536" s="975"/>
    </row>
    <row r="537" spans="1:13" x14ac:dyDescent="0.15">
      <c r="A537" s="973"/>
      <c r="B537" s="974"/>
      <c r="C537" s="974"/>
      <c r="D537" s="974"/>
      <c r="E537" s="974"/>
      <c r="F537" s="974"/>
      <c r="G537" s="974"/>
      <c r="H537" s="974"/>
      <c r="I537" s="974"/>
      <c r="J537" s="974"/>
      <c r="K537" s="974"/>
      <c r="L537" s="974"/>
      <c r="M537" s="975"/>
    </row>
    <row r="538" spans="1:13" x14ac:dyDescent="0.15">
      <c r="A538" s="973"/>
      <c r="B538" s="974"/>
      <c r="C538" s="974"/>
      <c r="D538" s="974"/>
      <c r="E538" s="974"/>
      <c r="F538" s="974"/>
      <c r="G538" s="974"/>
      <c r="H538" s="974"/>
      <c r="I538" s="974"/>
      <c r="J538" s="974"/>
      <c r="K538" s="974"/>
      <c r="L538" s="974"/>
      <c r="M538" s="975"/>
    </row>
    <row r="539" spans="1:13" x14ac:dyDescent="0.15">
      <c r="A539" s="973"/>
      <c r="B539" s="974"/>
      <c r="C539" s="974"/>
      <c r="D539" s="974"/>
      <c r="E539" s="974"/>
      <c r="F539" s="974"/>
      <c r="G539" s="974"/>
      <c r="H539" s="974"/>
      <c r="I539" s="974"/>
      <c r="J539" s="974"/>
      <c r="K539" s="974"/>
      <c r="L539" s="974"/>
      <c r="M539" s="975"/>
    </row>
    <row r="540" spans="1:13" x14ac:dyDescent="0.15">
      <c r="A540" s="973"/>
      <c r="B540" s="974"/>
      <c r="C540" s="974"/>
      <c r="D540" s="974"/>
      <c r="E540" s="974"/>
      <c r="F540" s="974"/>
      <c r="G540" s="974"/>
      <c r="H540" s="974"/>
      <c r="I540" s="974"/>
      <c r="J540" s="974"/>
      <c r="K540" s="974"/>
      <c r="L540" s="974"/>
      <c r="M540" s="975"/>
    </row>
    <row r="541" spans="1:13" x14ac:dyDescent="0.15">
      <c r="A541" s="973"/>
      <c r="B541" s="974"/>
      <c r="C541" s="974"/>
      <c r="D541" s="974"/>
      <c r="E541" s="974"/>
      <c r="F541" s="974"/>
      <c r="G541" s="974"/>
      <c r="H541" s="974"/>
      <c r="I541" s="974"/>
      <c r="J541" s="974"/>
      <c r="K541" s="974"/>
      <c r="L541" s="974"/>
      <c r="M541" s="975"/>
    </row>
    <row r="542" spans="1:13" x14ac:dyDescent="0.15">
      <c r="A542" s="973"/>
      <c r="B542" s="974"/>
      <c r="C542" s="974"/>
      <c r="D542" s="974"/>
      <c r="E542" s="974"/>
      <c r="F542" s="974"/>
      <c r="G542" s="974"/>
      <c r="H542" s="974"/>
      <c r="I542" s="974"/>
      <c r="J542" s="974"/>
      <c r="K542" s="974"/>
      <c r="L542" s="974"/>
      <c r="M542" s="975"/>
    </row>
    <row r="543" spans="1:13" x14ac:dyDescent="0.15">
      <c r="A543" s="973"/>
      <c r="B543" s="974"/>
      <c r="C543" s="974"/>
      <c r="D543" s="974"/>
      <c r="E543" s="974"/>
      <c r="F543" s="974"/>
      <c r="G543" s="974"/>
      <c r="H543" s="974"/>
      <c r="I543" s="974"/>
      <c r="J543" s="974"/>
      <c r="K543" s="974"/>
      <c r="L543" s="974"/>
      <c r="M543" s="975"/>
    </row>
    <row r="544" spans="1:13" x14ac:dyDescent="0.15">
      <c r="A544" s="973"/>
      <c r="B544" s="974"/>
      <c r="C544" s="974"/>
      <c r="D544" s="974"/>
      <c r="E544" s="974"/>
      <c r="F544" s="974"/>
      <c r="G544" s="974"/>
      <c r="H544" s="974"/>
      <c r="I544" s="974"/>
      <c r="J544" s="974"/>
      <c r="K544" s="974"/>
      <c r="L544" s="974"/>
      <c r="M544" s="975"/>
    </row>
    <row r="545" spans="1:13" x14ac:dyDescent="0.15">
      <c r="A545" s="973"/>
      <c r="B545" s="974"/>
      <c r="C545" s="974"/>
      <c r="D545" s="974"/>
      <c r="E545" s="974"/>
      <c r="F545" s="974"/>
      <c r="G545" s="974"/>
      <c r="H545" s="974"/>
      <c r="I545" s="974"/>
      <c r="J545" s="974"/>
      <c r="K545" s="974"/>
      <c r="L545" s="974"/>
      <c r="M545" s="975"/>
    </row>
    <row r="546" spans="1:13" x14ac:dyDescent="0.15">
      <c r="A546" s="973"/>
      <c r="B546" s="974"/>
      <c r="C546" s="974"/>
      <c r="D546" s="974"/>
      <c r="E546" s="974"/>
      <c r="F546" s="974"/>
      <c r="G546" s="974"/>
      <c r="H546" s="974"/>
      <c r="I546" s="974"/>
      <c r="J546" s="974"/>
      <c r="K546" s="974"/>
      <c r="L546" s="974"/>
      <c r="M546" s="975"/>
    </row>
    <row r="547" spans="1:13" x14ac:dyDescent="0.15">
      <c r="A547" s="973"/>
      <c r="B547" s="974"/>
      <c r="C547" s="974"/>
      <c r="D547" s="974"/>
      <c r="E547" s="974"/>
      <c r="F547" s="974"/>
      <c r="G547" s="974"/>
      <c r="H547" s="974"/>
      <c r="I547" s="974"/>
      <c r="J547" s="974"/>
      <c r="K547" s="974"/>
      <c r="L547" s="974"/>
      <c r="M547" s="975"/>
    </row>
    <row r="548" spans="1:13" x14ac:dyDescent="0.15">
      <c r="A548" s="973"/>
      <c r="B548" s="974"/>
      <c r="C548" s="974"/>
      <c r="D548" s="974"/>
      <c r="E548" s="974"/>
      <c r="F548" s="974"/>
      <c r="G548" s="974"/>
      <c r="H548" s="974"/>
      <c r="I548" s="974"/>
      <c r="J548" s="974"/>
      <c r="K548" s="974"/>
      <c r="L548" s="974"/>
      <c r="M548" s="975"/>
    </row>
    <row r="549" spans="1:13" x14ac:dyDescent="0.15">
      <c r="A549" s="973"/>
      <c r="B549" s="974"/>
      <c r="C549" s="974"/>
      <c r="D549" s="974"/>
      <c r="E549" s="974"/>
      <c r="F549" s="974"/>
      <c r="G549" s="974"/>
      <c r="H549" s="974"/>
      <c r="I549" s="974"/>
      <c r="J549" s="974"/>
      <c r="K549" s="974"/>
      <c r="L549" s="974"/>
      <c r="M549" s="975"/>
    </row>
    <row r="550" spans="1:13" x14ac:dyDescent="0.15">
      <c r="A550" s="973"/>
      <c r="B550" s="974"/>
      <c r="C550" s="974"/>
      <c r="D550" s="974"/>
      <c r="E550" s="974"/>
      <c r="F550" s="974"/>
      <c r="G550" s="974"/>
      <c r="H550" s="974"/>
      <c r="I550" s="974"/>
      <c r="J550" s="974"/>
      <c r="K550" s="974"/>
      <c r="L550" s="974"/>
      <c r="M550" s="975"/>
    </row>
    <row r="551" spans="1:13" ht="10.5" customHeight="1" x14ac:dyDescent="0.15">
      <c r="A551" s="976"/>
      <c r="B551" s="977"/>
      <c r="C551" s="977"/>
      <c r="D551" s="977"/>
      <c r="E551" s="977"/>
      <c r="F551" s="977"/>
      <c r="G551" s="977"/>
      <c r="H551" s="977"/>
      <c r="I551" s="977"/>
      <c r="J551" s="977"/>
      <c r="K551" s="977"/>
      <c r="L551" s="977"/>
      <c r="M551" s="978"/>
    </row>
  </sheetData>
  <sheetProtection algorithmName="SHA-512" hashValue="mzFh/3gl9A7bQja0kPaBKI71GCdY5/qQ+TgicVTvqNMJOiElgM2bCo0cs+5n0+WYc2Cy8/VFsuLsrPctR9xvHA==" saltValue="nTdsXjTMnoec7ctzXVpccA==" spinCount="100000" sheet="1" objects="1" scenarios="1" selectLockedCells="1" selectUnlockedCells="1"/>
  <mergeCells count="93">
    <mergeCell ref="I11:I13"/>
    <mergeCell ref="H11:H13"/>
    <mergeCell ref="F85:F88"/>
    <mergeCell ref="G132:G133"/>
    <mergeCell ref="E141:E143"/>
    <mergeCell ref="I59:I60"/>
    <mergeCell ref="G130:G131"/>
    <mergeCell ref="A1:M1"/>
    <mergeCell ref="A3:D3"/>
    <mergeCell ref="H3:I3"/>
    <mergeCell ref="J3:M3"/>
    <mergeCell ref="B7:B10"/>
    <mergeCell ref="H7:H10"/>
    <mergeCell ref="E4:F4"/>
    <mergeCell ref="C4:D4"/>
    <mergeCell ref="I7:I10"/>
    <mergeCell ref="L7:L10"/>
    <mergeCell ref="A4:B4"/>
    <mergeCell ref="M7:M10"/>
    <mergeCell ref="C68:C70"/>
    <mergeCell ref="D59:D63"/>
    <mergeCell ref="F182:F183"/>
    <mergeCell ref="E144:E145"/>
    <mergeCell ref="E146:E147"/>
    <mergeCell ref="F146:F147"/>
    <mergeCell ref="E148:E149"/>
    <mergeCell ref="F148:F149"/>
    <mergeCell ref="E150:E151"/>
    <mergeCell ref="F150:F151"/>
    <mergeCell ref="E154:E155"/>
    <mergeCell ref="F154:F155"/>
    <mergeCell ref="F141:F143"/>
    <mergeCell ref="D85:D88"/>
    <mergeCell ref="F171:F172"/>
    <mergeCell ref="E177:E178"/>
    <mergeCell ref="F207:F208"/>
    <mergeCell ref="E193:E194"/>
    <mergeCell ref="F193:F194"/>
    <mergeCell ref="E207:E208"/>
    <mergeCell ref="G182:G183"/>
    <mergeCell ref="E182:E183"/>
    <mergeCell ref="F177:F178"/>
    <mergeCell ref="E179:E180"/>
    <mergeCell ref="F179:F180"/>
    <mergeCell ref="E157:E158"/>
    <mergeCell ref="F157:F158"/>
    <mergeCell ref="I171:I173"/>
    <mergeCell ref="E173:E174"/>
    <mergeCell ref="F173:F174"/>
    <mergeCell ref="E175:E176"/>
    <mergeCell ref="F175:F176"/>
    <mergeCell ref="E171:E172"/>
    <mergeCell ref="M211:M212"/>
    <mergeCell ref="M265:M266"/>
    <mergeCell ref="F249:F250"/>
    <mergeCell ref="I293:I295"/>
    <mergeCell ref="D322:D323"/>
    <mergeCell ref="M280:M282"/>
    <mergeCell ref="G215:G216"/>
    <mergeCell ref="G273:G274"/>
    <mergeCell ref="M322:M323"/>
    <mergeCell ref="E272:E273"/>
    <mergeCell ref="F272:F273"/>
    <mergeCell ref="D283:D284"/>
    <mergeCell ref="A532:M551"/>
    <mergeCell ref="I440:I446"/>
    <mergeCell ref="I448:I451"/>
    <mergeCell ref="I468:I470"/>
    <mergeCell ref="D483:D484"/>
    <mergeCell ref="I492:I493"/>
    <mergeCell ref="G511:G512"/>
    <mergeCell ref="G524:G525"/>
    <mergeCell ref="A528:A529"/>
    <mergeCell ref="G431:G432"/>
    <mergeCell ref="G468:G469"/>
    <mergeCell ref="G480:G481"/>
    <mergeCell ref="F397:F398"/>
    <mergeCell ref="G449:G450"/>
    <mergeCell ref="F391:F392"/>
    <mergeCell ref="F394:F395"/>
    <mergeCell ref="C329:C330"/>
    <mergeCell ref="F329:F330"/>
    <mergeCell ref="D334:D335"/>
    <mergeCell ref="F378:F381"/>
    <mergeCell ref="E355:E356"/>
    <mergeCell ref="F355:F356"/>
    <mergeCell ref="G389:G390"/>
    <mergeCell ref="F385:F386"/>
    <mergeCell ref="G335:G336"/>
    <mergeCell ref="G344:G345"/>
    <mergeCell ref="E378:E381"/>
    <mergeCell ref="G375:G376"/>
    <mergeCell ref="G349:G350"/>
  </mergeCells>
  <phoneticPr fontId="15"/>
  <printOptions horizontalCentered="1"/>
  <pageMargins left="0.70866141732283472" right="0" top="0.62992125984251968" bottom="0.39370078740157483" header="0" footer="0"/>
  <pageSetup paperSize="9" scale="61" fitToHeight="0" orientation="landscape" r:id="rId1"/>
  <headerFooter>
    <oddFooter>&amp;C&amp;P</oddFooter>
  </headerFooter>
  <rowBreaks count="15" manualBreakCount="15">
    <brk id="28" max="12" man="1"/>
    <brk id="67" max="12" man="1"/>
    <brk id="106" max="12" man="1"/>
    <brk id="145" max="12" man="1"/>
    <brk id="192" max="12" man="1"/>
    <brk id="224" max="12" man="1"/>
    <brk id="247" max="12" man="1"/>
    <brk id="279" max="12" man="1"/>
    <brk id="314" max="12" man="1"/>
    <brk id="347" max="12" man="1"/>
    <brk id="370" max="12" man="1"/>
    <brk id="404" max="12" man="1"/>
    <brk id="451" max="12" man="1"/>
    <brk id="491" max="12" man="1"/>
    <brk id="531"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P410"/>
  <sheetViews>
    <sheetView showGridLines="0" zoomScale="90" zoomScaleNormal="90" zoomScaleSheetLayoutView="100" zoomScalePageLayoutView="85"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9" width="8" style="142" customWidth="1"/>
    <col min="10" max="10" width="27.875" style="1" customWidth="1"/>
    <col min="11" max="11" width="11.25" style="141" customWidth="1"/>
    <col min="12" max="12" width="11.375" style="1" customWidth="1"/>
    <col min="13" max="13" width="26.25" style="3" customWidth="1"/>
    <col min="14" max="14" width="9" style="2" customWidth="1"/>
    <col min="15" max="16384" width="9" style="2"/>
  </cols>
  <sheetData>
    <row r="1" spans="1:13" ht="18.600000000000001" customHeight="1" x14ac:dyDescent="0.15">
      <c r="A1" s="1000" t="s">
        <v>2817</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184"/>
      <c r="I2" s="184"/>
      <c r="J2" s="78"/>
      <c r="K2" s="183"/>
      <c r="L2" s="78"/>
      <c r="M2" s="80"/>
    </row>
    <row r="3" spans="1:13" ht="20.45" customHeight="1" x14ac:dyDescent="0.15">
      <c r="A3" s="1001" t="s">
        <v>1912</v>
      </c>
      <c r="B3" s="1001"/>
      <c r="C3" s="1001"/>
      <c r="D3" s="1001"/>
      <c r="E3" s="77"/>
      <c r="F3" s="77"/>
      <c r="G3" s="77"/>
      <c r="H3" s="1001"/>
      <c r="I3" s="1001"/>
      <c r="J3" s="1002" t="s">
        <v>2816</v>
      </c>
      <c r="K3" s="1002"/>
      <c r="L3" s="1002"/>
      <c r="M3" s="1002"/>
    </row>
    <row r="4" spans="1:13" ht="21.6" customHeight="1" x14ac:dyDescent="0.15">
      <c r="A4" s="1003" t="s">
        <v>33</v>
      </c>
      <c r="B4" s="1004"/>
      <c r="C4" s="1003" t="s">
        <v>100</v>
      </c>
      <c r="D4" s="1005"/>
      <c r="E4" s="1003" t="s">
        <v>101</v>
      </c>
      <c r="F4" s="1005"/>
      <c r="G4" s="451" t="s">
        <v>1353</v>
      </c>
      <c r="H4" s="76" t="s">
        <v>1432</v>
      </c>
      <c r="I4" s="451" t="s">
        <v>1433</v>
      </c>
      <c r="J4" s="451" t="s">
        <v>1434</v>
      </c>
      <c r="K4" s="182" t="s">
        <v>1</v>
      </c>
      <c r="L4" s="13" t="s">
        <v>1046</v>
      </c>
      <c r="M4" s="102" t="s">
        <v>1431</v>
      </c>
    </row>
    <row r="5" spans="1:13" ht="126" x14ac:dyDescent="0.15">
      <c r="A5" s="557">
        <v>14</v>
      </c>
      <c r="B5" s="476" t="s">
        <v>1023</v>
      </c>
      <c r="C5" s="468">
        <v>1</v>
      </c>
      <c r="D5" s="477" t="s">
        <v>1012</v>
      </c>
      <c r="E5" s="466" t="s">
        <v>0</v>
      </c>
      <c r="F5" s="467" t="s">
        <v>1024</v>
      </c>
      <c r="G5" s="134" t="s">
        <v>1423</v>
      </c>
      <c r="H5" s="464" t="s">
        <v>2815</v>
      </c>
      <c r="I5" s="453" t="s">
        <v>2814</v>
      </c>
      <c r="J5" s="455" t="s">
        <v>2813</v>
      </c>
      <c r="K5" s="525" t="s">
        <v>816</v>
      </c>
      <c r="L5" s="454" t="s">
        <v>2812</v>
      </c>
      <c r="M5" s="545" t="s">
        <v>2811</v>
      </c>
    </row>
    <row r="6" spans="1:13" ht="52.5" x14ac:dyDescent="0.15">
      <c r="A6" s="466">
        <v>20</v>
      </c>
      <c r="B6" s="467" t="s">
        <v>1014</v>
      </c>
      <c r="C6" s="468">
        <v>1</v>
      </c>
      <c r="D6" s="467" t="s">
        <v>1015</v>
      </c>
      <c r="E6" s="466" t="s">
        <v>0</v>
      </c>
      <c r="F6" s="467" t="s">
        <v>1462</v>
      </c>
      <c r="G6" s="134" t="s">
        <v>1796</v>
      </c>
      <c r="H6" s="498" t="s">
        <v>2810</v>
      </c>
      <c r="I6" s="499" t="s">
        <v>2809</v>
      </c>
      <c r="J6" s="455" t="s">
        <v>2860</v>
      </c>
      <c r="K6" s="525" t="s">
        <v>816</v>
      </c>
      <c r="L6" s="499" t="s">
        <v>1045</v>
      </c>
      <c r="M6" s="455" t="s">
        <v>1016</v>
      </c>
    </row>
    <row r="7" spans="1:13" ht="31.5" customHeight="1" x14ac:dyDescent="0.15">
      <c r="A7" s="997">
        <v>22</v>
      </c>
      <c r="B7" s="998" t="s">
        <v>1017</v>
      </c>
      <c r="C7" s="999">
        <v>1</v>
      </c>
      <c r="D7" s="998" t="s">
        <v>1025</v>
      </c>
      <c r="E7" s="540" t="s">
        <v>0</v>
      </c>
      <c r="F7" s="476" t="s">
        <v>1026</v>
      </c>
      <c r="G7" s="480" t="s">
        <v>1018</v>
      </c>
      <c r="H7" s="992" t="s">
        <v>2808</v>
      </c>
      <c r="I7" s="452" t="s">
        <v>1025</v>
      </c>
      <c r="J7" s="455" t="s">
        <v>2807</v>
      </c>
      <c r="K7" s="565" t="s">
        <v>1797</v>
      </c>
      <c r="L7" s="979" t="s">
        <v>1038</v>
      </c>
      <c r="M7" s="994" t="s">
        <v>1228</v>
      </c>
    </row>
    <row r="8" spans="1:13" ht="21" x14ac:dyDescent="0.15">
      <c r="A8" s="997"/>
      <c r="B8" s="998"/>
      <c r="C8" s="999"/>
      <c r="D8" s="998"/>
      <c r="E8" s="540" t="s">
        <v>3</v>
      </c>
      <c r="F8" s="476" t="s">
        <v>1027</v>
      </c>
      <c r="G8" s="480" t="s">
        <v>1050</v>
      </c>
      <c r="H8" s="982"/>
      <c r="I8" s="453"/>
      <c r="J8" s="455" t="s">
        <v>2806</v>
      </c>
      <c r="K8" s="565" t="s">
        <v>108</v>
      </c>
      <c r="L8" s="980"/>
      <c r="M8" s="994"/>
    </row>
    <row r="9" spans="1:13" x14ac:dyDescent="0.15">
      <c r="A9" s="997"/>
      <c r="B9" s="998"/>
      <c r="C9" s="999"/>
      <c r="D9" s="998"/>
      <c r="E9" s="540" t="s">
        <v>2</v>
      </c>
      <c r="F9" s="476" t="s">
        <v>1028</v>
      </c>
      <c r="G9" s="480" t="s">
        <v>1406</v>
      </c>
      <c r="H9" s="982"/>
      <c r="I9" s="453"/>
      <c r="J9" s="455" t="s">
        <v>2805</v>
      </c>
      <c r="K9" s="565" t="s">
        <v>827</v>
      </c>
      <c r="L9" s="980"/>
      <c r="M9" s="994"/>
    </row>
    <row r="10" spans="1:13" ht="21" x14ac:dyDescent="0.15">
      <c r="A10" s="997"/>
      <c r="B10" s="998"/>
      <c r="C10" s="999"/>
      <c r="D10" s="998"/>
      <c r="E10" s="466" t="s">
        <v>4</v>
      </c>
      <c r="F10" s="467" t="s">
        <v>1029</v>
      </c>
      <c r="G10" s="134" t="s">
        <v>1424</v>
      </c>
      <c r="H10" s="982"/>
      <c r="I10" s="453"/>
      <c r="J10" s="455" t="s">
        <v>2804</v>
      </c>
      <c r="K10" s="525" t="s">
        <v>1425</v>
      </c>
      <c r="L10" s="981"/>
      <c r="M10" s="994"/>
    </row>
    <row r="11" spans="1:13" ht="73.5" x14ac:dyDescent="0.15">
      <c r="A11" s="995">
        <v>25</v>
      </c>
      <c r="B11" s="972" t="s">
        <v>1031</v>
      </c>
      <c r="C11" s="983">
        <v>1</v>
      </c>
      <c r="D11" s="972" t="s">
        <v>1032</v>
      </c>
      <c r="E11" s="987" t="s">
        <v>0</v>
      </c>
      <c r="F11" s="972" t="s">
        <v>2185</v>
      </c>
      <c r="G11" s="970" t="s">
        <v>1394</v>
      </c>
      <c r="H11" s="463" t="s">
        <v>2803</v>
      </c>
      <c r="I11" s="458" t="s">
        <v>2802</v>
      </c>
      <c r="J11" s="467" t="s">
        <v>2801</v>
      </c>
      <c r="K11" s="525" t="s">
        <v>2177</v>
      </c>
      <c r="L11" s="979" t="s">
        <v>865</v>
      </c>
      <c r="M11" s="476" t="s">
        <v>394</v>
      </c>
    </row>
    <row r="12" spans="1:13" x14ac:dyDescent="0.15">
      <c r="A12" s="996"/>
      <c r="B12" s="975"/>
      <c r="C12" s="991"/>
      <c r="D12" s="975"/>
      <c r="E12" s="988"/>
      <c r="F12" s="978"/>
      <c r="G12" s="976"/>
      <c r="H12" s="464"/>
      <c r="I12" s="459"/>
      <c r="J12" s="467" t="s">
        <v>2182</v>
      </c>
      <c r="K12" s="569" t="s">
        <v>2177</v>
      </c>
      <c r="L12" s="980"/>
      <c r="M12" s="491" t="s">
        <v>30</v>
      </c>
    </row>
    <row r="13" spans="1:13" ht="31.5" customHeight="1" x14ac:dyDescent="0.15">
      <c r="A13" s="996"/>
      <c r="B13" s="975"/>
      <c r="C13" s="991"/>
      <c r="D13" s="975"/>
      <c r="E13" s="987" t="s">
        <v>3</v>
      </c>
      <c r="F13" s="972" t="s">
        <v>1391</v>
      </c>
      <c r="G13" s="970" t="s">
        <v>2181</v>
      </c>
      <c r="H13" s="464"/>
      <c r="I13" s="459"/>
      <c r="J13" s="467" t="s">
        <v>2800</v>
      </c>
      <c r="K13" s="525" t="s">
        <v>11</v>
      </c>
      <c r="L13" s="980"/>
      <c r="M13" s="542" t="s">
        <v>2799</v>
      </c>
    </row>
    <row r="14" spans="1:13" x14ac:dyDescent="0.15">
      <c r="A14" s="996"/>
      <c r="B14" s="975"/>
      <c r="C14" s="991"/>
      <c r="D14" s="975"/>
      <c r="E14" s="988"/>
      <c r="F14" s="978"/>
      <c r="G14" s="976"/>
      <c r="H14" s="464"/>
      <c r="I14" s="459"/>
      <c r="J14" s="467" t="s">
        <v>2182</v>
      </c>
      <c r="K14" s="569" t="s">
        <v>11</v>
      </c>
      <c r="L14" s="980"/>
      <c r="M14" s="559" t="s">
        <v>30</v>
      </c>
    </row>
    <row r="15" spans="1:13" ht="31.5" x14ac:dyDescent="0.15">
      <c r="A15" s="996"/>
      <c r="B15" s="975"/>
      <c r="C15" s="991"/>
      <c r="D15" s="975"/>
      <c r="E15" s="478" t="s">
        <v>2</v>
      </c>
      <c r="F15" s="458" t="s">
        <v>1033</v>
      </c>
      <c r="G15" s="480" t="s">
        <v>1051</v>
      </c>
      <c r="H15" s="464"/>
      <c r="I15" s="459"/>
      <c r="J15" s="467" t="s">
        <v>2798</v>
      </c>
      <c r="K15" s="529" t="s">
        <v>2177</v>
      </c>
      <c r="L15" s="973"/>
      <c r="M15" s="543" t="s">
        <v>2799</v>
      </c>
    </row>
    <row r="16" spans="1:13" ht="31.5" x14ac:dyDescent="0.15">
      <c r="A16" s="457"/>
      <c r="B16" s="473"/>
      <c r="C16" s="461"/>
      <c r="D16" s="459"/>
      <c r="E16" s="478" t="s">
        <v>4</v>
      </c>
      <c r="F16" s="458" t="s">
        <v>1392</v>
      </c>
      <c r="G16" s="480" t="s">
        <v>1051</v>
      </c>
      <c r="H16" s="464"/>
      <c r="I16" s="459"/>
      <c r="J16" s="467" t="s">
        <v>2798</v>
      </c>
      <c r="K16" s="529" t="s">
        <v>111</v>
      </c>
      <c r="L16" s="973"/>
      <c r="M16" s="545"/>
    </row>
    <row r="17" spans="1:13" ht="21" x14ac:dyDescent="0.15">
      <c r="A17" s="457"/>
      <c r="B17" s="473"/>
      <c r="C17" s="461"/>
      <c r="D17" s="459"/>
      <c r="E17" s="103" t="s">
        <v>102</v>
      </c>
      <c r="F17" s="555" t="s">
        <v>1034</v>
      </c>
      <c r="G17" s="134" t="s">
        <v>1052</v>
      </c>
      <c r="H17" s="464"/>
      <c r="I17" s="459"/>
      <c r="J17" s="467" t="s">
        <v>2797</v>
      </c>
      <c r="K17" s="525" t="s">
        <v>11</v>
      </c>
      <c r="L17" s="980"/>
      <c r="M17" s="454" t="s">
        <v>30</v>
      </c>
    </row>
    <row r="18" spans="1:13" ht="31.5" x14ac:dyDescent="0.15">
      <c r="A18" s="482"/>
      <c r="B18" s="462"/>
      <c r="C18" s="475"/>
      <c r="D18" s="462"/>
      <c r="E18" s="479" t="s">
        <v>395</v>
      </c>
      <c r="F18" s="462" t="s">
        <v>1393</v>
      </c>
      <c r="G18" s="481" t="s">
        <v>1035</v>
      </c>
      <c r="H18" s="465"/>
      <c r="I18" s="462"/>
      <c r="J18" s="467" t="s">
        <v>2796</v>
      </c>
      <c r="K18" s="569" t="s">
        <v>29</v>
      </c>
      <c r="L18" s="981"/>
      <c r="M18" s="545" t="s">
        <v>394</v>
      </c>
    </row>
    <row r="19" spans="1:13" ht="21" x14ac:dyDescent="0.15">
      <c r="A19" s="456">
        <v>26</v>
      </c>
      <c r="B19" s="971" t="s">
        <v>1036</v>
      </c>
      <c r="C19" s="983">
        <v>1</v>
      </c>
      <c r="D19" s="972" t="s">
        <v>1037</v>
      </c>
      <c r="E19" s="103" t="s">
        <v>0</v>
      </c>
      <c r="F19" s="555" t="s">
        <v>871</v>
      </c>
      <c r="G19" s="480" t="s">
        <v>1053</v>
      </c>
      <c r="H19" s="464" t="s">
        <v>2795</v>
      </c>
      <c r="I19" s="453" t="s">
        <v>2795</v>
      </c>
      <c r="J19" s="455" t="s">
        <v>2794</v>
      </c>
      <c r="K19" s="565" t="s">
        <v>11</v>
      </c>
      <c r="L19" s="979" t="s">
        <v>866</v>
      </c>
      <c r="M19" s="979" t="s">
        <v>394</v>
      </c>
    </row>
    <row r="20" spans="1:13" ht="31.5" x14ac:dyDescent="0.15">
      <c r="A20" s="457"/>
      <c r="B20" s="974"/>
      <c r="C20" s="991"/>
      <c r="D20" s="975"/>
      <c r="E20" s="500" t="s">
        <v>3</v>
      </c>
      <c r="F20" s="459" t="s">
        <v>2170</v>
      </c>
      <c r="G20" s="480" t="s">
        <v>1051</v>
      </c>
      <c r="H20" s="464"/>
      <c r="I20" s="453"/>
      <c r="J20" s="455" t="s">
        <v>2169</v>
      </c>
      <c r="K20" s="525" t="s">
        <v>29</v>
      </c>
      <c r="L20" s="981"/>
      <c r="M20" s="980"/>
    </row>
    <row r="21" spans="1:13" s="74" customFormat="1" ht="42" x14ac:dyDescent="0.15">
      <c r="A21" s="456">
        <v>50</v>
      </c>
      <c r="B21" s="472" t="s">
        <v>331</v>
      </c>
      <c r="C21" s="460">
        <v>1</v>
      </c>
      <c r="D21" s="472" t="s">
        <v>34</v>
      </c>
      <c r="E21" s="478" t="s">
        <v>0</v>
      </c>
      <c r="F21" s="480" t="s">
        <v>843</v>
      </c>
      <c r="G21" s="469" t="s">
        <v>1054</v>
      </c>
      <c r="H21" s="463" t="s">
        <v>2793</v>
      </c>
      <c r="I21" s="458" t="s">
        <v>2792</v>
      </c>
      <c r="J21" s="499" t="s">
        <v>2791</v>
      </c>
      <c r="K21" s="525" t="s">
        <v>42</v>
      </c>
      <c r="L21" s="452" t="s">
        <v>874</v>
      </c>
      <c r="M21" s="476" t="s">
        <v>30</v>
      </c>
    </row>
    <row r="22" spans="1:13" s="74" customFormat="1" ht="22.5" customHeight="1" x14ac:dyDescent="0.15">
      <c r="A22" s="457"/>
      <c r="B22" s="473"/>
      <c r="C22" s="461"/>
      <c r="D22" s="473"/>
      <c r="E22" s="500"/>
      <c r="F22" s="552"/>
      <c r="G22" s="470"/>
      <c r="H22" s="464"/>
      <c r="I22" s="459"/>
      <c r="J22" s="499" t="s">
        <v>2790</v>
      </c>
      <c r="K22" s="180" t="s">
        <v>149</v>
      </c>
      <c r="L22" s="453"/>
      <c r="M22" s="1046" t="s">
        <v>2789</v>
      </c>
    </row>
    <row r="23" spans="1:13" s="74" customFormat="1" ht="21" x14ac:dyDescent="0.15">
      <c r="A23" s="457"/>
      <c r="B23" s="473"/>
      <c r="C23" s="461"/>
      <c r="D23" s="473"/>
      <c r="E23" s="500"/>
      <c r="F23" s="552"/>
      <c r="G23" s="471"/>
      <c r="H23" s="464"/>
      <c r="I23" s="459"/>
      <c r="J23" s="499" t="s">
        <v>2788</v>
      </c>
      <c r="K23" s="180" t="s">
        <v>12</v>
      </c>
      <c r="L23" s="453"/>
      <c r="M23" s="1047"/>
    </row>
    <row r="24" spans="1:13" s="74" customFormat="1" ht="42" x14ac:dyDescent="0.15">
      <c r="A24" s="457"/>
      <c r="B24" s="473"/>
      <c r="C24" s="461"/>
      <c r="D24" s="473"/>
      <c r="E24" s="479"/>
      <c r="F24" s="462"/>
      <c r="G24" s="474" t="s">
        <v>740</v>
      </c>
      <c r="H24" s="464"/>
      <c r="I24" s="459"/>
      <c r="J24" s="499" t="s">
        <v>740</v>
      </c>
      <c r="K24" s="180" t="s">
        <v>1426</v>
      </c>
      <c r="L24" s="453"/>
      <c r="M24" s="542" t="s">
        <v>30</v>
      </c>
    </row>
    <row r="25" spans="1:13" s="74" customFormat="1" x14ac:dyDescent="0.15">
      <c r="A25" s="457"/>
      <c r="B25" s="473"/>
      <c r="C25" s="461"/>
      <c r="D25" s="473"/>
      <c r="E25" s="103" t="s">
        <v>4</v>
      </c>
      <c r="F25" s="555" t="s">
        <v>410</v>
      </c>
      <c r="G25" s="134" t="s">
        <v>371</v>
      </c>
      <c r="H25" s="464"/>
      <c r="I25" s="459"/>
      <c r="J25" s="455" t="s">
        <v>2787</v>
      </c>
      <c r="K25" s="528" t="s">
        <v>42</v>
      </c>
      <c r="L25" s="453"/>
      <c r="M25" s="542"/>
    </row>
    <row r="26" spans="1:13" s="74" customFormat="1" x14ac:dyDescent="0.15">
      <c r="A26" s="457"/>
      <c r="B26" s="473"/>
      <c r="C26" s="461"/>
      <c r="D26" s="473"/>
      <c r="E26" s="103" t="s">
        <v>102</v>
      </c>
      <c r="F26" s="555" t="s">
        <v>411</v>
      </c>
      <c r="G26" s="473" t="s">
        <v>1055</v>
      </c>
      <c r="H26" s="464"/>
      <c r="I26" s="459"/>
      <c r="J26" s="499" t="s">
        <v>2786</v>
      </c>
      <c r="K26" s="181" t="s">
        <v>42</v>
      </c>
      <c r="L26" s="453"/>
      <c r="M26" s="542"/>
    </row>
    <row r="27" spans="1:13" s="74" customFormat="1" ht="21" x14ac:dyDescent="0.15">
      <c r="A27" s="457"/>
      <c r="B27" s="473"/>
      <c r="C27" s="461"/>
      <c r="D27" s="473"/>
      <c r="E27" s="500" t="s">
        <v>395</v>
      </c>
      <c r="F27" s="459" t="s">
        <v>413</v>
      </c>
      <c r="G27" s="46" t="s">
        <v>1049</v>
      </c>
      <c r="H27" s="464"/>
      <c r="I27" s="459"/>
      <c r="J27" s="499" t="s">
        <v>2785</v>
      </c>
      <c r="K27" s="525" t="s">
        <v>42</v>
      </c>
      <c r="L27" s="453"/>
      <c r="M27" s="542"/>
    </row>
    <row r="28" spans="1:13" s="74" customFormat="1" ht="31.5" x14ac:dyDescent="0.15">
      <c r="A28" s="457"/>
      <c r="B28" s="473"/>
      <c r="C28" s="461"/>
      <c r="D28" s="473"/>
      <c r="E28" s="500"/>
      <c r="F28" s="459"/>
      <c r="G28" s="473" t="s">
        <v>419</v>
      </c>
      <c r="H28" s="464"/>
      <c r="I28" s="459"/>
      <c r="J28" s="499" t="s">
        <v>2784</v>
      </c>
      <c r="K28" s="181" t="s">
        <v>29</v>
      </c>
      <c r="L28" s="499" t="s">
        <v>1366</v>
      </c>
      <c r="M28" s="467" t="s">
        <v>741</v>
      </c>
    </row>
    <row r="29" spans="1:13" s="74" customFormat="1" ht="31.5" x14ac:dyDescent="0.15">
      <c r="A29" s="457"/>
      <c r="B29" s="473"/>
      <c r="C29" s="461"/>
      <c r="D29" s="473"/>
      <c r="E29" s="478" t="s">
        <v>406</v>
      </c>
      <c r="F29" s="458" t="s">
        <v>414</v>
      </c>
      <c r="G29" s="46" t="s">
        <v>1798</v>
      </c>
      <c r="H29" s="464"/>
      <c r="I29" s="459"/>
      <c r="J29" s="499" t="s">
        <v>2783</v>
      </c>
      <c r="K29" s="528" t="s">
        <v>42</v>
      </c>
      <c r="L29" s="453" t="s">
        <v>874</v>
      </c>
      <c r="M29" s="542" t="s">
        <v>30</v>
      </c>
    </row>
    <row r="30" spans="1:13" s="74" customFormat="1" ht="21" x14ac:dyDescent="0.15">
      <c r="A30" s="457"/>
      <c r="B30" s="473"/>
      <c r="C30" s="461"/>
      <c r="D30" s="473"/>
      <c r="E30" s="478" t="s">
        <v>415</v>
      </c>
      <c r="F30" s="458" t="s">
        <v>743</v>
      </c>
      <c r="G30" s="46" t="s">
        <v>345</v>
      </c>
      <c r="H30" s="464"/>
      <c r="I30" s="459"/>
      <c r="J30" s="499" t="s">
        <v>2782</v>
      </c>
      <c r="K30" s="528" t="s">
        <v>110</v>
      </c>
      <c r="L30" s="453"/>
      <c r="M30" s="542"/>
    </row>
    <row r="31" spans="1:13" s="74" customFormat="1" x14ac:dyDescent="0.15">
      <c r="A31" s="457"/>
      <c r="B31" s="473"/>
      <c r="C31" s="461"/>
      <c r="D31" s="473"/>
      <c r="E31" s="478" t="s">
        <v>416</v>
      </c>
      <c r="F31" s="458" t="s">
        <v>738</v>
      </c>
      <c r="G31" s="474" t="s">
        <v>1057</v>
      </c>
      <c r="H31" s="464"/>
      <c r="I31" s="459"/>
      <c r="J31" s="499" t="s">
        <v>2781</v>
      </c>
      <c r="K31" s="569" t="s">
        <v>42</v>
      </c>
      <c r="L31" s="453"/>
      <c r="M31" s="544"/>
    </row>
    <row r="32" spans="1:13" s="74" customFormat="1" x14ac:dyDescent="0.15">
      <c r="A32" s="457"/>
      <c r="B32" s="473"/>
      <c r="C32" s="461"/>
      <c r="D32" s="473"/>
      <c r="E32" s="479"/>
      <c r="F32" s="462"/>
      <c r="G32" s="45" t="s">
        <v>957</v>
      </c>
      <c r="H32" s="464"/>
      <c r="I32" s="462"/>
      <c r="J32" s="499" t="s">
        <v>2780</v>
      </c>
      <c r="K32" s="180" t="s">
        <v>29</v>
      </c>
      <c r="L32" s="454"/>
      <c r="M32" s="477"/>
    </row>
    <row r="33" spans="1:13" s="74" customFormat="1" x14ac:dyDescent="0.15">
      <c r="A33" s="457"/>
      <c r="B33" s="473"/>
      <c r="C33" s="460">
        <v>3</v>
      </c>
      <c r="D33" s="458" t="s">
        <v>36</v>
      </c>
      <c r="E33" s="103" t="s">
        <v>0</v>
      </c>
      <c r="F33" s="555" t="s">
        <v>746</v>
      </c>
      <c r="G33" s="499" t="s">
        <v>333</v>
      </c>
      <c r="H33" s="464"/>
      <c r="I33" s="452" t="s">
        <v>2779</v>
      </c>
      <c r="J33" s="499" t="s">
        <v>2778</v>
      </c>
      <c r="K33" s="140" t="s">
        <v>149</v>
      </c>
      <c r="L33" s="504" t="s">
        <v>874</v>
      </c>
      <c r="M33" s="476" t="s">
        <v>30</v>
      </c>
    </row>
    <row r="34" spans="1:13" s="74" customFormat="1" ht="21" x14ac:dyDescent="0.15">
      <c r="A34" s="457"/>
      <c r="B34" s="473"/>
      <c r="C34" s="461"/>
      <c r="D34" s="473"/>
      <c r="E34" s="500" t="s">
        <v>3</v>
      </c>
      <c r="F34" s="459" t="s">
        <v>425</v>
      </c>
      <c r="G34" s="452" t="s">
        <v>1427</v>
      </c>
      <c r="H34" s="464"/>
      <c r="I34" s="459"/>
      <c r="J34" s="454" t="s">
        <v>2777</v>
      </c>
      <c r="K34" s="162" t="s">
        <v>12</v>
      </c>
      <c r="L34" s="505"/>
      <c r="M34" s="542"/>
    </row>
    <row r="35" spans="1:13" s="74" customFormat="1" ht="31.5" x14ac:dyDescent="0.15">
      <c r="A35" s="457"/>
      <c r="B35" s="473"/>
      <c r="C35" s="461"/>
      <c r="D35" s="473"/>
      <c r="E35" s="479"/>
      <c r="F35" s="462"/>
      <c r="G35" s="454" t="s">
        <v>1060</v>
      </c>
      <c r="H35" s="464"/>
      <c r="I35" s="459"/>
      <c r="J35" s="499" t="s">
        <v>2776</v>
      </c>
      <c r="K35" s="140" t="s">
        <v>113</v>
      </c>
      <c r="L35" s="505"/>
      <c r="M35" s="542"/>
    </row>
    <row r="36" spans="1:13" s="74" customFormat="1" ht="31.5" x14ac:dyDescent="0.15">
      <c r="A36" s="457"/>
      <c r="B36" s="473"/>
      <c r="C36" s="461"/>
      <c r="D36" s="473"/>
      <c r="E36" s="500" t="s">
        <v>2</v>
      </c>
      <c r="F36" s="459" t="s">
        <v>812</v>
      </c>
      <c r="G36" s="472" t="s">
        <v>1061</v>
      </c>
      <c r="H36" s="464"/>
      <c r="I36" s="459"/>
      <c r="J36" s="499" t="s">
        <v>2775</v>
      </c>
      <c r="K36" s="117" t="s">
        <v>42</v>
      </c>
      <c r="L36" s="505"/>
      <c r="M36" s="542"/>
    </row>
    <row r="37" spans="1:13" s="74" customFormat="1" ht="31.5" x14ac:dyDescent="0.15">
      <c r="A37" s="457"/>
      <c r="B37" s="473"/>
      <c r="C37" s="461"/>
      <c r="D37" s="473"/>
      <c r="E37" s="500"/>
      <c r="F37" s="459"/>
      <c r="G37" s="46" t="s">
        <v>164</v>
      </c>
      <c r="H37" s="464"/>
      <c r="I37" s="459"/>
      <c r="J37" s="499" t="s">
        <v>2774</v>
      </c>
      <c r="K37" s="537" t="s">
        <v>29</v>
      </c>
      <c r="L37" s="453"/>
      <c r="M37" s="542"/>
    </row>
    <row r="38" spans="1:13" s="74" customFormat="1" x14ac:dyDescent="0.15">
      <c r="A38" s="457"/>
      <c r="B38" s="473"/>
      <c r="C38" s="461"/>
      <c r="D38" s="473"/>
      <c r="E38" s="500"/>
      <c r="F38" s="459"/>
      <c r="G38" s="46" t="s">
        <v>165</v>
      </c>
      <c r="H38" s="464"/>
      <c r="I38" s="459"/>
      <c r="J38" s="499" t="s">
        <v>2773</v>
      </c>
      <c r="K38" s="140" t="s">
        <v>109</v>
      </c>
      <c r="L38" s="505"/>
      <c r="M38" s="542"/>
    </row>
    <row r="39" spans="1:13" s="74" customFormat="1" ht="21" x14ac:dyDescent="0.15">
      <c r="A39" s="457"/>
      <c r="B39" s="473"/>
      <c r="C39" s="461"/>
      <c r="D39" s="473"/>
      <c r="E39" s="500"/>
      <c r="F39" s="459"/>
      <c r="G39" s="472" t="s">
        <v>1062</v>
      </c>
      <c r="H39" s="464"/>
      <c r="I39" s="459"/>
      <c r="J39" s="499" t="s">
        <v>2772</v>
      </c>
      <c r="K39" s="118" t="s">
        <v>11</v>
      </c>
      <c r="L39" s="505"/>
      <c r="M39" s="542"/>
    </row>
    <row r="40" spans="1:13" s="74" customFormat="1" x14ac:dyDescent="0.15">
      <c r="A40" s="457"/>
      <c r="B40" s="473"/>
      <c r="C40" s="461"/>
      <c r="D40" s="459"/>
      <c r="E40" s="479"/>
      <c r="F40" s="462"/>
      <c r="G40" s="46" t="s">
        <v>163</v>
      </c>
      <c r="H40" s="464"/>
      <c r="I40" s="459"/>
      <c r="J40" s="499" t="s">
        <v>2771</v>
      </c>
      <c r="K40" s="140" t="s">
        <v>1799</v>
      </c>
      <c r="L40" s="505"/>
      <c r="M40" s="542"/>
    </row>
    <row r="41" spans="1:13" s="74" customFormat="1" x14ac:dyDescent="0.15">
      <c r="A41" s="457"/>
      <c r="B41" s="473"/>
      <c r="C41" s="461"/>
      <c r="D41" s="473"/>
      <c r="E41" s="500" t="s">
        <v>102</v>
      </c>
      <c r="F41" s="459" t="s">
        <v>813</v>
      </c>
      <c r="G41" s="472" t="s">
        <v>511</v>
      </c>
      <c r="H41" s="464"/>
      <c r="I41" s="459"/>
      <c r="J41" s="499" t="s">
        <v>2770</v>
      </c>
      <c r="K41" s="140" t="s">
        <v>109</v>
      </c>
      <c r="L41" s="505"/>
      <c r="M41" s="542"/>
    </row>
    <row r="42" spans="1:13" ht="63" x14ac:dyDescent="0.15">
      <c r="A42" s="457"/>
      <c r="B42" s="473"/>
      <c r="C42" s="461"/>
      <c r="D42" s="473"/>
      <c r="E42" s="103" t="s">
        <v>395</v>
      </c>
      <c r="F42" s="46" t="s">
        <v>332</v>
      </c>
      <c r="G42" s="469" t="s">
        <v>1063</v>
      </c>
      <c r="H42" s="464"/>
      <c r="I42" s="459"/>
      <c r="J42" s="499" t="s">
        <v>2769</v>
      </c>
      <c r="K42" s="140" t="s">
        <v>42</v>
      </c>
      <c r="L42" s="505"/>
      <c r="M42" s="542"/>
    </row>
    <row r="43" spans="1:13" ht="31.5" x14ac:dyDescent="0.15">
      <c r="A43" s="457"/>
      <c r="B43" s="473"/>
      <c r="C43" s="461"/>
      <c r="D43" s="459"/>
      <c r="E43" s="478" t="s">
        <v>406</v>
      </c>
      <c r="F43" s="458" t="s">
        <v>127</v>
      </c>
      <c r="G43" s="45" t="s">
        <v>8541</v>
      </c>
      <c r="H43" s="464"/>
      <c r="I43" s="459"/>
      <c r="J43" s="499" t="s">
        <v>2768</v>
      </c>
      <c r="K43" s="118" t="s">
        <v>42</v>
      </c>
      <c r="L43" s="504" t="s">
        <v>1044</v>
      </c>
      <c r="M43" s="543" t="s">
        <v>30</v>
      </c>
    </row>
    <row r="44" spans="1:13" s="74" customFormat="1" x14ac:dyDescent="0.15">
      <c r="A44" s="457"/>
      <c r="B44" s="473"/>
      <c r="C44" s="460">
        <v>4</v>
      </c>
      <c r="D44" s="472" t="s">
        <v>37</v>
      </c>
      <c r="E44" s="478" t="s">
        <v>3</v>
      </c>
      <c r="F44" s="458" t="s">
        <v>143</v>
      </c>
      <c r="G44" s="473" t="s">
        <v>167</v>
      </c>
      <c r="H44" s="464"/>
      <c r="I44" s="458" t="s">
        <v>37</v>
      </c>
      <c r="J44" s="499" t="s">
        <v>2767</v>
      </c>
      <c r="K44" s="118" t="s">
        <v>42</v>
      </c>
      <c r="L44" s="504" t="s">
        <v>874</v>
      </c>
      <c r="M44" s="476" t="s">
        <v>30</v>
      </c>
    </row>
    <row r="45" spans="1:13" s="74" customFormat="1" x14ac:dyDescent="0.15">
      <c r="A45" s="457"/>
      <c r="B45" s="473"/>
      <c r="C45" s="461"/>
      <c r="D45" s="459"/>
      <c r="E45" s="500"/>
      <c r="F45" s="459"/>
      <c r="G45" s="472" t="s">
        <v>169</v>
      </c>
      <c r="H45" s="464"/>
      <c r="I45" s="459"/>
      <c r="J45" s="499" t="s">
        <v>2766</v>
      </c>
      <c r="K45" s="118" t="s">
        <v>29</v>
      </c>
      <c r="L45" s="505"/>
      <c r="M45" s="542"/>
    </row>
    <row r="46" spans="1:13" s="74" customFormat="1" x14ac:dyDescent="0.15">
      <c r="A46" s="457"/>
      <c r="B46" s="473"/>
      <c r="C46" s="461"/>
      <c r="D46" s="473"/>
      <c r="E46" s="478" t="s">
        <v>2</v>
      </c>
      <c r="F46" s="458" t="s">
        <v>144</v>
      </c>
      <c r="G46" s="472" t="s">
        <v>958</v>
      </c>
      <c r="H46" s="464"/>
      <c r="I46" s="459"/>
      <c r="J46" s="499" t="s">
        <v>2765</v>
      </c>
      <c r="K46" s="118" t="s">
        <v>149</v>
      </c>
      <c r="L46" s="505"/>
      <c r="M46" s="542"/>
    </row>
    <row r="47" spans="1:13" s="74" customFormat="1" ht="21" x14ac:dyDescent="0.15">
      <c r="A47" s="457"/>
      <c r="B47" s="473"/>
      <c r="C47" s="461"/>
      <c r="D47" s="473"/>
      <c r="E47" s="478" t="s">
        <v>4</v>
      </c>
      <c r="F47" s="458" t="s">
        <v>145</v>
      </c>
      <c r="G47" s="46" t="s">
        <v>1064</v>
      </c>
      <c r="H47" s="464"/>
      <c r="I47" s="459"/>
      <c r="J47" s="499" t="s">
        <v>1490</v>
      </c>
      <c r="K47" s="576" t="s">
        <v>42</v>
      </c>
      <c r="L47" s="505"/>
      <c r="M47" s="542"/>
    </row>
    <row r="48" spans="1:13" s="74" customFormat="1" x14ac:dyDescent="0.15">
      <c r="A48" s="457"/>
      <c r="B48" s="473"/>
      <c r="C48" s="461"/>
      <c r="D48" s="473"/>
      <c r="E48" s="103" t="s">
        <v>102</v>
      </c>
      <c r="F48" s="555" t="s">
        <v>146</v>
      </c>
      <c r="G48" s="473" t="s">
        <v>170</v>
      </c>
      <c r="H48" s="464"/>
      <c r="I48" s="459"/>
      <c r="J48" s="499" t="s">
        <v>2764</v>
      </c>
      <c r="K48" s="117" t="s">
        <v>29</v>
      </c>
      <c r="L48" s="505"/>
      <c r="M48" s="542"/>
    </row>
    <row r="49" spans="1:13" s="74" customFormat="1" ht="31.5" x14ac:dyDescent="0.15">
      <c r="A49" s="457"/>
      <c r="B49" s="473"/>
      <c r="C49" s="10"/>
      <c r="D49" s="2"/>
      <c r="E49" s="179" t="s">
        <v>395</v>
      </c>
      <c r="F49" s="467" t="s">
        <v>147</v>
      </c>
      <c r="G49" s="472" t="s">
        <v>1065</v>
      </c>
      <c r="H49" s="464"/>
      <c r="I49" s="459"/>
      <c r="J49" s="499" t="s">
        <v>2763</v>
      </c>
      <c r="K49" s="118" t="s">
        <v>42</v>
      </c>
      <c r="L49" s="505"/>
      <c r="M49" s="542"/>
    </row>
    <row r="50" spans="1:13" s="74" customFormat="1" ht="21" x14ac:dyDescent="0.15">
      <c r="A50" s="457"/>
      <c r="B50" s="473"/>
      <c r="C50" s="461"/>
      <c r="D50" s="473"/>
      <c r="E50" s="500" t="s">
        <v>406</v>
      </c>
      <c r="F50" s="459" t="s">
        <v>148</v>
      </c>
      <c r="G50" s="45" t="s">
        <v>1068</v>
      </c>
      <c r="H50" s="464"/>
      <c r="I50" s="459"/>
      <c r="J50" s="499" t="s">
        <v>2762</v>
      </c>
      <c r="K50" s="576" t="s">
        <v>42</v>
      </c>
      <c r="L50" s="506"/>
      <c r="M50" s="545"/>
    </row>
    <row r="51" spans="1:13" s="74" customFormat="1" ht="42" x14ac:dyDescent="0.15">
      <c r="A51" s="457"/>
      <c r="B51" s="473"/>
      <c r="C51" s="460">
        <v>7</v>
      </c>
      <c r="D51" s="972" t="s">
        <v>748</v>
      </c>
      <c r="E51" s="103" t="s">
        <v>0</v>
      </c>
      <c r="F51" s="555" t="s">
        <v>749</v>
      </c>
      <c r="G51" s="474" t="s">
        <v>1074</v>
      </c>
      <c r="H51" s="464"/>
      <c r="I51" s="458" t="s">
        <v>2761</v>
      </c>
      <c r="J51" s="499" t="s">
        <v>2760</v>
      </c>
      <c r="K51" s="509" t="s">
        <v>29</v>
      </c>
      <c r="L51" s="453" t="s">
        <v>874</v>
      </c>
      <c r="M51" s="543" t="s">
        <v>30</v>
      </c>
    </row>
    <row r="52" spans="1:13" s="74" customFormat="1" ht="31.5" x14ac:dyDescent="0.15">
      <c r="A52" s="457"/>
      <c r="B52" s="473"/>
      <c r="C52" s="461"/>
      <c r="D52" s="975"/>
      <c r="E52" s="500" t="s">
        <v>3</v>
      </c>
      <c r="F52" s="459" t="s">
        <v>750</v>
      </c>
      <c r="G52" s="95" t="s">
        <v>1408</v>
      </c>
      <c r="H52" s="464"/>
      <c r="I52" s="459"/>
      <c r="J52" s="499" t="s">
        <v>2759</v>
      </c>
      <c r="K52" s="164" t="s">
        <v>126</v>
      </c>
      <c r="L52" s="453"/>
      <c r="M52" s="542"/>
    </row>
    <row r="53" spans="1:13" s="74" customFormat="1" ht="52.5" x14ac:dyDescent="0.15">
      <c r="A53" s="457"/>
      <c r="B53" s="473"/>
      <c r="C53" s="461"/>
      <c r="D53" s="975"/>
      <c r="E53" s="478" t="s">
        <v>2</v>
      </c>
      <c r="F53" s="458" t="s">
        <v>420</v>
      </c>
      <c r="G53" s="472" t="s">
        <v>1416</v>
      </c>
      <c r="H53" s="464"/>
      <c r="I53" s="459"/>
      <c r="J53" s="499" t="s">
        <v>2758</v>
      </c>
      <c r="K53" s="574" t="s">
        <v>1421</v>
      </c>
      <c r="L53" s="453"/>
      <c r="M53" s="542"/>
    </row>
    <row r="54" spans="1:13" s="74" customFormat="1" ht="42" x14ac:dyDescent="0.15">
      <c r="A54" s="457"/>
      <c r="B54" s="473"/>
      <c r="C54" s="461"/>
      <c r="D54" s="975"/>
      <c r="E54" s="103" t="s">
        <v>4</v>
      </c>
      <c r="F54" s="46" t="s">
        <v>421</v>
      </c>
      <c r="G54" s="469" t="s">
        <v>1428</v>
      </c>
      <c r="H54" s="464"/>
      <c r="I54" s="459"/>
      <c r="J54" s="499" t="s">
        <v>2757</v>
      </c>
      <c r="K54" s="574" t="s">
        <v>29</v>
      </c>
      <c r="L54" s="453"/>
      <c r="M54" s="542"/>
    </row>
    <row r="55" spans="1:13" s="74" customFormat="1" ht="21" x14ac:dyDescent="0.15">
      <c r="A55" s="457"/>
      <c r="B55" s="473"/>
      <c r="C55" s="461"/>
      <c r="D55" s="473"/>
      <c r="E55" s="479" t="s">
        <v>102</v>
      </c>
      <c r="F55" s="462" t="s">
        <v>928</v>
      </c>
      <c r="G55" s="45" t="s">
        <v>828</v>
      </c>
      <c r="H55" s="464"/>
      <c r="I55" s="459"/>
      <c r="J55" s="499" t="s">
        <v>2756</v>
      </c>
      <c r="K55" s="517" t="s">
        <v>29</v>
      </c>
      <c r="L55" s="453"/>
      <c r="M55" s="542"/>
    </row>
    <row r="56" spans="1:13" s="74" customFormat="1" x14ac:dyDescent="0.15">
      <c r="A56" s="457"/>
      <c r="B56" s="473"/>
      <c r="C56" s="461"/>
      <c r="D56" s="473"/>
      <c r="E56" s="478" t="s">
        <v>395</v>
      </c>
      <c r="F56" s="458" t="s">
        <v>422</v>
      </c>
      <c r="G56" s="46" t="s">
        <v>1429</v>
      </c>
      <c r="H56" s="464"/>
      <c r="I56" s="459"/>
      <c r="J56" s="499" t="s">
        <v>2755</v>
      </c>
      <c r="K56" s="152" t="s">
        <v>1799</v>
      </c>
      <c r="L56" s="453"/>
      <c r="M56" s="542"/>
    </row>
    <row r="57" spans="1:13" ht="31.5" x14ac:dyDescent="0.15">
      <c r="A57" s="457"/>
      <c r="B57" s="473"/>
      <c r="C57" s="461"/>
      <c r="D57" s="473"/>
      <c r="E57" s="500"/>
      <c r="F57" s="459"/>
      <c r="G57" s="95" t="s">
        <v>156</v>
      </c>
      <c r="H57" s="464"/>
      <c r="I57" s="459"/>
      <c r="J57" s="499" t="s">
        <v>2754</v>
      </c>
      <c r="K57" s="574" t="s">
        <v>126</v>
      </c>
      <c r="L57" s="453"/>
      <c r="M57" s="542"/>
    </row>
    <row r="58" spans="1:13" x14ac:dyDescent="0.15">
      <c r="A58" s="457"/>
      <c r="B58" s="473"/>
      <c r="C58" s="461"/>
      <c r="D58" s="473"/>
      <c r="E58" s="479"/>
      <c r="F58" s="462"/>
      <c r="G58" s="46" t="s">
        <v>1419</v>
      </c>
      <c r="H58" s="464"/>
      <c r="I58" s="459"/>
      <c r="J58" s="499" t="s">
        <v>2753</v>
      </c>
      <c r="K58" s="152" t="s">
        <v>1799</v>
      </c>
      <c r="L58" s="505"/>
      <c r="M58" s="542"/>
    </row>
    <row r="59" spans="1:13" ht="21" x14ac:dyDescent="0.15">
      <c r="A59" s="482"/>
      <c r="B59" s="474"/>
      <c r="C59" s="475"/>
      <c r="D59" s="462"/>
      <c r="E59" s="103" t="s">
        <v>406</v>
      </c>
      <c r="F59" s="555" t="s">
        <v>1397</v>
      </c>
      <c r="G59" s="46" t="s">
        <v>1398</v>
      </c>
      <c r="H59" s="465"/>
      <c r="I59" s="459"/>
      <c r="J59" s="499" t="s">
        <v>2752</v>
      </c>
      <c r="K59" s="140" t="s">
        <v>42</v>
      </c>
      <c r="L59" s="506"/>
      <c r="M59" s="477"/>
    </row>
    <row r="60" spans="1:13" x14ac:dyDescent="0.15">
      <c r="A60" s="457">
        <v>51</v>
      </c>
      <c r="B60" s="473" t="s">
        <v>5</v>
      </c>
      <c r="C60" s="991">
        <v>4</v>
      </c>
      <c r="D60" s="473" t="s">
        <v>41</v>
      </c>
      <c r="E60" s="500" t="s">
        <v>0</v>
      </c>
      <c r="F60" s="459" t="s">
        <v>429</v>
      </c>
      <c r="G60" s="473" t="s">
        <v>175</v>
      </c>
      <c r="H60" s="464" t="s">
        <v>5</v>
      </c>
      <c r="I60" s="452" t="s">
        <v>2751</v>
      </c>
      <c r="J60" s="499" t="s">
        <v>2750</v>
      </c>
      <c r="K60" s="152" t="s">
        <v>12</v>
      </c>
      <c r="L60" s="453" t="s">
        <v>874</v>
      </c>
      <c r="M60" s="542" t="s">
        <v>30</v>
      </c>
    </row>
    <row r="61" spans="1:13" ht="21" x14ac:dyDescent="0.15">
      <c r="A61" s="457"/>
      <c r="B61" s="473"/>
      <c r="C61" s="991"/>
      <c r="D61" s="473"/>
      <c r="E61" s="479"/>
      <c r="F61" s="462"/>
      <c r="G61" s="46" t="s">
        <v>174</v>
      </c>
      <c r="H61" s="464"/>
      <c r="I61" s="453"/>
      <c r="J61" s="499" t="s">
        <v>2749</v>
      </c>
      <c r="K61" s="574" t="s">
        <v>11</v>
      </c>
      <c r="L61" s="453"/>
      <c r="M61" s="542"/>
    </row>
    <row r="62" spans="1:13" s="74" customFormat="1" x14ac:dyDescent="0.15">
      <c r="A62" s="482"/>
      <c r="B62" s="474"/>
      <c r="C62" s="475"/>
      <c r="D62" s="474"/>
      <c r="E62" s="479" t="s">
        <v>2</v>
      </c>
      <c r="F62" s="462" t="s">
        <v>430</v>
      </c>
      <c r="G62" s="474" t="s">
        <v>173</v>
      </c>
      <c r="H62" s="465"/>
      <c r="I62" s="454"/>
      <c r="J62" s="499" t="s">
        <v>2748</v>
      </c>
      <c r="K62" s="140" t="s">
        <v>1799</v>
      </c>
      <c r="L62" s="454"/>
      <c r="M62" s="477"/>
    </row>
    <row r="63" spans="1:13" s="74" customFormat="1" ht="52.5" x14ac:dyDescent="0.15">
      <c r="A63" s="457">
        <v>52</v>
      </c>
      <c r="B63" s="542" t="s">
        <v>6</v>
      </c>
      <c r="C63" s="461">
        <v>1</v>
      </c>
      <c r="D63" s="552" t="s">
        <v>6</v>
      </c>
      <c r="E63" s="500" t="s">
        <v>4</v>
      </c>
      <c r="F63" s="542" t="s">
        <v>134</v>
      </c>
      <c r="G63" s="474" t="s">
        <v>182</v>
      </c>
      <c r="H63" s="464" t="s">
        <v>6</v>
      </c>
      <c r="I63" s="454" t="s">
        <v>6</v>
      </c>
      <c r="J63" s="454" t="s">
        <v>2747</v>
      </c>
      <c r="K63" s="517" t="s">
        <v>12</v>
      </c>
      <c r="L63" s="453" t="s">
        <v>918</v>
      </c>
      <c r="M63" s="544" t="s">
        <v>30</v>
      </c>
    </row>
    <row r="64" spans="1:13" s="74" customFormat="1" ht="31.5" x14ac:dyDescent="0.15">
      <c r="A64" s="457"/>
      <c r="B64" s="542"/>
      <c r="C64" s="460">
        <v>2</v>
      </c>
      <c r="D64" s="134" t="s">
        <v>2746</v>
      </c>
      <c r="E64" s="103" t="s">
        <v>0</v>
      </c>
      <c r="F64" s="467" t="s">
        <v>136</v>
      </c>
      <c r="G64" s="46" t="s">
        <v>184</v>
      </c>
      <c r="H64" s="464"/>
      <c r="I64" s="459" t="s">
        <v>2745</v>
      </c>
      <c r="J64" s="499" t="s">
        <v>2744</v>
      </c>
      <c r="K64" s="516" t="s">
        <v>130</v>
      </c>
      <c r="L64" s="499" t="s">
        <v>918</v>
      </c>
      <c r="M64" s="467" t="s">
        <v>30</v>
      </c>
    </row>
    <row r="65" spans="1:13" s="74" customFormat="1" ht="21" x14ac:dyDescent="0.15">
      <c r="A65" s="457"/>
      <c r="B65" s="542"/>
      <c r="C65" s="460">
        <v>3</v>
      </c>
      <c r="D65" s="476" t="s">
        <v>138</v>
      </c>
      <c r="E65" s="500" t="s">
        <v>0</v>
      </c>
      <c r="F65" s="542" t="s">
        <v>844</v>
      </c>
      <c r="G65" s="474" t="s">
        <v>193</v>
      </c>
      <c r="H65" s="464"/>
      <c r="I65" s="452" t="s">
        <v>2743</v>
      </c>
      <c r="J65" s="499" t="s">
        <v>2742</v>
      </c>
      <c r="K65" s="537" t="s">
        <v>42</v>
      </c>
      <c r="L65" s="453" t="s">
        <v>874</v>
      </c>
      <c r="M65" s="542" t="s">
        <v>30</v>
      </c>
    </row>
    <row r="66" spans="1:13" s="74" customFormat="1" ht="21" x14ac:dyDescent="0.15">
      <c r="A66" s="457"/>
      <c r="B66" s="542"/>
      <c r="C66" s="500"/>
      <c r="D66" s="542"/>
      <c r="E66" s="479"/>
      <c r="F66" s="477"/>
      <c r="G66" s="46" t="s">
        <v>192</v>
      </c>
      <c r="H66" s="464"/>
      <c r="I66" s="453"/>
      <c r="J66" s="499" t="s">
        <v>2741</v>
      </c>
      <c r="K66" s="528" t="s">
        <v>12</v>
      </c>
      <c r="L66" s="453"/>
      <c r="M66" s="542"/>
    </row>
    <row r="67" spans="1:13" s="74" customFormat="1" ht="21" x14ac:dyDescent="0.15">
      <c r="A67" s="457"/>
      <c r="B67" s="542"/>
      <c r="C67" s="500"/>
      <c r="D67" s="542"/>
      <c r="E67" s="479" t="s">
        <v>3</v>
      </c>
      <c r="F67" s="477" t="s">
        <v>736</v>
      </c>
      <c r="G67" s="454" t="s">
        <v>191</v>
      </c>
      <c r="H67" s="464"/>
      <c r="I67" s="453"/>
      <c r="J67" s="499" t="s">
        <v>2740</v>
      </c>
      <c r="K67" s="517" t="s">
        <v>11</v>
      </c>
      <c r="L67" s="453"/>
      <c r="M67" s="542"/>
    </row>
    <row r="68" spans="1:13" s="74" customFormat="1" ht="21" x14ac:dyDescent="0.15">
      <c r="A68" s="457"/>
      <c r="B68" s="542"/>
      <c r="C68" s="500"/>
      <c r="D68" s="542"/>
      <c r="E68" s="500" t="s">
        <v>4</v>
      </c>
      <c r="F68" s="542" t="s">
        <v>845</v>
      </c>
      <c r="G68" s="473" t="s">
        <v>196</v>
      </c>
      <c r="H68" s="464"/>
      <c r="I68" s="453"/>
      <c r="J68" s="454" t="s">
        <v>2739</v>
      </c>
      <c r="K68" s="152" t="s">
        <v>42</v>
      </c>
      <c r="L68" s="453"/>
      <c r="M68" s="542"/>
    </row>
    <row r="69" spans="1:13" s="74" customFormat="1" ht="21" x14ac:dyDescent="0.15">
      <c r="A69" s="457"/>
      <c r="B69" s="542"/>
      <c r="C69" s="500"/>
      <c r="D69" s="542"/>
      <c r="E69" s="479"/>
      <c r="F69" s="477"/>
      <c r="G69" s="46" t="s">
        <v>195</v>
      </c>
      <c r="H69" s="464"/>
      <c r="I69" s="453"/>
      <c r="J69" s="499" t="s">
        <v>2738</v>
      </c>
      <c r="K69" s="537" t="s">
        <v>12</v>
      </c>
      <c r="L69" s="453"/>
      <c r="M69" s="542"/>
    </row>
    <row r="70" spans="1:13" s="74" customFormat="1" ht="21" x14ac:dyDescent="0.15">
      <c r="A70" s="457"/>
      <c r="B70" s="542"/>
      <c r="C70" s="500"/>
      <c r="D70" s="542"/>
      <c r="E70" s="479" t="s">
        <v>102</v>
      </c>
      <c r="F70" s="477" t="s">
        <v>737</v>
      </c>
      <c r="G70" s="474" t="s">
        <v>194</v>
      </c>
      <c r="H70" s="464"/>
      <c r="I70" s="453"/>
      <c r="J70" s="499" t="s">
        <v>2737</v>
      </c>
      <c r="K70" s="517" t="s">
        <v>11</v>
      </c>
      <c r="L70" s="453"/>
      <c r="M70" s="542"/>
    </row>
    <row r="71" spans="1:13" s="74" customFormat="1" ht="21" x14ac:dyDescent="0.15">
      <c r="A71" s="457"/>
      <c r="B71" s="542"/>
      <c r="C71" s="500"/>
      <c r="D71" s="552"/>
      <c r="E71" s="500" t="s">
        <v>395</v>
      </c>
      <c r="F71" s="542" t="s">
        <v>837</v>
      </c>
      <c r="G71" s="499" t="s">
        <v>1080</v>
      </c>
      <c r="H71" s="464"/>
      <c r="I71" s="453"/>
      <c r="J71" s="499" t="s">
        <v>2736</v>
      </c>
      <c r="K71" s="517" t="s">
        <v>42</v>
      </c>
      <c r="L71" s="454"/>
      <c r="M71" s="477"/>
    </row>
    <row r="72" spans="1:13" s="74" customFormat="1" x14ac:dyDescent="0.15">
      <c r="A72" s="457"/>
      <c r="B72" s="542"/>
      <c r="C72" s="460">
        <v>4</v>
      </c>
      <c r="D72" s="972" t="s">
        <v>1006</v>
      </c>
      <c r="E72" s="478" t="s">
        <v>0</v>
      </c>
      <c r="F72" s="972" t="s">
        <v>962</v>
      </c>
      <c r="G72" s="474" t="s">
        <v>997</v>
      </c>
      <c r="H72" s="464"/>
      <c r="I72" s="452" t="s">
        <v>2735</v>
      </c>
      <c r="J72" s="499" t="s">
        <v>2734</v>
      </c>
      <c r="K72" s="508" t="s">
        <v>42</v>
      </c>
      <c r="L72" s="453" t="s">
        <v>874</v>
      </c>
      <c r="M72" s="542" t="s">
        <v>30</v>
      </c>
    </row>
    <row r="73" spans="1:13" s="74" customFormat="1" ht="52.5" x14ac:dyDescent="0.15">
      <c r="A73" s="457"/>
      <c r="B73" s="542"/>
      <c r="C73" s="94"/>
      <c r="D73" s="978"/>
      <c r="E73" s="479"/>
      <c r="F73" s="978"/>
      <c r="G73" s="46" t="s">
        <v>1081</v>
      </c>
      <c r="H73" s="464"/>
      <c r="I73" s="454"/>
      <c r="J73" s="499" t="s">
        <v>2733</v>
      </c>
      <c r="K73" s="574" t="s">
        <v>925</v>
      </c>
      <c r="L73" s="453"/>
      <c r="M73" s="542"/>
    </row>
    <row r="74" spans="1:13" ht="42" x14ac:dyDescent="0.15">
      <c r="A74" s="457"/>
      <c r="B74" s="459"/>
      <c r="C74" s="461">
        <v>5</v>
      </c>
      <c r="D74" s="459" t="s">
        <v>1007</v>
      </c>
      <c r="E74" s="103" t="s">
        <v>0</v>
      </c>
      <c r="F74" s="555" t="s">
        <v>433</v>
      </c>
      <c r="G74" s="46" t="s">
        <v>1082</v>
      </c>
      <c r="H74" s="464"/>
      <c r="I74" s="458" t="s">
        <v>2732</v>
      </c>
      <c r="J74" s="499" t="s">
        <v>2731</v>
      </c>
      <c r="K74" s="574" t="s">
        <v>42</v>
      </c>
      <c r="L74" s="452" t="s">
        <v>874</v>
      </c>
      <c r="M74" s="476" t="s">
        <v>30</v>
      </c>
    </row>
    <row r="75" spans="1:13" ht="21" x14ac:dyDescent="0.15">
      <c r="A75" s="457"/>
      <c r="B75" s="459"/>
      <c r="C75" s="32"/>
      <c r="D75" s="473"/>
      <c r="E75" s="500" t="s">
        <v>3</v>
      </c>
      <c r="F75" s="459" t="s">
        <v>435</v>
      </c>
      <c r="G75" s="46" t="s">
        <v>1083</v>
      </c>
      <c r="H75" s="464"/>
      <c r="I75" s="459"/>
      <c r="J75" s="499" t="s">
        <v>2730</v>
      </c>
      <c r="K75" s="574" t="s">
        <v>42</v>
      </c>
      <c r="L75" s="453"/>
      <c r="M75" s="542"/>
    </row>
    <row r="76" spans="1:13" x14ac:dyDescent="0.15">
      <c r="A76" s="457"/>
      <c r="B76" s="459"/>
      <c r="C76" s="32"/>
      <c r="D76" s="459"/>
      <c r="E76" s="479"/>
      <c r="F76" s="462"/>
      <c r="G76" s="474" t="s">
        <v>197</v>
      </c>
      <c r="H76" s="464"/>
      <c r="I76" s="459"/>
      <c r="J76" s="499" t="s">
        <v>2729</v>
      </c>
      <c r="K76" s="517" t="s">
        <v>109</v>
      </c>
      <c r="L76" s="453"/>
      <c r="M76" s="542"/>
    </row>
    <row r="77" spans="1:13" ht="21" x14ac:dyDescent="0.15">
      <c r="A77" s="457"/>
      <c r="B77" s="459"/>
      <c r="C77" s="32"/>
      <c r="D77" s="473"/>
      <c r="E77" s="500" t="s">
        <v>2</v>
      </c>
      <c r="F77" s="459" t="s">
        <v>434</v>
      </c>
      <c r="G77" s="473" t="s">
        <v>1084</v>
      </c>
      <c r="H77" s="464"/>
      <c r="I77" s="459"/>
      <c r="J77" s="499" t="s">
        <v>2728</v>
      </c>
      <c r="K77" s="152" t="s">
        <v>42</v>
      </c>
      <c r="L77" s="453"/>
      <c r="M77" s="542"/>
    </row>
    <row r="78" spans="1:13" x14ac:dyDescent="0.15">
      <c r="A78" s="457"/>
      <c r="B78" s="459"/>
      <c r="C78" s="94"/>
      <c r="D78" s="477"/>
      <c r="E78" s="479"/>
      <c r="F78" s="462"/>
      <c r="G78" s="46" t="s">
        <v>753</v>
      </c>
      <c r="H78" s="464"/>
      <c r="I78" s="459"/>
      <c r="J78" s="499" t="s">
        <v>2727</v>
      </c>
      <c r="K78" s="537" t="s">
        <v>109</v>
      </c>
      <c r="L78" s="454"/>
      <c r="M78" s="477"/>
    </row>
    <row r="79" spans="1:13" s="74" customFormat="1" ht="21" x14ac:dyDescent="0.15">
      <c r="A79" s="457"/>
      <c r="B79" s="459"/>
      <c r="C79" s="460">
        <v>7</v>
      </c>
      <c r="D79" s="472" t="s">
        <v>806</v>
      </c>
      <c r="E79" s="478" t="s">
        <v>0</v>
      </c>
      <c r="F79" s="458" t="s">
        <v>923</v>
      </c>
      <c r="G79" s="46" t="s">
        <v>1085</v>
      </c>
      <c r="H79" s="464"/>
      <c r="I79" s="458" t="s">
        <v>2726</v>
      </c>
      <c r="J79" s="499" t="s">
        <v>2725</v>
      </c>
      <c r="K79" s="576" t="s">
        <v>42</v>
      </c>
      <c r="L79" s="452" t="s">
        <v>874</v>
      </c>
      <c r="M79" s="476" t="s">
        <v>30</v>
      </c>
    </row>
    <row r="80" spans="1:13" s="74" customFormat="1" x14ac:dyDescent="0.15">
      <c r="A80" s="482"/>
      <c r="B80" s="462"/>
      <c r="C80" s="475"/>
      <c r="D80" s="474"/>
      <c r="E80" s="479"/>
      <c r="F80" s="462"/>
      <c r="G80" s="474" t="s">
        <v>348</v>
      </c>
      <c r="H80" s="464"/>
      <c r="I80" s="459"/>
      <c r="J80" s="499" t="s">
        <v>2724</v>
      </c>
      <c r="K80" s="139" t="s">
        <v>29</v>
      </c>
      <c r="L80" s="506"/>
      <c r="M80" s="477"/>
    </row>
    <row r="81" spans="1:13" s="74" customFormat="1" ht="21" x14ac:dyDescent="0.15">
      <c r="A81" s="456">
        <v>53</v>
      </c>
      <c r="B81" s="458" t="s">
        <v>7</v>
      </c>
      <c r="C81" s="460">
        <v>1</v>
      </c>
      <c r="D81" s="472" t="s">
        <v>7</v>
      </c>
      <c r="E81" s="478" t="s">
        <v>0</v>
      </c>
      <c r="F81" s="458" t="s">
        <v>965</v>
      </c>
      <c r="G81" s="46" t="s">
        <v>838</v>
      </c>
      <c r="H81" s="463" t="s">
        <v>2723</v>
      </c>
      <c r="I81" s="458" t="s">
        <v>2723</v>
      </c>
      <c r="J81" s="499" t="s">
        <v>2722</v>
      </c>
      <c r="K81" s="140" t="s">
        <v>42</v>
      </c>
      <c r="L81" s="453" t="s">
        <v>874</v>
      </c>
      <c r="M81" s="476" t="s">
        <v>30</v>
      </c>
    </row>
    <row r="82" spans="1:13" s="74" customFormat="1" ht="63" x14ac:dyDescent="0.15">
      <c r="A82" s="457"/>
      <c r="B82" s="459"/>
      <c r="C82" s="461"/>
      <c r="D82" s="473"/>
      <c r="E82" s="479"/>
      <c r="F82" s="462"/>
      <c r="G82" s="474" t="s">
        <v>1086</v>
      </c>
      <c r="H82" s="81"/>
      <c r="I82" s="459"/>
      <c r="J82" s="499" t="s">
        <v>2721</v>
      </c>
      <c r="K82" s="117" t="s">
        <v>29</v>
      </c>
      <c r="L82" s="505"/>
      <c r="M82" s="542"/>
    </row>
    <row r="83" spans="1:13" s="74" customFormat="1" ht="42" x14ac:dyDescent="0.15">
      <c r="A83" s="457"/>
      <c r="B83" s="459"/>
      <c r="C83" s="460">
        <v>2</v>
      </c>
      <c r="D83" s="472" t="s">
        <v>43</v>
      </c>
      <c r="E83" s="500" t="s">
        <v>0</v>
      </c>
      <c r="F83" s="459" t="s">
        <v>966</v>
      </c>
      <c r="G83" s="46" t="s">
        <v>1087</v>
      </c>
      <c r="H83" s="81"/>
      <c r="I83" s="452" t="s">
        <v>43</v>
      </c>
      <c r="J83" s="499" t="s">
        <v>2720</v>
      </c>
      <c r="K83" s="118" t="s">
        <v>29</v>
      </c>
      <c r="L83" s="452" t="s">
        <v>874</v>
      </c>
      <c r="M83" s="476" t="s">
        <v>30</v>
      </c>
    </row>
    <row r="84" spans="1:13" s="74" customFormat="1" ht="21" x14ac:dyDescent="0.15">
      <c r="A84" s="457"/>
      <c r="B84" s="473"/>
      <c r="C84" s="461"/>
      <c r="D84" s="473"/>
      <c r="E84" s="479"/>
      <c r="F84" s="462"/>
      <c r="G84" s="45" t="s">
        <v>1088</v>
      </c>
      <c r="H84" s="81"/>
      <c r="I84" s="453"/>
      <c r="J84" s="499" t="s">
        <v>2719</v>
      </c>
      <c r="K84" s="576" t="s">
        <v>120</v>
      </c>
      <c r="L84" s="505"/>
      <c r="M84" s="542"/>
    </row>
    <row r="85" spans="1:13" s="74" customFormat="1" ht="42" x14ac:dyDescent="0.15">
      <c r="A85" s="457"/>
      <c r="B85" s="459"/>
      <c r="C85" s="461"/>
      <c r="D85" s="473"/>
      <c r="E85" s="103" t="s">
        <v>3</v>
      </c>
      <c r="F85" s="555" t="s">
        <v>440</v>
      </c>
      <c r="G85" s="473" t="s">
        <v>1089</v>
      </c>
      <c r="H85" s="81"/>
      <c r="I85" s="453"/>
      <c r="J85" s="499" t="s">
        <v>2718</v>
      </c>
      <c r="K85" s="536" t="s">
        <v>29</v>
      </c>
      <c r="L85" s="505"/>
      <c r="M85" s="542"/>
    </row>
    <row r="86" spans="1:13" s="74" customFormat="1" x14ac:dyDescent="0.15">
      <c r="A86" s="457"/>
      <c r="B86" s="459"/>
      <c r="C86" s="461"/>
      <c r="D86" s="473"/>
      <c r="E86" s="478" t="s">
        <v>2</v>
      </c>
      <c r="F86" s="472" t="s">
        <v>754</v>
      </c>
      <c r="G86" s="452" t="s">
        <v>755</v>
      </c>
      <c r="H86" s="175"/>
      <c r="I86" s="453"/>
      <c r="J86" s="499" t="s">
        <v>2717</v>
      </c>
      <c r="K86" s="139" t="s">
        <v>149</v>
      </c>
      <c r="L86" s="505"/>
      <c r="M86" s="544"/>
    </row>
    <row r="87" spans="1:13" s="74" customFormat="1" x14ac:dyDescent="0.15">
      <c r="A87" s="457"/>
      <c r="B87" s="459"/>
      <c r="C87" s="461"/>
      <c r="D87" s="473"/>
      <c r="E87" s="478" t="s">
        <v>4</v>
      </c>
      <c r="F87" s="472" t="s">
        <v>438</v>
      </c>
      <c r="G87" s="452" t="s">
        <v>439</v>
      </c>
      <c r="H87" s="175"/>
      <c r="I87" s="453"/>
      <c r="J87" s="499" t="s">
        <v>2716</v>
      </c>
      <c r="K87" s="139" t="s">
        <v>29</v>
      </c>
      <c r="L87" s="505"/>
      <c r="M87" s="544"/>
    </row>
    <row r="88" spans="1:13" s="74" customFormat="1" ht="21" x14ac:dyDescent="0.15">
      <c r="A88" s="457"/>
      <c r="B88" s="473"/>
      <c r="C88" s="475"/>
      <c r="D88" s="462"/>
      <c r="E88" s="502"/>
      <c r="F88" s="474"/>
      <c r="G88" s="454"/>
      <c r="H88" s="175"/>
      <c r="I88" s="453"/>
      <c r="J88" s="499" t="s">
        <v>2715</v>
      </c>
      <c r="K88" s="117" t="s">
        <v>12</v>
      </c>
      <c r="L88" s="506"/>
      <c r="M88" s="542"/>
    </row>
    <row r="89" spans="1:13" s="74" customFormat="1" x14ac:dyDescent="0.15">
      <c r="A89" s="457"/>
      <c r="B89" s="459"/>
      <c r="C89" s="461">
        <v>3</v>
      </c>
      <c r="D89" s="459" t="s">
        <v>125</v>
      </c>
      <c r="E89" s="500" t="s">
        <v>0</v>
      </c>
      <c r="F89" s="459" t="s">
        <v>441</v>
      </c>
      <c r="G89" s="473" t="s">
        <v>1090</v>
      </c>
      <c r="H89" s="464"/>
      <c r="I89" s="458" t="s">
        <v>125</v>
      </c>
      <c r="J89" s="499" t="s">
        <v>2714</v>
      </c>
      <c r="K89" s="118" t="s">
        <v>42</v>
      </c>
      <c r="L89" s="452" t="s">
        <v>874</v>
      </c>
      <c r="M89" s="476" t="s">
        <v>30</v>
      </c>
    </row>
    <row r="90" spans="1:13" ht="21" x14ac:dyDescent="0.15">
      <c r="A90" s="457"/>
      <c r="B90" s="459"/>
      <c r="C90" s="461"/>
      <c r="D90" s="473"/>
      <c r="E90" s="500"/>
      <c r="F90" s="459"/>
      <c r="G90" s="472" t="s">
        <v>1091</v>
      </c>
      <c r="H90" s="464"/>
      <c r="I90" s="453"/>
      <c r="J90" s="499" t="s">
        <v>2713</v>
      </c>
      <c r="K90" s="118" t="s">
        <v>29</v>
      </c>
      <c r="L90" s="505"/>
      <c r="M90" s="542"/>
    </row>
    <row r="91" spans="1:13" s="74" customFormat="1" x14ac:dyDescent="0.15">
      <c r="A91" s="457"/>
      <c r="B91" s="473"/>
      <c r="C91" s="461"/>
      <c r="D91" s="473"/>
      <c r="E91" s="500"/>
      <c r="F91" s="459"/>
      <c r="G91" s="472" t="s">
        <v>202</v>
      </c>
      <c r="H91" s="464"/>
      <c r="I91" s="453"/>
      <c r="J91" s="499" t="s">
        <v>2712</v>
      </c>
      <c r="K91" s="118" t="s">
        <v>12</v>
      </c>
      <c r="L91" s="505"/>
      <c r="M91" s="542"/>
    </row>
    <row r="92" spans="1:13" s="74" customFormat="1" ht="31.5" x14ac:dyDescent="0.15">
      <c r="A92" s="457"/>
      <c r="B92" s="473"/>
      <c r="C92" s="461"/>
      <c r="D92" s="473"/>
      <c r="E92" s="500"/>
      <c r="F92" s="459"/>
      <c r="G92" s="472" t="s">
        <v>2711</v>
      </c>
      <c r="H92" s="464"/>
      <c r="I92" s="453"/>
      <c r="J92" s="499" t="s">
        <v>2710</v>
      </c>
      <c r="K92" s="118" t="s">
        <v>349</v>
      </c>
      <c r="L92" s="505"/>
      <c r="M92" s="542"/>
    </row>
    <row r="93" spans="1:13" s="74" customFormat="1" x14ac:dyDescent="0.15">
      <c r="A93" s="457"/>
      <c r="B93" s="473"/>
      <c r="C93" s="461"/>
      <c r="D93" s="473"/>
      <c r="E93" s="500"/>
      <c r="F93" s="459"/>
      <c r="G93" s="472" t="s">
        <v>2709</v>
      </c>
      <c r="H93" s="464"/>
      <c r="I93" s="453"/>
      <c r="J93" s="499" t="s">
        <v>2708</v>
      </c>
      <c r="K93" s="118" t="s">
        <v>2584</v>
      </c>
      <c r="L93" s="505"/>
      <c r="M93" s="542"/>
    </row>
    <row r="94" spans="1:13" s="74" customFormat="1" x14ac:dyDescent="0.15">
      <c r="A94" s="457"/>
      <c r="B94" s="473"/>
      <c r="C94" s="461"/>
      <c r="D94" s="473"/>
      <c r="E94" s="479"/>
      <c r="F94" s="462"/>
      <c r="G94" s="45" t="s">
        <v>2707</v>
      </c>
      <c r="H94" s="464"/>
      <c r="I94" s="453"/>
      <c r="J94" s="499" t="s">
        <v>2706</v>
      </c>
      <c r="K94" s="576" t="s">
        <v>2705</v>
      </c>
      <c r="L94" s="505"/>
      <c r="M94" s="542"/>
    </row>
    <row r="95" spans="1:13" s="74" customFormat="1" ht="21" x14ac:dyDescent="0.15">
      <c r="A95" s="457"/>
      <c r="B95" s="459"/>
      <c r="C95" s="461"/>
      <c r="D95" s="473"/>
      <c r="E95" s="500" t="s">
        <v>3</v>
      </c>
      <c r="F95" s="459" t="s">
        <v>442</v>
      </c>
      <c r="G95" s="474" t="s">
        <v>443</v>
      </c>
      <c r="H95" s="464"/>
      <c r="I95" s="453"/>
      <c r="J95" s="499" t="s">
        <v>2704</v>
      </c>
      <c r="K95" s="576" t="s">
        <v>42</v>
      </c>
      <c r="L95" s="505"/>
      <c r="M95" s="542"/>
    </row>
    <row r="96" spans="1:13" s="74" customFormat="1" x14ac:dyDescent="0.15">
      <c r="A96" s="457"/>
      <c r="B96" s="459"/>
      <c r="C96" s="461"/>
      <c r="D96" s="473"/>
      <c r="E96" s="478" t="s">
        <v>2</v>
      </c>
      <c r="F96" s="458" t="s">
        <v>444</v>
      </c>
      <c r="G96" s="46" t="s">
        <v>404</v>
      </c>
      <c r="H96" s="464"/>
      <c r="I96" s="453"/>
      <c r="J96" s="499" t="s">
        <v>2703</v>
      </c>
      <c r="K96" s="117" t="s">
        <v>42</v>
      </c>
      <c r="L96" s="505"/>
      <c r="M96" s="542"/>
    </row>
    <row r="97" spans="1:13" s="74" customFormat="1" x14ac:dyDescent="0.15">
      <c r="A97" s="457"/>
      <c r="B97" s="459"/>
      <c r="C97" s="461"/>
      <c r="D97" s="473"/>
      <c r="E97" s="500"/>
      <c r="F97" s="459"/>
      <c r="G97" s="46" t="s">
        <v>1092</v>
      </c>
      <c r="H97" s="464"/>
      <c r="I97" s="453"/>
      <c r="J97" s="499" t="s">
        <v>2702</v>
      </c>
      <c r="K97" s="140" t="s">
        <v>29</v>
      </c>
      <c r="L97" s="505"/>
      <c r="M97" s="25"/>
    </row>
    <row r="98" spans="1:13" s="74" customFormat="1" x14ac:dyDescent="0.15">
      <c r="A98" s="457"/>
      <c r="B98" s="459"/>
      <c r="C98" s="461"/>
      <c r="D98" s="459"/>
      <c r="E98" s="103" t="s">
        <v>4</v>
      </c>
      <c r="F98" s="555" t="s">
        <v>456</v>
      </c>
      <c r="G98" s="46" t="s">
        <v>757</v>
      </c>
      <c r="H98" s="81"/>
      <c r="I98" s="453"/>
      <c r="J98" s="499" t="s">
        <v>2701</v>
      </c>
      <c r="K98" s="536" t="s">
        <v>42</v>
      </c>
      <c r="L98" s="505"/>
      <c r="M98" s="542"/>
    </row>
    <row r="99" spans="1:13" s="74" customFormat="1" ht="42" x14ac:dyDescent="0.15">
      <c r="A99" s="457"/>
      <c r="B99" s="473"/>
      <c r="C99" s="461"/>
      <c r="D99" s="473"/>
      <c r="E99" s="500" t="s">
        <v>395</v>
      </c>
      <c r="F99" s="459" t="s">
        <v>759</v>
      </c>
      <c r="G99" s="474" t="s">
        <v>1093</v>
      </c>
      <c r="H99" s="464"/>
      <c r="I99" s="453"/>
      <c r="J99" s="454" t="s">
        <v>8865</v>
      </c>
      <c r="K99" s="536" t="s">
        <v>42</v>
      </c>
      <c r="L99" s="505"/>
      <c r="M99" s="542"/>
    </row>
    <row r="100" spans="1:13" s="74" customFormat="1" ht="31.5" x14ac:dyDescent="0.15">
      <c r="A100" s="457"/>
      <c r="B100" s="473"/>
      <c r="C100" s="461"/>
      <c r="D100" s="473"/>
      <c r="E100" s="500"/>
      <c r="F100" s="459"/>
      <c r="G100" s="474" t="s">
        <v>1411</v>
      </c>
      <c r="H100" s="464"/>
      <c r="I100" s="453"/>
      <c r="J100" s="499" t="s">
        <v>2700</v>
      </c>
      <c r="K100" s="536" t="s">
        <v>1412</v>
      </c>
      <c r="L100" s="505"/>
      <c r="M100" s="542"/>
    </row>
    <row r="101" spans="1:13" s="74" customFormat="1" ht="21" x14ac:dyDescent="0.15">
      <c r="A101" s="457"/>
      <c r="B101" s="473"/>
      <c r="C101" s="461"/>
      <c r="D101" s="473"/>
      <c r="E101" s="478" t="s">
        <v>406</v>
      </c>
      <c r="F101" s="458" t="s">
        <v>446</v>
      </c>
      <c r="G101" s="452" t="s">
        <v>1094</v>
      </c>
      <c r="H101" s="464"/>
      <c r="I101" s="453"/>
      <c r="J101" s="499" t="s">
        <v>2699</v>
      </c>
      <c r="K101" s="576" t="s">
        <v>42</v>
      </c>
      <c r="L101" s="505"/>
      <c r="M101" s="542"/>
    </row>
    <row r="102" spans="1:13" s="74" customFormat="1" ht="31.5" x14ac:dyDescent="0.15">
      <c r="A102" s="457"/>
      <c r="B102" s="473"/>
      <c r="C102" s="461"/>
      <c r="D102" s="473"/>
      <c r="E102" s="177"/>
      <c r="F102" s="178"/>
      <c r="G102" s="454"/>
      <c r="H102" s="464"/>
      <c r="I102" s="453"/>
      <c r="J102" s="499" t="s">
        <v>2698</v>
      </c>
      <c r="K102" s="576" t="s">
        <v>2697</v>
      </c>
      <c r="L102" s="505"/>
      <c r="M102" s="542"/>
    </row>
    <row r="103" spans="1:13" s="74" customFormat="1" ht="42" x14ac:dyDescent="0.15">
      <c r="A103" s="457"/>
      <c r="B103" s="473"/>
      <c r="C103" s="461"/>
      <c r="D103" s="473"/>
      <c r="E103" s="177"/>
      <c r="G103" s="469" t="s">
        <v>2696</v>
      </c>
      <c r="H103" s="464"/>
      <c r="I103" s="453"/>
      <c r="J103" s="499" t="s">
        <v>2695</v>
      </c>
      <c r="K103" s="576" t="s">
        <v>2584</v>
      </c>
      <c r="L103" s="505"/>
      <c r="M103" s="542"/>
    </row>
    <row r="104" spans="1:13" s="74" customFormat="1" ht="31.5" x14ac:dyDescent="0.15">
      <c r="A104" s="457"/>
      <c r="B104" s="473"/>
      <c r="C104" s="461"/>
      <c r="D104" s="473"/>
      <c r="E104" s="479"/>
      <c r="F104" s="462"/>
      <c r="G104" s="474"/>
      <c r="H104" s="464"/>
      <c r="I104" s="453"/>
      <c r="J104" s="499" t="s">
        <v>2694</v>
      </c>
      <c r="K104" s="576" t="s">
        <v>2693</v>
      </c>
      <c r="L104" s="505"/>
      <c r="M104" s="542"/>
    </row>
    <row r="105" spans="1:13" s="74" customFormat="1" ht="52.5" x14ac:dyDescent="0.15">
      <c r="A105" s="457"/>
      <c r="B105" s="473"/>
      <c r="C105" s="461"/>
      <c r="D105" s="459"/>
      <c r="E105" s="500" t="s">
        <v>415</v>
      </c>
      <c r="F105" s="459" t="s">
        <v>449</v>
      </c>
      <c r="G105" s="474" t="s">
        <v>8721</v>
      </c>
      <c r="H105" s="464"/>
      <c r="I105" s="453"/>
      <c r="J105" s="454" t="s">
        <v>2692</v>
      </c>
      <c r="K105" s="536" t="s">
        <v>42</v>
      </c>
      <c r="L105" s="505"/>
      <c r="M105" s="453"/>
    </row>
    <row r="106" spans="1:13" s="74" customFormat="1" x14ac:dyDescent="0.15">
      <c r="A106" s="457"/>
      <c r="B106" s="473"/>
      <c r="C106" s="461"/>
      <c r="D106" s="473"/>
      <c r="E106" s="500"/>
      <c r="F106" s="459"/>
      <c r="G106" s="45" t="s">
        <v>7872</v>
      </c>
      <c r="H106" s="464"/>
      <c r="I106" s="453"/>
      <c r="J106" s="499" t="s">
        <v>2691</v>
      </c>
      <c r="K106" s="576" t="s">
        <v>1799</v>
      </c>
      <c r="L106" s="505"/>
      <c r="M106" s="542"/>
    </row>
    <row r="107" spans="1:13" s="74" customFormat="1" ht="21" x14ac:dyDescent="0.15">
      <c r="A107" s="457"/>
      <c r="B107" s="473"/>
      <c r="C107" s="461"/>
      <c r="D107" s="473"/>
      <c r="E107" s="500"/>
      <c r="F107" s="459"/>
      <c r="G107" s="474" t="s">
        <v>1097</v>
      </c>
      <c r="H107" s="464"/>
      <c r="I107" s="453"/>
      <c r="J107" s="499" t="s">
        <v>2690</v>
      </c>
      <c r="K107" s="536" t="s">
        <v>12</v>
      </c>
      <c r="L107" s="505"/>
      <c r="M107" s="542"/>
    </row>
    <row r="108" spans="1:13" s="74" customFormat="1" x14ac:dyDescent="0.15">
      <c r="A108" s="457"/>
      <c r="B108" s="473"/>
      <c r="C108" s="461"/>
      <c r="D108" s="473"/>
      <c r="E108" s="478" t="s">
        <v>416</v>
      </c>
      <c r="F108" s="458" t="s">
        <v>452</v>
      </c>
      <c r="G108" s="46" t="s">
        <v>405</v>
      </c>
      <c r="H108" s="464"/>
      <c r="I108" s="453"/>
      <c r="J108" s="499" t="s">
        <v>2689</v>
      </c>
      <c r="K108" s="117" t="s">
        <v>42</v>
      </c>
      <c r="L108" s="505"/>
      <c r="M108" s="542"/>
    </row>
    <row r="109" spans="1:13" s="74" customFormat="1" x14ac:dyDescent="0.15">
      <c r="A109" s="457"/>
      <c r="B109" s="473"/>
      <c r="C109" s="461"/>
      <c r="D109" s="473"/>
      <c r="E109" s="500"/>
      <c r="F109" s="459"/>
      <c r="G109" s="474" t="s">
        <v>803</v>
      </c>
      <c r="H109" s="464"/>
      <c r="I109" s="453"/>
      <c r="J109" s="499" t="s">
        <v>2688</v>
      </c>
      <c r="K109" s="140" t="s">
        <v>29</v>
      </c>
      <c r="L109" s="505"/>
      <c r="M109" s="542"/>
    </row>
    <row r="110" spans="1:13" s="74" customFormat="1" x14ac:dyDescent="0.15">
      <c r="A110" s="457"/>
      <c r="B110" s="473"/>
      <c r="C110" s="461"/>
      <c r="D110" s="473"/>
      <c r="E110" s="103" t="s">
        <v>453</v>
      </c>
      <c r="F110" s="555" t="s">
        <v>451</v>
      </c>
      <c r="G110" s="46" t="s">
        <v>804</v>
      </c>
      <c r="H110" s="464"/>
      <c r="I110" s="453"/>
      <c r="J110" s="499" t="s">
        <v>2687</v>
      </c>
      <c r="K110" s="140" t="s">
        <v>42</v>
      </c>
      <c r="L110" s="505"/>
      <c r="M110" s="542"/>
    </row>
    <row r="111" spans="1:13" s="74" customFormat="1" ht="21" x14ac:dyDescent="0.15">
      <c r="A111" s="457"/>
      <c r="B111" s="459"/>
      <c r="C111" s="475"/>
      <c r="D111" s="474"/>
      <c r="E111" s="479" t="s">
        <v>454</v>
      </c>
      <c r="F111" s="462" t="s">
        <v>450</v>
      </c>
      <c r="G111" s="46" t="s">
        <v>805</v>
      </c>
      <c r="H111" s="464"/>
      <c r="I111" s="453"/>
      <c r="J111" s="499" t="s">
        <v>2686</v>
      </c>
      <c r="K111" s="139" t="s">
        <v>42</v>
      </c>
      <c r="L111" s="506"/>
      <c r="M111" s="477"/>
    </row>
    <row r="112" spans="1:13" ht="21" x14ac:dyDescent="0.15">
      <c r="A112" s="456">
        <v>54</v>
      </c>
      <c r="B112" s="458" t="s">
        <v>10</v>
      </c>
      <c r="C112" s="461">
        <v>1</v>
      </c>
      <c r="D112" s="473" t="s">
        <v>44</v>
      </c>
      <c r="E112" s="500" t="s">
        <v>0</v>
      </c>
      <c r="F112" s="459" t="s">
        <v>730</v>
      </c>
      <c r="G112" s="473" t="s">
        <v>1106</v>
      </c>
      <c r="H112" s="463" t="s">
        <v>2685</v>
      </c>
      <c r="I112" s="452" t="s">
        <v>2684</v>
      </c>
      <c r="J112" s="499" t="s">
        <v>2683</v>
      </c>
      <c r="K112" s="152" t="s">
        <v>42</v>
      </c>
      <c r="L112" s="453" t="s">
        <v>874</v>
      </c>
      <c r="M112" s="542" t="s">
        <v>30</v>
      </c>
    </row>
    <row r="113" spans="1:13" x14ac:dyDescent="0.15">
      <c r="A113" s="457"/>
      <c r="B113" s="473"/>
      <c r="C113" s="461"/>
      <c r="D113" s="473"/>
      <c r="E113" s="500"/>
      <c r="F113" s="459"/>
      <c r="G113" s="499" t="s">
        <v>2682</v>
      </c>
      <c r="H113" s="464"/>
      <c r="I113" s="453"/>
      <c r="J113" s="499" t="s">
        <v>2681</v>
      </c>
      <c r="K113" s="574" t="s">
        <v>107</v>
      </c>
      <c r="L113" s="453"/>
      <c r="M113" s="542"/>
    </row>
    <row r="114" spans="1:13" x14ac:dyDescent="0.15">
      <c r="A114" s="457"/>
      <c r="B114" s="473"/>
      <c r="C114" s="461"/>
      <c r="D114" s="473"/>
      <c r="E114" s="478" t="s">
        <v>3</v>
      </c>
      <c r="F114" s="458" t="s">
        <v>890</v>
      </c>
      <c r="G114" s="46" t="s">
        <v>891</v>
      </c>
      <c r="H114" s="464"/>
      <c r="I114" s="453"/>
      <c r="J114" s="499" t="s">
        <v>2680</v>
      </c>
      <c r="K114" s="574" t="s">
        <v>42</v>
      </c>
      <c r="L114" s="453"/>
      <c r="M114" s="542"/>
    </row>
    <row r="115" spans="1:13" x14ac:dyDescent="0.15">
      <c r="A115" s="457"/>
      <c r="B115" s="473"/>
      <c r="C115" s="461"/>
      <c r="D115" s="473"/>
      <c r="E115" s="479"/>
      <c r="F115" s="462"/>
      <c r="G115" s="46" t="s">
        <v>2658</v>
      </c>
      <c r="H115" s="464"/>
      <c r="I115" s="453"/>
      <c r="J115" s="499" t="s">
        <v>2657</v>
      </c>
      <c r="K115" s="574" t="s">
        <v>2578</v>
      </c>
      <c r="L115" s="453"/>
      <c r="M115" s="542"/>
    </row>
    <row r="116" spans="1:13" x14ac:dyDescent="0.15">
      <c r="A116" s="457"/>
      <c r="B116" s="473"/>
      <c r="C116" s="461"/>
      <c r="D116" s="473"/>
      <c r="E116" s="500" t="s">
        <v>2</v>
      </c>
      <c r="F116" s="459" t="s">
        <v>998</v>
      </c>
      <c r="G116" s="46" t="s">
        <v>1103</v>
      </c>
      <c r="H116" s="464"/>
      <c r="I116" s="453"/>
      <c r="J116" s="499" t="s">
        <v>2679</v>
      </c>
      <c r="K116" s="574" t="s">
        <v>2349</v>
      </c>
      <c r="L116" s="453"/>
      <c r="M116" s="542"/>
    </row>
    <row r="117" spans="1:13" x14ac:dyDescent="0.15">
      <c r="A117" s="457"/>
      <c r="B117" s="473"/>
      <c r="C117" s="461"/>
      <c r="D117" s="473"/>
      <c r="E117" s="479"/>
      <c r="F117" s="462"/>
      <c r="G117" s="474" t="s">
        <v>2655</v>
      </c>
      <c r="H117" s="464"/>
      <c r="I117" s="453"/>
      <c r="J117" s="499" t="s">
        <v>2654</v>
      </c>
      <c r="K117" s="517" t="s">
        <v>107</v>
      </c>
      <c r="L117" s="453"/>
      <c r="M117" s="542"/>
    </row>
    <row r="118" spans="1:13" ht="21" x14ac:dyDescent="0.15">
      <c r="A118" s="457"/>
      <c r="B118" s="473"/>
      <c r="C118" s="461"/>
      <c r="D118" s="473"/>
      <c r="E118" s="500" t="s">
        <v>4</v>
      </c>
      <c r="F118" s="459" t="s">
        <v>731</v>
      </c>
      <c r="G118" s="474" t="s">
        <v>206</v>
      </c>
      <c r="H118" s="464"/>
      <c r="I118" s="453"/>
      <c r="J118" s="499" t="s">
        <v>2678</v>
      </c>
      <c r="K118" s="139" t="s">
        <v>29</v>
      </c>
      <c r="L118" s="505"/>
      <c r="M118" s="542"/>
    </row>
    <row r="119" spans="1:13" s="74" customFormat="1" x14ac:dyDescent="0.15">
      <c r="A119" s="457"/>
      <c r="B119" s="473"/>
      <c r="C119" s="461"/>
      <c r="D119" s="473"/>
      <c r="E119" s="478" t="s">
        <v>102</v>
      </c>
      <c r="F119" s="458" t="s">
        <v>907</v>
      </c>
      <c r="G119" s="473" t="s">
        <v>1107</v>
      </c>
      <c r="H119" s="464"/>
      <c r="I119" s="453"/>
      <c r="J119" s="499" t="s">
        <v>2677</v>
      </c>
      <c r="K119" s="516" t="s">
        <v>2349</v>
      </c>
      <c r="L119" s="453"/>
      <c r="M119" s="542"/>
    </row>
    <row r="120" spans="1:13" s="74" customFormat="1" x14ac:dyDescent="0.15">
      <c r="A120" s="457"/>
      <c r="B120" s="473"/>
      <c r="C120" s="461"/>
      <c r="D120" s="473"/>
      <c r="E120" s="479"/>
      <c r="F120" s="462"/>
      <c r="G120" s="555" t="s">
        <v>2649</v>
      </c>
      <c r="H120" s="464"/>
      <c r="I120" s="453"/>
      <c r="J120" s="499" t="s">
        <v>2676</v>
      </c>
      <c r="K120" s="516" t="s">
        <v>107</v>
      </c>
      <c r="L120" s="453"/>
      <c r="M120" s="542"/>
    </row>
    <row r="121" spans="1:13" s="74" customFormat="1" ht="21" x14ac:dyDescent="0.15">
      <c r="A121" s="457"/>
      <c r="B121" s="473"/>
      <c r="C121" s="461"/>
      <c r="D121" s="473"/>
      <c r="E121" s="500" t="s">
        <v>395</v>
      </c>
      <c r="F121" s="459" t="s">
        <v>460</v>
      </c>
      <c r="G121" s="46" t="s">
        <v>461</v>
      </c>
      <c r="H121" s="464"/>
      <c r="I121" s="453"/>
      <c r="J121" s="499" t="s">
        <v>2675</v>
      </c>
      <c r="K121" s="537" t="s">
        <v>42</v>
      </c>
      <c r="L121" s="453"/>
      <c r="M121" s="542"/>
    </row>
    <row r="122" spans="1:13" s="74" customFormat="1" ht="21" x14ac:dyDescent="0.15">
      <c r="A122" s="457"/>
      <c r="B122" s="473"/>
      <c r="C122" s="461"/>
      <c r="D122" s="473"/>
      <c r="E122" s="478" t="s">
        <v>406</v>
      </c>
      <c r="F122" s="458" t="s">
        <v>462</v>
      </c>
      <c r="G122" s="46" t="s">
        <v>1108</v>
      </c>
      <c r="H122" s="464"/>
      <c r="I122" s="453"/>
      <c r="J122" s="499" t="s">
        <v>2674</v>
      </c>
      <c r="K122" s="574" t="s">
        <v>42</v>
      </c>
      <c r="L122" s="453"/>
      <c r="M122" s="542"/>
    </row>
    <row r="123" spans="1:13" s="74" customFormat="1" ht="21" x14ac:dyDescent="0.15">
      <c r="A123" s="457"/>
      <c r="B123" s="473"/>
      <c r="C123" s="461"/>
      <c r="D123" s="473"/>
      <c r="E123" s="479"/>
      <c r="F123" s="462"/>
      <c r="G123" s="555" t="s">
        <v>1597</v>
      </c>
      <c r="H123" s="464"/>
      <c r="I123" s="453"/>
      <c r="J123" s="499" t="s">
        <v>2673</v>
      </c>
      <c r="K123" s="574" t="s">
        <v>107</v>
      </c>
      <c r="L123" s="453"/>
      <c r="M123" s="542"/>
    </row>
    <row r="124" spans="1:13" s="74" customFormat="1" ht="31.5" x14ac:dyDescent="0.15">
      <c r="A124" s="457"/>
      <c r="B124" s="473"/>
      <c r="C124" s="461"/>
      <c r="D124" s="473"/>
      <c r="E124" s="500" t="s">
        <v>415</v>
      </c>
      <c r="F124" s="459" t="s">
        <v>732</v>
      </c>
      <c r="G124" s="473" t="s">
        <v>1109</v>
      </c>
      <c r="H124" s="464"/>
      <c r="I124" s="453"/>
      <c r="J124" s="499" t="s">
        <v>2672</v>
      </c>
      <c r="K124" s="152" t="s">
        <v>42</v>
      </c>
      <c r="L124" s="453"/>
      <c r="M124" s="542"/>
    </row>
    <row r="125" spans="1:13" s="74" customFormat="1" ht="21" x14ac:dyDescent="0.15">
      <c r="A125" s="457"/>
      <c r="B125" s="473"/>
      <c r="C125" s="461"/>
      <c r="D125" s="473"/>
      <c r="E125" s="479"/>
      <c r="F125" s="462"/>
      <c r="G125" s="46" t="s">
        <v>1110</v>
      </c>
      <c r="H125" s="464"/>
      <c r="I125" s="453"/>
      <c r="J125" s="499" t="s">
        <v>2671</v>
      </c>
      <c r="K125" s="574" t="s">
        <v>29</v>
      </c>
      <c r="L125" s="453"/>
      <c r="M125" s="542"/>
    </row>
    <row r="126" spans="1:13" s="74" customFormat="1" x14ac:dyDescent="0.15">
      <c r="A126" s="457"/>
      <c r="B126" s="473"/>
      <c r="C126" s="461"/>
      <c r="D126" s="473"/>
      <c r="E126" s="479" t="s">
        <v>447</v>
      </c>
      <c r="F126" s="459" t="s">
        <v>908</v>
      </c>
      <c r="G126" s="473" t="s">
        <v>208</v>
      </c>
      <c r="H126" s="464"/>
      <c r="I126" s="453"/>
      <c r="J126" s="499" t="s">
        <v>2670</v>
      </c>
      <c r="K126" s="508" t="s">
        <v>42</v>
      </c>
      <c r="L126" s="453"/>
      <c r="M126" s="542"/>
    </row>
    <row r="127" spans="1:13" s="74" customFormat="1" x14ac:dyDescent="0.15">
      <c r="A127" s="457"/>
      <c r="B127" s="473"/>
      <c r="C127" s="461"/>
      <c r="D127" s="473"/>
      <c r="E127" s="500" t="s">
        <v>416</v>
      </c>
      <c r="F127" s="458" t="s">
        <v>892</v>
      </c>
      <c r="G127" s="46" t="s">
        <v>133</v>
      </c>
      <c r="H127" s="464"/>
      <c r="I127" s="453"/>
      <c r="J127" s="499" t="s">
        <v>2669</v>
      </c>
      <c r="K127" s="152" t="s">
        <v>12</v>
      </c>
      <c r="L127" s="453"/>
      <c r="M127" s="542"/>
    </row>
    <row r="128" spans="1:13" s="74" customFormat="1" ht="21" x14ac:dyDescent="0.15">
      <c r="A128" s="457"/>
      <c r="B128" s="473"/>
      <c r="C128" s="461"/>
      <c r="D128" s="473"/>
      <c r="E128" s="479"/>
      <c r="F128" s="462"/>
      <c r="G128" s="95" t="s">
        <v>207</v>
      </c>
      <c r="H128" s="464"/>
      <c r="I128" s="453"/>
      <c r="J128" s="499" t="s">
        <v>2668</v>
      </c>
      <c r="K128" s="170" t="s">
        <v>120</v>
      </c>
      <c r="L128" s="505"/>
      <c r="M128" s="542"/>
    </row>
    <row r="129" spans="1:13" s="74" customFormat="1" ht="21" x14ac:dyDescent="0.15">
      <c r="A129" s="457"/>
      <c r="B129" s="473"/>
      <c r="C129" s="461"/>
      <c r="D129" s="473"/>
      <c r="E129" s="500" t="s">
        <v>453</v>
      </c>
      <c r="F129" s="459" t="s">
        <v>893</v>
      </c>
      <c r="G129" s="95" t="s">
        <v>1602</v>
      </c>
      <c r="H129" s="464"/>
      <c r="I129" s="453"/>
      <c r="J129" s="574" t="s">
        <v>2667</v>
      </c>
      <c r="K129" s="163" t="s">
        <v>120</v>
      </c>
      <c r="L129" s="505"/>
      <c r="M129" s="542"/>
    </row>
    <row r="130" spans="1:13" s="74" customFormat="1" ht="21" x14ac:dyDescent="0.15">
      <c r="A130" s="457"/>
      <c r="B130" s="473"/>
      <c r="C130" s="461"/>
      <c r="D130" s="473"/>
      <c r="E130" s="500"/>
      <c r="F130" s="459"/>
      <c r="G130" s="95" t="s">
        <v>1104</v>
      </c>
      <c r="H130" s="464"/>
      <c r="I130" s="453"/>
      <c r="J130" s="499" t="s">
        <v>2666</v>
      </c>
      <c r="K130" s="163" t="s">
        <v>120</v>
      </c>
      <c r="L130" s="505"/>
      <c r="M130" s="542"/>
    </row>
    <row r="131" spans="1:13" s="74" customFormat="1" ht="21" x14ac:dyDescent="0.15">
      <c r="A131" s="457"/>
      <c r="B131" s="473"/>
      <c r="C131" s="461"/>
      <c r="D131" s="473"/>
      <c r="E131" s="478" t="s">
        <v>454</v>
      </c>
      <c r="F131" s="555" t="s">
        <v>894</v>
      </c>
      <c r="G131" s="46" t="s">
        <v>895</v>
      </c>
      <c r="H131" s="464"/>
      <c r="I131" s="453"/>
      <c r="J131" s="499" t="s">
        <v>2665</v>
      </c>
      <c r="K131" s="118" t="s">
        <v>42</v>
      </c>
      <c r="L131" s="505"/>
      <c r="M131" s="542"/>
    </row>
    <row r="132" spans="1:13" s="74" customFormat="1" ht="21" x14ac:dyDescent="0.15">
      <c r="A132" s="457"/>
      <c r="B132" s="459"/>
      <c r="C132" s="475"/>
      <c r="D132" s="474"/>
      <c r="E132" s="478" t="s">
        <v>417</v>
      </c>
      <c r="F132" s="458" t="s">
        <v>968</v>
      </c>
      <c r="G132" s="46" t="s">
        <v>1105</v>
      </c>
      <c r="H132" s="464"/>
      <c r="I132" s="453"/>
      <c r="J132" s="499" t="s">
        <v>2664</v>
      </c>
      <c r="K132" s="140" t="s">
        <v>42</v>
      </c>
      <c r="L132" s="506"/>
      <c r="M132" s="477"/>
    </row>
    <row r="133" spans="1:13" s="74" customFormat="1" ht="42" x14ac:dyDescent="0.15">
      <c r="A133" s="457"/>
      <c r="B133" s="473"/>
      <c r="C133" s="460">
        <v>2</v>
      </c>
      <c r="D133" s="472" t="s">
        <v>45</v>
      </c>
      <c r="E133" s="478" t="s">
        <v>0</v>
      </c>
      <c r="F133" s="458" t="s">
        <v>733</v>
      </c>
      <c r="G133" s="472" t="s">
        <v>8866</v>
      </c>
      <c r="H133" s="464"/>
      <c r="I133" s="458" t="s">
        <v>2663</v>
      </c>
      <c r="J133" s="499" t="s">
        <v>2662</v>
      </c>
      <c r="K133" s="118" t="s">
        <v>42</v>
      </c>
      <c r="L133" s="452" t="s">
        <v>874</v>
      </c>
      <c r="M133" s="476" t="s">
        <v>30</v>
      </c>
    </row>
    <row r="134" spans="1:13" s="74" customFormat="1" x14ac:dyDescent="0.15">
      <c r="A134" s="457"/>
      <c r="B134" s="473"/>
      <c r="C134" s="461"/>
      <c r="D134" s="473"/>
      <c r="E134" s="500"/>
      <c r="F134" s="459"/>
      <c r="G134" s="472" t="s">
        <v>2661</v>
      </c>
      <c r="H134" s="464"/>
      <c r="I134" s="453"/>
      <c r="J134" s="499" t="s">
        <v>2660</v>
      </c>
      <c r="K134" s="118" t="s">
        <v>107</v>
      </c>
      <c r="L134" s="453"/>
      <c r="M134" s="542"/>
    </row>
    <row r="135" spans="1:13" s="74" customFormat="1" x14ac:dyDescent="0.15">
      <c r="A135" s="457"/>
      <c r="B135" s="473"/>
      <c r="C135" s="461"/>
      <c r="D135" s="473"/>
      <c r="E135" s="478" t="s">
        <v>3</v>
      </c>
      <c r="F135" s="458" t="s">
        <v>896</v>
      </c>
      <c r="G135" s="46" t="s">
        <v>897</v>
      </c>
      <c r="H135" s="464"/>
      <c r="I135" s="453"/>
      <c r="J135" s="499" t="s">
        <v>2659</v>
      </c>
      <c r="K135" s="576" t="s">
        <v>42</v>
      </c>
      <c r="L135" s="505"/>
      <c r="M135" s="542"/>
    </row>
    <row r="136" spans="1:13" s="74" customFormat="1" x14ac:dyDescent="0.15">
      <c r="A136" s="457"/>
      <c r="B136" s="473"/>
      <c r="C136" s="461"/>
      <c r="D136" s="473"/>
      <c r="E136" s="479"/>
      <c r="F136" s="462"/>
      <c r="G136" s="474" t="s">
        <v>2658</v>
      </c>
      <c r="H136" s="464"/>
      <c r="I136" s="453"/>
      <c r="J136" s="499" t="s">
        <v>2657</v>
      </c>
      <c r="K136" s="139" t="s">
        <v>2578</v>
      </c>
      <c r="L136" s="505"/>
      <c r="M136" s="542"/>
    </row>
    <row r="137" spans="1:13" s="74" customFormat="1" x14ac:dyDescent="0.15">
      <c r="A137" s="457"/>
      <c r="B137" s="473"/>
      <c r="C137" s="461"/>
      <c r="D137" s="473"/>
      <c r="E137" s="500" t="s">
        <v>2</v>
      </c>
      <c r="F137" s="459" t="s">
        <v>999</v>
      </c>
      <c r="G137" s="474" t="s">
        <v>1112</v>
      </c>
      <c r="H137" s="464"/>
      <c r="I137" s="453"/>
      <c r="J137" s="499" t="s">
        <v>2656</v>
      </c>
      <c r="K137" s="139" t="s">
        <v>42</v>
      </c>
      <c r="L137" s="505"/>
      <c r="M137" s="542"/>
    </row>
    <row r="138" spans="1:13" s="74" customFormat="1" x14ac:dyDescent="0.15">
      <c r="A138" s="457"/>
      <c r="B138" s="473"/>
      <c r="C138" s="461"/>
      <c r="D138" s="473"/>
      <c r="E138" s="479"/>
      <c r="F138" s="462"/>
      <c r="G138" s="474" t="s">
        <v>2655</v>
      </c>
      <c r="H138" s="464"/>
      <c r="I138" s="453"/>
      <c r="J138" s="499" t="s">
        <v>2654</v>
      </c>
      <c r="K138" s="139" t="s">
        <v>107</v>
      </c>
      <c r="L138" s="505"/>
      <c r="M138" s="542"/>
    </row>
    <row r="139" spans="1:13" s="74" customFormat="1" x14ac:dyDescent="0.15">
      <c r="A139" s="457"/>
      <c r="B139" s="473"/>
      <c r="C139" s="461"/>
      <c r="D139" s="473"/>
      <c r="E139" s="500" t="s">
        <v>4</v>
      </c>
      <c r="F139" s="459" t="s">
        <v>463</v>
      </c>
      <c r="G139" s="474" t="s">
        <v>762</v>
      </c>
      <c r="H139" s="464"/>
      <c r="I139" s="453"/>
      <c r="J139" s="499" t="s">
        <v>2653</v>
      </c>
      <c r="K139" s="517" t="s">
        <v>42</v>
      </c>
      <c r="L139" s="453"/>
      <c r="M139" s="542"/>
    </row>
    <row r="140" spans="1:13" s="74" customFormat="1" x14ac:dyDescent="0.15">
      <c r="A140" s="457"/>
      <c r="B140" s="473"/>
      <c r="C140" s="461"/>
      <c r="D140" s="473"/>
      <c r="E140" s="479"/>
      <c r="F140" s="462"/>
      <c r="G140" s="555" t="s">
        <v>2652</v>
      </c>
      <c r="H140" s="464"/>
      <c r="I140" s="453"/>
      <c r="J140" s="499" t="s">
        <v>2651</v>
      </c>
      <c r="K140" s="152" t="s">
        <v>2578</v>
      </c>
      <c r="L140" s="453"/>
      <c r="M140" s="542"/>
    </row>
    <row r="141" spans="1:13" s="74" customFormat="1" x14ac:dyDescent="0.15">
      <c r="A141" s="457"/>
      <c r="B141" s="473"/>
      <c r="C141" s="461"/>
      <c r="D141" s="473"/>
      <c r="E141" s="500" t="s">
        <v>102</v>
      </c>
      <c r="F141" s="459" t="s">
        <v>909</v>
      </c>
      <c r="G141" s="473" t="s">
        <v>1113</v>
      </c>
      <c r="H141" s="464"/>
      <c r="I141" s="453"/>
      <c r="J141" s="499" t="s">
        <v>2650</v>
      </c>
      <c r="K141" s="576" t="s">
        <v>42</v>
      </c>
      <c r="L141" s="505"/>
      <c r="M141" s="542"/>
    </row>
    <row r="142" spans="1:13" s="74" customFormat="1" x14ac:dyDescent="0.15">
      <c r="A142" s="457"/>
      <c r="B142" s="473"/>
      <c r="C142" s="461"/>
      <c r="D142" s="473"/>
      <c r="E142" s="479"/>
      <c r="F142" s="462"/>
      <c r="G142" s="555" t="s">
        <v>2649</v>
      </c>
      <c r="H142" s="464"/>
      <c r="I142" s="453"/>
      <c r="J142" s="499" t="s">
        <v>2648</v>
      </c>
      <c r="K142" s="117" t="s">
        <v>107</v>
      </c>
      <c r="L142" s="505"/>
      <c r="M142" s="542"/>
    </row>
    <row r="143" spans="1:13" s="74" customFormat="1" ht="21" x14ac:dyDescent="0.15">
      <c r="A143" s="457"/>
      <c r="B143" s="473"/>
      <c r="C143" s="461"/>
      <c r="D143" s="459"/>
      <c r="E143" s="479" t="s">
        <v>395</v>
      </c>
      <c r="F143" s="462" t="s">
        <v>464</v>
      </c>
      <c r="G143" s="46" t="s">
        <v>465</v>
      </c>
      <c r="H143" s="464"/>
      <c r="I143" s="453"/>
      <c r="J143" s="499" t="s">
        <v>2647</v>
      </c>
      <c r="K143" s="140" t="s">
        <v>42</v>
      </c>
      <c r="L143" s="505"/>
      <c r="M143" s="542"/>
    </row>
    <row r="144" spans="1:13" ht="31.5" x14ac:dyDescent="0.15">
      <c r="A144" s="457"/>
      <c r="B144" s="473"/>
      <c r="C144" s="461"/>
      <c r="D144" s="459"/>
      <c r="E144" s="479" t="s">
        <v>406</v>
      </c>
      <c r="F144" s="462" t="s">
        <v>466</v>
      </c>
      <c r="G144" s="474" t="s">
        <v>1114</v>
      </c>
      <c r="H144" s="464"/>
      <c r="I144" s="453"/>
      <c r="J144" s="499" t="s">
        <v>2646</v>
      </c>
      <c r="K144" s="536" t="s">
        <v>42</v>
      </c>
      <c r="L144" s="505"/>
      <c r="M144" s="542"/>
    </row>
    <row r="145" spans="1:13" s="74" customFormat="1" ht="31.5" x14ac:dyDescent="0.15">
      <c r="A145" s="457"/>
      <c r="B145" s="473"/>
      <c r="C145" s="461"/>
      <c r="D145" s="473"/>
      <c r="E145" s="500" t="s">
        <v>415</v>
      </c>
      <c r="F145" s="459" t="s">
        <v>910</v>
      </c>
      <c r="G145" s="474" t="s">
        <v>1115</v>
      </c>
      <c r="H145" s="464"/>
      <c r="I145" s="453"/>
      <c r="J145" s="454" t="s">
        <v>2645</v>
      </c>
      <c r="K145" s="536" t="s">
        <v>42</v>
      </c>
      <c r="L145" s="505"/>
      <c r="M145" s="544"/>
    </row>
    <row r="146" spans="1:13" s="74" customFormat="1" ht="21" x14ac:dyDescent="0.15">
      <c r="A146" s="457"/>
      <c r="B146" s="473"/>
      <c r="C146" s="461"/>
      <c r="D146" s="473"/>
      <c r="E146" s="479"/>
      <c r="F146" s="462"/>
      <c r="G146" s="46" t="s">
        <v>350</v>
      </c>
      <c r="H146" s="464"/>
      <c r="I146" s="453"/>
      <c r="J146" s="499" t="s">
        <v>2644</v>
      </c>
      <c r="K146" s="140" t="s">
        <v>29</v>
      </c>
      <c r="L146" s="505"/>
      <c r="M146" s="542"/>
    </row>
    <row r="147" spans="1:13" s="74" customFormat="1" x14ac:dyDescent="0.15">
      <c r="A147" s="457"/>
      <c r="B147" s="473"/>
      <c r="C147" s="461"/>
      <c r="D147" s="473"/>
      <c r="E147" s="500" t="s">
        <v>447</v>
      </c>
      <c r="F147" s="459" t="s">
        <v>911</v>
      </c>
      <c r="G147" s="473" t="s">
        <v>210</v>
      </c>
      <c r="H147" s="464"/>
      <c r="I147" s="453"/>
      <c r="J147" s="499" t="s">
        <v>2643</v>
      </c>
      <c r="K147" s="576" t="s">
        <v>42</v>
      </c>
      <c r="L147" s="505"/>
      <c r="M147" s="542"/>
    </row>
    <row r="148" spans="1:13" s="74" customFormat="1" x14ac:dyDescent="0.15">
      <c r="A148" s="457"/>
      <c r="B148" s="473"/>
      <c r="C148" s="461"/>
      <c r="D148" s="473"/>
      <c r="E148" s="478" t="s">
        <v>416</v>
      </c>
      <c r="F148" s="458" t="s">
        <v>898</v>
      </c>
      <c r="G148" s="46" t="s">
        <v>209</v>
      </c>
      <c r="H148" s="464"/>
      <c r="I148" s="453"/>
      <c r="J148" s="499" t="s">
        <v>2642</v>
      </c>
      <c r="K148" s="536" t="s">
        <v>12</v>
      </c>
      <c r="L148" s="505"/>
      <c r="M148" s="542"/>
    </row>
    <row r="149" spans="1:13" s="74" customFormat="1" ht="21" x14ac:dyDescent="0.15">
      <c r="A149" s="457"/>
      <c r="B149" s="473"/>
      <c r="C149" s="461"/>
      <c r="D149" s="473"/>
      <c r="E149" s="500"/>
      <c r="F149" s="459"/>
      <c r="G149" s="95" t="s">
        <v>351</v>
      </c>
      <c r="H149" s="464"/>
      <c r="I149" s="453"/>
      <c r="J149" s="499" t="s">
        <v>2641</v>
      </c>
      <c r="K149" s="170" t="s">
        <v>120</v>
      </c>
      <c r="L149" s="505"/>
      <c r="M149" s="542"/>
    </row>
    <row r="150" spans="1:13" s="74" customFormat="1" ht="21" x14ac:dyDescent="0.15">
      <c r="A150" s="457"/>
      <c r="B150" s="473"/>
      <c r="C150" s="461"/>
      <c r="D150" s="473"/>
      <c r="E150" s="103" t="s">
        <v>453</v>
      </c>
      <c r="F150" s="555" t="s">
        <v>899</v>
      </c>
      <c r="G150" s="45" t="s">
        <v>901</v>
      </c>
      <c r="H150" s="464"/>
      <c r="I150" s="453"/>
      <c r="J150" s="499" t="s">
        <v>2640</v>
      </c>
      <c r="K150" s="576" t="s">
        <v>120</v>
      </c>
      <c r="L150" s="505"/>
      <c r="M150" s="542"/>
    </row>
    <row r="151" spans="1:13" x14ac:dyDescent="0.15">
      <c r="A151" s="482"/>
      <c r="B151" s="462"/>
      <c r="C151" s="475"/>
      <c r="D151" s="474"/>
      <c r="E151" s="479" t="s">
        <v>454</v>
      </c>
      <c r="F151" s="462" t="s">
        <v>900</v>
      </c>
      <c r="G151" s="474" t="s">
        <v>211</v>
      </c>
      <c r="H151" s="465"/>
      <c r="I151" s="454"/>
      <c r="J151" s="499" t="s">
        <v>2639</v>
      </c>
      <c r="K151" s="169" t="s">
        <v>42</v>
      </c>
      <c r="L151" s="506"/>
      <c r="M151" s="477"/>
    </row>
    <row r="152" spans="1:13" s="74" customFormat="1" ht="21" x14ac:dyDescent="0.15">
      <c r="A152" s="456">
        <v>55</v>
      </c>
      <c r="B152" s="472" t="s">
        <v>13</v>
      </c>
      <c r="C152" s="460">
        <v>1</v>
      </c>
      <c r="D152" s="472" t="s">
        <v>763</v>
      </c>
      <c r="E152" s="478" t="s">
        <v>0</v>
      </c>
      <c r="F152" s="458" t="s">
        <v>471</v>
      </c>
      <c r="G152" s="134" t="s">
        <v>1121</v>
      </c>
      <c r="H152" s="463" t="s">
        <v>2638</v>
      </c>
      <c r="I152" s="452" t="s">
        <v>2637</v>
      </c>
      <c r="J152" s="499" t="s">
        <v>2636</v>
      </c>
      <c r="K152" s="574" t="s">
        <v>42</v>
      </c>
      <c r="L152" s="499" t="s">
        <v>874</v>
      </c>
      <c r="M152" s="476" t="s">
        <v>30</v>
      </c>
    </row>
    <row r="153" spans="1:13" s="74" customFormat="1" ht="21" x14ac:dyDescent="0.15">
      <c r="A153" s="456">
        <v>56</v>
      </c>
      <c r="B153" s="472" t="s">
        <v>14</v>
      </c>
      <c r="C153" s="460">
        <v>1</v>
      </c>
      <c r="D153" s="472" t="s">
        <v>14</v>
      </c>
      <c r="E153" s="478" t="s">
        <v>0</v>
      </c>
      <c r="F153" s="458" t="s">
        <v>476</v>
      </c>
      <c r="G153" s="472" t="s">
        <v>1122</v>
      </c>
      <c r="H153" s="463" t="s">
        <v>2635</v>
      </c>
      <c r="I153" s="452" t="s">
        <v>2635</v>
      </c>
      <c r="J153" s="499" t="s">
        <v>2634</v>
      </c>
      <c r="K153" s="516" t="s">
        <v>42</v>
      </c>
      <c r="L153" s="453" t="s">
        <v>874</v>
      </c>
      <c r="M153" s="476" t="s">
        <v>30</v>
      </c>
    </row>
    <row r="154" spans="1:13" s="74" customFormat="1" x14ac:dyDescent="0.15">
      <c r="A154" s="457"/>
      <c r="B154" s="473"/>
      <c r="C154" s="461"/>
      <c r="D154" s="473"/>
      <c r="E154" s="500"/>
      <c r="F154" s="459"/>
      <c r="G154" s="46" t="s">
        <v>2633</v>
      </c>
      <c r="H154" s="464"/>
      <c r="I154" s="453"/>
      <c r="J154" s="499" t="s">
        <v>2632</v>
      </c>
      <c r="K154" s="516" t="s">
        <v>2578</v>
      </c>
      <c r="L154" s="453"/>
      <c r="M154" s="29"/>
    </row>
    <row r="155" spans="1:13" s="74" customFormat="1" ht="21" x14ac:dyDescent="0.15">
      <c r="A155" s="457"/>
      <c r="B155" s="473"/>
      <c r="C155" s="461"/>
      <c r="D155" s="473"/>
      <c r="E155" s="479"/>
      <c r="F155" s="462"/>
      <c r="G155" s="46" t="s">
        <v>1123</v>
      </c>
      <c r="H155" s="464"/>
      <c r="I155" s="453"/>
      <c r="J155" s="499" t="s">
        <v>2631</v>
      </c>
      <c r="K155" s="516" t="s">
        <v>12</v>
      </c>
      <c r="L155" s="453"/>
      <c r="M155" s="542"/>
    </row>
    <row r="156" spans="1:13" s="74" customFormat="1" ht="21" x14ac:dyDescent="0.15">
      <c r="A156" s="457"/>
      <c r="B156" s="473"/>
      <c r="C156" s="461"/>
      <c r="D156" s="473"/>
      <c r="E156" s="479" t="s">
        <v>102</v>
      </c>
      <c r="F156" s="462" t="s">
        <v>2630</v>
      </c>
      <c r="G156" s="474" t="s">
        <v>2629</v>
      </c>
      <c r="H156" s="464"/>
      <c r="I156" s="453"/>
      <c r="J156" s="499" t="s">
        <v>2628</v>
      </c>
      <c r="K156" s="537" t="s">
        <v>12</v>
      </c>
      <c r="L156" s="453"/>
      <c r="M156" s="542"/>
    </row>
    <row r="157" spans="1:13" s="74" customFormat="1" ht="21" x14ac:dyDescent="0.15">
      <c r="A157" s="457"/>
      <c r="B157" s="473"/>
      <c r="C157" s="461"/>
      <c r="D157" s="459"/>
      <c r="E157" s="500" t="s">
        <v>447</v>
      </c>
      <c r="F157" s="459" t="s">
        <v>355</v>
      </c>
      <c r="G157" s="473" t="s">
        <v>1124</v>
      </c>
      <c r="H157" s="464"/>
      <c r="I157" s="453"/>
      <c r="J157" s="454" t="s">
        <v>2627</v>
      </c>
      <c r="K157" s="152" t="s">
        <v>42</v>
      </c>
      <c r="L157" s="453"/>
      <c r="M157" s="542"/>
    </row>
    <row r="158" spans="1:13" s="74" customFormat="1" ht="21" x14ac:dyDescent="0.15">
      <c r="A158" s="457"/>
      <c r="B158" s="473"/>
      <c r="C158" s="461"/>
      <c r="D158" s="473"/>
      <c r="E158" s="500"/>
      <c r="F158" s="459"/>
      <c r="G158" s="46" t="s">
        <v>1125</v>
      </c>
      <c r="H158" s="464"/>
      <c r="I158" s="453"/>
      <c r="J158" s="499" t="s">
        <v>2626</v>
      </c>
      <c r="K158" s="574" t="s">
        <v>122</v>
      </c>
      <c r="L158" s="453"/>
      <c r="M158" s="542"/>
    </row>
    <row r="159" spans="1:13" s="74" customFormat="1" x14ac:dyDescent="0.15">
      <c r="A159" s="457"/>
      <c r="B159" s="473"/>
      <c r="C159" s="475"/>
      <c r="D159" s="462"/>
      <c r="E159" s="502"/>
      <c r="F159" s="462"/>
      <c r="G159" s="499" t="s">
        <v>2625</v>
      </c>
      <c r="H159" s="464"/>
      <c r="I159" s="453"/>
      <c r="J159" s="499" t="s">
        <v>2624</v>
      </c>
      <c r="K159" s="574" t="s">
        <v>2362</v>
      </c>
      <c r="L159" s="453"/>
      <c r="M159" s="542"/>
    </row>
    <row r="160" spans="1:13" s="74" customFormat="1" ht="21" x14ac:dyDescent="0.15">
      <c r="A160" s="457"/>
      <c r="B160" s="473"/>
      <c r="C160" s="461">
        <v>2</v>
      </c>
      <c r="D160" s="473" t="s">
        <v>141</v>
      </c>
      <c r="E160" s="500" t="s">
        <v>0</v>
      </c>
      <c r="F160" s="459" t="s">
        <v>142</v>
      </c>
      <c r="G160" s="473" t="s">
        <v>1127</v>
      </c>
      <c r="H160" s="464"/>
      <c r="I160" s="458" t="s">
        <v>2623</v>
      </c>
      <c r="J160" s="499" t="s">
        <v>2622</v>
      </c>
      <c r="K160" s="152" t="s">
        <v>42</v>
      </c>
      <c r="L160" s="452" t="s">
        <v>874</v>
      </c>
      <c r="M160" s="476" t="s">
        <v>30</v>
      </c>
    </row>
    <row r="161" spans="1:13" s="74" customFormat="1" x14ac:dyDescent="0.15">
      <c r="A161" s="457"/>
      <c r="B161" s="473"/>
      <c r="C161" s="461"/>
      <c r="D161" s="473"/>
      <c r="E161" s="500"/>
      <c r="F161" s="459"/>
      <c r="G161" s="46" t="s">
        <v>224</v>
      </c>
      <c r="H161" s="464"/>
      <c r="I161" s="459"/>
      <c r="J161" s="499" t="s">
        <v>2621</v>
      </c>
      <c r="K161" s="537" t="s">
        <v>29</v>
      </c>
      <c r="L161" s="453"/>
      <c r="M161" s="542"/>
    </row>
    <row r="162" spans="1:13" x14ac:dyDescent="0.15">
      <c r="A162" s="457"/>
      <c r="B162" s="459"/>
      <c r="C162" s="475"/>
      <c r="D162" s="474"/>
      <c r="E162" s="479"/>
      <c r="F162" s="462"/>
      <c r="G162" s="46" t="s">
        <v>1128</v>
      </c>
      <c r="H162" s="464"/>
      <c r="I162" s="459"/>
      <c r="J162" s="499" t="s">
        <v>2620</v>
      </c>
      <c r="K162" s="574" t="s">
        <v>12</v>
      </c>
      <c r="L162" s="454"/>
      <c r="M162" s="477"/>
    </row>
    <row r="163" spans="1:13" ht="21" x14ac:dyDescent="0.15">
      <c r="A163" s="457"/>
      <c r="B163" s="473"/>
      <c r="C163" s="461">
        <v>4</v>
      </c>
      <c r="D163" s="473" t="s">
        <v>48</v>
      </c>
      <c r="E163" s="479" t="s">
        <v>0</v>
      </c>
      <c r="F163" s="462" t="s">
        <v>483</v>
      </c>
      <c r="G163" s="474" t="s">
        <v>1130</v>
      </c>
      <c r="H163" s="464"/>
      <c r="I163" s="458" t="s">
        <v>2619</v>
      </c>
      <c r="J163" s="499" t="s">
        <v>2618</v>
      </c>
      <c r="K163" s="508" t="s">
        <v>42</v>
      </c>
      <c r="L163" s="452" t="s">
        <v>874</v>
      </c>
      <c r="M163" s="476" t="s">
        <v>30</v>
      </c>
    </row>
    <row r="164" spans="1:13" x14ac:dyDescent="0.15">
      <c r="A164" s="457"/>
      <c r="B164" s="473"/>
      <c r="C164" s="461"/>
      <c r="D164" s="473"/>
      <c r="E164" s="500" t="s">
        <v>3</v>
      </c>
      <c r="F164" s="459" t="s">
        <v>484</v>
      </c>
      <c r="G164" s="473" t="s">
        <v>767</v>
      </c>
      <c r="H164" s="464"/>
      <c r="I164" s="453"/>
      <c r="J164" s="499" t="s">
        <v>2617</v>
      </c>
      <c r="K164" s="152" t="s">
        <v>42</v>
      </c>
      <c r="L164" s="453"/>
      <c r="M164" s="542"/>
    </row>
    <row r="165" spans="1:13" ht="25.5" customHeight="1" x14ac:dyDescent="0.15">
      <c r="A165" s="457"/>
      <c r="B165" s="473"/>
      <c r="C165" s="461"/>
      <c r="D165" s="473"/>
      <c r="E165" s="575" t="s">
        <v>2</v>
      </c>
      <c r="F165" s="539" t="s">
        <v>485</v>
      </c>
      <c r="G165" s="499" t="s">
        <v>2616</v>
      </c>
      <c r="H165" s="464"/>
      <c r="I165" s="453"/>
      <c r="J165" s="462" t="s">
        <v>2615</v>
      </c>
      <c r="K165" s="574" t="s">
        <v>12</v>
      </c>
      <c r="L165" s="453"/>
      <c r="M165" s="542"/>
    </row>
    <row r="166" spans="1:13" ht="63" x14ac:dyDescent="0.15">
      <c r="A166" s="482"/>
      <c r="B166" s="16"/>
      <c r="C166" s="475"/>
      <c r="D166" s="462"/>
      <c r="E166" s="103" t="s">
        <v>4</v>
      </c>
      <c r="F166" s="555" t="s">
        <v>486</v>
      </c>
      <c r="G166" s="455" t="s">
        <v>768</v>
      </c>
      <c r="H166" s="465"/>
      <c r="I166" s="454"/>
      <c r="J166" s="455" t="s">
        <v>2614</v>
      </c>
      <c r="K166" s="176" t="s">
        <v>336</v>
      </c>
      <c r="L166" s="506"/>
      <c r="M166" s="477"/>
    </row>
    <row r="167" spans="1:13" s="74" customFormat="1" ht="42" x14ac:dyDescent="0.15">
      <c r="A167" s="456">
        <v>57</v>
      </c>
      <c r="B167" s="472" t="s">
        <v>15</v>
      </c>
      <c r="C167" s="460">
        <v>1</v>
      </c>
      <c r="D167" s="472" t="s">
        <v>769</v>
      </c>
      <c r="E167" s="478" t="s">
        <v>0</v>
      </c>
      <c r="F167" s="458" t="s">
        <v>491</v>
      </c>
      <c r="G167" s="480" t="s">
        <v>1135</v>
      </c>
      <c r="H167" s="463" t="s">
        <v>2613</v>
      </c>
      <c r="I167" s="452" t="s">
        <v>2612</v>
      </c>
      <c r="J167" s="455" t="s">
        <v>2611</v>
      </c>
      <c r="K167" s="574" t="s">
        <v>42</v>
      </c>
      <c r="L167" s="452" t="s">
        <v>874</v>
      </c>
      <c r="M167" s="476" t="s">
        <v>30</v>
      </c>
    </row>
    <row r="168" spans="1:13" s="75" customFormat="1" x14ac:dyDescent="0.15">
      <c r="A168" s="456">
        <v>58</v>
      </c>
      <c r="B168" s="472" t="s">
        <v>16</v>
      </c>
      <c r="C168" s="460">
        <v>1</v>
      </c>
      <c r="D168" s="472" t="s">
        <v>49</v>
      </c>
      <c r="E168" s="103" t="s">
        <v>0</v>
      </c>
      <c r="F168" s="555" t="s">
        <v>2610</v>
      </c>
      <c r="G168" s="472" t="s">
        <v>1806</v>
      </c>
      <c r="H168" s="463" t="s">
        <v>2609</v>
      </c>
      <c r="I168" s="458" t="s">
        <v>2608</v>
      </c>
      <c r="J168" s="499" t="s">
        <v>2607</v>
      </c>
      <c r="K168" s="536" t="s">
        <v>110</v>
      </c>
      <c r="L168" s="452" t="s">
        <v>874</v>
      </c>
      <c r="M168" s="476" t="s">
        <v>30</v>
      </c>
    </row>
    <row r="169" spans="1:13" s="75" customFormat="1" ht="21" x14ac:dyDescent="0.15">
      <c r="A169" s="457"/>
      <c r="B169" s="473"/>
      <c r="C169" s="461"/>
      <c r="D169" s="473"/>
      <c r="E169" s="478" t="s">
        <v>3</v>
      </c>
      <c r="F169" s="458" t="s">
        <v>492</v>
      </c>
      <c r="G169" s="469" t="s">
        <v>8867</v>
      </c>
      <c r="H169" s="464"/>
      <c r="I169" s="473"/>
      <c r="J169" s="469" t="s">
        <v>2606</v>
      </c>
      <c r="K169" s="535" t="s">
        <v>2578</v>
      </c>
      <c r="L169" s="166"/>
      <c r="M169" s="542"/>
    </row>
    <row r="170" spans="1:13" s="75" customFormat="1" x14ac:dyDescent="0.15">
      <c r="A170" s="457"/>
      <c r="B170" s="473"/>
      <c r="C170" s="461"/>
      <c r="D170" s="473"/>
      <c r="E170" s="479"/>
      <c r="F170" s="462"/>
      <c r="G170" s="471"/>
      <c r="H170" s="464"/>
      <c r="I170" s="473"/>
      <c r="J170" s="471" t="s">
        <v>2605</v>
      </c>
      <c r="K170" s="536"/>
      <c r="L170" s="166"/>
      <c r="M170" s="542"/>
    </row>
    <row r="171" spans="1:13" s="75" customFormat="1" ht="42" x14ac:dyDescent="0.15">
      <c r="A171" s="457"/>
      <c r="B171" s="473"/>
      <c r="C171" s="460">
        <v>2</v>
      </c>
      <c r="D171" s="472" t="s">
        <v>50</v>
      </c>
      <c r="E171" s="478" t="s">
        <v>0</v>
      </c>
      <c r="F171" s="458" t="s">
        <v>969</v>
      </c>
      <c r="G171" s="472" t="s">
        <v>2604</v>
      </c>
      <c r="H171" s="464"/>
      <c r="I171" s="452" t="s">
        <v>2603</v>
      </c>
      <c r="J171" s="499" t="s">
        <v>8868</v>
      </c>
      <c r="K171" s="576" t="s">
        <v>42</v>
      </c>
      <c r="L171" s="452" t="s">
        <v>874</v>
      </c>
      <c r="M171" s="476" t="s">
        <v>30</v>
      </c>
    </row>
    <row r="172" spans="1:13" s="75" customFormat="1" ht="21" x14ac:dyDescent="0.15">
      <c r="A172" s="457"/>
      <c r="B172" s="473"/>
      <c r="C172" s="461"/>
      <c r="D172" s="473"/>
      <c r="E172" s="478" t="s">
        <v>3</v>
      </c>
      <c r="F172" s="458" t="s">
        <v>497</v>
      </c>
      <c r="G172" s="458" t="s">
        <v>2602</v>
      </c>
      <c r="H172" s="175"/>
      <c r="I172" s="453"/>
      <c r="J172" s="499" t="s">
        <v>2601</v>
      </c>
      <c r="K172" s="139" t="s">
        <v>42</v>
      </c>
      <c r="L172" s="505"/>
      <c r="M172" s="542"/>
    </row>
    <row r="173" spans="1:13" s="75" customFormat="1" x14ac:dyDescent="0.15">
      <c r="A173" s="457"/>
      <c r="B173" s="473"/>
      <c r="C173" s="461"/>
      <c r="D173" s="473"/>
      <c r="E173" s="500"/>
      <c r="F173" s="459"/>
      <c r="G173" s="459"/>
      <c r="H173" s="175"/>
      <c r="I173" s="453"/>
      <c r="J173" s="499" t="s">
        <v>2600</v>
      </c>
      <c r="K173" s="139" t="s">
        <v>2599</v>
      </c>
      <c r="L173" s="505"/>
      <c r="M173" s="542"/>
    </row>
    <row r="174" spans="1:13" s="75" customFormat="1" ht="21" x14ac:dyDescent="0.15">
      <c r="A174" s="457"/>
      <c r="B174" s="473"/>
      <c r="C174" s="461"/>
      <c r="D174" s="473"/>
      <c r="E174" s="500"/>
      <c r="F174" s="459"/>
      <c r="G174" s="459"/>
      <c r="H174" s="175"/>
      <c r="I174" s="453"/>
      <c r="J174" s="499" t="s">
        <v>2598</v>
      </c>
      <c r="K174" s="139" t="s">
        <v>108</v>
      </c>
      <c r="L174" s="505"/>
      <c r="M174" s="542"/>
    </row>
    <row r="175" spans="1:13" s="75" customFormat="1" x14ac:dyDescent="0.15">
      <c r="A175" s="457"/>
      <c r="B175" s="473"/>
      <c r="C175" s="461"/>
      <c r="D175" s="473"/>
      <c r="E175" s="479"/>
      <c r="F175" s="462"/>
      <c r="G175" s="459"/>
      <c r="H175" s="175"/>
      <c r="I175" s="453"/>
      <c r="J175" s="499" t="s">
        <v>2597</v>
      </c>
      <c r="K175" s="139" t="s">
        <v>2596</v>
      </c>
      <c r="L175" s="505"/>
      <c r="M175" s="542"/>
    </row>
    <row r="176" spans="1:13" s="75" customFormat="1" ht="73.5" x14ac:dyDescent="0.15">
      <c r="A176" s="457"/>
      <c r="B176" s="473"/>
      <c r="C176" s="461"/>
      <c r="D176" s="473"/>
      <c r="E176" s="500" t="s">
        <v>2</v>
      </c>
      <c r="F176" s="459" t="s">
        <v>498</v>
      </c>
      <c r="G176" s="458" t="s">
        <v>2595</v>
      </c>
      <c r="H176" s="175"/>
      <c r="I176" s="453"/>
      <c r="J176" s="499" t="s">
        <v>2594</v>
      </c>
      <c r="K176" s="140" t="s">
        <v>2349</v>
      </c>
      <c r="L176" s="505"/>
      <c r="M176" s="542"/>
    </row>
    <row r="177" spans="1:13" s="75" customFormat="1" ht="33.75" customHeight="1" x14ac:dyDescent="0.15">
      <c r="A177" s="457"/>
      <c r="B177" s="473"/>
      <c r="C177" s="461"/>
      <c r="D177" s="473"/>
      <c r="E177" s="500"/>
      <c r="F177" s="459"/>
      <c r="G177" s="459"/>
      <c r="H177" s="175"/>
      <c r="I177" s="453"/>
      <c r="J177" s="499" t="s">
        <v>2593</v>
      </c>
      <c r="K177" s="139" t="s">
        <v>2592</v>
      </c>
      <c r="L177" s="505"/>
      <c r="M177" s="542"/>
    </row>
    <row r="178" spans="1:13" s="75" customFormat="1" ht="56.25" customHeight="1" x14ac:dyDescent="0.15">
      <c r="A178" s="457"/>
      <c r="B178" s="473"/>
      <c r="C178" s="461"/>
      <c r="D178" s="473"/>
      <c r="E178" s="500"/>
      <c r="F178" s="459"/>
      <c r="G178" s="459"/>
      <c r="H178" s="175"/>
      <c r="I178" s="453"/>
      <c r="J178" s="499" t="s">
        <v>2591</v>
      </c>
      <c r="K178" s="576" t="s">
        <v>2590</v>
      </c>
      <c r="L178" s="505"/>
      <c r="M178" s="542"/>
    </row>
    <row r="179" spans="1:13" s="75" customFormat="1" ht="94.5" x14ac:dyDescent="0.15">
      <c r="A179" s="457"/>
      <c r="B179" s="473"/>
      <c r="C179" s="461"/>
      <c r="D179" s="473"/>
      <c r="E179" s="500"/>
      <c r="F179" s="459"/>
      <c r="G179" s="459"/>
      <c r="H179" s="175"/>
      <c r="I179" s="453"/>
      <c r="J179" s="454" t="s">
        <v>2589</v>
      </c>
      <c r="K179" s="139" t="s">
        <v>2578</v>
      </c>
      <c r="L179" s="505"/>
      <c r="M179" s="542"/>
    </row>
    <row r="180" spans="1:13" s="75" customFormat="1" ht="84" x14ac:dyDescent="0.15">
      <c r="A180" s="457"/>
      <c r="B180" s="473"/>
      <c r="C180" s="461"/>
      <c r="D180" s="473"/>
      <c r="E180" s="500"/>
      <c r="F180" s="459"/>
      <c r="G180" s="459"/>
      <c r="H180" s="175"/>
      <c r="I180" s="453"/>
      <c r="J180" s="499" t="s">
        <v>2588</v>
      </c>
      <c r="K180" s="139" t="s">
        <v>2587</v>
      </c>
      <c r="L180" s="505"/>
      <c r="M180" s="542"/>
    </row>
    <row r="181" spans="1:13" s="75" customFormat="1" ht="21" x14ac:dyDescent="0.15">
      <c r="A181" s="457"/>
      <c r="B181" s="473"/>
      <c r="C181" s="461"/>
      <c r="D181" s="473"/>
      <c r="E181" s="500"/>
      <c r="F181" s="459"/>
      <c r="G181" s="459"/>
      <c r="H181" s="175"/>
      <c r="I181" s="453"/>
      <c r="J181" s="499" t="s">
        <v>2586</v>
      </c>
      <c r="K181" s="139" t="s">
        <v>108</v>
      </c>
      <c r="L181" s="505"/>
      <c r="M181" s="542"/>
    </row>
    <row r="182" spans="1:13" s="75" customFormat="1" ht="21" x14ac:dyDescent="0.15">
      <c r="A182" s="457"/>
      <c r="B182" s="473"/>
      <c r="C182" s="461"/>
      <c r="D182" s="473"/>
      <c r="E182" s="500"/>
      <c r="F182" s="459"/>
      <c r="G182" s="459"/>
      <c r="H182" s="175"/>
      <c r="I182" s="453"/>
      <c r="J182" s="499" t="s">
        <v>2585</v>
      </c>
      <c r="K182" s="139" t="s">
        <v>2584</v>
      </c>
      <c r="L182" s="505"/>
      <c r="M182" s="542"/>
    </row>
    <row r="183" spans="1:13" s="75" customFormat="1" ht="21" x14ac:dyDescent="0.15">
      <c r="A183" s="457"/>
      <c r="B183" s="473"/>
      <c r="C183" s="461"/>
      <c r="D183" s="473"/>
      <c r="E183" s="500"/>
      <c r="F183" s="459"/>
      <c r="G183" s="459"/>
      <c r="H183" s="175"/>
      <c r="I183" s="453"/>
      <c r="J183" s="499" t="s">
        <v>2583</v>
      </c>
      <c r="K183" s="139" t="s">
        <v>2582</v>
      </c>
      <c r="L183" s="505"/>
      <c r="M183" s="542"/>
    </row>
    <row r="184" spans="1:13" s="75" customFormat="1" ht="42" x14ac:dyDescent="0.15">
      <c r="A184" s="457"/>
      <c r="B184" s="473"/>
      <c r="C184" s="461"/>
      <c r="D184" s="473"/>
      <c r="E184" s="478" t="s">
        <v>4</v>
      </c>
      <c r="F184" s="458" t="s">
        <v>8869</v>
      </c>
      <c r="G184" s="458" t="s">
        <v>2581</v>
      </c>
      <c r="H184" s="175"/>
      <c r="I184" s="453"/>
      <c r="J184" s="499" t="s">
        <v>2580</v>
      </c>
      <c r="K184" s="139" t="s">
        <v>356</v>
      </c>
      <c r="L184" s="505"/>
      <c r="M184" s="542"/>
    </row>
    <row r="185" spans="1:13" s="75" customFormat="1" ht="42" x14ac:dyDescent="0.15">
      <c r="A185" s="457"/>
      <c r="B185" s="473"/>
      <c r="C185" s="461"/>
      <c r="D185" s="473"/>
      <c r="E185" s="479"/>
      <c r="F185" s="462"/>
      <c r="G185" s="462"/>
      <c r="H185" s="175"/>
      <c r="I185" s="453"/>
      <c r="J185" s="499" t="s">
        <v>2579</v>
      </c>
      <c r="K185" s="139" t="s">
        <v>2578</v>
      </c>
      <c r="L185" s="505"/>
      <c r="M185" s="542"/>
    </row>
    <row r="186" spans="1:13" s="75" customFormat="1" x14ac:dyDescent="0.15">
      <c r="A186" s="482"/>
      <c r="B186" s="474"/>
      <c r="C186" s="475"/>
      <c r="D186" s="474"/>
      <c r="E186" s="479" t="s">
        <v>102</v>
      </c>
      <c r="F186" s="462" t="s">
        <v>500</v>
      </c>
      <c r="G186" s="474" t="s">
        <v>8870</v>
      </c>
      <c r="H186" s="465"/>
      <c r="I186" s="454"/>
      <c r="J186" s="499" t="s">
        <v>2577</v>
      </c>
      <c r="K186" s="139" t="s">
        <v>29</v>
      </c>
      <c r="L186" s="506"/>
      <c r="M186" s="477"/>
    </row>
    <row r="187" spans="1:13" s="75" customFormat="1" ht="84" x14ac:dyDescent="0.15">
      <c r="A187" s="66">
        <v>59</v>
      </c>
      <c r="B187" s="496" t="s">
        <v>131</v>
      </c>
      <c r="C187" s="67">
        <v>3</v>
      </c>
      <c r="D187" s="496" t="s">
        <v>51</v>
      </c>
      <c r="E187" s="514" t="s">
        <v>0</v>
      </c>
      <c r="F187" s="511" t="s">
        <v>846</v>
      </c>
      <c r="G187" s="496" t="s">
        <v>8581</v>
      </c>
      <c r="H187" s="463" t="s">
        <v>2576</v>
      </c>
      <c r="I187" s="458" t="s">
        <v>2575</v>
      </c>
      <c r="J187" s="85" t="s">
        <v>2574</v>
      </c>
      <c r="K187" s="568" t="s">
        <v>42</v>
      </c>
      <c r="L187" s="492" t="s">
        <v>874</v>
      </c>
      <c r="M187" s="486" t="s">
        <v>30</v>
      </c>
    </row>
    <row r="188" spans="1:13" s="75" customFormat="1" ht="21" x14ac:dyDescent="0.15">
      <c r="A188" s="66"/>
      <c r="B188" s="496"/>
      <c r="C188" s="67"/>
      <c r="D188" s="496"/>
      <c r="E188" s="514"/>
      <c r="F188" s="496"/>
      <c r="G188" s="492" t="s">
        <v>2573</v>
      </c>
      <c r="H188" s="175"/>
      <c r="I188" s="453"/>
      <c r="J188" s="85" t="s">
        <v>2572</v>
      </c>
      <c r="K188" s="568" t="s">
        <v>108</v>
      </c>
      <c r="L188" s="493"/>
      <c r="M188" s="487"/>
    </row>
    <row r="189" spans="1:13" s="75" customFormat="1" ht="31.5" x14ac:dyDescent="0.15">
      <c r="A189" s="66"/>
      <c r="B189" s="496"/>
      <c r="C189" s="67"/>
      <c r="D189" s="496"/>
      <c r="E189" s="514"/>
      <c r="F189" s="496"/>
      <c r="G189" s="492" t="s">
        <v>2571</v>
      </c>
      <c r="H189" s="175"/>
      <c r="I189" s="453"/>
      <c r="J189" s="85" t="s">
        <v>2570</v>
      </c>
      <c r="K189" s="568" t="s">
        <v>108</v>
      </c>
      <c r="L189" s="493"/>
      <c r="M189" s="487"/>
    </row>
    <row r="190" spans="1:13" s="75" customFormat="1" x14ac:dyDescent="0.15">
      <c r="A190" s="66"/>
      <c r="B190" s="496"/>
      <c r="C190" s="67"/>
      <c r="D190" s="496"/>
      <c r="E190" s="68" t="s">
        <v>3</v>
      </c>
      <c r="F190" s="87" t="s">
        <v>493</v>
      </c>
      <c r="G190" s="88" t="s">
        <v>1144</v>
      </c>
      <c r="H190" s="464"/>
      <c r="I190" s="453"/>
      <c r="J190" s="85" t="s">
        <v>2569</v>
      </c>
      <c r="K190" s="174" t="s">
        <v>42</v>
      </c>
      <c r="L190" s="93"/>
      <c r="M190" s="487"/>
    </row>
    <row r="191" spans="1:13" s="74" customFormat="1" x14ac:dyDescent="0.15">
      <c r="A191" s="66"/>
      <c r="B191" s="496"/>
      <c r="C191" s="67"/>
      <c r="D191" s="496"/>
      <c r="E191" s="514" t="s">
        <v>2</v>
      </c>
      <c r="F191" s="511" t="s">
        <v>772</v>
      </c>
      <c r="G191" s="88" t="s">
        <v>494</v>
      </c>
      <c r="H191" s="464"/>
      <c r="I191" s="453"/>
      <c r="J191" s="85" t="s">
        <v>2568</v>
      </c>
      <c r="K191" s="174" t="s">
        <v>42</v>
      </c>
      <c r="L191" s="93"/>
      <c r="M191" s="487"/>
    </row>
    <row r="192" spans="1:13" s="74" customFormat="1" x14ac:dyDescent="0.15">
      <c r="A192" s="66"/>
      <c r="B192" s="496"/>
      <c r="C192" s="67"/>
      <c r="D192" s="496"/>
      <c r="E192" s="68" t="s">
        <v>4</v>
      </c>
      <c r="F192" s="87" t="s">
        <v>93</v>
      </c>
      <c r="G192" s="88" t="s">
        <v>929</v>
      </c>
      <c r="H192" s="464"/>
      <c r="I192" s="453"/>
      <c r="J192" s="85" t="s">
        <v>2567</v>
      </c>
      <c r="K192" s="174" t="s">
        <v>29</v>
      </c>
      <c r="L192" s="93"/>
      <c r="M192" s="487"/>
    </row>
    <row r="193" spans="1:13" s="74" customFormat="1" x14ac:dyDescent="0.15">
      <c r="A193" s="66"/>
      <c r="B193" s="496"/>
      <c r="C193" s="67"/>
      <c r="D193" s="496"/>
      <c r="E193" s="68" t="s">
        <v>102</v>
      </c>
      <c r="F193" s="87" t="s">
        <v>496</v>
      </c>
      <c r="G193" s="88" t="s">
        <v>389</v>
      </c>
      <c r="H193" s="464"/>
      <c r="I193" s="453"/>
      <c r="J193" s="85" t="s">
        <v>2566</v>
      </c>
      <c r="K193" s="173" t="s">
        <v>42</v>
      </c>
      <c r="L193" s="93"/>
      <c r="M193" s="487"/>
    </row>
    <row r="194" spans="1:13" s="74" customFormat="1" ht="42" x14ac:dyDescent="0.15">
      <c r="A194" s="66"/>
      <c r="B194" s="496"/>
      <c r="C194" s="67"/>
      <c r="D194" s="496"/>
      <c r="E194" s="500" t="s">
        <v>395</v>
      </c>
      <c r="F194" s="972" t="s">
        <v>773</v>
      </c>
      <c r="G194" s="499" t="s">
        <v>2565</v>
      </c>
      <c r="H194" s="464"/>
      <c r="I194" s="453"/>
      <c r="J194" s="499" t="s">
        <v>2564</v>
      </c>
      <c r="K194" s="138" t="s">
        <v>42</v>
      </c>
      <c r="L194" s="93"/>
      <c r="M194" s="487"/>
    </row>
    <row r="195" spans="1:13" s="74" customFormat="1" ht="31.5" x14ac:dyDescent="0.15">
      <c r="A195" s="66"/>
      <c r="B195" s="496"/>
      <c r="C195" s="67"/>
      <c r="D195" s="496"/>
      <c r="E195" s="500"/>
      <c r="F195" s="975"/>
      <c r="G195" s="95" t="s">
        <v>2563</v>
      </c>
      <c r="H195" s="464"/>
      <c r="I195" s="453"/>
      <c r="J195" s="499" t="s">
        <v>2562</v>
      </c>
      <c r="K195" s="170" t="s">
        <v>2561</v>
      </c>
      <c r="L195" s="93"/>
      <c r="M195" s="487"/>
    </row>
    <row r="196" spans="1:13" s="74" customFormat="1" ht="31.5" x14ac:dyDescent="0.15">
      <c r="A196" s="66"/>
      <c r="B196" s="496"/>
      <c r="C196" s="67"/>
      <c r="D196" s="496"/>
      <c r="E196" s="500"/>
      <c r="F196" s="975"/>
      <c r="G196" s="95" t="s">
        <v>2560</v>
      </c>
      <c r="H196" s="464"/>
      <c r="I196" s="453"/>
      <c r="J196" s="95" t="s">
        <v>2560</v>
      </c>
      <c r="K196" s="170" t="s">
        <v>2246</v>
      </c>
      <c r="L196" s="93"/>
      <c r="M196" s="487"/>
    </row>
    <row r="197" spans="1:13" s="74" customFormat="1" ht="42" x14ac:dyDescent="0.15">
      <c r="A197" s="66"/>
      <c r="B197" s="496"/>
      <c r="C197" s="67"/>
      <c r="D197" s="496"/>
      <c r="E197" s="500"/>
      <c r="F197" s="975"/>
      <c r="G197" s="95" t="s">
        <v>2559</v>
      </c>
      <c r="H197" s="464"/>
      <c r="I197" s="453"/>
      <c r="J197" s="499" t="s">
        <v>2559</v>
      </c>
      <c r="K197" s="170" t="s">
        <v>115</v>
      </c>
      <c r="L197" s="493"/>
      <c r="M197" s="487"/>
    </row>
    <row r="198" spans="1:13" s="74" customFormat="1" ht="31.5" x14ac:dyDescent="0.15">
      <c r="A198" s="66"/>
      <c r="B198" s="496"/>
      <c r="C198" s="67"/>
      <c r="D198" s="496"/>
      <c r="E198" s="500"/>
      <c r="F198" s="975"/>
      <c r="G198" s="45" t="s">
        <v>2898</v>
      </c>
      <c r="H198" s="464"/>
      <c r="I198" s="453"/>
      <c r="J198" s="499" t="s">
        <v>2558</v>
      </c>
      <c r="K198" s="576" t="s">
        <v>114</v>
      </c>
      <c r="L198" s="493"/>
      <c r="M198" s="487"/>
    </row>
    <row r="199" spans="1:13" s="74" customFormat="1" ht="31.5" x14ac:dyDescent="0.15">
      <c r="A199" s="66"/>
      <c r="B199" s="496"/>
      <c r="C199" s="67"/>
      <c r="D199" s="496"/>
      <c r="E199" s="500"/>
      <c r="F199" s="975"/>
      <c r="G199" s="46" t="s">
        <v>2557</v>
      </c>
      <c r="H199" s="464"/>
      <c r="I199" s="453"/>
      <c r="J199" s="499" t="s">
        <v>2556</v>
      </c>
      <c r="K199" s="574" t="s">
        <v>2555</v>
      </c>
      <c r="L199" s="93"/>
      <c r="M199" s="487"/>
    </row>
    <row r="200" spans="1:13" s="74" customFormat="1" ht="31.5" x14ac:dyDescent="0.15">
      <c r="A200" s="66"/>
      <c r="B200" s="496"/>
      <c r="C200" s="67"/>
      <c r="D200" s="496"/>
      <c r="E200" s="500"/>
      <c r="F200" s="975"/>
      <c r="G200" s="46" t="s">
        <v>2283</v>
      </c>
      <c r="H200" s="464"/>
      <c r="I200" s="453"/>
      <c r="J200" s="499" t="s">
        <v>2283</v>
      </c>
      <c r="K200" s="574" t="s">
        <v>2554</v>
      </c>
      <c r="L200" s="93"/>
      <c r="M200" s="487"/>
    </row>
    <row r="201" spans="1:13" s="74" customFormat="1" ht="42" x14ac:dyDescent="0.15">
      <c r="A201" s="66"/>
      <c r="B201" s="496"/>
      <c r="C201" s="67"/>
      <c r="D201" s="511"/>
      <c r="E201" s="500"/>
      <c r="F201" s="975"/>
      <c r="G201" s="46" t="s">
        <v>8871</v>
      </c>
      <c r="H201" s="464"/>
      <c r="I201" s="453"/>
      <c r="J201" s="499" t="s">
        <v>8872</v>
      </c>
      <c r="K201" s="574" t="s">
        <v>2553</v>
      </c>
      <c r="L201" s="93"/>
      <c r="M201" s="487"/>
    </row>
    <row r="202" spans="1:13" s="74" customFormat="1" ht="31.5" x14ac:dyDescent="0.15">
      <c r="A202" s="66"/>
      <c r="B202" s="496"/>
      <c r="C202" s="67"/>
      <c r="D202" s="496"/>
      <c r="E202" s="479"/>
      <c r="F202" s="462"/>
      <c r="G202" s="474" t="s">
        <v>2552</v>
      </c>
      <c r="H202" s="464"/>
      <c r="I202" s="453"/>
      <c r="J202" s="499" t="s">
        <v>2552</v>
      </c>
      <c r="K202" s="508" t="s">
        <v>2551</v>
      </c>
      <c r="L202" s="93"/>
      <c r="M202" s="487"/>
    </row>
    <row r="203" spans="1:13" s="74" customFormat="1" x14ac:dyDescent="0.15">
      <c r="A203" s="457"/>
      <c r="B203" s="473"/>
      <c r="C203" s="460">
        <v>7</v>
      </c>
      <c r="D203" s="458" t="s">
        <v>54</v>
      </c>
      <c r="E203" s="103" t="s">
        <v>1381</v>
      </c>
      <c r="F203" s="555" t="s">
        <v>776</v>
      </c>
      <c r="G203" s="499" t="s">
        <v>502</v>
      </c>
      <c r="H203" s="464"/>
      <c r="I203" s="452" t="s">
        <v>2550</v>
      </c>
      <c r="J203" s="454" t="s">
        <v>2549</v>
      </c>
      <c r="K203" s="576" t="s">
        <v>1797</v>
      </c>
      <c r="L203" s="504" t="s">
        <v>918</v>
      </c>
      <c r="M203" s="476" t="s">
        <v>30</v>
      </c>
    </row>
    <row r="204" spans="1:13" s="74" customFormat="1" ht="21" x14ac:dyDescent="0.15">
      <c r="A204" s="457"/>
      <c r="B204" s="473"/>
      <c r="C204" s="461"/>
      <c r="D204" s="459"/>
      <c r="E204" s="103" t="s">
        <v>4</v>
      </c>
      <c r="F204" s="555" t="s">
        <v>848</v>
      </c>
      <c r="G204" s="473" t="s">
        <v>972</v>
      </c>
      <c r="H204" s="143"/>
      <c r="I204" s="453"/>
      <c r="J204" s="462" t="s">
        <v>2548</v>
      </c>
      <c r="K204" s="117" t="s">
        <v>42</v>
      </c>
      <c r="L204" s="505"/>
      <c r="M204" s="542"/>
    </row>
    <row r="205" spans="1:13" s="74" customFormat="1" x14ac:dyDescent="0.15">
      <c r="A205" s="457"/>
      <c r="B205" s="473"/>
      <c r="C205" s="461"/>
      <c r="D205" s="459"/>
      <c r="E205" s="500" t="s">
        <v>102</v>
      </c>
      <c r="F205" s="459" t="s">
        <v>503</v>
      </c>
      <c r="G205" s="46" t="s">
        <v>780</v>
      </c>
      <c r="H205" s="464"/>
      <c r="I205" s="453"/>
      <c r="J205" s="499" t="s">
        <v>2547</v>
      </c>
      <c r="K205" s="140" t="s">
        <v>29</v>
      </c>
      <c r="L205" s="505"/>
      <c r="M205" s="542"/>
    </row>
    <row r="206" spans="1:13" s="74" customFormat="1" x14ac:dyDescent="0.15">
      <c r="A206" s="457"/>
      <c r="B206" s="473"/>
      <c r="C206" s="461"/>
      <c r="D206" s="459"/>
      <c r="E206" s="479"/>
      <c r="F206" s="462"/>
      <c r="G206" s="46" t="s">
        <v>939</v>
      </c>
      <c r="H206" s="464"/>
      <c r="I206" s="453"/>
      <c r="J206" s="499" t="s">
        <v>2546</v>
      </c>
      <c r="K206" s="140" t="s">
        <v>12</v>
      </c>
      <c r="L206" s="505"/>
      <c r="M206" s="542"/>
    </row>
    <row r="207" spans="1:13" s="74" customFormat="1" ht="31.5" x14ac:dyDescent="0.15">
      <c r="A207" s="457"/>
      <c r="B207" s="473"/>
      <c r="C207" s="475"/>
      <c r="D207" s="462"/>
      <c r="E207" s="479" t="s">
        <v>395</v>
      </c>
      <c r="F207" s="462" t="s">
        <v>504</v>
      </c>
      <c r="G207" s="46" t="s">
        <v>234</v>
      </c>
      <c r="H207" s="464"/>
      <c r="I207" s="453"/>
      <c r="J207" s="499" t="s">
        <v>2545</v>
      </c>
      <c r="K207" s="576" t="s">
        <v>1797</v>
      </c>
      <c r="L207" s="506"/>
      <c r="M207" s="477"/>
    </row>
    <row r="208" spans="1:13" s="74" customFormat="1" ht="42" x14ac:dyDescent="0.15">
      <c r="A208" s="456">
        <v>60</v>
      </c>
      <c r="B208" s="472" t="s">
        <v>17</v>
      </c>
      <c r="C208" s="460">
        <v>1</v>
      </c>
      <c r="D208" s="472" t="s">
        <v>17</v>
      </c>
      <c r="E208" s="103" t="s">
        <v>0</v>
      </c>
      <c r="F208" s="555" t="s">
        <v>513</v>
      </c>
      <c r="G208" s="46" t="s">
        <v>236</v>
      </c>
      <c r="H208" s="463" t="s">
        <v>2544</v>
      </c>
      <c r="I208" s="458" t="s">
        <v>2544</v>
      </c>
      <c r="J208" s="499" t="s">
        <v>2543</v>
      </c>
      <c r="K208" s="140" t="s">
        <v>42</v>
      </c>
      <c r="L208" s="504" t="s">
        <v>1044</v>
      </c>
      <c r="M208" s="476" t="s">
        <v>2542</v>
      </c>
    </row>
    <row r="209" spans="1:13" s="74" customFormat="1" ht="21" x14ac:dyDescent="0.15">
      <c r="A209" s="457"/>
      <c r="B209" s="473"/>
      <c r="C209" s="460">
        <v>3</v>
      </c>
      <c r="D209" s="458" t="s">
        <v>2541</v>
      </c>
      <c r="E209" s="501" t="s">
        <v>0</v>
      </c>
      <c r="F209" s="458" t="s">
        <v>520</v>
      </c>
      <c r="G209" s="472" t="s">
        <v>2540</v>
      </c>
      <c r="H209" s="464"/>
      <c r="I209" s="452" t="s">
        <v>2539</v>
      </c>
      <c r="J209" s="499" t="s">
        <v>2538</v>
      </c>
      <c r="K209" s="118" t="s">
        <v>109</v>
      </c>
      <c r="L209" s="469" t="s">
        <v>874</v>
      </c>
      <c r="M209" s="543" t="s">
        <v>30</v>
      </c>
    </row>
    <row r="210" spans="1:13" s="74" customFormat="1" ht="21" x14ac:dyDescent="0.15">
      <c r="A210" s="457"/>
      <c r="B210" s="473"/>
      <c r="C210" s="461"/>
      <c r="D210" s="459"/>
      <c r="E210" s="502"/>
      <c r="F210" s="462"/>
      <c r="G210" s="472" t="s">
        <v>1811</v>
      </c>
      <c r="H210" s="464"/>
      <c r="I210" s="453"/>
      <c r="J210" s="499" t="s">
        <v>2537</v>
      </c>
      <c r="K210" s="118" t="s">
        <v>2349</v>
      </c>
      <c r="L210" s="55"/>
      <c r="M210" s="544"/>
    </row>
    <row r="211" spans="1:13" s="74" customFormat="1" x14ac:dyDescent="0.15">
      <c r="A211" s="457"/>
      <c r="B211" s="473"/>
      <c r="C211" s="461"/>
      <c r="D211" s="975"/>
      <c r="E211" s="502" t="s">
        <v>3</v>
      </c>
      <c r="F211" s="462" t="s">
        <v>517</v>
      </c>
      <c r="G211" s="46" t="s">
        <v>519</v>
      </c>
      <c r="H211" s="464"/>
      <c r="I211" s="453"/>
      <c r="J211" s="499" t="s">
        <v>2536</v>
      </c>
      <c r="K211" s="140" t="s">
        <v>2349</v>
      </c>
      <c r="L211" s="55"/>
      <c r="M211" s="544"/>
    </row>
    <row r="212" spans="1:13" s="74" customFormat="1" ht="31.5" x14ac:dyDescent="0.15">
      <c r="A212" s="482"/>
      <c r="B212" s="474"/>
      <c r="C212" s="475"/>
      <c r="D212" s="978"/>
      <c r="E212" s="502" t="s">
        <v>2</v>
      </c>
      <c r="F212" s="462" t="s">
        <v>518</v>
      </c>
      <c r="G212" s="474" t="s">
        <v>2091</v>
      </c>
      <c r="H212" s="465"/>
      <c r="I212" s="454"/>
      <c r="J212" s="499" t="s">
        <v>2535</v>
      </c>
      <c r="K212" s="139" t="s">
        <v>2349</v>
      </c>
      <c r="L212" s="56"/>
      <c r="M212" s="545"/>
    </row>
    <row r="213" spans="1:13" s="74" customFormat="1" ht="21" customHeight="1" x14ac:dyDescent="0.15">
      <c r="A213" s="456">
        <v>61</v>
      </c>
      <c r="B213" s="472" t="s">
        <v>18</v>
      </c>
      <c r="C213" s="461">
        <v>1</v>
      </c>
      <c r="D213" s="542" t="s">
        <v>994</v>
      </c>
      <c r="E213" s="103" t="s">
        <v>0</v>
      </c>
      <c r="F213" s="555" t="s">
        <v>850</v>
      </c>
      <c r="G213" s="46" t="s">
        <v>974</v>
      </c>
      <c r="H213" s="463" t="s">
        <v>2534</v>
      </c>
      <c r="I213" s="452" t="s">
        <v>2534</v>
      </c>
      <c r="J213" s="499" t="s">
        <v>2533</v>
      </c>
      <c r="K213" s="172" t="s">
        <v>42</v>
      </c>
      <c r="L213" s="452" t="s">
        <v>874</v>
      </c>
      <c r="M213" s="542" t="s">
        <v>30</v>
      </c>
    </row>
    <row r="214" spans="1:13" s="74" customFormat="1" ht="31.5" x14ac:dyDescent="0.15">
      <c r="A214" s="457"/>
      <c r="B214" s="473"/>
      <c r="C214" s="461"/>
      <c r="D214" s="542"/>
      <c r="E214" s="478" t="s">
        <v>3</v>
      </c>
      <c r="F214" s="459" t="s">
        <v>523</v>
      </c>
      <c r="G214" s="472" t="s">
        <v>1151</v>
      </c>
      <c r="H214" s="464"/>
      <c r="I214" s="453"/>
      <c r="J214" s="499" t="s">
        <v>2532</v>
      </c>
      <c r="K214" s="171" t="s">
        <v>42</v>
      </c>
      <c r="L214" s="505"/>
      <c r="M214" s="542"/>
    </row>
    <row r="215" spans="1:13" s="74" customFormat="1" ht="21" x14ac:dyDescent="0.15">
      <c r="A215" s="457"/>
      <c r="B215" s="459"/>
      <c r="C215" s="461"/>
      <c r="D215" s="542"/>
      <c r="E215" s="479"/>
      <c r="F215" s="462"/>
      <c r="G215" s="45" t="s">
        <v>1152</v>
      </c>
      <c r="H215" s="464"/>
      <c r="I215" s="453"/>
      <c r="J215" s="499" t="s">
        <v>2531</v>
      </c>
      <c r="K215" s="140" t="s">
        <v>110</v>
      </c>
      <c r="L215" s="506"/>
      <c r="M215" s="545"/>
    </row>
    <row r="216" spans="1:13" s="74" customFormat="1" ht="63" x14ac:dyDescent="0.15">
      <c r="A216" s="457"/>
      <c r="B216" s="459"/>
      <c r="C216" s="461"/>
      <c r="D216" s="542"/>
      <c r="E216" s="478" t="s">
        <v>2</v>
      </c>
      <c r="F216" s="458" t="s">
        <v>1369</v>
      </c>
      <c r="G216" s="474" t="s">
        <v>917</v>
      </c>
      <c r="H216" s="464"/>
      <c r="I216" s="453"/>
      <c r="J216" s="499" t="s">
        <v>2530</v>
      </c>
      <c r="K216" s="140" t="s">
        <v>1365</v>
      </c>
      <c r="L216" s="505" t="s">
        <v>5275</v>
      </c>
      <c r="M216" s="453" t="s">
        <v>2224</v>
      </c>
    </row>
    <row r="217" spans="1:13" s="74" customFormat="1" x14ac:dyDescent="0.15">
      <c r="A217" s="457"/>
      <c r="B217" s="459"/>
      <c r="C217" s="461"/>
      <c r="D217" s="459"/>
      <c r="E217" s="479"/>
      <c r="F217" s="462"/>
      <c r="G217" s="474" t="s">
        <v>2529</v>
      </c>
      <c r="H217" s="464"/>
      <c r="I217" s="453"/>
      <c r="J217" s="499" t="s">
        <v>2528</v>
      </c>
      <c r="K217" s="140" t="s">
        <v>356</v>
      </c>
      <c r="L217" s="505"/>
      <c r="M217" s="453"/>
    </row>
    <row r="218" spans="1:13" s="74" customFormat="1" ht="21" x14ac:dyDescent="0.15">
      <c r="A218" s="457"/>
      <c r="B218" s="473"/>
      <c r="C218" s="461"/>
      <c r="D218" s="473"/>
      <c r="E218" s="478" t="s">
        <v>102</v>
      </c>
      <c r="F218" s="458" t="s">
        <v>522</v>
      </c>
      <c r="G218" s="474" t="s">
        <v>2527</v>
      </c>
      <c r="H218" s="464"/>
      <c r="I218" s="453"/>
      <c r="J218" s="499" t="s">
        <v>2526</v>
      </c>
      <c r="K218" s="139" t="s">
        <v>356</v>
      </c>
      <c r="L218" s="452" t="s">
        <v>918</v>
      </c>
      <c r="M218" s="543" t="s">
        <v>30</v>
      </c>
    </row>
    <row r="219" spans="1:13" s="74" customFormat="1" x14ac:dyDescent="0.15">
      <c r="A219" s="457"/>
      <c r="B219" s="459"/>
      <c r="C219" s="475"/>
      <c r="D219" s="474"/>
      <c r="E219" s="479"/>
      <c r="F219" s="462"/>
      <c r="G219" s="474" t="s">
        <v>390</v>
      </c>
      <c r="H219" s="464"/>
      <c r="I219" s="453"/>
      <c r="J219" s="499" t="s">
        <v>2525</v>
      </c>
      <c r="K219" s="139" t="s">
        <v>12</v>
      </c>
      <c r="L219" s="506"/>
      <c r="M219" s="477"/>
    </row>
    <row r="220" spans="1:13" s="74" customFormat="1" ht="21" x14ac:dyDescent="0.15">
      <c r="A220" s="457"/>
      <c r="B220" s="473"/>
      <c r="C220" s="461">
        <v>2</v>
      </c>
      <c r="D220" s="975" t="s">
        <v>995</v>
      </c>
      <c r="E220" s="500" t="s">
        <v>0</v>
      </c>
      <c r="F220" s="459" t="s">
        <v>887</v>
      </c>
      <c r="G220" s="474" t="s">
        <v>884</v>
      </c>
      <c r="H220" s="464"/>
      <c r="I220" s="458" t="s">
        <v>2524</v>
      </c>
      <c r="J220" s="499" t="s">
        <v>2523</v>
      </c>
      <c r="K220" s="536" t="s">
        <v>42</v>
      </c>
      <c r="L220" s="453" t="s">
        <v>874</v>
      </c>
      <c r="M220" s="542" t="s">
        <v>30</v>
      </c>
    </row>
    <row r="221" spans="1:13" s="74" customFormat="1" ht="21" x14ac:dyDescent="0.15">
      <c r="A221" s="457"/>
      <c r="B221" s="473"/>
      <c r="C221" s="461"/>
      <c r="D221" s="975"/>
      <c r="E221" s="479"/>
      <c r="F221" s="462"/>
      <c r="G221" s="474" t="s">
        <v>1000</v>
      </c>
      <c r="H221" s="464"/>
      <c r="I221" s="459"/>
      <c r="J221" s="499" t="s">
        <v>2522</v>
      </c>
      <c r="K221" s="536" t="s">
        <v>29</v>
      </c>
      <c r="L221" s="505"/>
      <c r="M221" s="542"/>
    </row>
    <row r="222" spans="1:13" s="74" customFormat="1" ht="21" x14ac:dyDescent="0.15">
      <c r="A222" s="457"/>
      <c r="B222" s="473"/>
      <c r="C222" s="461"/>
      <c r="D222" s="975"/>
      <c r="E222" s="103" t="s">
        <v>3</v>
      </c>
      <c r="F222" s="555" t="s">
        <v>882</v>
      </c>
      <c r="G222" s="46" t="s">
        <v>885</v>
      </c>
      <c r="H222" s="464"/>
      <c r="I222" s="459"/>
      <c r="J222" s="499" t="s">
        <v>2521</v>
      </c>
      <c r="K222" s="576" t="s">
        <v>42</v>
      </c>
      <c r="L222" s="505"/>
      <c r="M222" s="542"/>
    </row>
    <row r="223" spans="1:13" s="74" customFormat="1" ht="42" x14ac:dyDescent="0.15">
      <c r="A223" s="457"/>
      <c r="B223" s="473"/>
      <c r="C223" s="461"/>
      <c r="D223" s="459"/>
      <c r="E223" s="500" t="s">
        <v>2</v>
      </c>
      <c r="F223" s="459" t="s">
        <v>881</v>
      </c>
      <c r="G223" s="474" t="s">
        <v>1154</v>
      </c>
      <c r="H223" s="464"/>
      <c r="I223" s="459"/>
      <c r="J223" s="499" t="s">
        <v>2520</v>
      </c>
      <c r="K223" s="139" t="s">
        <v>42</v>
      </c>
      <c r="L223" s="505"/>
      <c r="M223" s="544"/>
    </row>
    <row r="224" spans="1:13" s="74" customFormat="1" ht="21" x14ac:dyDescent="0.15">
      <c r="A224" s="457"/>
      <c r="B224" s="473"/>
      <c r="C224" s="461"/>
      <c r="D224" s="459"/>
      <c r="E224" s="479"/>
      <c r="F224" s="462"/>
      <c r="G224" s="46" t="s">
        <v>781</v>
      </c>
      <c r="H224" s="464"/>
      <c r="I224" s="459"/>
      <c r="J224" s="499" t="s">
        <v>2519</v>
      </c>
      <c r="K224" s="140" t="s">
        <v>110</v>
      </c>
      <c r="L224" s="505"/>
      <c r="M224" s="542"/>
    </row>
    <row r="225" spans="1:13" s="74" customFormat="1" ht="21" x14ac:dyDescent="0.15">
      <c r="A225" s="457"/>
      <c r="B225" s="473"/>
      <c r="C225" s="461"/>
      <c r="D225" s="473"/>
      <c r="E225" s="500" t="s">
        <v>4</v>
      </c>
      <c r="F225" s="459" t="s">
        <v>814</v>
      </c>
      <c r="G225" s="86" t="s">
        <v>2518</v>
      </c>
      <c r="H225" s="464"/>
      <c r="I225" s="459"/>
      <c r="J225" s="499" t="s">
        <v>2517</v>
      </c>
      <c r="K225" s="576" t="s">
        <v>2349</v>
      </c>
      <c r="L225" s="505"/>
      <c r="M225" s="542"/>
    </row>
    <row r="226" spans="1:13" s="74" customFormat="1" ht="21" x14ac:dyDescent="0.15">
      <c r="A226" s="457"/>
      <c r="B226" s="473"/>
      <c r="C226" s="461"/>
      <c r="D226" s="473"/>
      <c r="E226" s="500"/>
      <c r="F226" s="459"/>
      <c r="G226" s="46" t="s">
        <v>920</v>
      </c>
      <c r="H226" s="464"/>
      <c r="I226" s="459"/>
      <c r="J226" s="499" t="s">
        <v>2516</v>
      </c>
      <c r="K226" s="140" t="s">
        <v>12</v>
      </c>
      <c r="L226" s="505"/>
      <c r="M226" s="542"/>
    </row>
    <row r="227" spans="1:13" s="74" customFormat="1" ht="42" x14ac:dyDescent="0.15">
      <c r="A227" s="457"/>
      <c r="B227" s="459"/>
      <c r="C227" s="475"/>
      <c r="D227" s="474"/>
      <c r="E227" s="479"/>
      <c r="F227" s="462"/>
      <c r="G227" s="46" t="s">
        <v>1155</v>
      </c>
      <c r="H227" s="464"/>
      <c r="I227" s="459"/>
      <c r="J227" s="499" t="s">
        <v>2515</v>
      </c>
      <c r="K227" s="576" t="s">
        <v>11</v>
      </c>
      <c r="L227" s="506"/>
      <c r="M227" s="477"/>
    </row>
    <row r="228" spans="1:13" s="74" customFormat="1" ht="31.5" x14ac:dyDescent="0.15">
      <c r="A228" s="457"/>
      <c r="B228" s="473"/>
      <c r="C228" s="460">
        <v>4</v>
      </c>
      <c r="D228" s="472" t="s">
        <v>57</v>
      </c>
      <c r="E228" s="478" t="s">
        <v>0</v>
      </c>
      <c r="F228" s="458" t="s">
        <v>526</v>
      </c>
      <c r="G228" s="455" t="s">
        <v>2514</v>
      </c>
      <c r="H228" s="464"/>
      <c r="I228" s="458" t="s">
        <v>2513</v>
      </c>
      <c r="J228" s="455" t="s">
        <v>2512</v>
      </c>
      <c r="K228" s="576" t="s">
        <v>42</v>
      </c>
      <c r="L228" s="452" t="s">
        <v>874</v>
      </c>
      <c r="M228" s="476" t="s">
        <v>30</v>
      </c>
    </row>
    <row r="229" spans="1:13" s="74" customFormat="1" ht="31.5" x14ac:dyDescent="0.15">
      <c r="A229" s="457"/>
      <c r="B229" s="473"/>
      <c r="C229" s="461"/>
      <c r="D229" s="473"/>
      <c r="E229" s="500"/>
      <c r="F229" s="459"/>
      <c r="G229" s="165" t="s">
        <v>1158</v>
      </c>
      <c r="H229" s="464"/>
      <c r="I229" s="453"/>
      <c r="J229" s="455" t="s">
        <v>2511</v>
      </c>
      <c r="K229" s="163" t="s">
        <v>343</v>
      </c>
      <c r="L229" s="505"/>
      <c r="M229" s="542"/>
    </row>
    <row r="230" spans="1:13" s="74" customFormat="1" ht="31.5" x14ac:dyDescent="0.15">
      <c r="A230" s="457"/>
      <c r="B230" s="473"/>
      <c r="C230" s="461"/>
      <c r="D230" s="473"/>
      <c r="E230" s="479"/>
      <c r="F230" s="462"/>
      <c r="G230" s="165" t="s">
        <v>244</v>
      </c>
      <c r="H230" s="464"/>
      <c r="I230" s="453"/>
      <c r="J230" s="455" t="s">
        <v>2510</v>
      </c>
      <c r="K230" s="170" t="s">
        <v>123</v>
      </c>
      <c r="L230" s="505"/>
      <c r="M230" s="542"/>
    </row>
    <row r="231" spans="1:13" s="74" customFormat="1" ht="21" x14ac:dyDescent="0.15">
      <c r="A231" s="457"/>
      <c r="B231" s="473"/>
      <c r="C231" s="461"/>
      <c r="D231" s="473"/>
      <c r="E231" s="500" t="s">
        <v>3</v>
      </c>
      <c r="F231" s="459" t="s">
        <v>527</v>
      </c>
      <c r="G231" s="480" t="s">
        <v>1159</v>
      </c>
      <c r="H231" s="464"/>
      <c r="I231" s="453"/>
      <c r="J231" s="455" t="s">
        <v>2509</v>
      </c>
      <c r="K231" s="118" t="s">
        <v>42</v>
      </c>
      <c r="L231" s="505"/>
      <c r="M231" s="542"/>
    </row>
    <row r="232" spans="1:13" s="74" customFormat="1" ht="31.5" x14ac:dyDescent="0.15">
      <c r="A232" s="457"/>
      <c r="B232" s="473"/>
      <c r="C232" s="461"/>
      <c r="D232" s="473"/>
      <c r="E232" s="479"/>
      <c r="F232" s="462"/>
      <c r="G232" s="466" t="s">
        <v>245</v>
      </c>
      <c r="H232" s="464"/>
      <c r="I232" s="453"/>
      <c r="J232" s="455" t="s">
        <v>2508</v>
      </c>
      <c r="K232" s="138" t="s">
        <v>123</v>
      </c>
      <c r="L232" s="505"/>
      <c r="M232" s="542"/>
    </row>
    <row r="233" spans="1:13" s="74" customFormat="1" ht="52.5" x14ac:dyDescent="0.15">
      <c r="A233" s="457"/>
      <c r="B233" s="473"/>
      <c r="C233" s="461"/>
      <c r="D233" s="473"/>
      <c r="E233" s="500" t="s">
        <v>2</v>
      </c>
      <c r="F233" s="459" t="s">
        <v>532</v>
      </c>
      <c r="G233" s="552" t="s">
        <v>1160</v>
      </c>
      <c r="H233" s="464"/>
      <c r="I233" s="453"/>
      <c r="J233" s="455" t="s">
        <v>2507</v>
      </c>
      <c r="K233" s="117" t="s">
        <v>42</v>
      </c>
      <c r="L233" s="505"/>
      <c r="M233" s="542"/>
    </row>
    <row r="234" spans="1:13" s="74" customFormat="1" x14ac:dyDescent="0.15">
      <c r="A234" s="457"/>
      <c r="B234" s="459"/>
      <c r="C234" s="461"/>
      <c r="D234" s="459"/>
      <c r="E234" s="500"/>
      <c r="F234" s="459"/>
      <c r="G234" s="134" t="s">
        <v>2506</v>
      </c>
      <c r="H234" s="464"/>
      <c r="I234" s="453"/>
      <c r="J234" s="455" t="s">
        <v>2505</v>
      </c>
      <c r="K234" s="576" t="s">
        <v>29</v>
      </c>
      <c r="L234" s="505"/>
      <c r="M234" s="542"/>
    </row>
    <row r="235" spans="1:13" s="74" customFormat="1" ht="31.5" x14ac:dyDescent="0.15">
      <c r="A235" s="49"/>
      <c r="B235" s="15"/>
      <c r="C235" s="14"/>
      <c r="D235" s="126"/>
      <c r="E235" s="479"/>
      <c r="F235" s="462"/>
      <c r="G235" s="466" t="s">
        <v>2504</v>
      </c>
      <c r="H235" s="464"/>
      <c r="I235" s="453"/>
      <c r="J235" s="455" t="s">
        <v>2503</v>
      </c>
      <c r="K235" s="574" t="s">
        <v>822</v>
      </c>
      <c r="L235" s="453"/>
      <c r="M235" s="542"/>
    </row>
    <row r="236" spans="1:13" s="74" customFormat="1" ht="31.5" x14ac:dyDescent="0.15">
      <c r="A236" s="457"/>
      <c r="B236" s="473"/>
      <c r="C236" s="461"/>
      <c r="D236" s="473"/>
      <c r="E236" s="500" t="s">
        <v>4</v>
      </c>
      <c r="F236" s="459" t="s">
        <v>824</v>
      </c>
      <c r="G236" s="481" t="s">
        <v>2502</v>
      </c>
      <c r="H236" s="464"/>
      <c r="I236" s="453"/>
      <c r="J236" s="545" t="s">
        <v>2501</v>
      </c>
      <c r="K236" s="169" t="s">
        <v>42</v>
      </c>
      <c r="L236" s="505"/>
      <c r="M236" s="542"/>
    </row>
    <row r="237" spans="1:13" s="74" customFormat="1" x14ac:dyDescent="0.15">
      <c r="A237" s="457"/>
      <c r="B237" s="473"/>
      <c r="C237" s="461"/>
      <c r="D237" s="459"/>
      <c r="E237" s="500"/>
      <c r="F237" s="459"/>
      <c r="G237" s="481" t="s">
        <v>2500</v>
      </c>
      <c r="H237" s="464"/>
      <c r="I237" s="453"/>
      <c r="J237" s="455" t="s">
        <v>2499</v>
      </c>
      <c r="K237" s="169" t="s">
        <v>107</v>
      </c>
      <c r="L237" s="505"/>
      <c r="M237" s="542"/>
    </row>
    <row r="238" spans="1:13" s="74" customFormat="1" ht="31.5" x14ac:dyDescent="0.15">
      <c r="A238" s="457"/>
      <c r="B238" s="473"/>
      <c r="C238" s="461"/>
      <c r="D238" s="473"/>
      <c r="E238" s="500"/>
      <c r="F238" s="459"/>
      <c r="G238" s="474" t="s">
        <v>2498</v>
      </c>
      <c r="H238" s="464"/>
      <c r="I238" s="453"/>
      <c r="J238" s="454" t="s">
        <v>2497</v>
      </c>
      <c r="K238" s="536" t="s">
        <v>12</v>
      </c>
      <c r="L238" s="505"/>
      <c r="M238" s="542"/>
    </row>
    <row r="239" spans="1:13" s="74" customFormat="1" ht="21" x14ac:dyDescent="0.15">
      <c r="A239" s="457"/>
      <c r="B239" s="473"/>
      <c r="C239" s="461"/>
      <c r="D239" s="473"/>
      <c r="E239" s="500"/>
      <c r="F239" s="459"/>
      <c r="G239" s="95" t="s">
        <v>2496</v>
      </c>
      <c r="H239" s="464"/>
      <c r="I239" s="453"/>
      <c r="J239" s="499" t="s">
        <v>2495</v>
      </c>
      <c r="K239" s="163" t="s">
        <v>2494</v>
      </c>
      <c r="L239" s="505"/>
      <c r="M239" s="542"/>
    </row>
    <row r="240" spans="1:13" s="74" customFormat="1" ht="31.5" x14ac:dyDescent="0.15">
      <c r="A240" s="457"/>
      <c r="B240" s="473"/>
      <c r="C240" s="461"/>
      <c r="D240" s="473"/>
      <c r="E240" s="500"/>
      <c r="F240" s="459"/>
      <c r="G240" s="95" t="s">
        <v>2493</v>
      </c>
      <c r="H240" s="464"/>
      <c r="I240" s="453"/>
      <c r="J240" s="499" t="s">
        <v>2492</v>
      </c>
      <c r="K240" s="150" t="s">
        <v>1410</v>
      </c>
      <c r="L240" s="453"/>
      <c r="M240" s="542"/>
    </row>
    <row r="241" spans="1:13" s="74" customFormat="1" ht="31.5" x14ac:dyDescent="0.15">
      <c r="A241" s="457"/>
      <c r="B241" s="473"/>
      <c r="C241" s="461"/>
      <c r="D241" s="473"/>
      <c r="E241" s="479"/>
      <c r="F241" s="462"/>
      <c r="G241" s="45" t="s">
        <v>2491</v>
      </c>
      <c r="H241" s="464"/>
      <c r="I241" s="453"/>
      <c r="J241" s="499" t="s">
        <v>2490</v>
      </c>
      <c r="K241" s="576" t="s">
        <v>123</v>
      </c>
      <c r="L241" s="505"/>
      <c r="M241" s="542"/>
    </row>
    <row r="242" spans="1:13" s="74" customFormat="1" ht="42" x14ac:dyDescent="0.15">
      <c r="A242" s="457"/>
      <c r="B242" s="473"/>
      <c r="C242" s="461"/>
      <c r="D242" s="473"/>
      <c r="E242" s="103" t="s">
        <v>102</v>
      </c>
      <c r="F242" s="555" t="s">
        <v>823</v>
      </c>
      <c r="G242" s="45" t="s">
        <v>2489</v>
      </c>
      <c r="H242" s="464"/>
      <c r="I242" s="453"/>
      <c r="J242" s="499" t="s">
        <v>2488</v>
      </c>
      <c r="K242" s="576" t="s">
        <v>809</v>
      </c>
      <c r="L242" s="505"/>
      <c r="M242" s="542"/>
    </row>
    <row r="243" spans="1:13" s="74" customFormat="1" ht="21" x14ac:dyDescent="0.15">
      <c r="A243" s="457"/>
      <c r="B243" s="473"/>
      <c r="C243" s="461"/>
      <c r="D243" s="473"/>
      <c r="E243" s="500" t="s">
        <v>395</v>
      </c>
      <c r="F243" s="555" t="s">
        <v>528</v>
      </c>
      <c r="G243" s="555" t="s">
        <v>1163</v>
      </c>
      <c r="H243" s="464"/>
      <c r="I243" s="453"/>
      <c r="J243" s="499" t="s">
        <v>2487</v>
      </c>
      <c r="K243" s="576" t="s">
        <v>42</v>
      </c>
      <c r="L243" s="505"/>
      <c r="M243" s="542"/>
    </row>
    <row r="244" spans="1:13" s="74" customFormat="1" ht="21" x14ac:dyDescent="0.15">
      <c r="A244" s="457"/>
      <c r="B244" s="473"/>
      <c r="C244" s="461"/>
      <c r="D244" s="473"/>
      <c r="E244" s="103" t="s">
        <v>406</v>
      </c>
      <c r="F244" s="555" t="s">
        <v>529</v>
      </c>
      <c r="G244" s="134" t="s">
        <v>956</v>
      </c>
      <c r="H244" s="464"/>
      <c r="I244" s="453"/>
      <c r="J244" s="455" t="s">
        <v>2486</v>
      </c>
      <c r="K244" s="576" t="s">
        <v>42</v>
      </c>
      <c r="L244" s="505"/>
      <c r="M244" s="542"/>
    </row>
    <row r="245" spans="1:13" s="74" customFormat="1" ht="21" x14ac:dyDescent="0.15">
      <c r="A245" s="457"/>
      <c r="B245" s="473"/>
      <c r="C245" s="461"/>
      <c r="D245" s="459"/>
      <c r="E245" s="478" t="s">
        <v>415</v>
      </c>
      <c r="F245" s="458" t="s">
        <v>530</v>
      </c>
      <c r="G245" s="471" t="s">
        <v>783</v>
      </c>
      <c r="H245" s="464"/>
      <c r="I245" s="453"/>
      <c r="J245" s="499" t="s">
        <v>2485</v>
      </c>
      <c r="K245" s="139" t="s">
        <v>42</v>
      </c>
      <c r="L245" s="505"/>
      <c r="M245" s="544"/>
    </row>
    <row r="246" spans="1:13" s="74" customFormat="1" ht="31.5" x14ac:dyDescent="0.15">
      <c r="A246" s="457"/>
      <c r="B246" s="473"/>
      <c r="C246" s="461"/>
      <c r="D246" s="473"/>
      <c r="E246" s="500"/>
      <c r="F246" s="459"/>
      <c r="G246" s="454" t="s">
        <v>1164</v>
      </c>
      <c r="H246" s="464"/>
      <c r="I246" s="453"/>
      <c r="J246" s="499" t="s">
        <v>2484</v>
      </c>
      <c r="K246" s="576" t="s">
        <v>29</v>
      </c>
      <c r="L246" s="505"/>
      <c r="M246" s="544"/>
    </row>
    <row r="247" spans="1:13" s="74" customFormat="1" x14ac:dyDescent="0.15">
      <c r="A247" s="457"/>
      <c r="B247" s="473"/>
      <c r="C247" s="461"/>
      <c r="D247" s="473"/>
      <c r="E247" s="500"/>
      <c r="F247" s="459"/>
      <c r="G247" s="168" t="s">
        <v>379</v>
      </c>
      <c r="H247" s="464"/>
      <c r="I247" s="453"/>
      <c r="J247" s="61" t="s">
        <v>2483</v>
      </c>
      <c r="K247" s="576" t="s">
        <v>12</v>
      </c>
      <c r="L247" s="505"/>
      <c r="M247" s="542"/>
    </row>
    <row r="248" spans="1:13" s="74" customFormat="1" x14ac:dyDescent="0.15">
      <c r="A248" s="457"/>
      <c r="B248" s="473"/>
      <c r="C248" s="461"/>
      <c r="D248" s="459"/>
      <c r="E248" s="479"/>
      <c r="F248" s="462"/>
      <c r="G248" s="28" t="s">
        <v>380</v>
      </c>
      <c r="H248" s="464"/>
      <c r="I248" s="453"/>
      <c r="J248" s="61" t="s">
        <v>2482</v>
      </c>
      <c r="K248" s="139" t="s">
        <v>11</v>
      </c>
      <c r="L248" s="505"/>
      <c r="M248" s="542"/>
    </row>
    <row r="249" spans="1:13" s="74" customFormat="1" ht="21" x14ac:dyDescent="0.15">
      <c r="A249" s="457"/>
      <c r="B249" s="473"/>
      <c r="C249" s="461"/>
      <c r="D249" s="473"/>
      <c r="E249" s="500" t="s">
        <v>447</v>
      </c>
      <c r="F249" s="459" t="s">
        <v>784</v>
      </c>
      <c r="G249" s="46" t="s">
        <v>1165</v>
      </c>
      <c r="H249" s="464"/>
      <c r="I249" s="453"/>
      <c r="J249" s="499" t="s">
        <v>2481</v>
      </c>
      <c r="K249" s="576" t="s">
        <v>42</v>
      </c>
      <c r="L249" s="505"/>
      <c r="M249" s="542"/>
    </row>
    <row r="250" spans="1:13" s="74" customFormat="1" ht="21" x14ac:dyDescent="0.15">
      <c r="A250" s="457"/>
      <c r="B250" s="473"/>
      <c r="C250" s="461"/>
      <c r="D250" s="473"/>
      <c r="E250" s="479"/>
      <c r="F250" s="462"/>
      <c r="G250" s="474" t="s">
        <v>1166</v>
      </c>
      <c r="H250" s="464"/>
      <c r="I250" s="453"/>
      <c r="J250" s="499" t="s">
        <v>2480</v>
      </c>
      <c r="K250" s="536" t="s">
        <v>12</v>
      </c>
      <c r="L250" s="505"/>
      <c r="M250" s="542"/>
    </row>
    <row r="251" spans="1:13" s="74" customFormat="1" x14ac:dyDescent="0.15">
      <c r="A251" s="457"/>
      <c r="B251" s="473"/>
      <c r="C251" s="461"/>
      <c r="D251" s="473"/>
      <c r="E251" s="478" t="s">
        <v>416</v>
      </c>
      <c r="F251" s="458" t="s">
        <v>531</v>
      </c>
      <c r="G251" s="472" t="s">
        <v>1167</v>
      </c>
      <c r="H251" s="464"/>
      <c r="I251" s="453"/>
      <c r="J251" s="499" t="s">
        <v>2479</v>
      </c>
      <c r="K251" s="535" t="s">
        <v>42</v>
      </c>
      <c r="L251" s="505"/>
      <c r="M251" s="542"/>
    </row>
    <row r="252" spans="1:13" x14ac:dyDescent="0.15">
      <c r="A252" s="457"/>
      <c r="B252" s="473"/>
      <c r="C252" s="461"/>
      <c r="D252" s="473"/>
      <c r="E252" s="479"/>
      <c r="F252" s="462"/>
      <c r="G252" s="46" t="s">
        <v>243</v>
      </c>
      <c r="H252" s="464"/>
      <c r="I252" s="453"/>
      <c r="J252" s="499" t="s">
        <v>2478</v>
      </c>
      <c r="K252" s="576" t="s">
        <v>29</v>
      </c>
      <c r="L252" s="505"/>
      <c r="M252" s="542"/>
    </row>
    <row r="253" spans="1:13" ht="42" x14ac:dyDescent="0.15">
      <c r="A253" s="457"/>
      <c r="B253" s="473"/>
      <c r="C253" s="461"/>
      <c r="D253" s="473"/>
      <c r="E253" s="478" t="s">
        <v>453</v>
      </c>
      <c r="F253" s="458" t="s">
        <v>533</v>
      </c>
      <c r="G253" s="46" t="s">
        <v>7218</v>
      </c>
      <c r="H253" s="464"/>
      <c r="I253" s="453"/>
      <c r="J253" s="499" t="s">
        <v>2477</v>
      </c>
      <c r="K253" s="576" t="s">
        <v>42</v>
      </c>
      <c r="L253" s="505"/>
      <c r="M253" s="542"/>
    </row>
    <row r="254" spans="1:13" ht="42" x14ac:dyDescent="0.15">
      <c r="A254" s="457"/>
      <c r="B254" s="459"/>
      <c r="C254" s="475"/>
      <c r="D254" s="474"/>
      <c r="E254" s="479"/>
      <c r="F254" s="462"/>
      <c r="G254" s="474" t="s">
        <v>1169</v>
      </c>
      <c r="H254" s="464"/>
      <c r="I254" s="453"/>
      <c r="J254" s="499" t="s">
        <v>2476</v>
      </c>
      <c r="K254" s="139" t="s">
        <v>12</v>
      </c>
      <c r="L254" s="506"/>
      <c r="M254" s="477"/>
    </row>
    <row r="255" spans="1:13" ht="21" x14ac:dyDescent="0.15">
      <c r="A255" s="457"/>
      <c r="B255" s="473"/>
      <c r="C255" s="461">
        <v>5</v>
      </c>
      <c r="D255" s="975" t="s">
        <v>1001</v>
      </c>
      <c r="E255" s="500" t="s">
        <v>0</v>
      </c>
      <c r="F255" s="459" t="s">
        <v>534</v>
      </c>
      <c r="G255" s="474" t="s">
        <v>886</v>
      </c>
      <c r="H255" s="464"/>
      <c r="I255" s="452" t="s">
        <v>1673</v>
      </c>
      <c r="J255" s="499" t="s">
        <v>2475</v>
      </c>
      <c r="K255" s="139" t="s">
        <v>42</v>
      </c>
      <c r="L255" s="504" t="s">
        <v>1042</v>
      </c>
      <c r="M255" s="979" t="s">
        <v>883</v>
      </c>
    </row>
    <row r="256" spans="1:13" ht="31.5" x14ac:dyDescent="0.15">
      <c r="A256" s="457"/>
      <c r="B256" s="473"/>
      <c r="C256" s="461"/>
      <c r="D256" s="975"/>
      <c r="E256" s="479"/>
      <c r="F256" s="462"/>
      <c r="G256" s="472" t="s">
        <v>1407</v>
      </c>
      <c r="H256" s="464"/>
      <c r="I256" s="453"/>
      <c r="J256" s="499" t="s">
        <v>2474</v>
      </c>
      <c r="K256" s="118" t="s">
        <v>12</v>
      </c>
      <c r="L256" s="505"/>
      <c r="M256" s="980"/>
    </row>
    <row r="257" spans="1:13" ht="42" x14ac:dyDescent="0.15">
      <c r="A257" s="457"/>
      <c r="B257" s="473"/>
      <c r="C257" s="461"/>
      <c r="D257" s="975"/>
      <c r="E257" s="500" t="s">
        <v>3</v>
      </c>
      <c r="F257" s="459" t="s">
        <v>888</v>
      </c>
      <c r="G257" s="472" t="s">
        <v>889</v>
      </c>
      <c r="H257" s="464"/>
      <c r="I257" s="453"/>
      <c r="J257" s="499" t="s">
        <v>2473</v>
      </c>
      <c r="K257" s="118" t="s">
        <v>42</v>
      </c>
      <c r="L257" s="505"/>
      <c r="M257" s="980"/>
    </row>
    <row r="258" spans="1:13" x14ac:dyDescent="0.15">
      <c r="A258" s="457"/>
      <c r="B258" s="473"/>
      <c r="C258" s="461"/>
      <c r="D258" s="975"/>
      <c r="E258" s="500"/>
      <c r="F258" s="459"/>
      <c r="G258" s="472" t="s">
        <v>785</v>
      </c>
      <c r="H258" s="464"/>
      <c r="I258" s="453"/>
      <c r="J258" s="499" t="s">
        <v>2472</v>
      </c>
      <c r="K258" s="118" t="s">
        <v>29</v>
      </c>
      <c r="L258" s="505"/>
      <c r="M258" s="980"/>
    </row>
    <row r="259" spans="1:13" ht="42" x14ac:dyDescent="0.15">
      <c r="A259" s="457"/>
      <c r="B259" s="473"/>
      <c r="C259" s="461"/>
      <c r="D259" s="975"/>
      <c r="E259" s="479"/>
      <c r="F259" s="462"/>
      <c r="G259" s="46" t="s">
        <v>2025</v>
      </c>
      <c r="H259" s="464"/>
      <c r="I259" s="453"/>
      <c r="J259" s="499" t="s">
        <v>2471</v>
      </c>
      <c r="K259" s="140" t="s">
        <v>12</v>
      </c>
      <c r="L259" s="505"/>
      <c r="M259" s="980"/>
    </row>
    <row r="260" spans="1:13" ht="21" x14ac:dyDescent="0.15">
      <c r="A260" s="457"/>
      <c r="B260" s="473"/>
      <c r="C260" s="461"/>
      <c r="D260" s="459"/>
      <c r="E260" s="500" t="s">
        <v>1381</v>
      </c>
      <c r="F260" s="459" t="s">
        <v>1404</v>
      </c>
      <c r="G260" s="473" t="s">
        <v>1402</v>
      </c>
      <c r="H260" s="464"/>
      <c r="I260" s="453"/>
      <c r="J260" s="499" t="s">
        <v>2470</v>
      </c>
      <c r="K260" s="117" t="s">
        <v>42</v>
      </c>
      <c r="L260" s="505"/>
      <c r="M260" s="542"/>
    </row>
    <row r="261" spans="1:13" ht="21" x14ac:dyDescent="0.15">
      <c r="A261" s="457"/>
      <c r="B261" s="459"/>
      <c r="C261" s="475"/>
      <c r="D261" s="462"/>
      <c r="E261" s="479"/>
      <c r="F261" s="462"/>
      <c r="G261" s="46" t="s">
        <v>1403</v>
      </c>
      <c r="H261" s="464"/>
      <c r="I261" s="453"/>
      <c r="J261" s="499" t="s">
        <v>2469</v>
      </c>
      <c r="K261" s="138" t="s">
        <v>12</v>
      </c>
      <c r="L261" s="506"/>
      <c r="M261" s="477"/>
    </row>
    <row r="262" spans="1:13" s="74" customFormat="1" x14ac:dyDescent="0.15">
      <c r="A262" s="456">
        <v>63</v>
      </c>
      <c r="B262" s="458" t="s">
        <v>20</v>
      </c>
      <c r="C262" s="461">
        <v>3</v>
      </c>
      <c r="D262" s="473" t="s">
        <v>64</v>
      </c>
      <c r="E262" s="479" t="s">
        <v>0</v>
      </c>
      <c r="F262" s="462" t="s">
        <v>551</v>
      </c>
      <c r="G262" s="88" t="s">
        <v>257</v>
      </c>
      <c r="H262" s="492" t="s">
        <v>2468</v>
      </c>
      <c r="I262" s="492" t="s">
        <v>64</v>
      </c>
      <c r="J262" s="85" t="s">
        <v>2467</v>
      </c>
      <c r="K262" s="139" t="s">
        <v>42</v>
      </c>
      <c r="L262" s="453" t="s">
        <v>874</v>
      </c>
      <c r="M262" s="542" t="s">
        <v>30</v>
      </c>
    </row>
    <row r="263" spans="1:13" s="74" customFormat="1" ht="84" x14ac:dyDescent="0.15">
      <c r="A263" s="457"/>
      <c r="B263" s="473"/>
      <c r="C263" s="461"/>
      <c r="D263" s="473"/>
      <c r="E263" s="478" t="s">
        <v>3</v>
      </c>
      <c r="F263" s="476" t="s">
        <v>1379</v>
      </c>
      <c r="G263" s="88" t="s">
        <v>2466</v>
      </c>
      <c r="H263" s="493"/>
      <c r="I263" s="496"/>
      <c r="J263" s="85" t="s">
        <v>2465</v>
      </c>
      <c r="K263" s="117" t="s">
        <v>42</v>
      </c>
      <c r="L263" s="505"/>
      <c r="M263" s="542"/>
    </row>
    <row r="264" spans="1:13" s="74" customFormat="1" ht="21" x14ac:dyDescent="0.15">
      <c r="A264" s="457"/>
      <c r="B264" s="473"/>
      <c r="C264" s="461"/>
      <c r="D264" s="473"/>
      <c r="E264" s="541"/>
      <c r="F264" s="542"/>
      <c r="G264" s="496" t="s">
        <v>1179</v>
      </c>
      <c r="H264" s="493"/>
      <c r="I264" s="496"/>
      <c r="J264" s="85" t="s">
        <v>2464</v>
      </c>
      <c r="K264" s="576" t="s">
        <v>107</v>
      </c>
      <c r="L264" s="505"/>
      <c r="M264" s="542"/>
    </row>
    <row r="265" spans="1:13" s="74" customFormat="1" ht="105" x14ac:dyDescent="0.15">
      <c r="A265" s="457"/>
      <c r="B265" s="473"/>
      <c r="C265" s="461"/>
      <c r="D265" s="473"/>
      <c r="E265" s="541"/>
      <c r="F265" s="542"/>
      <c r="G265" s="85" t="s">
        <v>1180</v>
      </c>
      <c r="H265" s="493"/>
      <c r="I265" s="496"/>
      <c r="J265" s="85" t="s">
        <v>2463</v>
      </c>
      <c r="K265" s="138" t="s">
        <v>2462</v>
      </c>
      <c r="L265" s="505"/>
      <c r="M265" s="542"/>
    </row>
    <row r="266" spans="1:13" s="74" customFormat="1" ht="168" customHeight="1" x14ac:dyDescent="0.15">
      <c r="A266" s="457"/>
      <c r="B266" s="473"/>
      <c r="C266" s="461"/>
      <c r="D266" s="473"/>
      <c r="E266" s="541"/>
      <c r="F266" s="552"/>
      <c r="G266" s="492" t="s">
        <v>864</v>
      </c>
      <c r="H266" s="511"/>
      <c r="I266" s="496"/>
      <c r="J266" s="132" t="s">
        <v>2461</v>
      </c>
      <c r="K266" s="167" t="s">
        <v>1684</v>
      </c>
      <c r="L266" s="166"/>
      <c r="M266" s="542"/>
    </row>
    <row r="267" spans="1:13" s="74" customFormat="1" ht="31.5" x14ac:dyDescent="0.15">
      <c r="A267" s="457"/>
      <c r="B267" s="459"/>
      <c r="C267" s="461"/>
      <c r="D267" s="459"/>
      <c r="E267" s="103" t="s">
        <v>2</v>
      </c>
      <c r="F267" s="467" t="s">
        <v>1367</v>
      </c>
      <c r="G267" s="499" t="s">
        <v>1355</v>
      </c>
      <c r="H267" s="464"/>
      <c r="I267" s="453"/>
      <c r="J267" s="499" t="s">
        <v>2460</v>
      </c>
      <c r="K267" s="138" t="s">
        <v>2462</v>
      </c>
      <c r="L267" s="505"/>
      <c r="M267" s="544"/>
    </row>
    <row r="268" spans="1:13" s="74" customFormat="1" x14ac:dyDescent="0.15">
      <c r="A268" s="457"/>
      <c r="B268" s="473"/>
      <c r="C268" s="461"/>
      <c r="D268" s="459"/>
      <c r="E268" s="500" t="s">
        <v>4</v>
      </c>
      <c r="F268" s="459" t="s">
        <v>550</v>
      </c>
      <c r="G268" s="474" t="s">
        <v>265</v>
      </c>
      <c r="H268" s="464"/>
      <c r="I268" s="453"/>
      <c r="J268" s="499" t="s">
        <v>2459</v>
      </c>
      <c r="K268" s="139" t="s">
        <v>42</v>
      </c>
      <c r="L268" s="505"/>
      <c r="M268" s="542"/>
    </row>
    <row r="269" spans="1:13" s="74" customFormat="1" x14ac:dyDescent="0.15">
      <c r="A269" s="457"/>
      <c r="B269" s="473"/>
      <c r="C269" s="461"/>
      <c r="D269" s="459"/>
      <c r="E269" s="479"/>
      <c r="F269" s="462"/>
      <c r="G269" s="474" t="s">
        <v>266</v>
      </c>
      <c r="H269" s="464"/>
      <c r="I269" s="453"/>
      <c r="J269" s="499" t="s">
        <v>2458</v>
      </c>
      <c r="K269" s="139" t="s">
        <v>12</v>
      </c>
      <c r="L269" s="505"/>
      <c r="M269" s="542"/>
    </row>
    <row r="270" spans="1:13" s="74" customFormat="1" ht="42" x14ac:dyDescent="0.15">
      <c r="A270" s="457"/>
      <c r="B270" s="473"/>
      <c r="C270" s="461"/>
      <c r="D270" s="459"/>
      <c r="E270" s="500" t="s">
        <v>102</v>
      </c>
      <c r="F270" s="459" t="s">
        <v>552</v>
      </c>
      <c r="G270" s="474" t="s">
        <v>1181</v>
      </c>
      <c r="H270" s="464"/>
      <c r="I270" s="453"/>
      <c r="J270" s="454" t="s">
        <v>2457</v>
      </c>
      <c r="K270" s="536" t="s">
        <v>29</v>
      </c>
      <c r="L270" s="505"/>
      <c r="M270" s="542"/>
    </row>
    <row r="271" spans="1:13" s="74" customFormat="1" x14ac:dyDescent="0.15">
      <c r="A271" s="457"/>
      <c r="B271" s="473"/>
      <c r="C271" s="461"/>
      <c r="D271" s="473"/>
      <c r="E271" s="500"/>
      <c r="F271" s="459"/>
      <c r="G271" s="472" t="s">
        <v>261</v>
      </c>
      <c r="H271" s="464"/>
      <c r="I271" s="453"/>
      <c r="J271" s="499" t="s">
        <v>2456</v>
      </c>
      <c r="K271" s="118" t="s">
        <v>111</v>
      </c>
      <c r="L271" s="505"/>
      <c r="M271" s="542"/>
    </row>
    <row r="272" spans="1:13" s="74" customFormat="1" x14ac:dyDescent="0.15">
      <c r="A272" s="457"/>
      <c r="B272" s="473"/>
      <c r="C272" s="461"/>
      <c r="D272" s="459"/>
      <c r="E272" s="479"/>
      <c r="F272" s="462"/>
      <c r="G272" s="46" t="s">
        <v>262</v>
      </c>
      <c r="H272" s="464"/>
      <c r="I272" s="453"/>
      <c r="J272" s="499" t="s">
        <v>2455</v>
      </c>
      <c r="K272" s="140" t="s">
        <v>112</v>
      </c>
      <c r="L272" s="505"/>
      <c r="M272" s="542"/>
    </row>
    <row r="273" spans="1:13" s="74" customFormat="1" ht="42" x14ac:dyDescent="0.15">
      <c r="A273" s="457"/>
      <c r="B273" s="473"/>
      <c r="C273" s="461"/>
      <c r="D273" s="459"/>
      <c r="E273" s="103" t="s">
        <v>395</v>
      </c>
      <c r="F273" s="555" t="s">
        <v>556</v>
      </c>
      <c r="G273" s="46" t="s">
        <v>260</v>
      </c>
      <c r="H273" s="464"/>
      <c r="I273" s="453"/>
      <c r="J273" s="499" t="s">
        <v>1850</v>
      </c>
      <c r="K273" s="140" t="s">
        <v>2454</v>
      </c>
      <c r="L273" s="505"/>
      <c r="M273" s="542"/>
    </row>
    <row r="274" spans="1:13" s="74" customFormat="1" ht="21" x14ac:dyDescent="0.15">
      <c r="A274" s="457"/>
      <c r="B274" s="473"/>
      <c r="C274" s="461"/>
      <c r="D274" s="473"/>
      <c r="E274" s="479" t="s">
        <v>406</v>
      </c>
      <c r="F274" s="462" t="s">
        <v>555</v>
      </c>
      <c r="G274" s="474" t="s">
        <v>258</v>
      </c>
      <c r="H274" s="464"/>
      <c r="I274" s="453"/>
      <c r="J274" s="499" t="s">
        <v>2453</v>
      </c>
      <c r="K274" s="139" t="s">
        <v>42</v>
      </c>
      <c r="L274" s="505"/>
      <c r="M274" s="542"/>
    </row>
    <row r="275" spans="1:13" s="74" customFormat="1" ht="21" x14ac:dyDescent="0.15">
      <c r="A275" s="457"/>
      <c r="B275" s="473"/>
      <c r="C275" s="461"/>
      <c r="D275" s="473"/>
      <c r="E275" s="479" t="s">
        <v>415</v>
      </c>
      <c r="F275" s="462" t="s">
        <v>557</v>
      </c>
      <c r="G275" s="474" t="s">
        <v>259</v>
      </c>
      <c r="H275" s="464"/>
      <c r="I275" s="453"/>
      <c r="J275" s="499" t="s">
        <v>2452</v>
      </c>
      <c r="K275" s="139" t="s">
        <v>42</v>
      </c>
      <c r="L275" s="505"/>
      <c r="M275" s="542"/>
    </row>
    <row r="276" spans="1:13" s="74" customFormat="1" x14ac:dyDescent="0.15">
      <c r="A276" s="457"/>
      <c r="B276" s="473"/>
      <c r="C276" s="461"/>
      <c r="D276" s="473"/>
      <c r="E276" s="500" t="s">
        <v>447</v>
      </c>
      <c r="F276" s="459" t="s">
        <v>553</v>
      </c>
      <c r="G276" s="474" t="s">
        <v>977</v>
      </c>
      <c r="H276" s="464"/>
      <c r="I276" s="453"/>
      <c r="J276" s="499" t="s">
        <v>2451</v>
      </c>
      <c r="K276" s="139" t="s">
        <v>11</v>
      </c>
      <c r="L276" s="505"/>
      <c r="M276" s="542"/>
    </row>
    <row r="277" spans="1:13" s="74" customFormat="1" ht="31.5" x14ac:dyDescent="0.15">
      <c r="A277" s="457"/>
      <c r="B277" s="473"/>
      <c r="C277" s="500"/>
      <c r="D277" s="552"/>
      <c r="E277" s="500"/>
      <c r="F277" s="542"/>
      <c r="G277" s="165" t="s">
        <v>358</v>
      </c>
      <c r="H277" s="464"/>
      <c r="I277" s="453"/>
      <c r="J277" s="455" t="s">
        <v>2450</v>
      </c>
      <c r="K277" s="164" t="s">
        <v>357</v>
      </c>
      <c r="L277" s="47"/>
      <c r="M277" s="11"/>
    </row>
    <row r="278" spans="1:13" s="74" customFormat="1" ht="31.5" x14ac:dyDescent="0.15">
      <c r="A278" s="457"/>
      <c r="B278" s="473"/>
      <c r="C278" s="461"/>
      <c r="D278" s="473"/>
      <c r="E278" s="500"/>
      <c r="F278" s="459"/>
      <c r="G278" s="95" t="s">
        <v>932</v>
      </c>
      <c r="H278" s="464"/>
      <c r="I278" s="453"/>
      <c r="J278" s="499" t="s">
        <v>2449</v>
      </c>
      <c r="K278" s="163" t="s">
        <v>1799</v>
      </c>
      <c r="L278" s="505"/>
      <c r="M278" s="542"/>
    </row>
    <row r="279" spans="1:13" s="74" customFormat="1" ht="42" x14ac:dyDescent="0.15">
      <c r="A279" s="457"/>
      <c r="B279" s="473"/>
      <c r="C279" s="461"/>
      <c r="D279" s="473"/>
      <c r="E279" s="479"/>
      <c r="F279" s="462"/>
      <c r="G279" s="95" t="s">
        <v>935</v>
      </c>
      <c r="H279" s="464"/>
      <c r="I279" s="453"/>
      <c r="J279" s="499" t="s">
        <v>2448</v>
      </c>
      <c r="K279" s="163" t="s">
        <v>2447</v>
      </c>
      <c r="L279" s="505"/>
      <c r="M279" s="542"/>
    </row>
    <row r="280" spans="1:13" s="74" customFormat="1" ht="21" x14ac:dyDescent="0.15">
      <c r="A280" s="456">
        <v>64</v>
      </c>
      <c r="B280" s="472" t="s">
        <v>21</v>
      </c>
      <c r="C280" s="460">
        <v>1</v>
      </c>
      <c r="D280" s="472" t="s">
        <v>21</v>
      </c>
      <c r="E280" s="103" t="s">
        <v>0</v>
      </c>
      <c r="F280" s="555" t="s">
        <v>851</v>
      </c>
      <c r="G280" s="46" t="s">
        <v>978</v>
      </c>
      <c r="H280" s="463" t="s">
        <v>2446</v>
      </c>
      <c r="I280" s="452" t="s">
        <v>2446</v>
      </c>
      <c r="J280" s="499" t="s">
        <v>1693</v>
      </c>
      <c r="K280" s="140" t="s">
        <v>42</v>
      </c>
      <c r="L280" s="452" t="s">
        <v>874</v>
      </c>
      <c r="M280" s="476" t="s">
        <v>30</v>
      </c>
    </row>
    <row r="281" spans="1:13" s="74" customFormat="1" ht="31.5" x14ac:dyDescent="0.15">
      <c r="A281" s="457"/>
      <c r="B281" s="473"/>
      <c r="C281" s="461"/>
      <c r="D281" s="473"/>
      <c r="E281" s="478" t="s">
        <v>4</v>
      </c>
      <c r="F281" s="458" t="s">
        <v>559</v>
      </c>
      <c r="G281" s="45" t="s">
        <v>2445</v>
      </c>
      <c r="H281" s="464"/>
      <c r="I281" s="453"/>
      <c r="J281" s="499" t="s">
        <v>2444</v>
      </c>
      <c r="K281" s="576" t="s">
        <v>979</v>
      </c>
      <c r="L281" s="505"/>
      <c r="M281" s="542"/>
    </row>
    <row r="282" spans="1:13" s="74" customFormat="1" x14ac:dyDescent="0.15">
      <c r="A282" s="457"/>
      <c r="B282" s="473"/>
      <c r="C282" s="475"/>
      <c r="D282" s="462"/>
      <c r="E282" s="479"/>
      <c r="F282" s="462"/>
      <c r="G282" s="471" t="s">
        <v>1694</v>
      </c>
      <c r="H282" s="464"/>
      <c r="I282" s="453"/>
      <c r="J282" s="499" t="s">
        <v>2443</v>
      </c>
      <c r="K282" s="180" t="s">
        <v>109</v>
      </c>
      <c r="L282" s="454"/>
      <c r="M282" s="477"/>
    </row>
    <row r="283" spans="1:13" s="74" customFormat="1" ht="21" x14ac:dyDescent="0.15">
      <c r="A283" s="457"/>
      <c r="B283" s="473"/>
      <c r="C283" s="461">
        <v>2</v>
      </c>
      <c r="D283" s="473" t="s">
        <v>65</v>
      </c>
      <c r="E283" s="500" t="s">
        <v>0</v>
      </c>
      <c r="F283" s="459" t="s">
        <v>580</v>
      </c>
      <c r="G283" s="473" t="s">
        <v>1183</v>
      </c>
      <c r="H283" s="464"/>
      <c r="I283" s="458" t="s">
        <v>2442</v>
      </c>
      <c r="J283" s="499" t="s">
        <v>2441</v>
      </c>
      <c r="K283" s="162" t="s">
        <v>42</v>
      </c>
      <c r="L283" s="453" t="s">
        <v>874</v>
      </c>
      <c r="M283" s="542" t="s">
        <v>30</v>
      </c>
    </row>
    <row r="284" spans="1:13" s="74" customFormat="1" ht="21" x14ac:dyDescent="0.15">
      <c r="A284" s="457"/>
      <c r="B284" s="473"/>
      <c r="C284" s="461"/>
      <c r="D284" s="473"/>
      <c r="E284" s="500"/>
      <c r="F284" s="459"/>
      <c r="G284" s="46" t="s">
        <v>1390</v>
      </c>
      <c r="H284" s="464"/>
      <c r="I284" s="453"/>
      <c r="J284" s="499" t="s">
        <v>2440</v>
      </c>
      <c r="K284" s="576" t="s">
        <v>12</v>
      </c>
      <c r="L284" s="505"/>
      <c r="M284" s="542"/>
    </row>
    <row r="285" spans="1:13" s="74" customFormat="1" ht="31.5" x14ac:dyDescent="0.15">
      <c r="A285" s="457"/>
      <c r="B285" s="473"/>
      <c r="C285" s="460">
        <v>3</v>
      </c>
      <c r="D285" s="458" t="s">
        <v>66</v>
      </c>
      <c r="E285" s="478" t="s">
        <v>0</v>
      </c>
      <c r="F285" s="458" t="s">
        <v>579</v>
      </c>
      <c r="G285" s="473" t="s">
        <v>1184</v>
      </c>
      <c r="H285" s="464"/>
      <c r="I285" s="452" t="s">
        <v>2439</v>
      </c>
      <c r="J285" s="454" t="s">
        <v>2438</v>
      </c>
      <c r="K285" s="161" t="s">
        <v>42</v>
      </c>
      <c r="L285" s="452" t="s">
        <v>874</v>
      </c>
      <c r="M285" s="476" t="s">
        <v>30</v>
      </c>
    </row>
    <row r="286" spans="1:13" s="74" customFormat="1" ht="31.5" x14ac:dyDescent="0.15">
      <c r="A286" s="457"/>
      <c r="B286" s="473"/>
      <c r="C286" s="461"/>
      <c r="D286" s="459"/>
      <c r="E286" s="479"/>
      <c r="F286" s="462"/>
      <c r="G286" s="46" t="s">
        <v>1185</v>
      </c>
      <c r="H286" s="464"/>
      <c r="I286" s="453"/>
      <c r="J286" s="499" t="s">
        <v>2437</v>
      </c>
      <c r="K286" s="140" t="s">
        <v>12</v>
      </c>
      <c r="L286" s="505"/>
      <c r="M286" s="544"/>
    </row>
    <row r="287" spans="1:13" s="74" customFormat="1" ht="31.5" x14ac:dyDescent="0.15">
      <c r="A287" s="457"/>
      <c r="B287" s="473"/>
      <c r="C287" s="475"/>
      <c r="D287" s="462"/>
      <c r="E287" s="103" t="s">
        <v>4</v>
      </c>
      <c r="F287" s="555" t="s">
        <v>564</v>
      </c>
      <c r="G287" s="499" t="s">
        <v>1187</v>
      </c>
      <c r="H287" s="464"/>
      <c r="I287" s="454"/>
      <c r="J287" s="499" t="s">
        <v>2436</v>
      </c>
      <c r="K287" s="576" t="s">
        <v>32</v>
      </c>
      <c r="L287" s="506"/>
      <c r="M287" s="545"/>
    </row>
    <row r="288" spans="1:13" s="74" customFormat="1" ht="84" x14ac:dyDescent="0.15">
      <c r="A288" s="457"/>
      <c r="B288" s="473"/>
      <c r="C288" s="460">
        <v>5</v>
      </c>
      <c r="D288" s="458" t="s">
        <v>68</v>
      </c>
      <c r="E288" s="500" t="s">
        <v>0</v>
      </c>
      <c r="F288" s="459" t="s">
        <v>570</v>
      </c>
      <c r="G288" s="473" t="s">
        <v>1190</v>
      </c>
      <c r="H288" s="464"/>
      <c r="I288" s="452" t="s">
        <v>2435</v>
      </c>
      <c r="J288" s="499" t="s">
        <v>2434</v>
      </c>
      <c r="K288" s="576" t="s">
        <v>42</v>
      </c>
      <c r="L288" s="453" t="s">
        <v>874</v>
      </c>
      <c r="M288" s="542" t="s">
        <v>30</v>
      </c>
    </row>
    <row r="289" spans="1:16" s="26" customFormat="1" x14ac:dyDescent="0.15">
      <c r="A289" s="457"/>
      <c r="B289" s="473"/>
      <c r="C289" s="475"/>
      <c r="D289" s="462"/>
      <c r="E289" s="479"/>
      <c r="F289" s="462"/>
      <c r="G289" s="499" t="s">
        <v>942</v>
      </c>
      <c r="H289" s="464"/>
      <c r="I289" s="454"/>
      <c r="J289" s="499" t="s">
        <v>2433</v>
      </c>
      <c r="K289" s="576" t="s">
        <v>12</v>
      </c>
      <c r="L289" s="506"/>
      <c r="M289" s="477"/>
      <c r="N289" s="3"/>
      <c r="O289" s="3"/>
      <c r="P289" s="3"/>
    </row>
    <row r="290" spans="1:16" s="74" customFormat="1" ht="21" x14ac:dyDescent="0.15">
      <c r="A290" s="457"/>
      <c r="B290" s="473"/>
      <c r="C290" s="461">
        <v>6</v>
      </c>
      <c r="D290" s="473" t="s">
        <v>69</v>
      </c>
      <c r="E290" s="500" t="s">
        <v>0</v>
      </c>
      <c r="F290" s="459" t="s">
        <v>577</v>
      </c>
      <c r="G290" s="473" t="s">
        <v>1191</v>
      </c>
      <c r="H290" s="464"/>
      <c r="I290" s="453" t="s">
        <v>2432</v>
      </c>
      <c r="J290" s="499" t="s">
        <v>2431</v>
      </c>
      <c r="K290" s="161" t="s">
        <v>42</v>
      </c>
      <c r="L290" s="453" t="s">
        <v>874</v>
      </c>
      <c r="M290" s="542" t="s">
        <v>30</v>
      </c>
    </row>
    <row r="291" spans="1:16" s="74" customFormat="1" ht="52.5" x14ac:dyDescent="0.15">
      <c r="A291" s="457"/>
      <c r="B291" s="473"/>
      <c r="C291" s="461"/>
      <c r="D291" s="473"/>
      <c r="E291" s="500"/>
      <c r="F291" s="459"/>
      <c r="G291" s="46" t="s">
        <v>1192</v>
      </c>
      <c r="H291" s="464"/>
      <c r="I291" s="453"/>
      <c r="J291" s="499" t="s">
        <v>2430</v>
      </c>
      <c r="K291" s="118" t="s">
        <v>12</v>
      </c>
      <c r="L291" s="505"/>
      <c r="M291" s="542"/>
    </row>
    <row r="292" spans="1:16" s="74" customFormat="1" ht="31.5" x14ac:dyDescent="0.15">
      <c r="A292" s="457"/>
      <c r="B292" s="473"/>
      <c r="C292" s="461"/>
      <c r="D292" s="473"/>
      <c r="E292" s="479"/>
      <c r="F292" s="462"/>
      <c r="G292" s="45" t="s">
        <v>383</v>
      </c>
      <c r="H292" s="464"/>
      <c r="I292" s="453"/>
      <c r="J292" s="499" t="s">
        <v>2429</v>
      </c>
      <c r="K292" s="576" t="s">
        <v>936</v>
      </c>
      <c r="L292" s="505"/>
      <c r="M292" s="542"/>
    </row>
    <row r="293" spans="1:16" s="74" customFormat="1" x14ac:dyDescent="0.15">
      <c r="A293" s="457"/>
      <c r="B293" s="473"/>
      <c r="C293" s="461"/>
      <c r="D293" s="473"/>
      <c r="E293" s="479" t="s">
        <v>3</v>
      </c>
      <c r="F293" s="462" t="s">
        <v>584</v>
      </c>
      <c r="G293" s="474" t="s">
        <v>278</v>
      </c>
      <c r="H293" s="464"/>
      <c r="I293" s="453"/>
      <c r="J293" s="499" t="s">
        <v>2428</v>
      </c>
      <c r="K293" s="139" t="s">
        <v>42</v>
      </c>
      <c r="L293" s="505"/>
      <c r="M293" s="542"/>
    </row>
    <row r="294" spans="1:16" s="74" customFormat="1" x14ac:dyDescent="0.15">
      <c r="A294" s="457"/>
      <c r="B294" s="473"/>
      <c r="C294" s="461"/>
      <c r="D294" s="473"/>
      <c r="E294" s="500" t="s">
        <v>1021</v>
      </c>
      <c r="F294" s="459" t="s">
        <v>2427</v>
      </c>
      <c r="G294" s="474" t="s">
        <v>1707</v>
      </c>
      <c r="H294" s="464"/>
      <c r="I294" s="453"/>
      <c r="J294" s="499" t="s">
        <v>2426</v>
      </c>
      <c r="K294" s="539" t="s">
        <v>42</v>
      </c>
      <c r="L294" s="505"/>
      <c r="M294" s="542"/>
    </row>
    <row r="295" spans="1:16" s="74" customFormat="1" x14ac:dyDescent="0.15">
      <c r="A295" s="456">
        <v>65</v>
      </c>
      <c r="B295" s="472" t="s">
        <v>22</v>
      </c>
      <c r="C295" s="460">
        <v>1</v>
      </c>
      <c r="D295" s="458" t="s">
        <v>22</v>
      </c>
      <c r="E295" s="460" t="s">
        <v>0</v>
      </c>
      <c r="F295" s="972" t="s">
        <v>585</v>
      </c>
      <c r="G295" s="499" t="s">
        <v>940</v>
      </c>
      <c r="H295" s="463" t="s">
        <v>2425</v>
      </c>
      <c r="I295" s="458" t="s">
        <v>2425</v>
      </c>
      <c r="J295" s="499" t="s">
        <v>2424</v>
      </c>
      <c r="K295" s="576" t="s">
        <v>42</v>
      </c>
      <c r="L295" s="452" t="s">
        <v>874</v>
      </c>
      <c r="M295" s="476" t="s">
        <v>30</v>
      </c>
    </row>
    <row r="296" spans="1:16" s="74" customFormat="1" ht="21" x14ac:dyDescent="0.15">
      <c r="A296" s="457"/>
      <c r="B296" s="473"/>
      <c r="C296" s="461"/>
      <c r="D296" s="459"/>
      <c r="E296" s="475"/>
      <c r="F296" s="978"/>
      <c r="G296" s="46" t="s">
        <v>1194</v>
      </c>
      <c r="H296" s="464"/>
      <c r="I296" s="459"/>
      <c r="J296" s="499" t="s">
        <v>2423</v>
      </c>
      <c r="K296" s="576" t="s">
        <v>12</v>
      </c>
      <c r="L296" s="506"/>
      <c r="M296" s="477"/>
    </row>
    <row r="297" spans="1:16" s="74" customFormat="1" ht="21" x14ac:dyDescent="0.15">
      <c r="A297" s="457"/>
      <c r="B297" s="473"/>
      <c r="C297" s="460">
        <v>2</v>
      </c>
      <c r="D297" s="458" t="s">
        <v>106</v>
      </c>
      <c r="E297" s="468" t="s">
        <v>0</v>
      </c>
      <c r="F297" s="555" t="s">
        <v>852</v>
      </c>
      <c r="G297" s="46" t="s">
        <v>981</v>
      </c>
      <c r="H297" s="464"/>
      <c r="I297" s="458" t="s">
        <v>2422</v>
      </c>
      <c r="J297" s="499" t="s">
        <v>2421</v>
      </c>
      <c r="K297" s="140" t="s">
        <v>42</v>
      </c>
      <c r="L297" s="453" t="s">
        <v>874</v>
      </c>
      <c r="M297" s="542" t="s">
        <v>30</v>
      </c>
    </row>
    <row r="298" spans="1:16" s="74" customFormat="1" x14ac:dyDescent="0.15">
      <c r="A298" s="457"/>
      <c r="B298" s="473"/>
      <c r="C298" s="461"/>
      <c r="D298" s="473"/>
      <c r="E298" s="478" t="s">
        <v>3</v>
      </c>
      <c r="F298" s="972" t="s">
        <v>590</v>
      </c>
      <c r="G298" s="472" t="s">
        <v>288</v>
      </c>
      <c r="H298" s="464"/>
      <c r="I298" s="459"/>
      <c r="J298" s="499" t="s">
        <v>2420</v>
      </c>
      <c r="K298" s="535" t="s">
        <v>42</v>
      </c>
      <c r="L298" s="505"/>
      <c r="M298" s="542"/>
    </row>
    <row r="299" spans="1:16" s="74" customFormat="1" ht="31.5" x14ac:dyDescent="0.15">
      <c r="A299" s="457"/>
      <c r="B299" s="473"/>
      <c r="C299" s="461"/>
      <c r="D299" s="459"/>
      <c r="E299" s="475"/>
      <c r="F299" s="978"/>
      <c r="G299" s="46" t="s">
        <v>1196</v>
      </c>
      <c r="H299" s="464"/>
      <c r="I299" s="459"/>
      <c r="J299" s="499" t="s">
        <v>2419</v>
      </c>
      <c r="K299" s="160" t="s">
        <v>12</v>
      </c>
      <c r="L299" s="506"/>
      <c r="M299" s="542"/>
    </row>
    <row r="300" spans="1:16" s="74" customFormat="1" ht="21" x14ac:dyDescent="0.15">
      <c r="A300" s="457"/>
      <c r="B300" s="473"/>
      <c r="C300" s="460">
        <v>3</v>
      </c>
      <c r="D300" s="458" t="s">
        <v>70</v>
      </c>
      <c r="E300" s="468" t="s">
        <v>0</v>
      </c>
      <c r="F300" s="555" t="s">
        <v>853</v>
      </c>
      <c r="G300" s="46" t="s">
        <v>982</v>
      </c>
      <c r="H300" s="464"/>
      <c r="I300" s="458" t="s">
        <v>2418</v>
      </c>
      <c r="J300" s="499" t="s">
        <v>2417</v>
      </c>
      <c r="K300" s="140" t="s">
        <v>42</v>
      </c>
      <c r="L300" s="453" t="s">
        <v>874</v>
      </c>
      <c r="M300" s="476" t="s">
        <v>30</v>
      </c>
    </row>
    <row r="301" spans="1:16" s="74" customFormat="1" x14ac:dyDescent="0.15">
      <c r="A301" s="457"/>
      <c r="B301" s="473"/>
      <c r="C301" s="461"/>
      <c r="D301" s="459"/>
      <c r="E301" s="461" t="s">
        <v>3</v>
      </c>
      <c r="F301" s="972" t="s">
        <v>595</v>
      </c>
      <c r="G301" s="473" t="s">
        <v>940</v>
      </c>
      <c r="H301" s="464"/>
      <c r="I301" s="459"/>
      <c r="J301" s="499" t="s">
        <v>2416</v>
      </c>
      <c r="K301" s="117" t="s">
        <v>42</v>
      </c>
      <c r="L301" s="505"/>
      <c r="M301" s="542"/>
    </row>
    <row r="302" spans="1:16" s="74" customFormat="1" x14ac:dyDescent="0.15">
      <c r="A302" s="457"/>
      <c r="B302" s="473"/>
      <c r="C302" s="461"/>
      <c r="D302" s="459"/>
      <c r="E302" s="461"/>
      <c r="F302" s="975"/>
      <c r="G302" s="46" t="s">
        <v>285</v>
      </c>
      <c r="H302" s="464"/>
      <c r="I302" s="459"/>
      <c r="J302" s="499" t="s">
        <v>2415</v>
      </c>
      <c r="K302" s="140" t="s">
        <v>29</v>
      </c>
      <c r="L302" s="505"/>
      <c r="M302" s="542"/>
    </row>
    <row r="303" spans="1:16" s="74" customFormat="1" ht="31.5" x14ac:dyDescent="0.15">
      <c r="A303" s="457"/>
      <c r="B303" s="473"/>
      <c r="C303" s="461"/>
      <c r="D303" s="459"/>
      <c r="E303" s="461"/>
      <c r="F303" s="975"/>
      <c r="G303" s="46" t="s">
        <v>8606</v>
      </c>
      <c r="H303" s="464"/>
      <c r="I303" s="459"/>
      <c r="J303" s="499" t="s">
        <v>2414</v>
      </c>
      <c r="K303" s="576" t="s">
        <v>12</v>
      </c>
      <c r="L303" s="505"/>
      <c r="M303" s="542"/>
    </row>
    <row r="304" spans="1:16" s="74" customFormat="1" x14ac:dyDescent="0.15">
      <c r="A304" s="456">
        <v>67</v>
      </c>
      <c r="B304" s="472" t="s">
        <v>23</v>
      </c>
      <c r="C304" s="460">
        <v>1</v>
      </c>
      <c r="D304" s="472" t="s">
        <v>23</v>
      </c>
      <c r="E304" s="478" t="s">
        <v>0</v>
      </c>
      <c r="F304" s="458" t="s">
        <v>604</v>
      </c>
      <c r="G304" s="472" t="s">
        <v>288</v>
      </c>
      <c r="H304" s="463" t="s">
        <v>2413</v>
      </c>
      <c r="I304" s="458" t="s">
        <v>2413</v>
      </c>
      <c r="J304" s="499" t="s">
        <v>2412</v>
      </c>
      <c r="K304" s="118" t="s">
        <v>42</v>
      </c>
      <c r="L304" s="452" t="s">
        <v>874</v>
      </c>
      <c r="M304" s="476" t="s">
        <v>30</v>
      </c>
    </row>
    <row r="305" spans="1:16" s="74" customFormat="1" ht="31.5" x14ac:dyDescent="0.15">
      <c r="A305" s="457"/>
      <c r="B305" s="459"/>
      <c r="C305" s="461"/>
      <c r="D305" s="459"/>
      <c r="E305" s="479"/>
      <c r="F305" s="462"/>
      <c r="G305" s="499" t="s">
        <v>8608</v>
      </c>
      <c r="H305" s="464"/>
      <c r="I305" s="453"/>
      <c r="J305" s="499" t="s">
        <v>2411</v>
      </c>
      <c r="K305" s="576" t="s">
        <v>12</v>
      </c>
      <c r="L305" s="505"/>
      <c r="M305" s="544"/>
    </row>
    <row r="306" spans="1:16" s="74" customFormat="1" ht="21" x14ac:dyDescent="0.15">
      <c r="A306" s="457"/>
      <c r="B306" s="473"/>
      <c r="C306" s="461"/>
      <c r="D306" s="459"/>
      <c r="E306" s="103" t="s">
        <v>2</v>
      </c>
      <c r="F306" s="555" t="s">
        <v>606</v>
      </c>
      <c r="G306" s="46" t="s">
        <v>291</v>
      </c>
      <c r="H306" s="464"/>
      <c r="I306" s="459"/>
      <c r="J306" s="499" t="s">
        <v>2410</v>
      </c>
      <c r="K306" s="576" t="s">
        <v>42</v>
      </c>
      <c r="L306" s="505"/>
      <c r="M306" s="544"/>
    </row>
    <row r="307" spans="1:16" s="74" customFormat="1" x14ac:dyDescent="0.15">
      <c r="A307" s="457"/>
      <c r="B307" s="473"/>
      <c r="C307" s="461"/>
      <c r="D307" s="473"/>
      <c r="E307" s="479" t="s">
        <v>4</v>
      </c>
      <c r="F307" s="462" t="s">
        <v>608</v>
      </c>
      <c r="G307" s="474" t="s">
        <v>290</v>
      </c>
      <c r="H307" s="464"/>
      <c r="I307" s="459"/>
      <c r="J307" s="499" t="s">
        <v>2409</v>
      </c>
      <c r="K307" s="139" t="s">
        <v>29</v>
      </c>
      <c r="L307" s="506"/>
      <c r="M307" s="477"/>
    </row>
    <row r="308" spans="1:16" ht="21" x14ac:dyDescent="0.15">
      <c r="A308" s="457"/>
      <c r="B308" s="473"/>
      <c r="C308" s="460">
        <v>2</v>
      </c>
      <c r="D308" s="458" t="s">
        <v>72</v>
      </c>
      <c r="E308" s="500" t="s">
        <v>0</v>
      </c>
      <c r="F308" s="459" t="s">
        <v>610</v>
      </c>
      <c r="G308" s="473" t="s">
        <v>1203</v>
      </c>
      <c r="H308" s="464"/>
      <c r="I308" s="452" t="s">
        <v>2408</v>
      </c>
      <c r="J308" s="499" t="s">
        <v>2407</v>
      </c>
      <c r="K308" s="117" t="s">
        <v>42</v>
      </c>
      <c r="L308" s="452" t="s">
        <v>874</v>
      </c>
      <c r="M308" s="476" t="s">
        <v>30</v>
      </c>
    </row>
    <row r="309" spans="1:16" s="3" customFormat="1" ht="21" x14ac:dyDescent="0.15">
      <c r="A309" s="457"/>
      <c r="B309" s="473"/>
      <c r="C309" s="461"/>
      <c r="D309" s="459"/>
      <c r="E309" s="500"/>
      <c r="F309" s="459"/>
      <c r="G309" s="472" t="s">
        <v>1204</v>
      </c>
      <c r="H309" s="464"/>
      <c r="I309" s="453"/>
      <c r="J309" s="499" t="s">
        <v>2406</v>
      </c>
      <c r="K309" s="118" t="s">
        <v>12</v>
      </c>
      <c r="L309" s="505"/>
      <c r="M309" s="542"/>
    </row>
    <row r="310" spans="1:16" s="3" customFormat="1" x14ac:dyDescent="0.15">
      <c r="A310" s="457"/>
      <c r="B310" s="473"/>
      <c r="C310" s="461"/>
      <c r="D310" s="459"/>
      <c r="E310" s="103" t="s">
        <v>102</v>
      </c>
      <c r="F310" s="555" t="s">
        <v>616</v>
      </c>
      <c r="G310" s="46" t="s">
        <v>294</v>
      </c>
      <c r="H310" s="464"/>
      <c r="I310" s="453"/>
      <c r="J310" s="499" t="s">
        <v>2405</v>
      </c>
      <c r="K310" s="576" t="s">
        <v>42</v>
      </c>
      <c r="L310" s="505"/>
      <c r="M310" s="542"/>
    </row>
    <row r="311" spans="1:16" s="26" customFormat="1" ht="21" x14ac:dyDescent="0.15">
      <c r="A311" s="457"/>
      <c r="B311" s="473"/>
      <c r="C311" s="461"/>
      <c r="D311" s="459"/>
      <c r="E311" s="500" t="s">
        <v>406</v>
      </c>
      <c r="F311" s="459" t="s">
        <v>618</v>
      </c>
      <c r="G311" s="472" t="s">
        <v>1208</v>
      </c>
      <c r="H311" s="464"/>
      <c r="I311" s="453"/>
      <c r="J311" s="499" t="s">
        <v>2404</v>
      </c>
      <c r="K311" s="118" t="s">
        <v>29</v>
      </c>
      <c r="L311" s="505"/>
      <c r="M311" s="542"/>
      <c r="N311" s="3"/>
      <c r="O311" s="3"/>
      <c r="P311" s="3"/>
    </row>
    <row r="312" spans="1:16" s="26" customFormat="1" ht="31.5" x14ac:dyDescent="0.15">
      <c r="A312" s="457"/>
      <c r="B312" s="473"/>
      <c r="C312" s="475"/>
      <c r="D312" s="462"/>
      <c r="E312" s="478" t="s">
        <v>416</v>
      </c>
      <c r="F312" s="458" t="s">
        <v>611</v>
      </c>
      <c r="G312" s="159" t="s">
        <v>1209</v>
      </c>
      <c r="H312" s="464"/>
      <c r="I312" s="459"/>
      <c r="J312" s="96" t="s">
        <v>2403</v>
      </c>
      <c r="K312" s="150" t="s">
        <v>1723</v>
      </c>
      <c r="L312" s="454"/>
      <c r="M312" s="477"/>
      <c r="N312" s="3"/>
      <c r="O312" s="3"/>
      <c r="P312" s="3"/>
    </row>
    <row r="313" spans="1:16" s="26" customFormat="1" x14ac:dyDescent="0.15">
      <c r="A313" s="457"/>
      <c r="B313" s="473"/>
      <c r="C313" s="460">
        <v>3</v>
      </c>
      <c r="D313" s="472" t="s">
        <v>73</v>
      </c>
      <c r="E313" s="478" t="s">
        <v>0</v>
      </c>
      <c r="F313" s="458" t="s">
        <v>620</v>
      </c>
      <c r="G313" s="472" t="s">
        <v>1210</v>
      </c>
      <c r="H313" s="464"/>
      <c r="I313" s="452" t="s">
        <v>2402</v>
      </c>
      <c r="J313" s="499" t="s">
        <v>2401</v>
      </c>
      <c r="K313" s="576" t="s">
        <v>149</v>
      </c>
      <c r="L313" s="452" t="s">
        <v>874</v>
      </c>
      <c r="M313" s="476" t="s">
        <v>30</v>
      </c>
      <c r="N313" s="3"/>
      <c r="O313" s="3"/>
      <c r="P313" s="3"/>
    </row>
    <row r="314" spans="1:16" s="26" customFormat="1" x14ac:dyDescent="0.15">
      <c r="A314" s="457"/>
      <c r="B314" s="473"/>
      <c r="C314" s="461"/>
      <c r="D314" s="473"/>
      <c r="E314" s="479"/>
      <c r="F314" s="462"/>
      <c r="G314" s="474" t="s">
        <v>296</v>
      </c>
      <c r="H314" s="464"/>
      <c r="I314" s="453"/>
      <c r="J314" s="499" t="s">
        <v>2400</v>
      </c>
      <c r="K314" s="139" t="s">
        <v>29</v>
      </c>
      <c r="L314" s="505"/>
      <c r="M314" s="542"/>
      <c r="N314" s="3"/>
      <c r="O314" s="3"/>
      <c r="P314" s="3"/>
    </row>
    <row r="315" spans="1:16" s="26" customFormat="1" ht="52.5" x14ac:dyDescent="0.15">
      <c r="A315" s="457"/>
      <c r="B315" s="473"/>
      <c r="C315" s="460">
        <v>4</v>
      </c>
      <c r="D315" s="472" t="s">
        <v>74</v>
      </c>
      <c r="E315" s="478" t="s">
        <v>0</v>
      </c>
      <c r="F315" s="458" t="s">
        <v>624</v>
      </c>
      <c r="G315" s="472" t="s">
        <v>1216</v>
      </c>
      <c r="H315" s="464"/>
      <c r="I315" s="458" t="s">
        <v>2399</v>
      </c>
      <c r="J315" s="499" t="s">
        <v>2398</v>
      </c>
      <c r="K315" s="118" t="s">
        <v>42</v>
      </c>
      <c r="L315" s="452" t="s">
        <v>874</v>
      </c>
      <c r="M315" s="476" t="s">
        <v>30</v>
      </c>
      <c r="N315" s="3"/>
      <c r="O315" s="3"/>
      <c r="P315" s="3"/>
    </row>
    <row r="316" spans="1:16" s="26" customFormat="1" ht="52.5" x14ac:dyDescent="0.15">
      <c r="A316" s="457"/>
      <c r="B316" s="473"/>
      <c r="C316" s="461"/>
      <c r="D316" s="473"/>
      <c r="E316" s="500"/>
      <c r="F316" s="459"/>
      <c r="G316" s="46" t="s">
        <v>1218</v>
      </c>
      <c r="H316" s="464"/>
      <c r="I316" s="453"/>
      <c r="J316" s="499" t="s">
        <v>2397</v>
      </c>
      <c r="K316" s="576" t="s">
        <v>12</v>
      </c>
      <c r="L316" s="505"/>
      <c r="M316" s="542"/>
      <c r="N316" s="3"/>
      <c r="O316" s="3"/>
      <c r="P316" s="3"/>
    </row>
    <row r="317" spans="1:16" s="26" customFormat="1" ht="21" x14ac:dyDescent="0.15">
      <c r="A317" s="457"/>
      <c r="B317" s="473"/>
      <c r="C317" s="461"/>
      <c r="D317" s="473"/>
      <c r="E317" s="103" t="s">
        <v>2</v>
      </c>
      <c r="F317" s="555" t="s">
        <v>626</v>
      </c>
      <c r="G317" s="473" t="s">
        <v>1221</v>
      </c>
      <c r="H317" s="464"/>
      <c r="I317" s="453"/>
      <c r="J317" s="499" t="s">
        <v>2396</v>
      </c>
      <c r="K317" s="117" t="s">
        <v>42</v>
      </c>
      <c r="L317" s="505"/>
      <c r="M317" s="542"/>
      <c r="N317" s="3"/>
      <c r="O317" s="3"/>
      <c r="P317" s="3"/>
    </row>
    <row r="318" spans="1:16" s="26" customFormat="1" ht="21" x14ac:dyDescent="0.15">
      <c r="A318" s="456">
        <v>68</v>
      </c>
      <c r="B318" s="458" t="s">
        <v>24</v>
      </c>
      <c r="C318" s="460">
        <v>4</v>
      </c>
      <c r="D318" s="458" t="s">
        <v>77</v>
      </c>
      <c r="E318" s="479" t="s">
        <v>0</v>
      </c>
      <c r="F318" s="462" t="s">
        <v>840</v>
      </c>
      <c r="G318" s="499" t="s">
        <v>984</v>
      </c>
      <c r="H318" s="463" t="s">
        <v>2395</v>
      </c>
      <c r="I318" s="458" t="s">
        <v>2394</v>
      </c>
      <c r="J318" s="454" t="s">
        <v>2393</v>
      </c>
      <c r="K318" s="576" t="s">
        <v>42</v>
      </c>
      <c r="L318" s="499" t="s">
        <v>874</v>
      </c>
      <c r="M318" s="467" t="s">
        <v>30</v>
      </c>
      <c r="N318" s="3"/>
      <c r="O318" s="3"/>
      <c r="P318" s="3"/>
    </row>
    <row r="319" spans="1:16" s="26" customFormat="1" ht="21" x14ac:dyDescent="0.15">
      <c r="A319" s="457"/>
      <c r="B319" s="473"/>
      <c r="C319" s="460">
        <v>5</v>
      </c>
      <c r="D319" s="472" t="s">
        <v>78</v>
      </c>
      <c r="E319" s="478" t="s">
        <v>0</v>
      </c>
      <c r="F319" s="458" t="s">
        <v>644</v>
      </c>
      <c r="G319" s="473" t="s">
        <v>1188</v>
      </c>
      <c r="H319" s="464"/>
      <c r="I319" s="452" t="s">
        <v>2392</v>
      </c>
      <c r="J319" s="499" t="s">
        <v>2391</v>
      </c>
      <c r="K319" s="118" t="s">
        <v>42</v>
      </c>
      <c r="L319" s="453" t="s">
        <v>874</v>
      </c>
      <c r="M319" s="542" t="s">
        <v>30</v>
      </c>
      <c r="N319" s="3"/>
      <c r="O319" s="3"/>
      <c r="P319" s="3"/>
    </row>
    <row r="320" spans="1:16" s="26" customFormat="1" x14ac:dyDescent="0.15">
      <c r="A320" s="457"/>
      <c r="B320" s="473"/>
      <c r="C320" s="461"/>
      <c r="D320" s="473"/>
      <c r="E320" s="500"/>
      <c r="F320" s="459"/>
      <c r="G320" s="46" t="s">
        <v>944</v>
      </c>
      <c r="H320" s="465"/>
      <c r="I320" s="454"/>
      <c r="J320" s="499" t="s">
        <v>2390</v>
      </c>
      <c r="K320" s="140" t="s">
        <v>12</v>
      </c>
      <c r="L320" s="505"/>
      <c r="M320" s="542"/>
      <c r="N320" s="3"/>
      <c r="O320" s="3"/>
      <c r="P320" s="3"/>
    </row>
    <row r="321" spans="1:16" s="26" customFormat="1" ht="21" x14ac:dyDescent="0.15">
      <c r="A321" s="456">
        <v>69</v>
      </c>
      <c r="B321" s="458" t="s">
        <v>25</v>
      </c>
      <c r="C321" s="460">
        <v>1</v>
      </c>
      <c r="D321" s="472" t="s">
        <v>25</v>
      </c>
      <c r="E321" s="478" t="s">
        <v>3</v>
      </c>
      <c r="F321" s="458" t="s">
        <v>650</v>
      </c>
      <c r="G321" s="46" t="s">
        <v>305</v>
      </c>
      <c r="H321" s="464" t="s">
        <v>2389</v>
      </c>
      <c r="I321" s="453" t="s">
        <v>2389</v>
      </c>
      <c r="J321" s="499" t="s">
        <v>2388</v>
      </c>
      <c r="K321" s="140" t="s">
        <v>42</v>
      </c>
      <c r="L321" s="452" t="s">
        <v>874</v>
      </c>
      <c r="M321" s="543" t="s">
        <v>30</v>
      </c>
      <c r="N321" s="3"/>
      <c r="O321" s="3"/>
      <c r="P321" s="3"/>
    </row>
    <row r="322" spans="1:16" s="26" customFormat="1" x14ac:dyDescent="0.15">
      <c r="A322" s="457"/>
      <c r="B322" s="473"/>
      <c r="C322" s="461"/>
      <c r="D322" s="473"/>
      <c r="E322" s="479"/>
      <c r="F322" s="462"/>
      <c r="G322" s="474" t="s">
        <v>385</v>
      </c>
      <c r="H322" s="464"/>
      <c r="I322" s="453"/>
      <c r="J322" s="454" t="s">
        <v>2387</v>
      </c>
      <c r="K322" s="139" t="s">
        <v>29</v>
      </c>
      <c r="L322" s="505"/>
      <c r="M322" s="544"/>
      <c r="N322" s="3"/>
      <c r="O322" s="3"/>
      <c r="P322" s="3"/>
    </row>
    <row r="323" spans="1:16" s="26" customFormat="1" x14ac:dyDescent="0.15">
      <c r="A323" s="457"/>
      <c r="B323" s="473"/>
      <c r="C323" s="461"/>
      <c r="D323" s="473"/>
      <c r="E323" s="500" t="s">
        <v>4</v>
      </c>
      <c r="F323" s="459" t="s">
        <v>648</v>
      </c>
      <c r="G323" s="474" t="s">
        <v>335</v>
      </c>
      <c r="H323" s="464"/>
      <c r="I323" s="453"/>
      <c r="J323" s="499" t="s">
        <v>2386</v>
      </c>
      <c r="K323" s="139" t="s">
        <v>42</v>
      </c>
      <c r="L323" s="505"/>
      <c r="M323" s="544"/>
      <c r="N323" s="3"/>
      <c r="O323" s="3"/>
      <c r="P323" s="3"/>
    </row>
    <row r="324" spans="1:16" s="26" customFormat="1" x14ac:dyDescent="0.15">
      <c r="A324" s="457"/>
      <c r="B324" s="473"/>
      <c r="C324" s="461"/>
      <c r="D324" s="473"/>
      <c r="E324" s="500"/>
      <c r="F324" s="459"/>
      <c r="G324" s="474" t="s">
        <v>795</v>
      </c>
      <c r="H324" s="464"/>
      <c r="I324" s="453"/>
      <c r="J324" s="499" t="s">
        <v>2385</v>
      </c>
      <c r="K324" s="139" t="s">
        <v>29</v>
      </c>
      <c r="L324" s="505"/>
      <c r="M324" s="544"/>
      <c r="N324" s="3"/>
      <c r="O324" s="3"/>
      <c r="P324" s="3"/>
    </row>
    <row r="325" spans="1:16" s="26" customFormat="1" x14ac:dyDescent="0.15">
      <c r="A325" s="457"/>
      <c r="B325" s="459"/>
      <c r="C325" s="475"/>
      <c r="D325" s="462"/>
      <c r="E325" s="479"/>
      <c r="F325" s="462"/>
      <c r="G325" s="46" t="s">
        <v>1244</v>
      </c>
      <c r="H325" s="464"/>
      <c r="I325" s="453"/>
      <c r="J325" s="499" t="s">
        <v>2384</v>
      </c>
      <c r="K325" s="140" t="s">
        <v>12</v>
      </c>
      <c r="L325" s="506"/>
      <c r="M325" s="545"/>
      <c r="N325" s="3"/>
      <c r="O325" s="3"/>
      <c r="P325" s="3"/>
    </row>
    <row r="326" spans="1:16" s="26" customFormat="1" ht="21" x14ac:dyDescent="0.15">
      <c r="A326" s="457"/>
      <c r="B326" s="459"/>
      <c r="C326" s="144">
        <v>2</v>
      </c>
      <c r="D326" s="473" t="s">
        <v>79</v>
      </c>
      <c r="E326" s="500" t="s">
        <v>2</v>
      </c>
      <c r="F326" s="459" t="s">
        <v>651</v>
      </c>
      <c r="G326" s="552" t="s">
        <v>1248</v>
      </c>
      <c r="H326" s="464"/>
      <c r="I326" s="452" t="s">
        <v>2383</v>
      </c>
      <c r="J326" s="455" t="s">
        <v>2382</v>
      </c>
      <c r="K326" s="576" t="s">
        <v>42</v>
      </c>
      <c r="L326" s="504" t="s">
        <v>918</v>
      </c>
      <c r="M326" s="476" t="s">
        <v>30</v>
      </c>
      <c r="N326" s="3"/>
      <c r="O326" s="3"/>
      <c r="P326" s="3"/>
    </row>
    <row r="327" spans="1:16" s="26" customFormat="1" x14ac:dyDescent="0.15">
      <c r="A327" s="457"/>
      <c r="B327" s="459"/>
      <c r="C327" s="461"/>
      <c r="D327" s="473"/>
      <c r="E327" s="103" t="s">
        <v>395</v>
      </c>
      <c r="F327" s="555" t="s">
        <v>1251</v>
      </c>
      <c r="G327" s="499" t="s">
        <v>307</v>
      </c>
      <c r="H327" s="464"/>
      <c r="I327" s="453"/>
      <c r="J327" s="499" t="s">
        <v>2381</v>
      </c>
      <c r="K327" s="139" t="s">
        <v>149</v>
      </c>
      <c r="L327" s="505"/>
      <c r="M327" s="542"/>
      <c r="N327" s="3"/>
      <c r="O327" s="3"/>
      <c r="P327" s="3"/>
    </row>
    <row r="328" spans="1:16" s="26" customFormat="1" ht="21" x14ac:dyDescent="0.15">
      <c r="A328" s="457"/>
      <c r="B328" s="459"/>
      <c r="C328" s="461"/>
      <c r="D328" s="473"/>
      <c r="E328" s="478" t="s">
        <v>406</v>
      </c>
      <c r="F328" s="458" t="s">
        <v>154</v>
      </c>
      <c r="G328" s="46" t="s">
        <v>308</v>
      </c>
      <c r="H328" s="464"/>
      <c r="I328" s="453"/>
      <c r="J328" s="499" t="s">
        <v>2380</v>
      </c>
      <c r="K328" s="140" t="s">
        <v>42</v>
      </c>
      <c r="L328" s="506"/>
      <c r="M328" s="477"/>
      <c r="N328" s="3"/>
      <c r="O328" s="3"/>
      <c r="P328" s="3"/>
    </row>
    <row r="329" spans="1:16" s="26" customFormat="1" ht="42" x14ac:dyDescent="0.15">
      <c r="A329" s="457"/>
      <c r="B329" s="459"/>
      <c r="C329" s="460">
        <v>3</v>
      </c>
      <c r="D329" s="458" t="s">
        <v>80</v>
      </c>
      <c r="E329" s="478" t="s">
        <v>395</v>
      </c>
      <c r="F329" s="458" t="s">
        <v>1257</v>
      </c>
      <c r="G329" s="499" t="s">
        <v>1258</v>
      </c>
      <c r="H329" s="464"/>
      <c r="I329" s="452" t="s">
        <v>2379</v>
      </c>
      <c r="J329" s="499" t="s">
        <v>2378</v>
      </c>
      <c r="K329" s="576" t="s">
        <v>42</v>
      </c>
      <c r="L329" s="504" t="s">
        <v>918</v>
      </c>
      <c r="M329" s="476" t="s">
        <v>30</v>
      </c>
      <c r="N329" s="3"/>
      <c r="O329" s="3"/>
      <c r="P329" s="3"/>
    </row>
    <row r="330" spans="1:16" s="26" customFormat="1" x14ac:dyDescent="0.15">
      <c r="A330" s="457"/>
      <c r="B330" s="459"/>
      <c r="C330" s="461"/>
      <c r="D330" s="459"/>
      <c r="E330" s="500"/>
      <c r="F330" s="459"/>
      <c r="G330" s="46" t="s">
        <v>310</v>
      </c>
      <c r="H330" s="464"/>
      <c r="I330" s="453"/>
      <c r="J330" s="499" t="s">
        <v>2377</v>
      </c>
      <c r="K330" s="576" t="s">
        <v>110</v>
      </c>
      <c r="L330" s="505"/>
      <c r="M330" s="542"/>
      <c r="N330" s="3"/>
      <c r="O330" s="3"/>
      <c r="P330" s="3"/>
    </row>
    <row r="331" spans="1:16" s="26" customFormat="1" ht="21" x14ac:dyDescent="0.15">
      <c r="A331" s="482"/>
      <c r="B331" s="462"/>
      <c r="C331" s="475"/>
      <c r="D331" s="462"/>
      <c r="E331" s="479"/>
      <c r="F331" s="462"/>
      <c r="G331" s="499" t="s">
        <v>6813</v>
      </c>
      <c r="H331" s="465"/>
      <c r="I331" s="454"/>
      <c r="J331" s="499" t="s">
        <v>6813</v>
      </c>
      <c r="K331" s="139" t="s">
        <v>120</v>
      </c>
      <c r="L331" s="506"/>
      <c r="M331" s="477"/>
      <c r="N331" s="3"/>
      <c r="O331" s="3"/>
      <c r="P331" s="3"/>
    </row>
    <row r="332" spans="1:16" s="74" customFormat="1" ht="73.5" x14ac:dyDescent="0.15">
      <c r="A332" s="457">
        <v>71</v>
      </c>
      <c r="B332" s="473" t="s">
        <v>27</v>
      </c>
      <c r="C332" s="461">
        <v>1</v>
      </c>
      <c r="D332" s="473" t="s">
        <v>83</v>
      </c>
      <c r="E332" s="500" t="s">
        <v>0</v>
      </c>
      <c r="F332" s="459" t="s">
        <v>855</v>
      </c>
      <c r="G332" s="473" t="s">
        <v>1274</v>
      </c>
      <c r="H332" s="463" t="s">
        <v>2368</v>
      </c>
      <c r="I332" s="458" t="s">
        <v>2376</v>
      </c>
      <c r="J332" s="499" t="s">
        <v>2375</v>
      </c>
      <c r="K332" s="152" t="s">
        <v>42</v>
      </c>
      <c r="L332" s="499" t="s">
        <v>874</v>
      </c>
      <c r="M332" s="455" t="s">
        <v>30</v>
      </c>
    </row>
    <row r="333" spans="1:16" s="74" customFormat="1" ht="36" customHeight="1" x14ac:dyDescent="0.15">
      <c r="A333" s="457"/>
      <c r="B333" s="553"/>
      <c r="C333" s="461"/>
      <c r="D333" s="473"/>
      <c r="E333" s="103" t="s">
        <v>1371</v>
      </c>
      <c r="F333" s="555" t="s">
        <v>1356</v>
      </c>
      <c r="G333" s="134" t="s">
        <v>1372</v>
      </c>
      <c r="H333" s="464"/>
      <c r="I333" s="459"/>
      <c r="J333" s="455" t="s">
        <v>2374</v>
      </c>
      <c r="K333" s="574" t="s">
        <v>110</v>
      </c>
      <c r="L333" s="454" t="s">
        <v>1357</v>
      </c>
      <c r="M333" s="545" t="s">
        <v>1373</v>
      </c>
    </row>
    <row r="334" spans="1:16" s="74" customFormat="1" ht="21" x14ac:dyDescent="0.15">
      <c r="A334" s="457"/>
      <c r="B334" s="553"/>
      <c r="C334" s="461"/>
      <c r="D334" s="473"/>
      <c r="E334" s="479" t="s">
        <v>2</v>
      </c>
      <c r="F334" s="462" t="s">
        <v>669</v>
      </c>
      <c r="G334" s="481" t="s">
        <v>1275</v>
      </c>
      <c r="H334" s="464"/>
      <c r="I334" s="459"/>
      <c r="J334" s="455" t="s">
        <v>2373</v>
      </c>
      <c r="K334" s="517" t="s">
        <v>12</v>
      </c>
      <c r="L334" s="979" t="s">
        <v>874</v>
      </c>
      <c r="M334" s="542" t="s">
        <v>30</v>
      </c>
    </row>
    <row r="335" spans="1:16" s="74" customFormat="1" x14ac:dyDescent="0.15">
      <c r="A335" s="457"/>
      <c r="B335" s="473"/>
      <c r="C335" s="461"/>
      <c r="D335" s="473"/>
      <c r="E335" s="500" t="s">
        <v>4</v>
      </c>
      <c r="F335" s="459" t="s">
        <v>670</v>
      </c>
      <c r="G335" s="46" t="s">
        <v>1359</v>
      </c>
      <c r="H335" s="464"/>
      <c r="I335" s="459"/>
      <c r="J335" s="499" t="s">
        <v>2372</v>
      </c>
      <c r="K335" s="537" t="s">
        <v>42</v>
      </c>
      <c r="L335" s="980"/>
      <c r="M335" s="542"/>
    </row>
    <row r="336" spans="1:16" s="74" customFormat="1" x14ac:dyDescent="0.15">
      <c r="A336" s="457"/>
      <c r="B336" s="473"/>
      <c r="C336" s="461"/>
      <c r="D336" s="473"/>
      <c r="E336" s="500"/>
      <c r="F336" s="459"/>
      <c r="G336" s="473" t="s">
        <v>1276</v>
      </c>
      <c r="H336" s="464"/>
      <c r="I336" s="459"/>
      <c r="J336" s="499" t="s">
        <v>2371</v>
      </c>
      <c r="K336" s="152" t="s">
        <v>29</v>
      </c>
      <c r="L336" s="980"/>
      <c r="M336" s="542"/>
    </row>
    <row r="337" spans="1:13" s="74" customFormat="1" x14ac:dyDescent="0.15">
      <c r="A337" s="457"/>
      <c r="B337" s="473"/>
      <c r="C337" s="461"/>
      <c r="D337" s="473"/>
      <c r="E337" s="500"/>
      <c r="F337" s="459"/>
      <c r="G337" s="46" t="s">
        <v>1277</v>
      </c>
      <c r="H337" s="464"/>
      <c r="I337" s="459"/>
      <c r="J337" s="499" t="s">
        <v>2370</v>
      </c>
      <c r="K337" s="537" t="s">
        <v>12</v>
      </c>
      <c r="L337" s="980"/>
      <c r="M337" s="542"/>
    </row>
    <row r="338" spans="1:13" s="74" customFormat="1" ht="21" x14ac:dyDescent="0.15">
      <c r="A338" s="457"/>
      <c r="B338" s="459"/>
      <c r="C338" s="475"/>
      <c r="D338" s="474"/>
      <c r="E338" s="479"/>
      <c r="F338" s="462"/>
      <c r="G338" s="46" t="s">
        <v>1278</v>
      </c>
      <c r="H338" s="464"/>
      <c r="I338" s="459"/>
      <c r="J338" s="499" t="s">
        <v>2369</v>
      </c>
      <c r="K338" s="537" t="s">
        <v>11</v>
      </c>
      <c r="L338" s="981"/>
      <c r="M338" s="477"/>
    </row>
    <row r="339" spans="1:13" s="74" customFormat="1" ht="52.5" x14ac:dyDescent="0.15">
      <c r="A339" s="457"/>
      <c r="B339" s="473"/>
      <c r="C339" s="460">
        <v>2</v>
      </c>
      <c r="D339" s="472" t="s">
        <v>27</v>
      </c>
      <c r="E339" s="478" t="s">
        <v>0</v>
      </c>
      <c r="F339" s="458" t="s">
        <v>856</v>
      </c>
      <c r="G339" s="480" t="s">
        <v>1279</v>
      </c>
      <c r="H339" s="464"/>
      <c r="I339" s="458" t="s">
        <v>2368</v>
      </c>
      <c r="J339" s="455" t="s">
        <v>2367</v>
      </c>
      <c r="K339" s="516" t="s">
        <v>149</v>
      </c>
      <c r="L339" s="452" t="s">
        <v>874</v>
      </c>
      <c r="M339" s="476" t="s">
        <v>30</v>
      </c>
    </row>
    <row r="340" spans="1:13" s="74" customFormat="1" ht="21" x14ac:dyDescent="0.15">
      <c r="A340" s="457"/>
      <c r="B340" s="473"/>
      <c r="C340" s="461"/>
      <c r="D340" s="473"/>
      <c r="E340" s="478" t="s">
        <v>3</v>
      </c>
      <c r="F340" s="458" t="s">
        <v>689</v>
      </c>
      <c r="G340" s="46" t="s">
        <v>985</v>
      </c>
      <c r="H340" s="464"/>
      <c r="I340" s="459"/>
      <c r="J340" s="499" t="s">
        <v>2366</v>
      </c>
      <c r="K340" s="537" t="s">
        <v>42</v>
      </c>
      <c r="L340" s="453"/>
      <c r="M340" s="542"/>
    </row>
    <row r="341" spans="1:13" s="74" customFormat="1" x14ac:dyDescent="0.15">
      <c r="A341" s="457"/>
      <c r="B341" s="473"/>
      <c r="C341" s="461"/>
      <c r="D341" s="473"/>
      <c r="E341" s="478" t="s">
        <v>2</v>
      </c>
      <c r="F341" s="458" t="s">
        <v>671</v>
      </c>
      <c r="G341" s="46" t="s">
        <v>1280</v>
      </c>
      <c r="H341" s="464"/>
      <c r="I341" s="459"/>
      <c r="J341" s="499" t="s">
        <v>2365</v>
      </c>
      <c r="K341" s="537" t="s">
        <v>42</v>
      </c>
      <c r="L341" s="453"/>
      <c r="M341" s="542"/>
    </row>
    <row r="342" spans="1:13" s="74" customFormat="1" x14ac:dyDescent="0.15">
      <c r="A342" s="457"/>
      <c r="B342" s="473"/>
      <c r="C342" s="461"/>
      <c r="D342" s="473"/>
      <c r="E342" s="479"/>
      <c r="F342" s="462"/>
      <c r="G342" s="46" t="s">
        <v>2364</v>
      </c>
      <c r="H342" s="464"/>
      <c r="I342" s="459"/>
      <c r="J342" s="499" t="s">
        <v>2363</v>
      </c>
      <c r="K342" s="537" t="s">
        <v>2362</v>
      </c>
      <c r="L342" s="453"/>
      <c r="M342" s="542"/>
    </row>
    <row r="343" spans="1:13" s="74" customFormat="1" ht="21" x14ac:dyDescent="0.15">
      <c r="A343" s="457"/>
      <c r="B343" s="473"/>
      <c r="C343" s="460">
        <v>4</v>
      </c>
      <c r="D343" s="472" t="s">
        <v>85</v>
      </c>
      <c r="E343" s="478" t="s">
        <v>0</v>
      </c>
      <c r="F343" s="476" t="s">
        <v>679</v>
      </c>
      <c r="G343" s="46" t="s">
        <v>1282</v>
      </c>
      <c r="H343" s="464"/>
      <c r="I343" s="458" t="s">
        <v>2361</v>
      </c>
      <c r="J343" s="499" t="s">
        <v>2360</v>
      </c>
      <c r="K343" s="517" t="s">
        <v>42</v>
      </c>
      <c r="L343" s="452" t="s">
        <v>874</v>
      </c>
      <c r="M343" s="476" t="s">
        <v>30</v>
      </c>
    </row>
    <row r="344" spans="1:13" s="74" customFormat="1" ht="21" x14ac:dyDescent="0.15">
      <c r="A344" s="457"/>
      <c r="B344" s="473"/>
      <c r="C344" s="461"/>
      <c r="D344" s="473"/>
      <c r="E344" s="103" t="s">
        <v>4</v>
      </c>
      <c r="F344" s="555" t="s">
        <v>676</v>
      </c>
      <c r="G344" s="499" t="s">
        <v>313</v>
      </c>
      <c r="H344" s="464"/>
      <c r="I344" s="454"/>
      <c r="J344" s="499" t="s">
        <v>2359</v>
      </c>
      <c r="K344" s="517" t="s">
        <v>12</v>
      </c>
      <c r="L344" s="454"/>
      <c r="M344" s="477"/>
    </row>
    <row r="345" spans="1:13" s="74" customFormat="1" ht="52.5" x14ac:dyDescent="0.15">
      <c r="A345" s="482"/>
      <c r="B345" s="462"/>
      <c r="C345" s="468">
        <v>5</v>
      </c>
      <c r="D345" s="555" t="s">
        <v>86</v>
      </c>
      <c r="E345" s="500" t="s">
        <v>0</v>
      </c>
      <c r="F345" s="459" t="s">
        <v>857</v>
      </c>
      <c r="G345" s="45" t="s">
        <v>1284</v>
      </c>
      <c r="H345" s="465"/>
      <c r="I345" s="555" t="s">
        <v>2358</v>
      </c>
      <c r="J345" s="499" t="s">
        <v>2357</v>
      </c>
      <c r="K345" s="140" t="s">
        <v>149</v>
      </c>
      <c r="L345" s="499" t="s">
        <v>874</v>
      </c>
      <c r="M345" s="467" t="s">
        <v>30</v>
      </c>
    </row>
    <row r="346" spans="1:13" s="74" customFormat="1" ht="21" x14ac:dyDescent="0.15">
      <c r="A346" s="456">
        <v>72</v>
      </c>
      <c r="B346" s="472" t="s">
        <v>28</v>
      </c>
      <c r="C346" s="460">
        <v>1</v>
      </c>
      <c r="D346" s="472" t="s">
        <v>28</v>
      </c>
      <c r="E346" s="103" t="s">
        <v>0</v>
      </c>
      <c r="F346" s="46" t="s">
        <v>858</v>
      </c>
      <c r="G346" s="469" t="s">
        <v>986</v>
      </c>
      <c r="H346" s="463" t="s">
        <v>2356</v>
      </c>
      <c r="I346" s="458" t="s">
        <v>2356</v>
      </c>
      <c r="J346" s="492" t="s">
        <v>2355</v>
      </c>
      <c r="K346" s="158" t="s">
        <v>42</v>
      </c>
      <c r="L346" s="452" t="s">
        <v>874</v>
      </c>
      <c r="M346" s="476" t="s">
        <v>30</v>
      </c>
    </row>
    <row r="347" spans="1:13" s="74" customFormat="1" x14ac:dyDescent="0.15">
      <c r="A347" s="457"/>
      <c r="B347" s="473"/>
      <c r="C347" s="461"/>
      <c r="D347" s="473"/>
      <c r="E347" s="500" t="s">
        <v>3</v>
      </c>
      <c r="F347" s="473" t="s">
        <v>1289</v>
      </c>
      <c r="G347" s="469" t="s">
        <v>796</v>
      </c>
      <c r="H347" s="464"/>
      <c r="I347" s="459"/>
      <c r="J347" s="492" t="s">
        <v>2354</v>
      </c>
      <c r="K347" s="157" t="s">
        <v>2353</v>
      </c>
      <c r="L347" s="453"/>
      <c r="M347" s="542"/>
    </row>
    <row r="348" spans="1:13" s="74" customFormat="1" ht="21" x14ac:dyDescent="0.15">
      <c r="A348" s="457"/>
      <c r="B348" s="473"/>
      <c r="C348" s="461"/>
      <c r="D348" s="473"/>
      <c r="E348" s="500"/>
      <c r="F348" s="473"/>
      <c r="G348" s="156"/>
      <c r="H348" s="464"/>
      <c r="I348" s="459"/>
      <c r="J348" s="499" t="s">
        <v>2352</v>
      </c>
      <c r="K348" s="152" t="s">
        <v>2349</v>
      </c>
      <c r="L348" s="453"/>
      <c r="M348" s="542"/>
    </row>
    <row r="349" spans="1:13" s="74" customFormat="1" ht="31.5" x14ac:dyDescent="0.15">
      <c r="A349" s="457"/>
      <c r="B349" s="473"/>
      <c r="C349" s="461"/>
      <c r="D349" s="473"/>
      <c r="E349" s="500"/>
      <c r="F349" s="459"/>
      <c r="G349" s="473" t="s">
        <v>1290</v>
      </c>
      <c r="H349" s="464"/>
      <c r="I349" s="459"/>
      <c r="J349" s="499" t="s">
        <v>2351</v>
      </c>
      <c r="K349" s="516" t="s">
        <v>29</v>
      </c>
      <c r="L349" s="453"/>
      <c r="M349" s="542"/>
    </row>
    <row r="350" spans="1:13" s="74" customFormat="1" x14ac:dyDescent="0.15">
      <c r="A350" s="457"/>
      <c r="B350" s="473"/>
      <c r="C350" s="461"/>
      <c r="D350" s="473"/>
      <c r="E350" s="500"/>
      <c r="F350" s="473"/>
      <c r="G350" s="469" t="s">
        <v>797</v>
      </c>
      <c r="H350" s="464"/>
      <c r="I350" s="459"/>
      <c r="J350" s="499" t="s">
        <v>2350</v>
      </c>
      <c r="K350" s="516" t="s">
        <v>2349</v>
      </c>
      <c r="L350" s="453"/>
      <c r="M350" s="542"/>
    </row>
    <row r="351" spans="1:13" s="74" customFormat="1" ht="21" x14ac:dyDescent="0.15">
      <c r="A351" s="457"/>
      <c r="B351" s="473"/>
      <c r="C351" s="461"/>
      <c r="D351" s="473"/>
      <c r="E351" s="478" t="s">
        <v>2</v>
      </c>
      <c r="F351" s="472" t="s">
        <v>686</v>
      </c>
      <c r="G351" s="155" t="s">
        <v>2348</v>
      </c>
      <c r="H351" s="464"/>
      <c r="I351" s="459"/>
      <c r="J351" s="499" t="s">
        <v>2347</v>
      </c>
      <c r="K351" s="507" t="s">
        <v>29</v>
      </c>
      <c r="L351" s="453"/>
      <c r="M351" s="542"/>
    </row>
    <row r="352" spans="1:13" s="74" customFormat="1" ht="31.5" x14ac:dyDescent="0.15">
      <c r="A352" s="457"/>
      <c r="B352" s="473"/>
      <c r="C352" s="461"/>
      <c r="D352" s="473"/>
      <c r="E352" s="500"/>
      <c r="F352" s="473"/>
      <c r="G352" s="471"/>
      <c r="H352" s="464"/>
      <c r="I352" s="459"/>
      <c r="J352" s="499" t="s">
        <v>2346</v>
      </c>
      <c r="K352" s="574" t="s">
        <v>11</v>
      </c>
      <c r="L352" s="453"/>
      <c r="M352" s="542"/>
    </row>
    <row r="353" spans="1:13" s="74" customFormat="1" ht="21" x14ac:dyDescent="0.15">
      <c r="A353" s="457"/>
      <c r="B353" s="473"/>
      <c r="C353" s="461"/>
      <c r="D353" s="473"/>
      <c r="E353" s="479"/>
      <c r="F353" s="462"/>
      <c r="G353" s="473" t="s">
        <v>798</v>
      </c>
      <c r="H353" s="464"/>
      <c r="I353" s="459"/>
      <c r="J353" s="499" t="s">
        <v>2345</v>
      </c>
      <c r="K353" s="516" t="s">
        <v>107</v>
      </c>
      <c r="L353" s="453"/>
      <c r="M353" s="542"/>
    </row>
    <row r="354" spans="1:13" s="74" customFormat="1" x14ac:dyDescent="0.15">
      <c r="A354" s="457"/>
      <c r="B354" s="473"/>
      <c r="C354" s="461"/>
      <c r="D354" s="473"/>
      <c r="E354" s="500" t="s">
        <v>4</v>
      </c>
      <c r="F354" s="473" t="s">
        <v>688</v>
      </c>
      <c r="G354" s="154" t="s">
        <v>2344</v>
      </c>
      <c r="H354" s="464"/>
      <c r="I354" s="459"/>
      <c r="J354" s="499" t="s">
        <v>2343</v>
      </c>
      <c r="K354" s="537" t="s">
        <v>109</v>
      </c>
      <c r="L354" s="453"/>
      <c r="M354" s="542"/>
    </row>
    <row r="355" spans="1:13" s="74" customFormat="1" ht="31.5" x14ac:dyDescent="0.15">
      <c r="A355" s="457"/>
      <c r="B355" s="473"/>
      <c r="C355" s="461"/>
      <c r="D355" s="459"/>
      <c r="E355" s="479"/>
      <c r="F355" s="474"/>
      <c r="G355" s="471"/>
      <c r="H355" s="464"/>
      <c r="I355" s="459"/>
      <c r="J355" s="454" t="s">
        <v>2342</v>
      </c>
      <c r="K355" s="517" t="s">
        <v>42</v>
      </c>
      <c r="L355" s="453"/>
      <c r="M355" s="542"/>
    </row>
    <row r="356" spans="1:13" s="74" customFormat="1" x14ac:dyDescent="0.15">
      <c r="A356" s="457"/>
      <c r="B356" s="459"/>
      <c r="C356" s="461"/>
      <c r="D356" s="473"/>
      <c r="E356" s="500" t="s">
        <v>447</v>
      </c>
      <c r="F356" s="459" t="s">
        <v>1395</v>
      </c>
      <c r="G356" s="472" t="s">
        <v>1396</v>
      </c>
      <c r="H356" s="464"/>
      <c r="I356" s="459"/>
      <c r="J356" s="452" t="s">
        <v>2341</v>
      </c>
      <c r="K356" s="516" t="s">
        <v>109</v>
      </c>
      <c r="L356" s="453"/>
      <c r="M356" s="542"/>
    </row>
    <row r="357" spans="1:13" s="74" customFormat="1" ht="21" x14ac:dyDescent="0.15">
      <c r="A357" s="457"/>
      <c r="B357" s="459"/>
      <c r="C357" s="153">
        <v>2</v>
      </c>
      <c r="D357" s="972" t="s">
        <v>955</v>
      </c>
      <c r="E357" s="478" t="s">
        <v>0</v>
      </c>
      <c r="F357" s="458" t="s">
        <v>859</v>
      </c>
      <c r="G357" s="472" t="s">
        <v>989</v>
      </c>
      <c r="H357" s="464"/>
      <c r="I357" s="458" t="s">
        <v>2340</v>
      </c>
      <c r="J357" s="499" t="s">
        <v>2339</v>
      </c>
      <c r="K357" s="537" t="s">
        <v>42</v>
      </c>
      <c r="L357" s="452" t="s">
        <v>874</v>
      </c>
      <c r="M357" s="543" t="s">
        <v>30</v>
      </c>
    </row>
    <row r="358" spans="1:13" s="74" customFormat="1" ht="21" x14ac:dyDescent="0.15">
      <c r="A358" s="457"/>
      <c r="B358" s="459"/>
      <c r="C358" s="144"/>
      <c r="D358" s="975"/>
      <c r="E358" s="479"/>
      <c r="F358" s="462"/>
      <c r="G358" s="474"/>
      <c r="H358" s="464"/>
      <c r="I358" s="459"/>
      <c r="J358" s="499" t="s">
        <v>2338</v>
      </c>
      <c r="K358" s="517" t="s">
        <v>107</v>
      </c>
      <c r="L358" s="453"/>
      <c r="M358" s="542"/>
    </row>
    <row r="359" spans="1:13" s="74" customFormat="1" ht="52.5" x14ac:dyDescent="0.15">
      <c r="A359" s="457"/>
      <c r="B359" s="459"/>
      <c r="C359" s="144"/>
      <c r="D359" s="975"/>
      <c r="E359" s="500" t="s">
        <v>3</v>
      </c>
      <c r="F359" s="459" t="s">
        <v>691</v>
      </c>
      <c r="G359" s="474" t="s">
        <v>799</v>
      </c>
      <c r="H359" s="464"/>
      <c r="I359" s="459"/>
      <c r="J359" s="454" t="s">
        <v>2337</v>
      </c>
      <c r="K359" s="152" t="s">
        <v>29</v>
      </c>
      <c r="L359" s="453"/>
      <c r="M359" s="975"/>
    </row>
    <row r="360" spans="1:13" s="74" customFormat="1" ht="21" x14ac:dyDescent="0.15">
      <c r="A360" s="457"/>
      <c r="B360" s="459"/>
      <c r="C360" s="151"/>
      <c r="D360" s="462"/>
      <c r="E360" s="103" t="s">
        <v>102</v>
      </c>
      <c r="F360" s="555" t="s">
        <v>694</v>
      </c>
      <c r="G360" s="46" t="s">
        <v>870</v>
      </c>
      <c r="H360" s="464"/>
      <c r="I360" s="462"/>
      <c r="J360" s="499" t="s">
        <v>2336</v>
      </c>
      <c r="K360" s="537" t="s">
        <v>29</v>
      </c>
      <c r="L360" s="454"/>
      <c r="M360" s="978"/>
    </row>
    <row r="361" spans="1:13" s="74" customFormat="1" ht="21" x14ac:dyDescent="0.15">
      <c r="A361" s="457"/>
      <c r="B361" s="473"/>
      <c r="C361" s="460">
        <v>3</v>
      </c>
      <c r="D361" s="458" t="s">
        <v>87</v>
      </c>
      <c r="E361" s="500" t="s">
        <v>0</v>
      </c>
      <c r="F361" s="459" t="s">
        <v>860</v>
      </c>
      <c r="G361" s="473" t="s">
        <v>1380</v>
      </c>
      <c r="H361" s="464"/>
      <c r="I361" s="452" t="s">
        <v>2335</v>
      </c>
      <c r="J361" s="454" t="s">
        <v>2334</v>
      </c>
      <c r="K361" s="517" t="s">
        <v>42</v>
      </c>
      <c r="L361" s="453" t="s">
        <v>874</v>
      </c>
      <c r="M361" s="542" t="s">
        <v>30</v>
      </c>
    </row>
    <row r="362" spans="1:13" s="74" customFormat="1" ht="63" x14ac:dyDescent="0.15">
      <c r="A362" s="457"/>
      <c r="B362" s="473"/>
      <c r="C362" s="461"/>
      <c r="D362" s="459"/>
      <c r="E362" s="478" t="s">
        <v>3</v>
      </c>
      <c r="F362" s="458" t="s">
        <v>697</v>
      </c>
      <c r="G362" s="499" t="s">
        <v>2333</v>
      </c>
      <c r="H362" s="464"/>
      <c r="I362" s="453"/>
      <c r="J362" s="499" t="s">
        <v>2332</v>
      </c>
      <c r="K362" s="537" t="s">
        <v>42</v>
      </c>
      <c r="L362" s="453"/>
      <c r="M362" s="542"/>
    </row>
    <row r="363" spans="1:13" s="74" customFormat="1" ht="52.5" x14ac:dyDescent="0.15">
      <c r="A363" s="457"/>
      <c r="B363" s="473"/>
      <c r="C363" s="461"/>
      <c r="D363" s="459"/>
      <c r="E363" s="478" t="s">
        <v>2</v>
      </c>
      <c r="F363" s="458" t="s">
        <v>698</v>
      </c>
      <c r="G363" s="472" t="s">
        <v>1299</v>
      </c>
      <c r="H363" s="464"/>
      <c r="I363" s="453"/>
      <c r="J363" s="499" t="s">
        <v>2331</v>
      </c>
      <c r="K363" s="516" t="s">
        <v>110</v>
      </c>
      <c r="L363" s="453"/>
      <c r="M363" s="542"/>
    </row>
    <row r="364" spans="1:13" s="74" customFormat="1" ht="21" x14ac:dyDescent="0.15">
      <c r="A364" s="457"/>
      <c r="B364" s="473"/>
      <c r="C364" s="475"/>
      <c r="D364" s="462"/>
      <c r="E364" s="479"/>
      <c r="F364" s="462"/>
      <c r="G364" s="499" t="s">
        <v>800</v>
      </c>
      <c r="H364" s="464"/>
      <c r="I364" s="454"/>
      <c r="J364" s="499" t="s">
        <v>2330</v>
      </c>
      <c r="K364" s="574" t="s">
        <v>1430</v>
      </c>
      <c r="L364" s="454"/>
      <c r="M364" s="477"/>
    </row>
    <row r="365" spans="1:13" s="74" customFormat="1" ht="21" x14ac:dyDescent="0.15">
      <c r="A365" s="457"/>
      <c r="B365" s="473"/>
      <c r="C365" s="460">
        <v>4</v>
      </c>
      <c r="D365" s="458" t="s">
        <v>88</v>
      </c>
      <c r="E365" s="103" t="s">
        <v>0</v>
      </c>
      <c r="F365" s="555" t="s">
        <v>1008</v>
      </c>
      <c r="G365" s="555" t="s">
        <v>930</v>
      </c>
      <c r="H365" s="464"/>
      <c r="I365" s="452" t="s">
        <v>2329</v>
      </c>
      <c r="J365" s="499" t="s">
        <v>2328</v>
      </c>
      <c r="K365" s="574" t="s">
        <v>42</v>
      </c>
      <c r="L365" s="452" t="s">
        <v>874</v>
      </c>
      <c r="M365" s="476" t="s">
        <v>30</v>
      </c>
    </row>
    <row r="366" spans="1:13" s="74" customFormat="1" ht="21" x14ac:dyDescent="0.15">
      <c r="A366" s="457"/>
      <c r="B366" s="473"/>
      <c r="C366" s="461"/>
      <c r="D366" s="459"/>
      <c r="E366" s="500" t="s">
        <v>3</v>
      </c>
      <c r="F366" s="459" t="s">
        <v>699</v>
      </c>
      <c r="G366" s="473" t="s">
        <v>1302</v>
      </c>
      <c r="H366" s="464"/>
      <c r="I366" s="459"/>
      <c r="J366" s="499" t="s">
        <v>2327</v>
      </c>
      <c r="K366" s="516" t="s">
        <v>42</v>
      </c>
      <c r="L366" s="453"/>
      <c r="M366" s="542"/>
    </row>
    <row r="367" spans="1:13" s="74" customFormat="1" ht="42" x14ac:dyDescent="0.15">
      <c r="A367" s="457"/>
      <c r="B367" s="473"/>
      <c r="C367" s="461"/>
      <c r="D367" s="459"/>
      <c r="E367" s="500"/>
      <c r="F367" s="459"/>
      <c r="G367" s="95" t="s">
        <v>7580</v>
      </c>
      <c r="H367" s="464"/>
      <c r="I367" s="459"/>
      <c r="J367" s="499" t="s">
        <v>8518</v>
      </c>
      <c r="K367" s="516" t="s">
        <v>12</v>
      </c>
      <c r="L367" s="453"/>
      <c r="M367" s="542"/>
    </row>
    <row r="368" spans="1:13" s="74" customFormat="1" ht="21" x14ac:dyDescent="0.15">
      <c r="A368" s="457"/>
      <c r="B368" s="473"/>
      <c r="C368" s="461"/>
      <c r="D368" s="459"/>
      <c r="E368" s="500"/>
      <c r="F368" s="459"/>
      <c r="G368" s="472" t="s">
        <v>1304</v>
      </c>
      <c r="H368" s="464"/>
      <c r="I368" s="459"/>
      <c r="J368" s="499" t="s">
        <v>2326</v>
      </c>
      <c r="K368" s="516" t="s">
        <v>1799</v>
      </c>
      <c r="L368" s="453"/>
      <c r="M368" s="542"/>
    </row>
    <row r="369" spans="1:13" s="74" customFormat="1" ht="21" x14ac:dyDescent="0.15">
      <c r="A369" s="457"/>
      <c r="B369" s="473"/>
      <c r="C369" s="461"/>
      <c r="D369" s="459"/>
      <c r="E369" s="478" t="s">
        <v>2</v>
      </c>
      <c r="F369" s="458" t="s">
        <v>700</v>
      </c>
      <c r="G369" s="46" t="s">
        <v>993</v>
      </c>
      <c r="H369" s="464"/>
      <c r="I369" s="459"/>
      <c r="J369" s="499" t="s">
        <v>2325</v>
      </c>
      <c r="K369" s="565" t="s">
        <v>11</v>
      </c>
      <c r="L369" s="453"/>
      <c r="M369" s="542"/>
    </row>
    <row r="370" spans="1:13" s="74" customFormat="1" ht="31.5" x14ac:dyDescent="0.15">
      <c r="A370" s="457"/>
      <c r="B370" s="473"/>
      <c r="C370" s="461"/>
      <c r="D370" s="459"/>
      <c r="E370" s="500"/>
      <c r="F370" s="459"/>
      <c r="G370" s="95" t="s">
        <v>1340</v>
      </c>
      <c r="H370" s="464"/>
      <c r="I370" s="459"/>
      <c r="J370" s="499" t="s">
        <v>2324</v>
      </c>
      <c r="K370" s="150" t="s">
        <v>1430</v>
      </c>
      <c r="L370" s="453"/>
      <c r="M370" s="542"/>
    </row>
    <row r="371" spans="1:13" s="74" customFormat="1" ht="31.5" x14ac:dyDescent="0.15">
      <c r="A371" s="457"/>
      <c r="B371" s="473"/>
      <c r="C371" s="461"/>
      <c r="D371" s="459"/>
      <c r="E371" s="500"/>
      <c r="F371" s="459"/>
      <c r="G371" s="95" t="s">
        <v>387</v>
      </c>
      <c r="H371" s="464"/>
      <c r="I371" s="459"/>
      <c r="J371" s="499" t="s">
        <v>2323</v>
      </c>
      <c r="K371" s="150" t="s">
        <v>1409</v>
      </c>
      <c r="L371" s="453"/>
      <c r="M371" s="542"/>
    </row>
    <row r="372" spans="1:13" s="74" customFormat="1" x14ac:dyDescent="0.15">
      <c r="A372" s="457"/>
      <c r="B372" s="473"/>
      <c r="C372" s="461"/>
      <c r="D372" s="459"/>
      <c r="E372" s="103" t="s">
        <v>4</v>
      </c>
      <c r="F372" s="555" t="s">
        <v>701</v>
      </c>
      <c r="G372" s="46" t="s">
        <v>1305</v>
      </c>
      <c r="H372" s="464"/>
      <c r="I372" s="459"/>
      <c r="J372" s="499" t="s">
        <v>2322</v>
      </c>
      <c r="K372" s="537" t="s">
        <v>42</v>
      </c>
      <c r="L372" s="453"/>
      <c r="M372" s="542"/>
    </row>
    <row r="373" spans="1:13" s="74" customFormat="1" ht="21" x14ac:dyDescent="0.15">
      <c r="A373" s="457"/>
      <c r="B373" s="473"/>
      <c r="C373" s="475"/>
      <c r="D373" s="462"/>
      <c r="E373" s="103" t="s">
        <v>102</v>
      </c>
      <c r="F373" s="555" t="s">
        <v>702</v>
      </c>
      <c r="G373" s="473" t="s">
        <v>1414</v>
      </c>
      <c r="H373" s="464"/>
      <c r="I373" s="459"/>
      <c r="J373" s="499" t="s">
        <v>2321</v>
      </c>
      <c r="K373" s="517" t="s">
        <v>42</v>
      </c>
      <c r="L373" s="454"/>
      <c r="M373" s="477"/>
    </row>
    <row r="374" spans="1:13" s="74" customFormat="1" ht="31.5" x14ac:dyDescent="0.15">
      <c r="A374" s="456">
        <v>73</v>
      </c>
      <c r="B374" s="458" t="s">
        <v>8</v>
      </c>
      <c r="C374" s="460">
        <v>1</v>
      </c>
      <c r="D374" s="458" t="s">
        <v>8</v>
      </c>
      <c r="E374" s="500" t="s">
        <v>0</v>
      </c>
      <c r="F374" s="459" t="s">
        <v>861</v>
      </c>
      <c r="G374" s="499" t="s">
        <v>1306</v>
      </c>
      <c r="H374" s="463" t="s">
        <v>2320</v>
      </c>
      <c r="I374" s="458" t="s">
        <v>2320</v>
      </c>
      <c r="J374" s="499" t="s">
        <v>2319</v>
      </c>
      <c r="K374" s="117" t="s">
        <v>42</v>
      </c>
      <c r="L374" s="453" t="s">
        <v>874</v>
      </c>
      <c r="M374" s="542" t="s">
        <v>30</v>
      </c>
    </row>
    <row r="375" spans="1:13" s="74" customFormat="1" ht="21" x14ac:dyDescent="0.15">
      <c r="A375" s="457"/>
      <c r="B375" s="459"/>
      <c r="C375" s="461"/>
      <c r="D375" s="459"/>
      <c r="E375" s="478" t="s">
        <v>4</v>
      </c>
      <c r="F375" s="458" t="s">
        <v>706</v>
      </c>
      <c r="G375" s="473" t="s">
        <v>1310</v>
      </c>
      <c r="H375" s="464"/>
      <c r="I375" s="459"/>
      <c r="J375" s="499" t="s">
        <v>2318</v>
      </c>
      <c r="K375" s="576" t="s">
        <v>42</v>
      </c>
      <c r="L375" s="505"/>
      <c r="M375" s="542"/>
    </row>
    <row r="376" spans="1:13" s="74" customFormat="1" x14ac:dyDescent="0.15">
      <c r="A376" s="457"/>
      <c r="B376" s="459"/>
      <c r="C376" s="461"/>
      <c r="D376" s="459"/>
      <c r="E376" s="103" t="s">
        <v>102</v>
      </c>
      <c r="F376" s="555" t="s">
        <v>707</v>
      </c>
      <c r="G376" s="472" t="s">
        <v>1311</v>
      </c>
      <c r="H376" s="464"/>
      <c r="I376" s="459"/>
      <c r="J376" s="499" t="s">
        <v>2317</v>
      </c>
      <c r="K376" s="535" t="s">
        <v>42</v>
      </c>
      <c r="L376" s="505"/>
      <c r="M376" s="542"/>
    </row>
    <row r="377" spans="1:13" s="74" customFormat="1" ht="31.5" x14ac:dyDescent="0.15">
      <c r="A377" s="457"/>
      <c r="B377" s="473"/>
      <c r="C377" s="461"/>
      <c r="D377" s="473"/>
      <c r="E377" s="500" t="s">
        <v>395</v>
      </c>
      <c r="F377" s="459" t="s">
        <v>710</v>
      </c>
      <c r="G377" s="499" t="s">
        <v>2316</v>
      </c>
      <c r="H377" s="55"/>
      <c r="I377" s="505"/>
      <c r="J377" s="542" t="s">
        <v>2315</v>
      </c>
      <c r="K377" s="499" t="s">
        <v>2314</v>
      </c>
      <c r="M377" s="149"/>
    </row>
    <row r="378" spans="1:13" s="74" customFormat="1" x14ac:dyDescent="0.15">
      <c r="A378" s="457"/>
      <c r="B378" s="459"/>
      <c r="C378" s="461"/>
      <c r="D378" s="459"/>
      <c r="E378" s="478" t="s">
        <v>406</v>
      </c>
      <c r="F378" s="458" t="s">
        <v>831</v>
      </c>
      <c r="G378" s="46" t="s">
        <v>362</v>
      </c>
      <c r="H378" s="464"/>
      <c r="I378" s="459"/>
      <c r="J378" s="499" t="s">
        <v>2313</v>
      </c>
      <c r="K378" s="576" t="s">
        <v>42</v>
      </c>
      <c r="L378" s="505"/>
      <c r="M378" s="542"/>
    </row>
    <row r="379" spans="1:13" s="74" customFormat="1" x14ac:dyDescent="0.15">
      <c r="A379" s="457"/>
      <c r="B379" s="459"/>
      <c r="C379" s="461"/>
      <c r="D379" s="459"/>
      <c r="E379" s="478" t="s">
        <v>415</v>
      </c>
      <c r="F379" s="458" t="s">
        <v>708</v>
      </c>
      <c r="G379" s="474" t="s">
        <v>1316</v>
      </c>
      <c r="H379" s="464"/>
      <c r="I379" s="459"/>
      <c r="J379" s="499" t="s">
        <v>2312</v>
      </c>
      <c r="K379" s="139" t="s">
        <v>149</v>
      </c>
      <c r="L379" s="505"/>
      <c r="M379" s="542"/>
    </row>
    <row r="380" spans="1:13" s="74" customFormat="1" ht="21" x14ac:dyDescent="0.15">
      <c r="A380" s="457"/>
      <c r="B380" s="459"/>
      <c r="C380" s="475"/>
      <c r="D380" s="462"/>
      <c r="E380" s="479"/>
      <c r="F380" s="462"/>
      <c r="G380" s="499" t="s">
        <v>1319</v>
      </c>
      <c r="H380" s="464"/>
      <c r="I380" s="462"/>
      <c r="J380" s="499" t="s">
        <v>2311</v>
      </c>
      <c r="K380" s="576" t="s">
        <v>124</v>
      </c>
      <c r="L380" s="506"/>
      <c r="M380" s="477"/>
    </row>
    <row r="381" spans="1:13" s="74" customFormat="1" ht="21" x14ac:dyDescent="0.15">
      <c r="A381" s="457"/>
      <c r="B381" s="459"/>
      <c r="C381" s="461">
        <v>2</v>
      </c>
      <c r="D381" s="473" t="s">
        <v>89</v>
      </c>
      <c r="E381" s="500" t="s">
        <v>0</v>
      </c>
      <c r="F381" s="459" t="s">
        <v>862</v>
      </c>
      <c r="G381" s="473" t="s">
        <v>1320</v>
      </c>
      <c r="H381" s="464"/>
      <c r="I381" s="453" t="s">
        <v>2310</v>
      </c>
      <c r="J381" s="462" t="s">
        <v>2309</v>
      </c>
      <c r="K381" s="508" t="s">
        <v>356</v>
      </c>
      <c r="L381" s="453" t="s">
        <v>874</v>
      </c>
      <c r="M381" s="542" t="s">
        <v>30</v>
      </c>
    </row>
    <row r="382" spans="1:13" s="74" customFormat="1" x14ac:dyDescent="0.15">
      <c r="A382" s="457"/>
      <c r="B382" s="459"/>
      <c r="C382" s="461"/>
      <c r="D382" s="473"/>
      <c r="E382" s="479"/>
      <c r="F382" s="462"/>
      <c r="G382" s="46" t="s">
        <v>714</v>
      </c>
      <c r="H382" s="143"/>
      <c r="I382" s="453"/>
      <c r="J382" s="555" t="s">
        <v>2308</v>
      </c>
      <c r="K382" s="140" t="s">
        <v>11</v>
      </c>
      <c r="L382" s="505"/>
      <c r="M382" s="542"/>
    </row>
    <row r="383" spans="1:13" x14ac:dyDescent="0.15">
      <c r="A383" s="457"/>
      <c r="B383" s="459"/>
      <c r="C383" s="461"/>
      <c r="D383" s="473"/>
      <c r="E383" s="500" t="s">
        <v>4</v>
      </c>
      <c r="F383" s="459" t="s">
        <v>719</v>
      </c>
      <c r="G383" s="474" t="s">
        <v>366</v>
      </c>
      <c r="H383" s="143"/>
      <c r="I383" s="453"/>
      <c r="J383" s="555" t="s">
        <v>2307</v>
      </c>
      <c r="K383" s="576" t="s">
        <v>42</v>
      </c>
      <c r="L383" s="505"/>
      <c r="M383" s="542"/>
    </row>
    <row r="384" spans="1:13" s="74" customFormat="1" ht="21" x14ac:dyDescent="0.15">
      <c r="A384" s="51"/>
      <c r="B384" s="53"/>
      <c r="C384" s="6"/>
      <c r="D384" s="5"/>
      <c r="E384" s="548" t="s">
        <v>395</v>
      </c>
      <c r="F384" s="549" t="s">
        <v>724</v>
      </c>
      <c r="G384" s="148" t="s">
        <v>326</v>
      </c>
      <c r="H384" s="464"/>
      <c r="I384" s="452" t="s">
        <v>2306</v>
      </c>
      <c r="J384" s="98" t="s">
        <v>2305</v>
      </c>
      <c r="K384" s="147" t="s">
        <v>919</v>
      </c>
      <c r="L384" s="452" t="s">
        <v>874</v>
      </c>
      <c r="M384" s="476" t="s">
        <v>30</v>
      </c>
    </row>
    <row r="385" spans="1:13" s="74" customFormat="1" ht="42" x14ac:dyDescent="0.15">
      <c r="A385" s="51"/>
      <c r="B385" s="53"/>
      <c r="C385" s="33"/>
      <c r="D385" s="8"/>
      <c r="E385" s="34"/>
      <c r="F385" s="23"/>
      <c r="G385" s="146" t="s">
        <v>325</v>
      </c>
      <c r="H385" s="464"/>
      <c r="I385" s="459"/>
      <c r="J385" s="98" t="s">
        <v>2304</v>
      </c>
      <c r="K385" s="145" t="s">
        <v>949</v>
      </c>
      <c r="L385" s="22"/>
      <c r="M385" s="35"/>
    </row>
    <row r="386" spans="1:13" s="74" customFormat="1" x14ac:dyDescent="0.15">
      <c r="A386" s="457"/>
      <c r="B386" s="459"/>
      <c r="C386" s="461">
        <v>4</v>
      </c>
      <c r="D386" s="459" t="s">
        <v>1764</v>
      </c>
      <c r="E386" s="500" t="s">
        <v>0</v>
      </c>
      <c r="F386" s="459" t="s">
        <v>1009</v>
      </c>
      <c r="G386" s="473" t="s">
        <v>817</v>
      </c>
      <c r="H386" s="143"/>
      <c r="I386" s="452" t="s">
        <v>2303</v>
      </c>
      <c r="J386" s="555" t="s">
        <v>2302</v>
      </c>
      <c r="K386" s="117" t="s">
        <v>42</v>
      </c>
      <c r="L386" s="453" t="s">
        <v>874</v>
      </c>
      <c r="M386" s="542" t="s">
        <v>30</v>
      </c>
    </row>
    <row r="387" spans="1:13" s="74" customFormat="1" ht="21" x14ac:dyDescent="0.15">
      <c r="A387" s="457"/>
      <c r="B387" s="459"/>
      <c r="C387" s="461"/>
      <c r="D387" s="473"/>
      <c r="E387" s="500"/>
      <c r="F387" s="459"/>
      <c r="G387" s="46" t="s">
        <v>1334</v>
      </c>
      <c r="H387" s="143"/>
      <c r="I387" s="453"/>
      <c r="J387" s="555" t="s">
        <v>2301</v>
      </c>
      <c r="K387" s="576" t="s">
        <v>12</v>
      </c>
      <c r="L387" s="505"/>
      <c r="M387" s="542"/>
    </row>
    <row r="388" spans="1:13" s="74" customFormat="1" ht="31.5" x14ac:dyDescent="0.15">
      <c r="A388" s="482"/>
      <c r="B388" s="462"/>
      <c r="C388" s="144"/>
      <c r="D388" s="459"/>
      <c r="E388" s="103" t="s">
        <v>3</v>
      </c>
      <c r="F388" s="555" t="s">
        <v>726</v>
      </c>
      <c r="G388" s="473" t="s">
        <v>2300</v>
      </c>
      <c r="H388" s="143"/>
      <c r="I388" s="454"/>
      <c r="J388" s="555" t="s">
        <v>2300</v>
      </c>
      <c r="K388" s="117" t="s">
        <v>2299</v>
      </c>
      <c r="L388" s="499" t="s">
        <v>874</v>
      </c>
      <c r="M388" s="467" t="s">
        <v>30</v>
      </c>
    </row>
    <row r="389" spans="1:13" x14ac:dyDescent="0.15">
      <c r="A389" s="482">
        <v>74</v>
      </c>
      <c r="B389" s="462" t="s">
        <v>9</v>
      </c>
      <c r="C389" s="460">
        <v>1</v>
      </c>
      <c r="D389" s="472" t="s">
        <v>9</v>
      </c>
      <c r="E389" s="478" t="s">
        <v>0</v>
      </c>
      <c r="F389" s="458" t="s">
        <v>729</v>
      </c>
      <c r="G389" s="472" t="s">
        <v>1336</v>
      </c>
      <c r="H389" s="498" t="s">
        <v>2298</v>
      </c>
      <c r="I389" s="459" t="s">
        <v>2298</v>
      </c>
      <c r="J389" s="499" t="s">
        <v>2297</v>
      </c>
      <c r="K389" s="516" t="s">
        <v>42</v>
      </c>
      <c r="L389" s="452" t="s">
        <v>874</v>
      </c>
      <c r="M389" s="476" t="s">
        <v>30</v>
      </c>
    </row>
    <row r="390" spans="1:13" ht="42" x14ac:dyDescent="0.15">
      <c r="A390" s="457">
        <v>75</v>
      </c>
      <c r="B390" s="459" t="s">
        <v>1399</v>
      </c>
      <c r="C390" s="460">
        <v>2</v>
      </c>
      <c r="D390" s="476" t="s">
        <v>1401</v>
      </c>
      <c r="E390" s="478" t="s">
        <v>0</v>
      </c>
      <c r="F390" s="480" t="s">
        <v>1415</v>
      </c>
      <c r="G390" s="45" t="s">
        <v>1422</v>
      </c>
      <c r="H390" s="464" t="s">
        <v>2296</v>
      </c>
      <c r="I390" s="452" t="s">
        <v>2295</v>
      </c>
      <c r="J390" s="499" t="s">
        <v>2294</v>
      </c>
      <c r="K390" s="574" t="s">
        <v>2293</v>
      </c>
      <c r="L390" s="555" t="s">
        <v>918</v>
      </c>
      <c r="M390" s="499" t="s">
        <v>30</v>
      </c>
    </row>
    <row r="391" spans="1:13" x14ac:dyDescent="0.15">
      <c r="A391" s="970" t="s">
        <v>8630</v>
      </c>
      <c r="B391" s="971"/>
      <c r="C391" s="971"/>
      <c r="D391" s="971"/>
      <c r="E391" s="971"/>
      <c r="F391" s="971"/>
      <c r="G391" s="971"/>
      <c r="H391" s="971"/>
      <c r="I391" s="971"/>
      <c r="J391" s="971"/>
      <c r="K391" s="971"/>
      <c r="L391" s="971"/>
      <c r="M391" s="972"/>
    </row>
    <row r="392" spans="1:13" x14ac:dyDescent="0.15">
      <c r="A392" s="973"/>
      <c r="B392" s="974"/>
      <c r="C392" s="974"/>
      <c r="D392" s="974"/>
      <c r="E392" s="974"/>
      <c r="F392" s="974"/>
      <c r="G392" s="974"/>
      <c r="H392" s="974"/>
      <c r="I392" s="974"/>
      <c r="J392" s="974"/>
      <c r="K392" s="974"/>
      <c r="L392" s="974"/>
      <c r="M392" s="975"/>
    </row>
    <row r="393" spans="1:13" ht="30.75" customHeight="1" x14ac:dyDescent="0.15">
      <c r="A393" s="973"/>
      <c r="B393" s="974"/>
      <c r="C393" s="974"/>
      <c r="D393" s="974"/>
      <c r="E393" s="974"/>
      <c r="F393" s="974"/>
      <c r="G393" s="974"/>
      <c r="H393" s="974"/>
      <c r="I393" s="974"/>
      <c r="J393" s="974"/>
      <c r="K393" s="974"/>
      <c r="L393" s="974"/>
      <c r="M393" s="975"/>
    </row>
    <row r="394" spans="1:13" ht="98.45" customHeight="1" x14ac:dyDescent="0.15">
      <c r="A394" s="973"/>
      <c r="B394" s="974"/>
      <c r="C394" s="974"/>
      <c r="D394" s="974"/>
      <c r="E394" s="974"/>
      <c r="F394" s="974"/>
      <c r="G394" s="974"/>
      <c r="H394" s="974"/>
      <c r="I394" s="974"/>
      <c r="J394" s="974"/>
      <c r="K394" s="974"/>
      <c r="L394" s="974"/>
      <c r="M394" s="975"/>
    </row>
    <row r="395" spans="1:13" ht="12.95" customHeight="1" x14ac:dyDescent="0.15">
      <c r="A395" s="973"/>
      <c r="B395" s="974"/>
      <c r="C395" s="974"/>
      <c r="D395" s="974"/>
      <c r="E395" s="974"/>
      <c r="F395" s="974"/>
      <c r="G395" s="974"/>
      <c r="H395" s="974"/>
      <c r="I395" s="974"/>
      <c r="J395" s="974"/>
      <c r="K395" s="974"/>
      <c r="L395" s="974"/>
      <c r="M395" s="975"/>
    </row>
    <row r="396" spans="1:13" ht="25.5" customHeight="1" x14ac:dyDescent="0.15">
      <c r="A396" s="973"/>
      <c r="B396" s="974"/>
      <c r="C396" s="974"/>
      <c r="D396" s="974"/>
      <c r="E396" s="974"/>
      <c r="F396" s="974"/>
      <c r="G396" s="974"/>
      <c r="H396" s="974"/>
      <c r="I396" s="974"/>
      <c r="J396" s="974"/>
      <c r="K396" s="974"/>
      <c r="L396" s="974"/>
      <c r="M396" s="975"/>
    </row>
    <row r="397" spans="1:13" ht="16.5" customHeight="1" x14ac:dyDescent="0.15">
      <c r="A397" s="973"/>
      <c r="B397" s="974"/>
      <c r="C397" s="974"/>
      <c r="D397" s="974"/>
      <c r="E397" s="974"/>
      <c r="F397" s="974"/>
      <c r="G397" s="974"/>
      <c r="H397" s="974"/>
      <c r="I397" s="974"/>
      <c r="J397" s="974"/>
      <c r="K397" s="974"/>
      <c r="L397" s="974"/>
      <c r="M397" s="975"/>
    </row>
    <row r="398" spans="1:13" x14ac:dyDescent="0.15">
      <c r="A398" s="973"/>
      <c r="B398" s="974"/>
      <c r="C398" s="974"/>
      <c r="D398" s="974"/>
      <c r="E398" s="974"/>
      <c r="F398" s="974"/>
      <c r="G398" s="974"/>
      <c r="H398" s="974"/>
      <c r="I398" s="974"/>
      <c r="J398" s="974"/>
      <c r="K398" s="974"/>
      <c r="L398" s="974"/>
      <c r="M398" s="975"/>
    </row>
    <row r="399" spans="1:13" x14ac:dyDescent="0.15">
      <c r="A399" s="973"/>
      <c r="B399" s="974"/>
      <c r="C399" s="974"/>
      <c r="D399" s="974"/>
      <c r="E399" s="974"/>
      <c r="F399" s="974"/>
      <c r="G399" s="974"/>
      <c r="H399" s="974"/>
      <c r="I399" s="974"/>
      <c r="J399" s="974"/>
      <c r="K399" s="974"/>
      <c r="L399" s="974"/>
      <c r="M399" s="975"/>
    </row>
    <row r="400" spans="1:13" x14ac:dyDescent="0.15">
      <c r="A400" s="973"/>
      <c r="B400" s="974"/>
      <c r="C400" s="974"/>
      <c r="D400" s="974"/>
      <c r="E400" s="974"/>
      <c r="F400" s="974"/>
      <c r="G400" s="974"/>
      <c r="H400" s="974"/>
      <c r="I400" s="974"/>
      <c r="J400" s="974"/>
      <c r="K400" s="974"/>
      <c r="L400" s="974"/>
      <c r="M400" s="975"/>
    </row>
    <row r="401" spans="1:13" x14ac:dyDescent="0.15">
      <c r="A401" s="973"/>
      <c r="B401" s="974"/>
      <c r="C401" s="974"/>
      <c r="D401" s="974"/>
      <c r="E401" s="974"/>
      <c r="F401" s="974"/>
      <c r="G401" s="974"/>
      <c r="H401" s="974"/>
      <c r="I401" s="974"/>
      <c r="J401" s="974"/>
      <c r="K401" s="974"/>
      <c r="L401" s="974"/>
      <c r="M401" s="975"/>
    </row>
    <row r="402" spans="1:13" x14ac:dyDescent="0.15">
      <c r="A402" s="973"/>
      <c r="B402" s="974"/>
      <c r="C402" s="974"/>
      <c r="D402" s="974"/>
      <c r="E402" s="974"/>
      <c r="F402" s="974"/>
      <c r="G402" s="974"/>
      <c r="H402" s="974"/>
      <c r="I402" s="974"/>
      <c r="J402" s="974"/>
      <c r="K402" s="974"/>
      <c r="L402" s="974"/>
      <c r="M402" s="975"/>
    </row>
    <row r="403" spans="1:13" x14ac:dyDescent="0.15">
      <c r="A403" s="973"/>
      <c r="B403" s="974"/>
      <c r="C403" s="974"/>
      <c r="D403" s="974"/>
      <c r="E403" s="974"/>
      <c r="F403" s="974"/>
      <c r="G403" s="974"/>
      <c r="H403" s="974"/>
      <c r="I403" s="974"/>
      <c r="J403" s="974"/>
      <c r="K403" s="974"/>
      <c r="L403" s="974"/>
      <c r="M403" s="975"/>
    </row>
    <row r="404" spans="1:13" x14ac:dyDescent="0.15">
      <c r="A404" s="973"/>
      <c r="B404" s="974"/>
      <c r="C404" s="974"/>
      <c r="D404" s="974"/>
      <c r="E404" s="974"/>
      <c r="F404" s="974"/>
      <c r="G404" s="974"/>
      <c r="H404" s="974"/>
      <c r="I404" s="974"/>
      <c r="J404" s="974"/>
      <c r="K404" s="974"/>
      <c r="L404" s="974"/>
      <c r="M404" s="975"/>
    </row>
    <row r="405" spans="1:13" x14ac:dyDescent="0.15">
      <c r="A405" s="973"/>
      <c r="B405" s="974"/>
      <c r="C405" s="974"/>
      <c r="D405" s="974"/>
      <c r="E405" s="974"/>
      <c r="F405" s="974"/>
      <c r="G405" s="974"/>
      <c r="H405" s="974"/>
      <c r="I405" s="974"/>
      <c r="J405" s="974"/>
      <c r="K405" s="974"/>
      <c r="L405" s="974"/>
      <c r="M405" s="975"/>
    </row>
    <row r="406" spans="1:13" x14ac:dyDescent="0.15">
      <c r="A406" s="973"/>
      <c r="B406" s="974"/>
      <c r="C406" s="974"/>
      <c r="D406" s="974"/>
      <c r="E406" s="974"/>
      <c r="F406" s="974"/>
      <c r="G406" s="974"/>
      <c r="H406" s="974"/>
      <c r="I406" s="974"/>
      <c r="J406" s="974"/>
      <c r="K406" s="974"/>
      <c r="L406" s="974"/>
      <c r="M406" s="975"/>
    </row>
    <row r="407" spans="1:13" x14ac:dyDescent="0.15">
      <c r="A407" s="973"/>
      <c r="B407" s="974"/>
      <c r="C407" s="974"/>
      <c r="D407" s="974"/>
      <c r="E407" s="974"/>
      <c r="F407" s="974"/>
      <c r="G407" s="974"/>
      <c r="H407" s="974"/>
      <c r="I407" s="974"/>
      <c r="J407" s="974"/>
      <c r="K407" s="974"/>
      <c r="L407" s="974"/>
      <c r="M407" s="975"/>
    </row>
    <row r="408" spans="1:13" x14ac:dyDescent="0.15">
      <c r="A408" s="973"/>
      <c r="B408" s="974"/>
      <c r="C408" s="974"/>
      <c r="D408" s="974"/>
      <c r="E408" s="974"/>
      <c r="F408" s="974"/>
      <c r="G408" s="974"/>
      <c r="H408" s="974"/>
      <c r="I408" s="974"/>
      <c r="J408" s="974"/>
      <c r="K408" s="974"/>
      <c r="L408" s="974"/>
      <c r="M408" s="975"/>
    </row>
    <row r="409" spans="1:13" x14ac:dyDescent="0.15">
      <c r="A409" s="973"/>
      <c r="B409" s="974"/>
      <c r="C409" s="974"/>
      <c r="D409" s="974"/>
      <c r="E409" s="974"/>
      <c r="F409" s="974"/>
      <c r="G409" s="974"/>
      <c r="H409" s="974"/>
      <c r="I409" s="974"/>
      <c r="J409" s="974"/>
      <c r="K409" s="974"/>
      <c r="L409" s="974"/>
      <c r="M409" s="975"/>
    </row>
    <row r="410" spans="1:13" ht="28.5" customHeight="1" x14ac:dyDescent="0.15">
      <c r="A410" s="976"/>
      <c r="B410" s="977"/>
      <c r="C410" s="977"/>
      <c r="D410" s="977"/>
      <c r="E410" s="977"/>
      <c r="F410" s="977"/>
      <c r="G410" s="977"/>
      <c r="H410" s="977"/>
      <c r="I410" s="977"/>
      <c r="J410" s="977"/>
      <c r="K410" s="977"/>
      <c r="L410" s="977"/>
      <c r="M410" s="978"/>
    </row>
  </sheetData>
  <sheetProtection algorithmName="SHA-512" hashValue="HHoWw9WMwRj1WS1lxBh36twFP8glJK0jtbA2t6zWR+QqZKBmKXNhGOa5kJrepL/PCkyOTogI9hC492x0AcLpeg==" saltValue="Ex00OvZa13ko/5wuj01U2w==" spinCount="100000" sheet="1" objects="1" scenarios="1" selectLockedCells="1" selectUnlockedCells="1"/>
  <mergeCells count="47">
    <mergeCell ref="M7:M10"/>
    <mergeCell ref="A1:M1"/>
    <mergeCell ref="A3:D3"/>
    <mergeCell ref="H3:I3"/>
    <mergeCell ref="J3:M3"/>
    <mergeCell ref="A4:B4"/>
    <mergeCell ref="C4:D4"/>
    <mergeCell ref="E4:F4"/>
    <mergeCell ref="B19:B20"/>
    <mergeCell ref="C19:C20"/>
    <mergeCell ref="D19:D20"/>
    <mergeCell ref="L11:L18"/>
    <mergeCell ref="L7:L10"/>
    <mergeCell ref="F13:F14"/>
    <mergeCell ref="G13:G14"/>
    <mergeCell ref="M19:M20"/>
    <mergeCell ref="F11:F12"/>
    <mergeCell ref="G11:G12"/>
    <mergeCell ref="M22:M23"/>
    <mergeCell ref="A7:A10"/>
    <mergeCell ref="B7:B10"/>
    <mergeCell ref="C7:C10"/>
    <mergeCell ref="D7:D10"/>
    <mergeCell ref="H7:H10"/>
    <mergeCell ref="A11:A15"/>
    <mergeCell ref="B11:B15"/>
    <mergeCell ref="C11:C15"/>
    <mergeCell ref="D11:D15"/>
    <mergeCell ref="L19:L20"/>
    <mergeCell ref="E11:E12"/>
    <mergeCell ref="E13:E14"/>
    <mergeCell ref="D220:D222"/>
    <mergeCell ref="D357:D359"/>
    <mergeCell ref="M359:M360"/>
    <mergeCell ref="A391:M410"/>
    <mergeCell ref="D255:D259"/>
    <mergeCell ref="M255:M259"/>
    <mergeCell ref="F295:F296"/>
    <mergeCell ref="F298:F299"/>
    <mergeCell ref="F301:F303"/>
    <mergeCell ref="L334:L338"/>
    <mergeCell ref="D51:D54"/>
    <mergeCell ref="C60:C61"/>
    <mergeCell ref="D211:D212"/>
    <mergeCell ref="D72:D73"/>
    <mergeCell ref="F72:F73"/>
    <mergeCell ref="F194:F201"/>
  </mergeCells>
  <phoneticPr fontId="15"/>
  <printOptions horizontalCentered="1"/>
  <pageMargins left="0.70866141732283472" right="0" top="0.62992125984251968" bottom="0.39370078740157483" header="0" footer="0"/>
  <pageSetup paperSize="9" scale="61" fitToHeight="0" orientation="landscape" r:id="rId1"/>
  <rowBreaks count="10" manualBreakCount="10">
    <brk id="35" max="12" man="1"/>
    <brk id="73" max="12" man="1"/>
    <brk id="117" max="12" man="1"/>
    <brk id="166" max="12" man="1"/>
    <brk id="194" max="12" man="1"/>
    <brk id="228" max="12" man="1"/>
    <brk id="262" max="12" man="1"/>
    <brk id="287" max="12" man="1"/>
    <brk id="329" max="12" man="1"/>
    <brk id="365"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P409"/>
  <sheetViews>
    <sheetView showGridLines="0" zoomScale="90" zoomScaleNormal="90" zoomScaleSheetLayoutView="145"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9" width="8" style="142" customWidth="1"/>
    <col min="10" max="10" width="27.875" style="1" customWidth="1"/>
    <col min="11" max="11" width="11.25" style="1" customWidth="1"/>
    <col min="12" max="12" width="11.375" style="1" customWidth="1"/>
    <col min="13" max="13" width="26.25" style="3" customWidth="1"/>
    <col min="14" max="14" width="9" style="2" customWidth="1"/>
    <col min="15" max="16384" width="9" style="2"/>
  </cols>
  <sheetData>
    <row r="1" spans="1:13" ht="18.600000000000001" customHeight="1" x14ac:dyDescent="0.15">
      <c r="A1" s="1000" t="s">
        <v>2862</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184"/>
      <c r="I2" s="184"/>
      <c r="J2" s="78"/>
      <c r="K2" s="78"/>
      <c r="L2" s="78"/>
      <c r="M2" s="80"/>
    </row>
    <row r="3" spans="1:13" ht="20.45" customHeight="1" x14ac:dyDescent="0.15">
      <c r="A3" s="1001" t="s">
        <v>1912</v>
      </c>
      <c r="B3" s="1001"/>
      <c r="C3" s="1001"/>
      <c r="D3" s="1001"/>
      <c r="E3" s="77"/>
      <c r="F3" s="77"/>
      <c r="G3" s="77"/>
      <c r="H3" s="1001"/>
      <c r="I3" s="1001"/>
      <c r="J3" s="1002" t="s">
        <v>2861</v>
      </c>
      <c r="K3" s="1002"/>
      <c r="L3" s="1002"/>
      <c r="M3" s="1002"/>
    </row>
    <row r="4" spans="1:13" ht="21.6" customHeight="1" x14ac:dyDescent="0.15">
      <c r="A4" s="1003" t="s">
        <v>33</v>
      </c>
      <c r="B4" s="1004"/>
      <c r="C4" s="1003" t="s">
        <v>100</v>
      </c>
      <c r="D4" s="1005"/>
      <c r="E4" s="1003" t="s">
        <v>101</v>
      </c>
      <c r="F4" s="1005"/>
      <c r="G4" s="451" t="s">
        <v>1353</v>
      </c>
      <c r="H4" s="76" t="s">
        <v>1432</v>
      </c>
      <c r="I4" s="451" t="s">
        <v>1433</v>
      </c>
      <c r="J4" s="451" t="s">
        <v>1434</v>
      </c>
      <c r="K4" s="13" t="s">
        <v>1</v>
      </c>
      <c r="L4" s="13" t="s">
        <v>1046</v>
      </c>
      <c r="M4" s="102" t="s">
        <v>1431</v>
      </c>
    </row>
    <row r="5" spans="1:13" ht="126" x14ac:dyDescent="0.15">
      <c r="A5" s="557">
        <v>14</v>
      </c>
      <c r="B5" s="476" t="s">
        <v>1023</v>
      </c>
      <c r="C5" s="468">
        <v>1</v>
      </c>
      <c r="D5" s="477" t="s">
        <v>1012</v>
      </c>
      <c r="E5" s="466" t="s">
        <v>0</v>
      </c>
      <c r="F5" s="467" t="s">
        <v>1024</v>
      </c>
      <c r="G5" s="134" t="s">
        <v>1423</v>
      </c>
      <c r="H5" s="464" t="s">
        <v>2815</v>
      </c>
      <c r="I5" s="453" t="s">
        <v>2814</v>
      </c>
      <c r="J5" s="455" t="s">
        <v>2813</v>
      </c>
      <c r="K5" s="455" t="s">
        <v>816</v>
      </c>
      <c r="L5" s="454" t="s">
        <v>2812</v>
      </c>
      <c r="M5" s="545" t="s">
        <v>2811</v>
      </c>
    </row>
    <row r="6" spans="1:13" ht="52.5" x14ac:dyDescent="0.15">
      <c r="A6" s="466">
        <v>20</v>
      </c>
      <c r="B6" s="467" t="s">
        <v>1014</v>
      </c>
      <c r="C6" s="468">
        <v>1</v>
      </c>
      <c r="D6" s="467" t="s">
        <v>1015</v>
      </c>
      <c r="E6" s="466" t="s">
        <v>0</v>
      </c>
      <c r="F6" s="467" t="s">
        <v>1462</v>
      </c>
      <c r="G6" s="134" t="s">
        <v>1796</v>
      </c>
      <c r="H6" s="498" t="s">
        <v>2810</v>
      </c>
      <c r="I6" s="499" t="s">
        <v>2809</v>
      </c>
      <c r="J6" s="455" t="s">
        <v>2860</v>
      </c>
      <c r="K6" s="455" t="s">
        <v>816</v>
      </c>
      <c r="L6" s="499" t="s">
        <v>1045</v>
      </c>
      <c r="M6" s="455" t="s">
        <v>1016</v>
      </c>
    </row>
    <row r="7" spans="1:13" ht="31.5" customHeight="1" x14ac:dyDescent="0.15">
      <c r="A7" s="997">
        <v>22</v>
      </c>
      <c r="B7" s="998" t="s">
        <v>1017</v>
      </c>
      <c r="C7" s="999">
        <v>1</v>
      </c>
      <c r="D7" s="998" t="s">
        <v>1025</v>
      </c>
      <c r="E7" s="540" t="s">
        <v>0</v>
      </c>
      <c r="F7" s="476" t="s">
        <v>1026</v>
      </c>
      <c r="G7" s="480" t="s">
        <v>1018</v>
      </c>
      <c r="H7" s="992" t="s">
        <v>2808</v>
      </c>
      <c r="I7" s="452" t="s">
        <v>1025</v>
      </c>
      <c r="J7" s="455" t="s">
        <v>2807</v>
      </c>
      <c r="K7" s="565" t="s">
        <v>1797</v>
      </c>
      <c r="L7" s="979" t="s">
        <v>1038</v>
      </c>
      <c r="M7" s="994" t="s">
        <v>1228</v>
      </c>
    </row>
    <row r="8" spans="1:13" ht="21" x14ac:dyDescent="0.15">
      <c r="A8" s="997"/>
      <c r="B8" s="998"/>
      <c r="C8" s="999"/>
      <c r="D8" s="998"/>
      <c r="E8" s="540" t="s">
        <v>3</v>
      </c>
      <c r="F8" s="476" t="s">
        <v>1027</v>
      </c>
      <c r="G8" s="480" t="s">
        <v>1050</v>
      </c>
      <c r="H8" s="982"/>
      <c r="I8" s="453"/>
      <c r="J8" s="455" t="s">
        <v>2806</v>
      </c>
      <c r="K8" s="543" t="s">
        <v>108</v>
      </c>
      <c r="L8" s="980"/>
      <c r="M8" s="994"/>
    </row>
    <row r="9" spans="1:13" x14ac:dyDescent="0.15">
      <c r="A9" s="997"/>
      <c r="B9" s="998"/>
      <c r="C9" s="999"/>
      <c r="D9" s="998"/>
      <c r="E9" s="540" t="s">
        <v>2</v>
      </c>
      <c r="F9" s="476" t="s">
        <v>1028</v>
      </c>
      <c r="G9" s="480" t="s">
        <v>1406</v>
      </c>
      <c r="H9" s="982"/>
      <c r="I9" s="453"/>
      <c r="J9" s="455" t="s">
        <v>2805</v>
      </c>
      <c r="K9" s="543" t="s">
        <v>827</v>
      </c>
      <c r="L9" s="980"/>
      <c r="M9" s="994"/>
    </row>
    <row r="10" spans="1:13" ht="21" x14ac:dyDescent="0.15">
      <c r="A10" s="997"/>
      <c r="B10" s="998"/>
      <c r="C10" s="999"/>
      <c r="D10" s="998"/>
      <c r="E10" s="466" t="s">
        <v>4</v>
      </c>
      <c r="F10" s="467" t="s">
        <v>1029</v>
      </c>
      <c r="G10" s="134" t="s">
        <v>1424</v>
      </c>
      <c r="H10" s="982"/>
      <c r="I10" s="453"/>
      <c r="J10" s="455" t="s">
        <v>2804</v>
      </c>
      <c r="K10" s="455" t="s">
        <v>1425</v>
      </c>
      <c r="L10" s="981"/>
      <c r="M10" s="994"/>
    </row>
    <row r="11" spans="1:13" ht="73.5" x14ac:dyDescent="0.15">
      <c r="A11" s="995">
        <v>25</v>
      </c>
      <c r="B11" s="972" t="s">
        <v>1031</v>
      </c>
      <c r="C11" s="983">
        <v>1</v>
      </c>
      <c r="D11" s="972" t="s">
        <v>1032</v>
      </c>
      <c r="E11" s="987" t="s">
        <v>0</v>
      </c>
      <c r="F11" s="972" t="s">
        <v>2185</v>
      </c>
      <c r="G11" s="970" t="s">
        <v>1394</v>
      </c>
      <c r="H11" s="463" t="s">
        <v>2803</v>
      </c>
      <c r="I11" s="458" t="s">
        <v>2802</v>
      </c>
      <c r="J11" s="467" t="s">
        <v>2801</v>
      </c>
      <c r="K11" s="455" t="s">
        <v>2177</v>
      </c>
      <c r="L11" s="979" t="s">
        <v>865</v>
      </c>
      <c r="M11" s="476" t="s">
        <v>394</v>
      </c>
    </row>
    <row r="12" spans="1:13" x14ac:dyDescent="0.15">
      <c r="A12" s="996"/>
      <c r="B12" s="975"/>
      <c r="C12" s="991"/>
      <c r="D12" s="975"/>
      <c r="E12" s="988"/>
      <c r="F12" s="978"/>
      <c r="G12" s="976"/>
      <c r="H12" s="464"/>
      <c r="I12" s="459"/>
      <c r="J12" s="467" t="s">
        <v>2182</v>
      </c>
      <c r="K12" s="545" t="s">
        <v>2177</v>
      </c>
      <c r="L12" s="980"/>
      <c r="M12" s="491" t="s">
        <v>30</v>
      </c>
    </row>
    <row r="13" spans="1:13" ht="31.5" customHeight="1" x14ac:dyDescent="0.15">
      <c r="A13" s="996"/>
      <c r="B13" s="975"/>
      <c r="C13" s="991"/>
      <c r="D13" s="975"/>
      <c r="E13" s="987" t="s">
        <v>3</v>
      </c>
      <c r="F13" s="972" t="s">
        <v>1391</v>
      </c>
      <c r="G13" s="970" t="s">
        <v>2181</v>
      </c>
      <c r="H13" s="464"/>
      <c r="I13" s="459"/>
      <c r="J13" s="467" t="s">
        <v>2800</v>
      </c>
      <c r="K13" s="455" t="s">
        <v>11</v>
      </c>
      <c r="L13" s="980"/>
      <c r="M13" s="542" t="s">
        <v>2799</v>
      </c>
    </row>
    <row r="14" spans="1:13" x14ac:dyDescent="0.15">
      <c r="A14" s="996"/>
      <c r="B14" s="975"/>
      <c r="C14" s="991"/>
      <c r="D14" s="975"/>
      <c r="E14" s="988"/>
      <c r="F14" s="978"/>
      <c r="G14" s="976"/>
      <c r="H14" s="464"/>
      <c r="I14" s="459"/>
      <c r="J14" s="467" t="s">
        <v>2182</v>
      </c>
      <c r="K14" s="545" t="s">
        <v>11</v>
      </c>
      <c r="L14" s="980"/>
      <c r="M14" s="559" t="s">
        <v>30</v>
      </c>
    </row>
    <row r="15" spans="1:13" ht="31.5" x14ac:dyDescent="0.15">
      <c r="A15" s="996"/>
      <c r="B15" s="975"/>
      <c r="C15" s="991"/>
      <c r="D15" s="975"/>
      <c r="E15" s="478" t="s">
        <v>2</v>
      </c>
      <c r="F15" s="458" t="s">
        <v>1033</v>
      </c>
      <c r="G15" s="480" t="s">
        <v>1051</v>
      </c>
      <c r="H15" s="464"/>
      <c r="I15" s="459"/>
      <c r="J15" s="467" t="s">
        <v>2798</v>
      </c>
      <c r="K15" s="540" t="s">
        <v>2177</v>
      </c>
      <c r="L15" s="973"/>
      <c r="M15" s="543" t="s">
        <v>2799</v>
      </c>
    </row>
    <row r="16" spans="1:13" ht="31.5" x14ac:dyDescent="0.15">
      <c r="A16" s="457"/>
      <c r="B16" s="473"/>
      <c r="C16" s="461"/>
      <c r="D16" s="459"/>
      <c r="E16" s="478" t="s">
        <v>4</v>
      </c>
      <c r="F16" s="458" t="s">
        <v>1392</v>
      </c>
      <c r="G16" s="480" t="s">
        <v>1051</v>
      </c>
      <c r="H16" s="464"/>
      <c r="I16" s="459"/>
      <c r="J16" s="467" t="s">
        <v>2798</v>
      </c>
      <c r="K16" s="540" t="s">
        <v>111</v>
      </c>
      <c r="L16" s="973"/>
      <c r="M16" s="545"/>
    </row>
    <row r="17" spans="1:13" ht="21" x14ac:dyDescent="0.15">
      <c r="A17" s="457"/>
      <c r="B17" s="473"/>
      <c r="C17" s="461"/>
      <c r="D17" s="459"/>
      <c r="E17" s="103" t="s">
        <v>102</v>
      </c>
      <c r="F17" s="555" t="s">
        <v>1034</v>
      </c>
      <c r="G17" s="134" t="s">
        <v>1052</v>
      </c>
      <c r="H17" s="464"/>
      <c r="I17" s="459"/>
      <c r="J17" s="467" t="s">
        <v>2797</v>
      </c>
      <c r="K17" s="455" t="s">
        <v>11</v>
      </c>
      <c r="L17" s="980"/>
      <c r="M17" s="454" t="s">
        <v>30</v>
      </c>
    </row>
    <row r="18" spans="1:13" ht="31.5" x14ac:dyDescent="0.15">
      <c r="A18" s="482"/>
      <c r="B18" s="462"/>
      <c r="C18" s="475"/>
      <c r="D18" s="462"/>
      <c r="E18" s="479" t="s">
        <v>395</v>
      </c>
      <c r="F18" s="462" t="s">
        <v>1393</v>
      </c>
      <c r="G18" s="481" t="s">
        <v>1035</v>
      </c>
      <c r="H18" s="465"/>
      <c r="I18" s="462"/>
      <c r="J18" s="467" t="s">
        <v>2796</v>
      </c>
      <c r="K18" s="545" t="s">
        <v>29</v>
      </c>
      <c r="L18" s="981"/>
      <c r="M18" s="545" t="s">
        <v>394</v>
      </c>
    </row>
    <row r="19" spans="1:13" s="74" customFormat="1" ht="31.5" x14ac:dyDescent="0.15">
      <c r="A19" s="456">
        <v>50</v>
      </c>
      <c r="B19" s="472" t="s">
        <v>331</v>
      </c>
      <c r="C19" s="460">
        <v>1</v>
      </c>
      <c r="D19" s="472" t="s">
        <v>34</v>
      </c>
      <c r="E19" s="478" t="s">
        <v>0</v>
      </c>
      <c r="F19" s="480" t="s">
        <v>843</v>
      </c>
      <c r="G19" s="469" t="s">
        <v>1054</v>
      </c>
      <c r="H19" s="463" t="s">
        <v>2793</v>
      </c>
      <c r="I19" s="458" t="s">
        <v>2792</v>
      </c>
      <c r="J19" s="499" t="s">
        <v>2859</v>
      </c>
      <c r="K19" s="455" t="s">
        <v>42</v>
      </c>
      <c r="L19" s="452" t="s">
        <v>874</v>
      </c>
      <c r="M19" s="476" t="s">
        <v>30</v>
      </c>
    </row>
    <row r="20" spans="1:13" s="74" customFormat="1" ht="22.5" customHeight="1" x14ac:dyDescent="0.15">
      <c r="A20" s="457"/>
      <c r="B20" s="473"/>
      <c r="C20" s="461"/>
      <c r="D20" s="473"/>
      <c r="E20" s="500"/>
      <c r="F20" s="552"/>
      <c r="G20" s="470"/>
      <c r="H20" s="464"/>
      <c r="I20" s="459"/>
      <c r="J20" s="499" t="s">
        <v>8873</v>
      </c>
      <c r="K20" s="557" t="s">
        <v>149</v>
      </c>
      <c r="L20" s="453"/>
      <c r="M20" s="979" t="s">
        <v>2789</v>
      </c>
    </row>
    <row r="21" spans="1:13" s="74" customFormat="1" ht="22.5" customHeight="1" x14ac:dyDescent="0.15">
      <c r="A21" s="457"/>
      <c r="B21" s="473"/>
      <c r="C21" s="461"/>
      <c r="D21" s="473"/>
      <c r="E21" s="500"/>
      <c r="F21" s="552"/>
      <c r="G21" s="470"/>
      <c r="H21" s="464"/>
      <c r="I21" s="459"/>
      <c r="J21" s="499" t="s">
        <v>8874</v>
      </c>
      <c r="K21" s="557" t="s">
        <v>110</v>
      </c>
      <c r="L21" s="453"/>
      <c r="M21" s="980"/>
    </row>
    <row r="22" spans="1:13" s="74" customFormat="1" ht="21" x14ac:dyDescent="0.15">
      <c r="A22" s="457"/>
      <c r="B22" s="473"/>
      <c r="C22" s="461"/>
      <c r="D22" s="473"/>
      <c r="E22" s="500"/>
      <c r="F22" s="552"/>
      <c r="G22" s="470"/>
      <c r="H22" s="464"/>
      <c r="I22" s="459"/>
      <c r="J22" s="499" t="s">
        <v>2858</v>
      </c>
      <c r="K22" s="557" t="s">
        <v>12</v>
      </c>
      <c r="L22" s="453"/>
      <c r="M22" s="980"/>
    </row>
    <row r="23" spans="1:13" s="74" customFormat="1" ht="21" x14ac:dyDescent="0.15">
      <c r="A23" s="457"/>
      <c r="B23" s="473"/>
      <c r="C23" s="461"/>
      <c r="D23" s="473"/>
      <c r="E23" s="500"/>
      <c r="F23" s="552"/>
      <c r="G23" s="454"/>
      <c r="H23" s="464"/>
      <c r="I23" s="459"/>
      <c r="J23" s="499" t="s">
        <v>2857</v>
      </c>
      <c r="K23" s="557" t="s">
        <v>11</v>
      </c>
      <c r="L23" s="453"/>
      <c r="M23" s="981"/>
    </row>
    <row r="24" spans="1:13" s="74" customFormat="1" ht="42" x14ac:dyDescent="0.15">
      <c r="A24" s="457"/>
      <c r="B24" s="473"/>
      <c r="C24" s="461"/>
      <c r="D24" s="473"/>
      <c r="E24" s="479"/>
      <c r="F24" s="462"/>
      <c r="G24" s="474" t="s">
        <v>740</v>
      </c>
      <c r="H24" s="464"/>
      <c r="I24" s="459"/>
      <c r="J24" s="499" t="s">
        <v>740</v>
      </c>
      <c r="K24" s="557" t="s">
        <v>1426</v>
      </c>
      <c r="L24" s="453"/>
      <c r="M24" s="542" t="s">
        <v>30</v>
      </c>
    </row>
    <row r="25" spans="1:13" s="74" customFormat="1" x14ac:dyDescent="0.15">
      <c r="A25" s="457"/>
      <c r="B25" s="473"/>
      <c r="C25" s="461"/>
      <c r="D25" s="473"/>
      <c r="E25" s="103" t="s">
        <v>4</v>
      </c>
      <c r="F25" s="555" t="s">
        <v>410</v>
      </c>
      <c r="G25" s="134" t="s">
        <v>371</v>
      </c>
      <c r="H25" s="464"/>
      <c r="I25" s="459"/>
      <c r="J25" s="455" t="s">
        <v>2787</v>
      </c>
      <c r="K25" s="466" t="s">
        <v>42</v>
      </c>
      <c r="L25" s="453"/>
      <c r="M25" s="542"/>
    </row>
    <row r="26" spans="1:13" s="74" customFormat="1" x14ac:dyDescent="0.15">
      <c r="A26" s="457"/>
      <c r="B26" s="473"/>
      <c r="C26" s="461"/>
      <c r="D26" s="473"/>
      <c r="E26" s="103" t="s">
        <v>102</v>
      </c>
      <c r="F26" s="555" t="s">
        <v>411</v>
      </c>
      <c r="G26" s="473" t="s">
        <v>1055</v>
      </c>
      <c r="H26" s="464"/>
      <c r="I26" s="459"/>
      <c r="J26" s="499" t="s">
        <v>2786</v>
      </c>
      <c r="K26" s="541" t="s">
        <v>42</v>
      </c>
      <c r="L26" s="453"/>
      <c r="M26" s="542"/>
    </row>
    <row r="27" spans="1:13" s="74" customFormat="1" ht="21" x14ac:dyDescent="0.15">
      <c r="A27" s="457"/>
      <c r="B27" s="473"/>
      <c r="C27" s="461"/>
      <c r="D27" s="473"/>
      <c r="E27" s="500" t="s">
        <v>395</v>
      </c>
      <c r="F27" s="459" t="s">
        <v>413</v>
      </c>
      <c r="G27" s="46" t="s">
        <v>1049</v>
      </c>
      <c r="H27" s="464"/>
      <c r="I27" s="459"/>
      <c r="J27" s="499" t="s">
        <v>2785</v>
      </c>
      <c r="K27" s="455" t="s">
        <v>42</v>
      </c>
      <c r="L27" s="453"/>
      <c r="M27" s="542"/>
    </row>
    <row r="28" spans="1:13" s="74" customFormat="1" ht="31.5" x14ac:dyDescent="0.15">
      <c r="A28" s="457"/>
      <c r="B28" s="473"/>
      <c r="C28" s="461"/>
      <c r="D28" s="473"/>
      <c r="E28" s="478" t="s">
        <v>406</v>
      </c>
      <c r="F28" s="458" t="s">
        <v>414</v>
      </c>
      <c r="G28" s="46" t="s">
        <v>1798</v>
      </c>
      <c r="H28" s="464"/>
      <c r="I28" s="459"/>
      <c r="J28" s="499" t="s">
        <v>2783</v>
      </c>
      <c r="K28" s="466" t="s">
        <v>42</v>
      </c>
      <c r="L28" s="453"/>
      <c r="M28" s="542"/>
    </row>
    <row r="29" spans="1:13" s="74" customFormat="1" ht="21" x14ac:dyDescent="0.15">
      <c r="A29" s="457"/>
      <c r="B29" s="473"/>
      <c r="C29" s="461"/>
      <c r="D29" s="473"/>
      <c r="E29" s="478" t="s">
        <v>415</v>
      </c>
      <c r="F29" s="458" t="s">
        <v>743</v>
      </c>
      <c r="G29" s="46" t="s">
        <v>345</v>
      </c>
      <c r="H29" s="464"/>
      <c r="I29" s="459"/>
      <c r="J29" s="499" t="s">
        <v>2782</v>
      </c>
      <c r="K29" s="466" t="s">
        <v>110</v>
      </c>
      <c r="L29" s="453"/>
      <c r="M29" s="542"/>
    </row>
    <row r="30" spans="1:13" s="74" customFormat="1" x14ac:dyDescent="0.15">
      <c r="A30" s="457"/>
      <c r="B30" s="473"/>
      <c r="C30" s="461"/>
      <c r="D30" s="473"/>
      <c r="E30" s="478" t="s">
        <v>416</v>
      </c>
      <c r="F30" s="458" t="s">
        <v>738</v>
      </c>
      <c r="G30" s="474" t="s">
        <v>1057</v>
      </c>
      <c r="H30" s="464"/>
      <c r="I30" s="459"/>
      <c r="J30" s="499" t="s">
        <v>2781</v>
      </c>
      <c r="K30" s="545" t="s">
        <v>42</v>
      </c>
      <c r="L30" s="453"/>
      <c r="M30" s="544"/>
    </row>
    <row r="31" spans="1:13" s="74" customFormat="1" x14ac:dyDescent="0.15">
      <c r="A31" s="457"/>
      <c r="B31" s="473"/>
      <c r="C31" s="475"/>
      <c r="D31" s="474"/>
      <c r="E31" s="479"/>
      <c r="F31" s="462"/>
      <c r="G31" s="45" t="s">
        <v>957</v>
      </c>
      <c r="H31" s="464"/>
      <c r="I31" s="462"/>
      <c r="J31" s="499" t="s">
        <v>2780</v>
      </c>
      <c r="K31" s="557" t="s">
        <v>29</v>
      </c>
      <c r="L31" s="454"/>
      <c r="M31" s="477"/>
    </row>
    <row r="32" spans="1:13" s="74" customFormat="1" x14ac:dyDescent="0.15">
      <c r="A32" s="457"/>
      <c r="B32" s="459"/>
      <c r="C32" s="461">
        <v>3</v>
      </c>
      <c r="D32" s="459" t="s">
        <v>36</v>
      </c>
      <c r="E32" s="500" t="s">
        <v>0</v>
      </c>
      <c r="F32" s="459" t="s">
        <v>746</v>
      </c>
      <c r="G32" s="470" t="s">
        <v>333</v>
      </c>
      <c r="H32" s="464"/>
      <c r="I32" s="459" t="s">
        <v>2779</v>
      </c>
      <c r="J32" s="454" t="s">
        <v>2778</v>
      </c>
      <c r="K32" s="56" t="s">
        <v>149</v>
      </c>
      <c r="L32" s="505" t="s">
        <v>874</v>
      </c>
      <c r="M32" s="542" t="s">
        <v>30</v>
      </c>
    </row>
    <row r="33" spans="1:13" s="74" customFormat="1" ht="21" x14ac:dyDescent="0.15">
      <c r="A33" s="457"/>
      <c r="B33" s="473"/>
      <c r="C33" s="461"/>
      <c r="D33" s="473"/>
      <c r="E33" s="478" t="s">
        <v>3</v>
      </c>
      <c r="F33" s="458" t="s">
        <v>425</v>
      </c>
      <c r="G33" s="469" t="s">
        <v>1427</v>
      </c>
      <c r="H33" s="464"/>
      <c r="I33" s="459"/>
      <c r="J33" s="499" t="s">
        <v>2777</v>
      </c>
      <c r="K33" s="18" t="s">
        <v>12</v>
      </c>
      <c r="L33" s="505"/>
      <c r="M33" s="542"/>
    </row>
    <row r="34" spans="1:13" s="74" customFormat="1" ht="31.5" x14ac:dyDescent="0.15">
      <c r="A34" s="457"/>
      <c r="B34" s="473"/>
      <c r="C34" s="461"/>
      <c r="D34" s="473"/>
      <c r="E34" s="479"/>
      <c r="F34" s="462"/>
      <c r="G34" s="189" t="s">
        <v>1060</v>
      </c>
      <c r="H34" s="464"/>
      <c r="I34" s="459"/>
      <c r="J34" s="499" t="s">
        <v>2776</v>
      </c>
      <c r="K34" s="7" t="s">
        <v>113</v>
      </c>
      <c r="L34" s="505"/>
      <c r="M34" s="542"/>
    </row>
    <row r="35" spans="1:13" s="74" customFormat="1" ht="31.5" x14ac:dyDescent="0.15">
      <c r="A35" s="457"/>
      <c r="B35" s="473"/>
      <c r="C35" s="461"/>
      <c r="D35" s="473"/>
      <c r="E35" s="500" t="s">
        <v>2</v>
      </c>
      <c r="F35" s="459" t="s">
        <v>812</v>
      </c>
      <c r="G35" s="46" t="s">
        <v>1061</v>
      </c>
      <c r="H35" s="464"/>
      <c r="I35" s="459"/>
      <c r="J35" s="499" t="s">
        <v>2775</v>
      </c>
      <c r="K35" s="56" t="s">
        <v>42</v>
      </c>
      <c r="L35" s="505"/>
      <c r="M35" s="544"/>
    </row>
    <row r="36" spans="1:13" s="74" customFormat="1" ht="31.5" x14ac:dyDescent="0.15">
      <c r="A36" s="457"/>
      <c r="B36" s="473"/>
      <c r="C36" s="461"/>
      <c r="D36" s="473"/>
      <c r="E36" s="500"/>
      <c r="F36" s="459"/>
      <c r="G36" s="474" t="s">
        <v>164</v>
      </c>
      <c r="H36" s="464"/>
      <c r="I36" s="453"/>
      <c r="J36" s="454" t="s">
        <v>2774</v>
      </c>
      <c r="K36" s="471" t="s">
        <v>29</v>
      </c>
      <c r="L36" s="453"/>
      <c r="M36" s="542"/>
    </row>
    <row r="37" spans="1:13" s="74" customFormat="1" x14ac:dyDescent="0.15">
      <c r="A37" s="457"/>
      <c r="B37" s="459"/>
      <c r="C37" s="461"/>
      <c r="D37" s="459"/>
      <c r="E37" s="553"/>
      <c r="F37" s="473"/>
      <c r="G37" s="499" t="s">
        <v>165</v>
      </c>
      <c r="H37" s="464"/>
      <c r="I37" s="459"/>
      <c r="J37" s="499" t="s">
        <v>2773</v>
      </c>
      <c r="K37" s="7" t="s">
        <v>109</v>
      </c>
      <c r="L37" s="505"/>
      <c r="M37" s="542"/>
    </row>
    <row r="38" spans="1:13" s="74" customFormat="1" ht="21" x14ac:dyDescent="0.15">
      <c r="A38" s="457"/>
      <c r="B38" s="459"/>
      <c r="C38" s="461"/>
      <c r="D38" s="459"/>
      <c r="E38" s="553"/>
      <c r="F38" s="459"/>
      <c r="G38" s="469" t="s">
        <v>1062</v>
      </c>
      <c r="H38" s="464"/>
      <c r="I38" s="453"/>
      <c r="J38" s="499" t="s">
        <v>2772</v>
      </c>
      <c r="K38" s="106" t="s">
        <v>11</v>
      </c>
      <c r="L38" s="505"/>
      <c r="M38" s="544"/>
    </row>
    <row r="39" spans="1:13" s="74" customFormat="1" x14ac:dyDescent="0.15">
      <c r="A39" s="457"/>
      <c r="B39" s="473"/>
      <c r="C39" s="461"/>
      <c r="D39" s="459"/>
      <c r="E39" s="479"/>
      <c r="F39" s="462"/>
      <c r="G39" s="46" t="s">
        <v>163</v>
      </c>
      <c r="H39" s="464"/>
      <c r="I39" s="459"/>
      <c r="J39" s="499" t="s">
        <v>2771</v>
      </c>
      <c r="K39" s="140" t="s">
        <v>1799</v>
      </c>
      <c r="L39" s="505"/>
      <c r="M39" s="542"/>
    </row>
    <row r="40" spans="1:13" s="74" customFormat="1" x14ac:dyDescent="0.15">
      <c r="A40" s="457"/>
      <c r="B40" s="459"/>
      <c r="C40" s="461"/>
      <c r="D40" s="459"/>
      <c r="E40" s="479" t="s">
        <v>102</v>
      </c>
      <c r="F40" s="462" t="s">
        <v>813</v>
      </c>
      <c r="G40" s="474" t="s">
        <v>511</v>
      </c>
      <c r="H40" s="464"/>
      <c r="I40" s="453"/>
      <c r="J40" s="454" t="s">
        <v>2770</v>
      </c>
      <c r="K40" s="56" t="s">
        <v>109</v>
      </c>
      <c r="L40" s="505"/>
      <c r="M40" s="544"/>
    </row>
    <row r="41" spans="1:13" ht="63" x14ac:dyDescent="0.15">
      <c r="A41" s="457"/>
      <c r="B41" s="473"/>
      <c r="C41" s="461"/>
      <c r="D41" s="473"/>
      <c r="E41" s="479" t="s">
        <v>395</v>
      </c>
      <c r="F41" s="474" t="s">
        <v>332</v>
      </c>
      <c r="G41" s="470" t="s">
        <v>1063</v>
      </c>
      <c r="H41" s="464"/>
      <c r="I41" s="459"/>
      <c r="J41" s="454" t="s">
        <v>2769</v>
      </c>
      <c r="K41" s="56" t="s">
        <v>42</v>
      </c>
      <c r="L41" s="505"/>
      <c r="M41" s="542"/>
    </row>
    <row r="42" spans="1:13" ht="31.5" x14ac:dyDescent="0.15">
      <c r="A42" s="457"/>
      <c r="B42" s="473"/>
      <c r="C42" s="461"/>
      <c r="D42" s="459"/>
      <c r="E42" s="478" t="s">
        <v>406</v>
      </c>
      <c r="F42" s="458" t="s">
        <v>127</v>
      </c>
      <c r="G42" s="45" t="s">
        <v>8541</v>
      </c>
      <c r="H42" s="464"/>
      <c r="I42" s="459"/>
      <c r="J42" s="499" t="s">
        <v>2768</v>
      </c>
      <c r="K42" s="54" t="s">
        <v>42</v>
      </c>
      <c r="L42" s="504" t="s">
        <v>1044</v>
      </c>
      <c r="M42" s="543" t="s">
        <v>30</v>
      </c>
    </row>
    <row r="43" spans="1:13" s="74" customFormat="1" x14ac:dyDescent="0.15">
      <c r="A43" s="457"/>
      <c r="B43" s="473"/>
      <c r="C43" s="460">
        <v>4</v>
      </c>
      <c r="D43" s="472" t="s">
        <v>37</v>
      </c>
      <c r="E43" s="478" t="s">
        <v>3</v>
      </c>
      <c r="F43" s="458" t="s">
        <v>143</v>
      </c>
      <c r="G43" s="473" t="s">
        <v>167</v>
      </c>
      <c r="H43" s="464"/>
      <c r="I43" s="458" t="s">
        <v>37</v>
      </c>
      <c r="J43" s="499" t="s">
        <v>2767</v>
      </c>
      <c r="K43" s="54" t="s">
        <v>42</v>
      </c>
      <c r="L43" s="504" t="s">
        <v>874</v>
      </c>
      <c r="M43" s="476" t="s">
        <v>30</v>
      </c>
    </row>
    <row r="44" spans="1:13" s="74" customFormat="1" x14ac:dyDescent="0.15">
      <c r="A44" s="457"/>
      <c r="B44" s="473"/>
      <c r="C44" s="461"/>
      <c r="D44" s="473"/>
      <c r="E44" s="500"/>
      <c r="F44" s="459"/>
      <c r="G44" s="472" t="s">
        <v>169</v>
      </c>
      <c r="H44" s="464"/>
      <c r="I44" s="459"/>
      <c r="J44" s="499" t="s">
        <v>2766</v>
      </c>
      <c r="K44" s="54" t="s">
        <v>29</v>
      </c>
      <c r="L44" s="505"/>
      <c r="M44" s="542"/>
    </row>
    <row r="45" spans="1:13" s="74" customFormat="1" x14ac:dyDescent="0.15">
      <c r="A45" s="457"/>
      <c r="B45" s="473"/>
      <c r="C45" s="461"/>
      <c r="D45" s="473"/>
      <c r="E45" s="478" t="s">
        <v>2</v>
      </c>
      <c r="F45" s="458" t="s">
        <v>144</v>
      </c>
      <c r="G45" s="472" t="s">
        <v>958</v>
      </c>
      <c r="H45" s="464"/>
      <c r="I45" s="459"/>
      <c r="J45" s="499" t="s">
        <v>2765</v>
      </c>
      <c r="K45" s="54" t="s">
        <v>149</v>
      </c>
      <c r="L45" s="505"/>
      <c r="M45" s="542"/>
    </row>
    <row r="46" spans="1:13" s="74" customFormat="1" ht="21" x14ac:dyDescent="0.15">
      <c r="A46" s="457"/>
      <c r="B46" s="473"/>
      <c r="C46" s="461"/>
      <c r="D46" s="473"/>
      <c r="E46" s="478" t="s">
        <v>4</v>
      </c>
      <c r="F46" s="458" t="s">
        <v>145</v>
      </c>
      <c r="G46" s="46" t="s">
        <v>1064</v>
      </c>
      <c r="H46" s="464"/>
      <c r="I46" s="459"/>
      <c r="J46" s="499" t="s">
        <v>1490</v>
      </c>
      <c r="K46" s="106" t="s">
        <v>42</v>
      </c>
      <c r="L46" s="505"/>
      <c r="M46" s="542"/>
    </row>
    <row r="47" spans="1:13" s="74" customFormat="1" x14ac:dyDescent="0.15">
      <c r="A47" s="457"/>
      <c r="B47" s="473"/>
      <c r="C47" s="461"/>
      <c r="D47" s="473"/>
      <c r="E47" s="103" t="s">
        <v>102</v>
      </c>
      <c r="F47" s="555" t="s">
        <v>146</v>
      </c>
      <c r="G47" s="473" t="s">
        <v>170</v>
      </c>
      <c r="H47" s="464"/>
      <c r="I47" s="459"/>
      <c r="J47" s="499" t="s">
        <v>2764</v>
      </c>
      <c r="K47" s="55" t="s">
        <v>29</v>
      </c>
      <c r="L47" s="505"/>
      <c r="M47" s="542"/>
    </row>
    <row r="48" spans="1:13" s="74" customFormat="1" ht="31.5" x14ac:dyDescent="0.15">
      <c r="A48" s="457"/>
      <c r="B48" s="473"/>
      <c r="C48" s="10"/>
      <c r="D48" s="2"/>
      <c r="E48" s="179" t="s">
        <v>395</v>
      </c>
      <c r="F48" s="467" t="s">
        <v>147</v>
      </c>
      <c r="G48" s="472" t="s">
        <v>1065</v>
      </c>
      <c r="H48" s="464"/>
      <c r="I48" s="459"/>
      <c r="J48" s="499" t="s">
        <v>2763</v>
      </c>
      <c r="K48" s="54" t="s">
        <v>42</v>
      </c>
      <c r="L48" s="505"/>
      <c r="M48" s="542"/>
    </row>
    <row r="49" spans="1:13" s="74" customFormat="1" ht="21" x14ac:dyDescent="0.15">
      <c r="A49" s="457"/>
      <c r="B49" s="473"/>
      <c r="C49" s="461"/>
      <c r="D49" s="473"/>
      <c r="E49" s="500" t="s">
        <v>406</v>
      </c>
      <c r="F49" s="459" t="s">
        <v>148</v>
      </c>
      <c r="G49" s="45" t="s">
        <v>1068</v>
      </c>
      <c r="H49" s="464"/>
      <c r="I49" s="459"/>
      <c r="J49" s="499" t="s">
        <v>2762</v>
      </c>
      <c r="K49" s="106" t="s">
        <v>42</v>
      </c>
      <c r="L49" s="506"/>
      <c r="M49" s="545"/>
    </row>
    <row r="50" spans="1:13" s="74" customFormat="1" ht="21" x14ac:dyDescent="0.15">
      <c r="A50" s="457"/>
      <c r="B50" s="473"/>
      <c r="C50" s="460">
        <v>6</v>
      </c>
      <c r="D50" s="458" t="s">
        <v>92</v>
      </c>
      <c r="E50" s="103" t="s">
        <v>0</v>
      </c>
      <c r="F50" s="555" t="s">
        <v>428</v>
      </c>
      <c r="G50" s="474" t="s">
        <v>1071</v>
      </c>
      <c r="H50" s="464"/>
      <c r="I50" s="458" t="s">
        <v>92</v>
      </c>
      <c r="J50" s="499" t="s">
        <v>2856</v>
      </c>
      <c r="K50" s="557" t="s">
        <v>42</v>
      </c>
      <c r="L50" s="505" t="s">
        <v>874</v>
      </c>
      <c r="M50" s="542" t="s">
        <v>30</v>
      </c>
    </row>
    <row r="51" spans="1:13" s="74" customFormat="1" ht="21" x14ac:dyDescent="0.15">
      <c r="A51" s="457"/>
      <c r="B51" s="473"/>
      <c r="C51" s="475"/>
      <c r="D51" s="462"/>
      <c r="E51" s="103" t="s">
        <v>2</v>
      </c>
      <c r="F51" s="555" t="s">
        <v>427</v>
      </c>
      <c r="G51" s="45" t="s">
        <v>1072</v>
      </c>
      <c r="H51" s="464"/>
      <c r="I51" s="459"/>
      <c r="J51" s="499" t="s">
        <v>2855</v>
      </c>
      <c r="K51" s="455" t="s">
        <v>29</v>
      </c>
      <c r="L51" s="506"/>
      <c r="M51" s="542"/>
    </row>
    <row r="52" spans="1:13" s="74" customFormat="1" ht="42" x14ac:dyDescent="0.15">
      <c r="A52" s="457"/>
      <c r="B52" s="473"/>
      <c r="C52" s="461">
        <v>7</v>
      </c>
      <c r="D52" s="975" t="s">
        <v>748</v>
      </c>
      <c r="E52" s="479" t="s">
        <v>0</v>
      </c>
      <c r="F52" s="462" t="s">
        <v>749</v>
      </c>
      <c r="G52" s="474" t="s">
        <v>1074</v>
      </c>
      <c r="H52" s="464"/>
      <c r="I52" s="458" t="s">
        <v>2761</v>
      </c>
      <c r="J52" s="499" t="s">
        <v>2760</v>
      </c>
      <c r="K52" s="453" t="s">
        <v>29</v>
      </c>
      <c r="L52" s="453" t="s">
        <v>874</v>
      </c>
      <c r="M52" s="543" t="s">
        <v>30</v>
      </c>
    </row>
    <row r="53" spans="1:13" s="74" customFormat="1" ht="31.5" x14ac:dyDescent="0.15">
      <c r="A53" s="457"/>
      <c r="B53" s="473"/>
      <c r="C53" s="461"/>
      <c r="D53" s="975"/>
      <c r="E53" s="500" t="s">
        <v>3</v>
      </c>
      <c r="F53" s="459" t="s">
        <v>750</v>
      </c>
      <c r="G53" s="95" t="s">
        <v>1408</v>
      </c>
      <c r="H53" s="464"/>
      <c r="I53" s="459"/>
      <c r="J53" s="499" t="s">
        <v>2759</v>
      </c>
      <c r="K53" s="92" t="s">
        <v>126</v>
      </c>
      <c r="L53" s="453"/>
      <c r="M53" s="542"/>
    </row>
    <row r="54" spans="1:13" s="74" customFormat="1" ht="52.5" x14ac:dyDescent="0.15">
      <c r="A54" s="457"/>
      <c r="B54" s="473"/>
      <c r="C54" s="461"/>
      <c r="D54" s="975"/>
      <c r="E54" s="478" t="s">
        <v>2</v>
      </c>
      <c r="F54" s="458" t="s">
        <v>420</v>
      </c>
      <c r="G54" s="472" t="s">
        <v>1416</v>
      </c>
      <c r="H54" s="464"/>
      <c r="I54" s="459"/>
      <c r="J54" s="499" t="s">
        <v>2758</v>
      </c>
      <c r="K54" s="499" t="s">
        <v>1421</v>
      </c>
      <c r="L54" s="453"/>
      <c r="M54" s="542"/>
    </row>
    <row r="55" spans="1:13" s="74" customFormat="1" ht="42" x14ac:dyDescent="0.15">
      <c r="A55" s="457"/>
      <c r="B55" s="473"/>
      <c r="C55" s="461"/>
      <c r="D55" s="975"/>
      <c r="E55" s="103" t="s">
        <v>4</v>
      </c>
      <c r="F55" s="46" t="s">
        <v>421</v>
      </c>
      <c r="G55" s="469" t="s">
        <v>1428</v>
      </c>
      <c r="H55" s="464"/>
      <c r="I55" s="459"/>
      <c r="J55" s="499" t="s">
        <v>2757</v>
      </c>
      <c r="K55" s="499" t="s">
        <v>29</v>
      </c>
      <c r="L55" s="453"/>
      <c r="M55" s="542"/>
    </row>
    <row r="56" spans="1:13" s="74" customFormat="1" ht="21" x14ac:dyDescent="0.15">
      <c r="A56" s="457"/>
      <c r="B56" s="473"/>
      <c r="C56" s="461"/>
      <c r="D56" s="473"/>
      <c r="E56" s="479" t="s">
        <v>102</v>
      </c>
      <c r="F56" s="462" t="s">
        <v>928</v>
      </c>
      <c r="G56" s="45" t="s">
        <v>828</v>
      </c>
      <c r="H56" s="464"/>
      <c r="I56" s="459"/>
      <c r="J56" s="499" t="s">
        <v>2756</v>
      </c>
      <c r="K56" s="471" t="s">
        <v>29</v>
      </c>
      <c r="L56" s="453"/>
      <c r="M56" s="542"/>
    </row>
    <row r="57" spans="1:13" s="74" customFormat="1" x14ac:dyDescent="0.15">
      <c r="A57" s="457"/>
      <c r="B57" s="473"/>
      <c r="C57" s="461"/>
      <c r="D57" s="473"/>
      <c r="E57" s="478" t="s">
        <v>395</v>
      </c>
      <c r="F57" s="458" t="s">
        <v>422</v>
      </c>
      <c r="G57" s="46" t="s">
        <v>1429</v>
      </c>
      <c r="H57" s="464"/>
      <c r="I57" s="459"/>
      <c r="J57" s="499" t="s">
        <v>2755</v>
      </c>
      <c r="K57" s="152" t="s">
        <v>1799</v>
      </c>
      <c r="L57" s="453"/>
      <c r="M57" s="542"/>
    </row>
    <row r="58" spans="1:13" ht="31.5" x14ac:dyDescent="0.15">
      <c r="A58" s="457"/>
      <c r="B58" s="473"/>
      <c r="C58" s="461"/>
      <c r="D58" s="473"/>
      <c r="E58" s="500"/>
      <c r="F58" s="459"/>
      <c r="G58" s="95" t="s">
        <v>156</v>
      </c>
      <c r="H58" s="464"/>
      <c r="I58" s="459"/>
      <c r="J58" s="499" t="s">
        <v>2754</v>
      </c>
      <c r="K58" s="499" t="s">
        <v>126</v>
      </c>
      <c r="L58" s="453"/>
      <c r="M58" s="542"/>
    </row>
    <row r="59" spans="1:13" x14ac:dyDescent="0.15">
      <c r="A59" s="457"/>
      <c r="B59" s="473"/>
      <c r="C59" s="461"/>
      <c r="D59" s="473"/>
      <c r="E59" s="479"/>
      <c r="F59" s="462"/>
      <c r="G59" s="46" t="s">
        <v>1419</v>
      </c>
      <c r="H59" s="464"/>
      <c r="I59" s="459"/>
      <c r="J59" s="499" t="s">
        <v>2753</v>
      </c>
      <c r="K59" s="152" t="s">
        <v>1799</v>
      </c>
      <c r="L59" s="505"/>
      <c r="M59" s="542"/>
    </row>
    <row r="60" spans="1:13" ht="21" x14ac:dyDescent="0.15">
      <c r="A60" s="482"/>
      <c r="B60" s="474"/>
      <c r="C60" s="475"/>
      <c r="D60" s="462"/>
      <c r="E60" s="103" t="s">
        <v>406</v>
      </c>
      <c r="F60" s="555" t="s">
        <v>1397</v>
      </c>
      <c r="G60" s="46" t="s">
        <v>1398</v>
      </c>
      <c r="H60" s="465"/>
      <c r="I60" s="459"/>
      <c r="J60" s="499" t="s">
        <v>2752</v>
      </c>
      <c r="K60" s="7" t="s">
        <v>42</v>
      </c>
      <c r="L60" s="506"/>
      <c r="M60" s="477"/>
    </row>
    <row r="61" spans="1:13" x14ac:dyDescent="0.15">
      <c r="A61" s="457">
        <v>51</v>
      </c>
      <c r="B61" s="473" t="s">
        <v>5</v>
      </c>
      <c r="C61" s="991">
        <v>4</v>
      </c>
      <c r="D61" s="473" t="s">
        <v>41</v>
      </c>
      <c r="E61" s="500" t="s">
        <v>0</v>
      </c>
      <c r="F61" s="459" t="s">
        <v>429</v>
      </c>
      <c r="G61" s="473" t="s">
        <v>175</v>
      </c>
      <c r="H61" s="464" t="s">
        <v>5</v>
      </c>
      <c r="I61" s="452" t="s">
        <v>2751</v>
      </c>
      <c r="J61" s="499" t="s">
        <v>2750</v>
      </c>
      <c r="K61" s="470" t="s">
        <v>12</v>
      </c>
      <c r="L61" s="453" t="s">
        <v>874</v>
      </c>
      <c r="M61" s="542" t="s">
        <v>30</v>
      </c>
    </row>
    <row r="62" spans="1:13" ht="21" x14ac:dyDescent="0.15">
      <c r="A62" s="457"/>
      <c r="B62" s="473"/>
      <c r="C62" s="991"/>
      <c r="D62" s="473"/>
      <c r="E62" s="479"/>
      <c r="F62" s="462"/>
      <c r="G62" s="46" t="s">
        <v>174</v>
      </c>
      <c r="H62" s="464"/>
      <c r="I62" s="453"/>
      <c r="J62" s="499" t="s">
        <v>2749</v>
      </c>
      <c r="K62" s="499" t="s">
        <v>11</v>
      </c>
      <c r="L62" s="453"/>
      <c r="M62" s="544"/>
    </row>
    <row r="63" spans="1:13" s="74" customFormat="1" x14ac:dyDescent="0.15">
      <c r="A63" s="482"/>
      <c r="B63" s="474"/>
      <c r="C63" s="475"/>
      <c r="D63" s="474"/>
      <c r="E63" s="479" t="s">
        <v>2</v>
      </c>
      <c r="F63" s="462" t="s">
        <v>430</v>
      </c>
      <c r="G63" s="474" t="s">
        <v>173</v>
      </c>
      <c r="H63" s="465"/>
      <c r="I63" s="454"/>
      <c r="J63" s="499" t="s">
        <v>2748</v>
      </c>
      <c r="K63" s="140" t="s">
        <v>1799</v>
      </c>
      <c r="L63" s="454"/>
      <c r="M63" s="545"/>
    </row>
    <row r="64" spans="1:13" s="74" customFormat="1" ht="52.5" x14ac:dyDescent="0.15">
      <c r="A64" s="457">
        <v>52</v>
      </c>
      <c r="B64" s="542" t="s">
        <v>6</v>
      </c>
      <c r="C64" s="461">
        <v>1</v>
      </c>
      <c r="D64" s="552" t="s">
        <v>6</v>
      </c>
      <c r="E64" s="500" t="s">
        <v>4</v>
      </c>
      <c r="F64" s="542" t="s">
        <v>134</v>
      </c>
      <c r="G64" s="474" t="s">
        <v>182</v>
      </c>
      <c r="H64" s="464" t="s">
        <v>6</v>
      </c>
      <c r="I64" s="454" t="s">
        <v>6</v>
      </c>
      <c r="J64" s="454" t="s">
        <v>2747</v>
      </c>
      <c r="K64" s="471" t="s">
        <v>12</v>
      </c>
      <c r="L64" s="453" t="s">
        <v>918</v>
      </c>
      <c r="M64" s="544" t="s">
        <v>30</v>
      </c>
    </row>
    <row r="65" spans="1:15" s="74" customFormat="1" ht="31.5" x14ac:dyDescent="0.15">
      <c r="A65" s="457"/>
      <c r="B65" s="542"/>
      <c r="C65" s="153">
        <v>2</v>
      </c>
      <c r="D65" s="134" t="s">
        <v>2746</v>
      </c>
      <c r="E65" s="103" t="s">
        <v>0</v>
      </c>
      <c r="F65" s="467" t="s">
        <v>136</v>
      </c>
      <c r="G65" s="46" t="s">
        <v>184</v>
      </c>
      <c r="H65" s="464"/>
      <c r="I65" s="459" t="s">
        <v>2745</v>
      </c>
      <c r="J65" s="499" t="s">
        <v>2744</v>
      </c>
      <c r="K65" s="469" t="s">
        <v>8875</v>
      </c>
      <c r="L65" s="499" t="s">
        <v>918</v>
      </c>
      <c r="M65" s="455" t="s">
        <v>30</v>
      </c>
      <c r="O65" s="177"/>
    </row>
    <row r="66" spans="1:15" s="74" customFormat="1" ht="21" x14ac:dyDescent="0.15">
      <c r="A66" s="457"/>
      <c r="B66" s="542"/>
      <c r="C66" s="460">
        <v>3</v>
      </c>
      <c r="D66" s="476" t="s">
        <v>138</v>
      </c>
      <c r="E66" s="500" t="s">
        <v>0</v>
      </c>
      <c r="F66" s="542" t="s">
        <v>844</v>
      </c>
      <c r="G66" s="474" t="s">
        <v>193</v>
      </c>
      <c r="H66" s="464"/>
      <c r="I66" s="452" t="s">
        <v>2743</v>
      </c>
      <c r="J66" s="499" t="s">
        <v>2742</v>
      </c>
      <c r="K66" s="45" t="s">
        <v>42</v>
      </c>
      <c r="L66" s="453" t="s">
        <v>874</v>
      </c>
      <c r="M66" s="544" t="s">
        <v>30</v>
      </c>
      <c r="O66" s="177"/>
    </row>
    <row r="67" spans="1:15" s="74" customFormat="1" ht="21" x14ac:dyDescent="0.15">
      <c r="A67" s="457"/>
      <c r="B67" s="542"/>
      <c r="C67" s="500"/>
      <c r="D67" s="552"/>
      <c r="E67" s="479"/>
      <c r="F67" s="477"/>
      <c r="G67" s="46" t="s">
        <v>192</v>
      </c>
      <c r="H67" s="464"/>
      <c r="I67" s="453"/>
      <c r="J67" s="499" t="s">
        <v>2741</v>
      </c>
      <c r="K67" s="466" t="s">
        <v>12</v>
      </c>
      <c r="L67" s="453"/>
      <c r="M67" s="544"/>
      <c r="O67" s="177"/>
    </row>
    <row r="68" spans="1:15" s="74" customFormat="1" ht="21" x14ac:dyDescent="0.15">
      <c r="A68" s="457"/>
      <c r="B68" s="542"/>
      <c r="C68" s="500"/>
      <c r="D68" s="552"/>
      <c r="E68" s="479" t="s">
        <v>3</v>
      </c>
      <c r="F68" s="477" t="s">
        <v>736</v>
      </c>
      <c r="G68" s="474" t="s">
        <v>191</v>
      </c>
      <c r="H68" s="464"/>
      <c r="I68" s="453"/>
      <c r="J68" s="499" t="s">
        <v>2740</v>
      </c>
      <c r="K68" s="471" t="s">
        <v>11</v>
      </c>
      <c r="L68" s="453"/>
      <c r="M68" s="544"/>
      <c r="O68" s="177"/>
    </row>
    <row r="69" spans="1:15" s="74" customFormat="1" ht="21" x14ac:dyDescent="0.15">
      <c r="A69" s="457"/>
      <c r="B69" s="542"/>
      <c r="C69" s="500"/>
      <c r="D69" s="552"/>
      <c r="E69" s="500" t="s">
        <v>4</v>
      </c>
      <c r="F69" s="542" t="s">
        <v>845</v>
      </c>
      <c r="G69" s="474" t="s">
        <v>196</v>
      </c>
      <c r="H69" s="464"/>
      <c r="I69" s="453"/>
      <c r="J69" s="499" t="s">
        <v>2739</v>
      </c>
      <c r="K69" s="471" t="s">
        <v>42</v>
      </c>
      <c r="L69" s="453"/>
      <c r="M69" s="544"/>
      <c r="O69" s="177"/>
    </row>
    <row r="70" spans="1:15" s="74" customFormat="1" ht="21" x14ac:dyDescent="0.15">
      <c r="A70" s="457"/>
      <c r="B70" s="542"/>
      <c r="C70" s="500"/>
      <c r="D70" s="542"/>
      <c r="E70" s="479"/>
      <c r="F70" s="477"/>
      <c r="G70" s="499" t="s">
        <v>195</v>
      </c>
      <c r="H70" s="464"/>
      <c r="I70" s="453"/>
      <c r="J70" s="454" t="s">
        <v>2738</v>
      </c>
      <c r="K70" s="471" t="s">
        <v>12</v>
      </c>
      <c r="L70" s="453"/>
      <c r="M70" s="544"/>
      <c r="O70" s="177"/>
    </row>
    <row r="71" spans="1:15" s="74" customFormat="1" ht="21" x14ac:dyDescent="0.15">
      <c r="A71" s="457"/>
      <c r="B71" s="542"/>
      <c r="C71" s="500"/>
      <c r="D71" s="542"/>
      <c r="E71" s="103" t="s">
        <v>102</v>
      </c>
      <c r="F71" s="467" t="s">
        <v>737</v>
      </c>
      <c r="G71" s="499" t="s">
        <v>194</v>
      </c>
      <c r="H71" s="464"/>
      <c r="I71" s="453"/>
      <c r="J71" s="499" t="s">
        <v>2737</v>
      </c>
      <c r="K71" s="499" t="s">
        <v>11</v>
      </c>
      <c r="L71" s="453"/>
      <c r="M71" s="544"/>
    </row>
    <row r="72" spans="1:15" s="74" customFormat="1" ht="21" x14ac:dyDescent="0.15">
      <c r="A72" s="457"/>
      <c r="B72" s="542"/>
      <c r="C72" s="479"/>
      <c r="D72" s="477"/>
      <c r="E72" s="479" t="s">
        <v>395</v>
      </c>
      <c r="F72" s="477" t="s">
        <v>837</v>
      </c>
      <c r="G72" s="454" t="s">
        <v>1080</v>
      </c>
      <c r="H72" s="464"/>
      <c r="I72" s="453"/>
      <c r="J72" s="499" t="s">
        <v>2736</v>
      </c>
      <c r="K72" s="471" t="s">
        <v>42</v>
      </c>
      <c r="L72" s="454"/>
      <c r="M72" s="477"/>
    </row>
    <row r="73" spans="1:15" s="74" customFormat="1" x14ac:dyDescent="0.15">
      <c r="A73" s="457"/>
      <c r="B73" s="542"/>
      <c r="C73" s="460">
        <v>4</v>
      </c>
      <c r="D73" s="972" t="s">
        <v>1006</v>
      </c>
      <c r="E73" s="501" t="s">
        <v>0</v>
      </c>
      <c r="F73" s="972" t="s">
        <v>962</v>
      </c>
      <c r="G73" s="474" t="s">
        <v>997</v>
      </c>
      <c r="H73" s="464"/>
      <c r="I73" s="458" t="s">
        <v>2735</v>
      </c>
      <c r="J73" s="499" t="s">
        <v>2734</v>
      </c>
      <c r="K73" s="499" t="s">
        <v>42</v>
      </c>
      <c r="L73" s="452" t="s">
        <v>874</v>
      </c>
      <c r="M73" s="476" t="s">
        <v>30</v>
      </c>
    </row>
    <row r="74" spans="1:15" s="74" customFormat="1" ht="52.5" x14ac:dyDescent="0.15">
      <c r="A74" s="457"/>
      <c r="B74" s="542"/>
      <c r="C74" s="94"/>
      <c r="D74" s="978"/>
      <c r="E74" s="502"/>
      <c r="F74" s="978"/>
      <c r="G74" s="499" t="s">
        <v>1081</v>
      </c>
      <c r="H74" s="464"/>
      <c r="I74" s="454"/>
      <c r="J74" s="454" t="s">
        <v>2733</v>
      </c>
      <c r="K74" s="454" t="s">
        <v>925</v>
      </c>
      <c r="L74" s="454"/>
      <c r="M74" s="477"/>
    </row>
    <row r="75" spans="1:15" ht="42" x14ac:dyDescent="0.15">
      <c r="A75" s="457"/>
      <c r="B75" s="459"/>
      <c r="C75" s="461">
        <v>5</v>
      </c>
      <c r="D75" s="459" t="s">
        <v>1007</v>
      </c>
      <c r="E75" s="103" t="s">
        <v>0</v>
      </c>
      <c r="F75" s="555" t="s">
        <v>433</v>
      </c>
      <c r="G75" s="46" t="s">
        <v>8876</v>
      </c>
      <c r="H75" s="464"/>
      <c r="I75" s="458" t="s">
        <v>2732</v>
      </c>
      <c r="J75" s="499" t="s">
        <v>8877</v>
      </c>
      <c r="K75" s="499" t="s">
        <v>42</v>
      </c>
      <c r="L75" s="452" t="s">
        <v>874</v>
      </c>
      <c r="M75" s="476" t="s">
        <v>30</v>
      </c>
    </row>
    <row r="76" spans="1:15" ht="21" x14ac:dyDescent="0.15">
      <c r="A76" s="457"/>
      <c r="B76" s="459"/>
      <c r="C76" s="32"/>
      <c r="D76" s="473"/>
      <c r="E76" s="500" t="s">
        <v>3</v>
      </c>
      <c r="F76" s="459" t="s">
        <v>435</v>
      </c>
      <c r="G76" s="46" t="s">
        <v>1083</v>
      </c>
      <c r="H76" s="464"/>
      <c r="I76" s="459"/>
      <c r="J76" s="499" t="s">
        <v>2730</v>
      </c>
      <c r="K76" s="499" t="s">
        <v>42</v>
      </c>
      <c r="L76" s="453"/>
      <c r="M76" s="542"/>
    </row>
    <row r="77" spans="1:15" x14ac:dyDescent="0.15">
      <c r="A77" s="457"/>
      <c r="B77" s="459"/>
      <c r="C77" s="32"/>
      <c r="D77" s="459"/>
      <c r="E77" s="479"/>
      <c r="F77" s="462"/>
      <c r="G77" s="474" t="s">
        <v>197</v>
      </c>
      <c r="H77" s="464"/>
      <c r="I77" s="459"/>
      <c r="J77" s="499" t="s">
        <v>2729</v>
      </c>
      <c r="K77" s="471" t="s">
        <v>109</v>
      </c>
      <c r="L77" s="453"/>
      <c r="M77" s="542"/>
    </row>
    <row r="78" spans="1:15" ht="21" x14ac:dyDescent="0.15">
      <c r="A78" s="457"/>
      <c r="B78" s="459"/>
      <c r="C78" s="32"/>
      <c r="D78" s="473"/>
      <c r="E78" s="500" t="s">
        <v>2</v>
      </c>
      <c r="F78" s="459" t="s">
        <v>434</v>
      </c>
      <c r="G78" s="473" t="s">
        <v>1084</v>
      </c>
      <c r="H78" s="464"/>
      <c r="I78" s="459"/>
      <c r="J78" s="499" t="s">
        <v>2728</v>
      </c>
      <c r="K78" s="470" t="s">
        <v>42</v>
      </c>
      <c r="L78" s="453"/>
      <c r="M78" s="542"/>
    </row>
    <row r="79" spans="1:15" x14ac:dyDescent="0.15">
      <c r="A79" s="457"/>
      <c r="B79" s="459"/>
      <c r="C79" s="94"/>
      <c r="D79" s="477"/>
      <c r="E79" s="479"/>
      <c r="F79" s="462"/>
      <c r="G79" s="46" t="s">
        <v>753</v>
      </c>
      <c r="H79" s="464"/>
      <c r="I79" s="459"/>
      <c r="J79" s="499" t="s">
        <v>2727</v>
      </c>
      <c r="K79" s="45" t="s">
        <v>109</v>
      </c>
      <c r="L79" s="454"/>
      <c r="M79" s="477"/>
    </row>
    <row r="80" spans="1:15" s="74" customFormat="1" ht="21" x14ac:dyDescent="0.15">
      <c r="A80" s="457"/>
      <c r="B80" s="459"/>
      <c r="C80" s="461">
        <v>7</v>
      </c>
      <c r="D80" s="473" t="s">
        <v>806</v>
      </c>
      <c r="E80" s="500" t="s">
        <v>0</v>
      </c>
      <c r="F80" s="459" t="s">
        <v>923</v>
      </c>
      <c r="G80" s="474" t="s">
        <v>1085</v>
      </c>
      <c r="H80" s="464"/>
      <c r="I80" s="452" t="s">
        <v>2726</v>
      </c>
      <c r="J80" s="454" t="s">
        <v>2725</v>
      </c>
      <c r="K80" s="506" t="s">
        <v>42</v>
      </c>
      <c r="L80" s="453" t="s">
        <v>874</v>
      </c>
      <c r="M80" s="542" t="s">
        <v>30</v>
      </c>
    </row>
    <row r="81" spans="1:13" s="74" customFormat="1" x14ac:dyDescent="0.15">
      <c r="A81" s="482"/>
      <c r="B81" s="462"/>
      <c r="C81" s="475"/>
      <c r="D81" s="474"/>
      <c r="E81" s="479"/>
      <c r="F81" s="462"/>
      <c r="G81" s="474" t="s">
        <v>348</v>
      </c>
      <c r="H81" s="464"/>
      <c r="I81" s="454"/>
      <c r="J81" s="499" t="s">
        <v>2724</v>
      </c>
      <c r="K81" s="56" t="s">
        <v>29</v>
      </c>
      <c r="L81" s="506"/>
      <c r="M81" s="477"/>
    </row>
    <row r="82" spans="1:13" s="74" customFormat="1" ht="21" x14ac:dyDescent="0.15">
      <c r="A82" s="456">
        <v>53</v>
      </c>
      <c r="B82" s="458" t="s">
        <v>7</v>
      </c>
      <c r="C82" s="460">
        <v>1</v>
      </c>
      <c r="D82" s="472" t="s">
        <v>7</v>
      </c>
      <c r="E82" s="478" t="s">
        <v>0</v>
      </c>
      <c r="F82" s="458" t="s">
        <v>965</v>
      </c>
      <c r="G82" s="46" t="s">
        <v>838</v>
      </c>
      <c r="H82" s="463" t="s">
        <v>2723</v>
      </c>
      <c r="I82" s="458" t="s">
        <v>2723</v>
      </c>
      <c r="J82" s="499" t="s">
        <v>2722</v>
      </c>
      <c r="K82" s="7" t="s">
        <v>42</v>
      </c>
      <c r="L82" s="453" t="s">
        <v>874</v>
      </c>
      <c r="M82" s="476" t="s">
        <v>30</v>
      </c>
    </row>
    <row r="83" spans="1:13" s="74" customFormat="1" ht="63" x14ac:dyDescent="0.15">
      <c r="A83" s="457"/>
      <c r="B83" s="459"/>
      <c r="C83" s="461"/>
      <c r="D83" s="473"/>
      <c r="E83" s="479"/>
      <c r="F83" s="462"/>
      <c r="G83" s="474" t="s">
        <v>1086</v>
      </c>
      <c r="H83" s="81"/>
      <c r="I83" s="459"/>
      <c r="J83" s="499" t="s">
        <v>2721</v>
      </c>
      <c r="K83" s="55" t="s">
        <v>29</v>
      </c>
      <c r="L83" s="505"/>
      <c r="M83" s="542"/>
    </row>
    <row r="84" spans="1:13" s="74" customFormat="1" ht="42" x14ac:dyDescent="0.15">
      <c r="A84" s="457"/>
      <c r="B84" s="459"/>
      <c r="C84" s="460">
        <v>2</v>
      </c>
      <c r="D84" s="472" t="s">
        <v>43</v>
      </c>
      <c r="E84" s="500" t="s">
        <v>0</v>
      </c>
      <c r="F84" s="459" t="s">
        <v>966</v>
      </c>
      <c r="G84" s="46" t="s">
        <v>1087</v>
      </c>
      <c r="H84" s="81"/>
      <c r="I84" s="452" t="s">
        <v>43</v>
      </c>
      <c r="J84" s="499" t="s">
        <v>2720</v>
      </c>
      <c r="K84" s="54" t="s">
        <v>29</v>
      </c>
      <c r="L84" s="452" t="s">
        <v>874</v>
      </c>
      <c r="M84" s="476" t="s">
        <v>30</v>
      </c>
    </row>
    <row r="85" spans="1:13" s="74" customFormat="1" ht="42" x14ac:dyDescent="0.15">
      <c r="A85" s="457"/>
      <c r="B85" s="459"/>
      <c r="C85" s="461"/>
      <c r="D85" s="473"/>
      <c r="E85" s="103" t="s">
        <v>3</v>
      </c>
      <c r="F85" s="555" t="s">
        <v>440</v>
      </c>
      <c r="G85" s="473" t="s">
        <v>1089</v>
      </c>
      <c r="H85" s="81"/>
      <c r="I85" s="453"/>
      <c r="J85" s="499" t="s">
        <v>2718</v>
      </c>
      <c r="K85" s="106" t="s">
        <v>29</v>
      </c>
      <c r="L85" s="505"/>
      <c r="M85" s="542"/>
    </row>
    <row r="86" spans="1:13" s="74" customFormat="1" x14ac:dyDescent="0.15">
      <c r="A86" s="457"/>
      <c r="B86" s="459"/>
      <c r="C86" s="461"/>
      <c r="D86" s="473"/>
      <c r="E86" s="478" t="s">
        <v>2</v>
      </c>
      <c r="F86" s="472" t="s">
        <v>754</v>
      </c>
      <c r="G86" s="452" t="s">
        <v>755</v>
      </c>
      <c r="H86" s="175"/>
      <c r="I86" s="453"/>
      <c r="J86" s="499" t="s">
        <v>2717</v>
      </c>
      <c r="K86" s="56" t="s">
        <v>149</v>
      </c>
      <c r="L86" s="505"/>
      <c r="M86" s="544"/>
    </row>
    <row r="87" spans="1:13" s="74" customFormat="1" x14ac:dyDescent="0.15">
      <c r="A87" s="457"/>
      <c r="B87" s="459"/>
      <c r="C87" s="461"/>
      <c r="D87" s="473"/>
      <c r="E87" s="478" t="s">
        <v>4</v>
      </c>
      <c r="F87" s="472" t="s">
        <v>438</v>
      </c>
      <c r="G87" s="452" t="s">
        <v>439</v>
      </c>
      <c r="H87" s="175"/>
      <c r="I87" s="453"/>
      <c r="J87" s="499" t="s">
        <v>2716</v>
      </c>
      <c r="K87" s="56" t="s">
        <v>29</v>
      </c>
      <c r="L87" s="505"/>
      <c r="M87" s="544"/>
    </row>
    <row r="88" spans="1:13" s="74" customFormat="1" ht="21" x14ac:dyDescent="0.15">
      <c r="A88" s="457"/>
      <c r="B88" s="459"/>
      <c r="C88" s="475"/>
      <c r="D88" s="462"/>
      <c r="E88" s="479"/>
      <c r="F88" s="474"/>
      <c r="G88" s="454"/>
      <c r="H88" s="175"/>
      <c r="I88" s="453"/>
      <c r="J88" s="499" t="s">
        <v>2715</v>
      </c>
      <c r="K88" s="55" t="s">
        <v>12</v>
      </c>
      <c r="L88" s="506"/>
      <c r="M88" s="542"/>
    </row>
    <row r="89" spans="1:13" s="74" customFormat="1" ht="21" x14ac:dyDescent="0.15">
      <c r="A89" s="457"/>
      <c r="B89" s="459"/>
      <c r="C89" s="460">
        <v>3</v>
      </c>
      <c r="D89" s="458" t="s">
        <v>125</v>
      </c>
      <c r="E89" s="500" t="s">
        <v>0</v>
      </c>
      <c r="F89" s="459" t="s">
        <v>441</v>
      </c>
      <c r="G89" s="473" t="s">
        <v>8878</v>
      </c>
      <c r="H89" s="464"/>
      <c r="I89" s="458" t="s">
        <v>125</v>
      </c>
      <c r="J89" s="499" t="s">
        <v>8879</v>
      </c>
      <c r="K89" s="54" t="s">
        <v>42</v>
      </c>
      <c r="L89" s="452" t="s">
        <v>874</v>
      </c>
      <c r="M89" s="476" t="s">
        <v>30</v>
      </c>
    </row>
    <row r="90" spans="1:13" ht="21" x14ac:dyDescent="0.15">
      <c r="A90" s="457"/>
      <c r="B90" s="459"/>
      <c r="C90" s="461"/>
      <c r="D90" s="473"/>
      <c r="E90" s="500"/>
      <c r="F90" s="459"/>
      <c r="G90" s="472" t="s">
        <v>1091</v>
      </c>
      <c r="H90" s="464"/>
      <c r="I90" s="453"/>
      <c r="J90" s="499" t="s">
        <v>2713</v>
      </c>
      <c r="K90" s="54" t="s">
        <v>29</v>
      </c>
      <c r="L90" s="505"/>
      <c r="M90" s="542"/>
    </row>
    <row r="91" spans="1:13" s="74" customFormat="1" x14ac:dyDescent="0.15">
      <c r="A91" s="457"/>
      <c r="B91" s="473"/>
      <c r="C91" s="461"/>
      <c r="D91" s="473"/>
      <c r="E91" s="500"/>
      <c r="F91" s="459"/>
      <c r="G91" s="472" t="s">
        <v>202</v>
      </c>
      <c r="H91" s="464"/>
      <c r="I91" s="453"/>
      <c r="J91" s="499" t="s">
        <v>2712</v>
      </c>
      <c r="K91" s="54" t="s">
        <v>12</v>
      </c>
      <c r="L91" s="505"/>
      <c r="M91" s="542"/>
    </row>
    <row r="92" spans="1:13" s="74" customFormat="1" ht="31.5" x14ac:dyDescent="0.15">
      <c r="A92" s="457"/>
      <c r="B92" s="473"/>
      <c r="C92" s="461"/>
      <c r="D92" s="473"/>
      <c r="E92" s="500"/>
      <c r="F92" s="459"/>
      <c r="G92" s="472" t="s">
        <v>2711</v>
      </c>
      <c r="H92" s="464"/>
      <c r="I92" s="453"/>
      <c r="J92" s="499" t="s">
        <v>2710</v>
      </c>
      <c r="K92" s="54" t="s">
        <v>349</v>
      </c>
      <c r="L92" s="505"/>
      <c r="M92" s="542"/>
    </row>
    <row r="93" spans="1:13" s="74" customFormat="1" x14ac:dyDescent="0.15">
      <c r="A93" s="457"/>
      <c r="B93" s="473"/>
      <c r="C93" s="461"/>
      <c r="D93" s="473"/>
      <c r="E93" s="500"/>
      <c r="F93" s="459"/>
      <c r="G93" s="472" t="s">
        <v>2709</v>
      </c>
      <c r="H93" s="464"/>
      <c r="I93" s="453"/>
      <c r="J93" s="499" t="s">
        <v>2708</v>
      </c>
      <c r="K93" s="54" t="s">
        <v>2584</v>
      </c>
      <c r="L93" s="505"/>
      <c r="M93" s="542"/>
    </row>
    <row r="94" spans="1:13" s="74" customFormat="1" x14ac:dyDescent="0.15">
      <c r="A94" s="457"/>
      <c r="B94" s="473"/>
      <c r="C94" s="461"/>
      <c r="D94" s="473"/>
      <c r="E94" s="479"/>
      <c r="F94" s="462"/>
      <c r="G94" s="45" t="s">
        <v>2707</v>
      </c>
      <c r="H94" s="464"/>
      <c r="I94" s="453"/>
      <c r="J94" s="499" t="s">
        <v>2706</v>
      </c>
      <c r="K94" s="106" t="s">
        <v>2705</v>
      </c>
      <c r="L94" s="505"/>
      <c r="M94" s="542"/>
    </row>
    <row r="95" spans="1:13" s="74" customFormat="1" ht="21" x14ac:dyDescent="0.15">
      <c r="A95" s="457"/>
      <c r="B95" s="459"/>
      <c r="C95" s="461"/>
      <c r="D95" s="473"/>
      <c r="E95" s="500" t="s">
        <v>3</v>
      </c>
      <c r="F95" s="459" t="s">
        <v>442</v>
      </c>
      <c r="G95" s="474" t="s">
        <v>443</v>
      </c>
      <c r="H95" s="464"/>
      <c r="I95" s="453"/>
      <c r="J95" s="499" t="s">
        <v>2704</v>
      </c>
      <c r="K95" s="106" t="s">
        <v>42</v>
      </c>
      <c r="L95" s="505"/>
      <c r="M95" s="542"/>
    </row>
    <row r="96" spans="1:13" s="74" customFormat="1" x14ac:dyDescent="0.15">
      <c r="A96" s="457"/>
      <c r="B96" s="459"/>
      <c r="C96" s="461"/>
      <c r="D96" s="473"/>
      <c r="E96" s="478" t="s">
        <v>2</v>
      </c>
      <c r="F96" s="458" t="s">
        <v>444</v>
      </c>
      <c r="G96" s="46" t="s">
        <v>404</v>
      </c>
      <c r="H96" s="464"/>
      <c r="I96" s="453"/>
      <c r="J96" s="499" t="s">
        <v>2703</v>
      </c>
      <c r="K96" s="55" t="s">
        <v>42</v>
      </c>
      <c r="L96" s="505"/>
      <c r="M96" s="542"/>
    </row>
    <row r="97" spans="1:13" s="74" customFormat="1" x14ac:dyDescent="0.15">
      <c r="A97" s="457"/>
      <c r="B97" s="459"/>
      <c r="C97" s="461"/>
      <c r="D97" s="473"/>
      <c r="E97" s="479"/>
      <c r="F97" s="462"/>
      <c r="G97" s="46" t="s">
        <v>1092</v>
      </c>
      <c r="H97" s="464"/>
      <c r="I97" s="453"/>
      <c r="J97" s="499" t="s">
        <v>2702</v>
      </c>
      <c r="K97" s="7" t="s">
        <v>29</v>
      </c>
      <c r="L97" s="505"/>
      <c r="M97" s="25"/>
    </row>
    <row r="98" spans="1:13" s="74" customFormat="1" ht="42" x14ac:dyDescent="0.15">
      <c r="A98" s="457"/>
      <c r="B98" s="459"/>
      <c r="C98" s="461"/>
      <c r="D98" s="459"/>
      <c r="E98" s="500" t="s">
        <v>395</v>
      </c>
      <c r="F98" s="459" t="s">
        <v>759</v>
      </c>
      <c r="G98" s="474" t="s">
        <v>1093</v>
      </c>
      <c r="H98" s="464"/>
      <c r="I98" s="453"/>
      <c r="J98" s="454" t="s">
        <v>2854</v>
      </c>
      <c r="K98" s="506" t="s">
        <v>42</v>
      </c>
      <c r="L98" s="505"/>
      <c r="M98" s="544"/>
    </row>
    <row r="99" spans="1:13" s="74" customFormat="1" ht="31.5" x14ac:dyDescent="0.15">
      <c r="A99" s="457"/>
      <c r="B99" s="473"/>
      <c r="C99" s="461"/>
      <c r="D99" s="473"/>
      <c r="E99" s="500"/>
      <c r="F99" s="459"/>
      <c r="G99" s="474" t="s">
        <v>1411</v>
      </c>
      <c r="H99" s="464"/>
      <c r="I99" s="453"/>
      <c r="J99" s="499" t="s">
        <v>2700</v>
      </c>
      <c r="K99" s="506" t="s">
        <v>1412</v>
      </c>
      <c r="L99" s="505"/>
      <c r="M99" s="542"/>
    </row>
    <row r="100" spans="1:13" s="74" customFormat="1" ht="21" x14ac:dyDescent="0.15">
      <c r="A100" s="457"/>
      <c r="B100" s="473"/>
      <c r="C100" s="461"/>
      <c r="D100" s="473"/>
      <c r="E100" s="478" t="s">
        <v>406</v>
      </c>
      <c r="F100" s="458" t="s">
        <v>446</v>
      </c>
      <c r="G100" s="473" t="s">
        <v>1094</v>
      </c>
      <c r="H100" s="464"/>
      <c r="I100" s="453"/>
      <c r="J100" s="499" t="s">
        <v>2699</v>
      </c>
      <c r="K100" s="106" t="s">
        <v>42</v>
      </c>
      <c r="L100" s="505"/>
      <c r="M100" s="542"/>
    </row>
    <row r="101" spans="1:13" s="74" customFormat="1" ht="31.5" x14ac:dyDescent="0.15">
      <c r="A101" s="457"/>
      <c r="B101" s="473"/>
      <c r="C101" s="461"/>
      <c r="D101" s="473"/>
      <c r="E101" s="177"/>
      <c r="F101" s="178"/>
      <c r="G101" s="473"/>
      <c r="H101" s="464"/>
      <c r="I101" s="453"/>
      <c r="J101" s="452" t="s">
        <v>2698</v>
      </c>
      <c r="K101" s="55" t="s">
        <v>2697</v>
      </c>
      <c r="L101" s="505"/>
      <c r="M101" s="542"/>
    </row>
    <row r="102" spans="1:13" s="74" customFormat="1" ht="42" x14ac:dyDescent="0.15">
      <c r="A102" s="457"/>
      <c r="B102" s="473"/>
      <c r="C102" s="461"/>
      <c r="D102" s="473"/>
      <c r="E102" s="177"/>
      <c r="G102" s="469" t="s">
        <v>2696</v>
      </c>
      <c r="H102" s="464"/>
      <c r="I102" s="453"/>
      <c r="J102" s="499" t="s">
        <v>2695</v>
      </c>
      <c r="K102" s="106" t="s">
        <v>2584</v>
      </c>
      <c r="L102" s="505"/>
      <c r="M102" s="542"/>
    </row>
    <row r="103" spans="1:13" s="74" customFormat="1" ht="31.5" x14ac:dyDescent="0.15">
      <c r="A103" s="457"/>
      <c r="B103" s="473"/>
      <c r="C103" s="461"/>
      <c r="D103" s="473"/>
      <c r="E103" s="479"/>
      <c r="F103" s="462"/>
      <c r="G103" s="474"/>
      <c r="H103" s="464"/>
      <c r="I103" s="453"/>
      <c r="J103" s="499" t="s">
        <v>2694</v>
      </c>
      <c r="K103" s="106" t="s">
        <v>2693</v>
      </c>
      <c r="L103" s="505"/>
      <c r="M103" s="542"/>
    </row>
    <row r="104" spans="1:13" s="74" customFormat="1" ht="52.5" x14ac:dyDescent="0.15">
      <c r="A104" s="457"/>
      <c r="B104" s="473"/>
      <c r="C104" s="461"/>
      <c r="D104" s="473"/>
      <c r="E104" s="500" t="s">
        <v>415</v>
      </c>
      <c r="F104" s="459" t="s">
        <v>449</v>
      </c>
      <c r="G104" s="46" t="s">
        <v>8721</v>
      </c>
      <c r="H104" s="464"/>
      <c r="I104" s="453"/>
      <c r="J104" s="499" t="s">
        <v>2692</v>
      </c>
      <c r="K104" s="106" t="s">
        <v>42</v>
      </c>
      <c r="L104" s="505"/>
      <c r="M104" s="453"/>
    </row>
    <row r="105" spans="1:13" s="74" customFormat="1" x14ac:dyDescent="0.15">
      <c r="A105" s="457"/>
      <c r="B105" s="473"/>
      <c r="C105" s="461"/>
      <c r="D105" s="473"/>
      <c r="E105" s="500"/>
      <c r="F105" s="459"/>
      <c r="G105" s="45" t="s">
        <v>7872</v>
      </c>
      <c r="H105" s="464"/>
      <c r="I105" s="453"/>
      <c r="J105" s="499" t="s">
        <v>2691</v>
      </c>
      <c r="K105" s="576" t="s">
        <v>1799</v>
      </c>
      <c r="L105" s="505"/>
      <c r="M105" s="542"/>
    </row>
    <row r="106" spans="1:13" s="74" customFormat="1" ht="21" x14ac:dyDescent="0.15">
      <c r="A106" s="457"/>
      <c r="B106" s="473"/>
      <c r="C106" s="461"/>
      <c r="D106" s="473"/>
      <c r="E106" s="500"/>
      <c r="F106" s="459"/>
      <c r="G106" s="474" t="s">
        <v>1097</v>
      </c>
      <c r="H106" s="464"/>
      <c r="I106" s="453"/>
      <c r="J106" s="499" t="s">
        <v>2690</v>
      </c>
      <c r="K106" s="506" t="s">
        <v>12</v>
      </c>
      <c r="L106" s="505"/>
      <c r="M106" s="542"/>
    </row>
    <row r="107" spans="1:13" s="74" customFormat="1" x14ac:dyDescent="0.15">
      <c r="A107" s="457"/>
      <c r="B107" s="473"/>
      <c r="C107" s="461"/>
      <c r="D107" s="473"/>
      <c r="E107" s="478" t="s">
        <v>416</v>
      </c>
      <c r="F107" s="458" t="s">
        <v>452</v>
      </c>
      <c r="G107" s="46" t="s">
        <v>405</v>
      </c>
      <c r="H107" s="464"/>
      <c r="I107" s="453"/>
      <c r="J107" s="499" t="s">
        <v>2689</v>
      </c>
      <c r="K107" s="55" t="s">
        <v>42</v>
      </c>
      <c r="L107" s="505"/>
      <c r="M107" s="542"/>
    </row>
    <row r="108" spans="1:13" s="74" customFormat="1" x14ac:dyDescent="0.15">
      <c r="A108" s="457"/>
      <c r="B108" s="473"/>
      <c r="C108" s="461"/>
      <c r="D108" s="473"/>
      <c r="E108" s="500"/>
      <c r="F108" s="459"/>
      <c r="G108" s="474" t="s">
        <v>803</v>
      </c>
      <c r="H108" s="464"/>
      <c r="I108" s="453"/>
      <c r="J108" s="499" t="s">
        <v>2688</v>
      </c>
      <c r="K108" s="7" t="s">
        <v>29</v>
      </c>
      <c r="L108" s="505"/>
      <c r="M108" s="542"/>
    </row>
    <row r="109" spans="1:13" s="74" customFormat="1" x14ac:dyDescent="0.15">
      <c r="A109" s="457"/>
      <c r="B109" s="473"/>
      <c r="C109" s="461"/>
      <c r="D109" s="473"/>
      <c r="E109" s="103" t="s">
        <v>453</v>
      </c>
      <c r="F109" s="555" t="s">
        <v>451</v>
      </c>
      <c r="G109" s="46" t="s">
        <v>804</v>
      </c>
      <c r="H109" s="464"/>
      <c r="I109" s="453"/>
      <c r="J109" s="499" t="s">
        <v>2687</v>
      </c>
      <c r="K109" s="7" t="s">
        <v>42</v>
      </c>
      <c r="L109" s="505"/>
      <c r="M109" s="542"/>
    </row>
    <row r="110" spans="1:13" s="74" customFormat="1" ht="21" x14ac:dyDescent="0.15">
      <c r="A110" s="457"/>
      <c r="B110" s="462"/>
      <c r="C110" s="475"/>
      <c r="D110" s="474"/>
      <c r="E110" s="479" t="s">
        <v>454</v>
      </c>
      <c r="F110" s="462" t="s">
        <v>450</v>
      </c>
      <c r="G110" s="46" t="s">
        <v>805</v>
      </c>
      <c r="H110" s="465"/>
      <c r="I110" s="454"/>
      <c r="J110" s="499" t="s">
        <v>2686</v>
      </c>
      <c r="K110" s="56" t="s">
        <v>42</v>
      </c>
      <c r="L110" s="506"/>
      <c r="M110" s="477"/>
    </row>
    <row r="111" spans="1:13" ht="21" x14ac:dyDescent="0.15">
      <c r="A111" s="456">
        <v>54</v>
      </c>
      <c r="B111" s="458" t="s">
        <v>10</v>
      </c>
      <c r="C111" s="461">
        <v>1</v>
      </c>
      <c r="D111" s="473" t="s">
        <v>44</v>
      </c>
      <c r="E111" s="500" t="s">
        <v>0</v>
      </c>
      <c r="F111" s="459" t="s">
        <v>730</v>
      </c>
      <c r="G111" s="473" t="s">
        <v>1106</v>
      </c>
      <c r="H111" s="463" t="s">
        <v>2685</v>
      </c>
      <c r="I111" s="452" t="s">
        <v>2684</v>
      </c>
      <c r="J111" s="499" t="s">
        <v>2683</v>
      </c>
      <c r="K111" s="470" t="s">
        <v>42</v>
      </c>
      <c r="L111" s="453" t="s">
        <v>874</v>
      </c>
      <c r="M111" s="542" t="s">
        <v>30</v>
      </c>
    </row>
    <row r="112" spans="1:13" x14ac:dyDescent="0.15">
      <c r="A112" s="457"/>
      <c r="B112" s="473"/>
      <c r="C112" s="461"/>
      <c r="D112" s="473"/>
      <c r="E112" s="500"/>
      <c r="F112" s="459"/>
      <c r="G112" s="499" t="s">
        <v>2682</v>
      </c>
      <c r="H112" s="464"/>
      <c r="I112" s="453"/>
      <c r="J112" s="499" t="s">
        <v>2681</v>
      </c>
      <c r="K112" s="499" t="s">
        <v>107</v>
      </c>
      <c r="L112" s="453"/>
      <c r="M112" s="542"/>
    </row>
    <row r="113" spans="1:13" x14ac:dyDescent="0.15">
      <c r="A113" s="457"/>
      <c r="B113" s="459"/>
      <c r="C113" s="461"/>
      <c r="D113" s="473"/>
      <c r="E113" s="478" t="s">
        <v>3</v>
      </c>
      <c r="F113" s="458" t="s">
        <v>890</v>
      </c>
      <c r="G113" s="499" t="s">
        <v>891</v>
      </c>
      <c r="H113" s="464"/>
      <c r="I113" s="453"/>
      <c r="J113" s="499" t="s">
        <v>2680</v>
      </c>
      <c r="K113" s="499" t="s">
        <v>42</v>
      </c>
      <c r="L113" s="453"/>
      <c r="M113" s="542"/>
    </row>
    <row r="114" spans="1:13" x14ac:dyDescent="0.15">
      <c r="A114" s="457"/>
      <c r="B114" s="459"/>
      <c r="C114" s="461"/>
      <c r="D114" s="459"/>
      <c r="E114" s="479"/>
      <c r="F114" s="462"/>
      <c r="G114" s="474" t="s">
        <v>2658</v>
      </c>
      <c r="H114" s="464"/>
      <c r="I114" s="453"/>
      <c r="J114" s="499" t="s">
        <v>2657</v>
      </c>
      <c r="K114" s="499" t="s">
        <v>2578</v>
      </c>
      <c r="L114" s="453"/>
      <c r="M114" s="544"/>
    </row>
    <row r="115" spans="1:13" x14ac:dyDescent="0.15">
      <c r="A115" s="457"/>
      <c r="B115" s="473"/>
      <c r="C115" s="461"/>
      <c r="D115" s="473"/>
      <c r="E115" s="500" t="s">
        <v>2</v>
      </c>
      <c r="F115" s="459" t="s">
        <v>998</v>
      </c>
      <c r="G115" s="46" t="s">
        <v>1103</v>
      </c>
      <c r="H115" s="464"/>
      <c r="I115" s="453"/>
      <c r="J115" s="499" t="s">
        <v>2679</v>
      </c>
      <c r="K115" s="499" t="s">
        <v>2349</v>
      </c>
      <c r="L115" s="453"/>
      <c r="M115" s="542"/>
    </row>
    <row r="116" spans="1:13" x14ac:dyDescent="0.15">
      <c r="A116" s="457"/>
      <c r="B116" s="473"/>
      <c r="C116" s="461"/>
      <c r="D116" s="473"/>
      <c r="E116" s="479"/>
      <c r="F116" s="462"/>
      <c r="G116" s="474" t="s">
        <v>2655</v>
      </c>
      <c r="H116" s="464"/>
      <c r="I116" s="453"/>
      <c r="J116" s="499" t="s">
        <v>2654</v>
      </c>
      <c r="K116" s="471" t="s">
        <v>107</v>
      </c>
      <c r="L116" s="453"/>
      <c r="M116" s="542"/>
    </row>
    <row r="117" spans="1:13" ht="21" x14ac:dyDescent="0.15">
      <c r="A117" s="457"/>
      <c r="B117" s="473"/>
      <c r="C117" s="461"/>
      <c r="D117" s="459"/>
      <c r="E117" s="479" t="s">
        <v>4</v>
      </c>
      <c r="F117" s="555" t="s">
        <v>731</v>
      </c>
      <c r="G117" s="499" t="s">
        <v>206</v>
      </c>
      <c r="H117" s="464"/>
      <c r="I117" s="453"/>
      <c r="J117" s="499" t="s">
        <v>2678</v>
      </c>
      <c r="K117" s="56" t="s">
        <v>29</v>
      </c>
      <c r="L117" s="505"/>
      <c r="M117" s="542"/>
    </row>
    <row r="118" spans="1:13" s="74" customFormat="1" x14ac:dyDescent="0.15">
      <c r="A118" s="457"/>
      <c r="B118" s="473"/>
      <c r="C118" s="461"/>
      <c r="D118" s="459"/>
      <c r="E118" s="500" t="s">
        <v>102</v>
      </c>
      <c r="F118" s="459" t="s">
        <v>907</v>
      </c>
      <c r="G118" s="473" t="s">
        <v>1107</v>
      </c>
      <c r="H118" s="464"/>
      <c r="I118" s="453"/>
      <c r="J118" s="454" t="s">
        <v>2677</v>
      </c>
      <c r="K118" s="470" t="s">
        <v>2349</v>
      </c>
      <c r="L118" s="453"/>
      <c r="M118" s="542"/>
    </row>
    <row r="119" spans="1:13" s="74" customFormat="1" x14ac:dyDescent="0.15">
      <c r="A119" s="457"/>
      <c r="B119" s="473"/>
      <c r="C119" s="461"/>
      <c r="D119" s="473"/>
      <c r="E119" s="479"/>
      <c r="F119" s="462"/>
      <c r="G119" s="555" t="s">
        <v>2649</v>
      </c>
      <c r="H119" s="464"/>
      <c r="I119" s="453"/>
      <c r="J119" s="499" t="s">
        <v>2676</v>
      </c>
      <c r="K119" s="469" t="s">
        <v>107</v>
      </c>
      <c r="L119" s="453"/>
      <c r="M119" s="542"/>
    </row>
    <row r="120" spans="1:13" s="74" customFormat="1" ht="21" x14ac:dyDescent="0.15">
      <c r="A120" s="457"/>
      <c r="B120" s="473"/>
      <c r="C120" s="461"/>
      <c r="D120" s="473"/>
      <c r="E120" s="500" t="s">
        <v>395</v>
      </c>
      <c r="F120" s="459" t="s">
        <v>460</v>
      </c>
      <c r="G120" s="46" t="s">
        <v>461</v>
      </c>
      <c r="H120" s="464"/>
      <c r="I120" s="453"/>
      <c r="J120" s="499" t="s">
        <v>2675</v>
      </c>
      <c r="K120" s="45" t="s">
        <v>42</v>
      </c>
      <c r="L120" s="453"/>
      <c r="M120" s="542"/>
    </row>
    <row r="121" spans="1:13" s="74" customFormat="1" ht="21" x14ac:dyDescent="0.15">
      <c r="A121" s="457"/>
      <c r="B121" s="473"/>
      <c r="C121" s="461"/>
      <c r="D121" s="473"/>
      <c r="E121" s="478" t="s">
        <v>406</v>
      </c>
      <c r="F121" s="458" t="s">
        <v>462</v>
      </c>
      <c r="G121" s="46" t="s">
        <v>1108</v>
      </c>
      <c r="H121" s="464"/>
      <c r="I121" s="453"/>
      <c r="J121" s="499" t="s">
        <v>2674</v>
      </c>
      <c r="K121" s="499" t="s">
        <v>42</v>
      </c>
      <c r="L121" s="453"/>
      <c r="M121" s="542"/>
    </row>
    <row r="122" spans="1:13" s="74" customFormat="1" ht="21" x14ac:dyDescent="0.15">
      <c r="A122" s="457"/>
      <c r="B122" s="473"/>
      <c r="C122" s="461"/>
      <c r="D122" s="459"/>
      <c r="E122" s="479"/>
      <c r="F122" s="462"/>
      <c r="G122" s="555" t="s">
        <v>1597</v>
      </c>
      <c r="H122" s="464"/>
      <c r="I122" s="453"/>
      <c r="J122" s="499" t="s">
        <v>2673</v>
      </c>
      <c r="K122" s="499" t="s">
        <v>107</v>
      </c>
      <c r="L122" s="453"/>
      <c r="M122" s="542"/>
    </row>
    <row r="123" spans="1:13" s="74" customFormat="1" ht="31.5" x14ac:dyDescent="0.15">
      <c r="A123" s="457"/>
      <c r="B123" s="473"/>
      <c r="C123" s="461"/>
      <c r="D123" s="473"/>
      <c r="E123" s="500" t="s">
        <v>415</v>
      </c>
      <c r="F123" s="459" t="s">
        <v>732</v>
      </c>
      <c r="G123" s="473" t="s">
        <v>1109</v>
      </c>
      <c r="H123" s="464"/>
      <c r="I123" s="453"/>
      <c r="J123" s="454" t="s">
        <v>2672</v>
      </c>
      <c r="K123" s="470" t="s">
        <v>42</v>
      </c>
      <c r="L123" s="453"/>
      <c r="M123" s="544"/>
    </row>
    <row r="124" spans="1:13" s="74" customFormat="1" ht="21" x14ac:dyDescent="0.15">
      <c r="A124" s="457"/>
      <c r="B124" s="473"/>
      <c r="C124" s="461"/>
      <c r="D124" s="473"/>
      <c r="E124" s="479"/>
      <c r="F124" s="462"/>
      <c r="G124" s="46" t="s">
        <v>1110</v>
      </c>
      <c r="H124" s="464"/>
      <c r="I124" s="453"/>
      <c r="J124" s="499" t="s">
        <v>8880</v>
      </c>
      <c r="K124" s="499" t="s">
        <v>29</v>
      </c>
      <c r="L124" s="453"/>
      <c r="M124" s="542"/>
    </row>
    <row r="125" spans="1:13" s="74" customFormat="1" x14ac:dyDescent="0.15">
      <c r="A125" s="457"/>
      <c r="B125" s="473"/>
      <c r="C125" s="461"/>
      <c r="D125" s="473"/>
      <c r="E125" s="479" t="s">
        <v>447</v>
      </c>
      <c r="F125" s="459" t="s">
        <v>908</v>
      </c>
      <c r="G125" s="473" t="s">
        <v>208</v>
      </c>
      <c r="H125" s="464"/>
      <c r="I125" s="453"/>
      <c r="J125" s="499" t="s">
        <v>2670</v>
      </c>
      <c r="K125" s="454" t="s">
        <v>42</v>
      </c>
      <c r="L125" s="453"/>
      <c r="M125" s="542"/>
    </row>
    <row r="126" spans="1:13" s="74" customFormat="1" x14ac:dyDescent="0.15">
      <c r="A126" s="457"/>
      <c r="B126" s="473"/>
      <c r="C126" s="461"/>
      <c r="D126" s="473"/>
      <c r="E126" s="500" t="s">
        <v>416</v>
      </c>
      <c r="F126" s="458" t="s">
        <v>892</v>
      </c>
      <c r="G126" s="46" t="s">
        <v>133</v>
      </c>
      <c r="H126" s="464"/>
      <c r="I126" s="453"/>
      <c r="J126" s="499" t="s">
        <v>2669</v>
      </c>
      <c r="K126" s="470" t="s">
        <v>12</v>
      </c>
      <c r="L126" s="453"/>
      <c r="M126" s="542"/>
    </row>
    <row r="127" spans="1:13" s="74" customFormat="1" ht="21" x14ac:dyDescent="0.15">
      <c r="A127" s="457"/>
      <c r="B127" s="473"/>
      <c r="C127" s="461"/>
      <c r="D127" s="473"/>
      <c r="E127" s="479"/>
      <c r="F127" s="462"/>
      <c r="G127" s="95" t="s">
        <v>207</v>
      </c>
      <c r="H127" s="464"/>
      <c r="I127" s="453"/>
      <c r="J127" s="499" t="s">
        <v>2668</v>
      </c>
      <c r="K127" s="90" t="s">
        <v>120</v>
      </c>
      <c r="L127" s="505"/>
      <c r="M127" s="542"/>
    </row>
    <row r="128" spans="1:13" s="74" customFormat="1" ht="21" x14ac:dyDescent="0.15">
      <c r="A128" s="457"/>
      <c r="B128" s="473"/>
      <c r="C128" s="461"/>
      <c r="D128" s="473"/>
      <c r="E128" s="500" t="s">
        <v>453</v>
      </c>
      <c r="F128" s="459" t="s">
        <v>893</v>
      </c>
      <c r="G128" s="95" t="s">
        <v>1602</v>
      </c>
      <c r="H128" s="464"/>
      <c r="I128" s="453"/>
      <c r="J128" s="499" t="s">
        <v>2667</v>
      </c>
      <c r="K128" s="91" t="s">
        <v>120</v>
      </c>
      <c r="L128" s="505"/>
      <c r="M128" s="542"/>
    </row>
    <row r="129" spans="1:13" s="74" customFormat="1" ht="21" x14ac:dyDescent="0.15">
      <c r="A129" s="457"/>
      <c r="B129" s="473"/>
      <c r="C129" s="461"/>
      <c r="D129" s="473"/>
      <c r="E129" s="500"/>
      <c r="F129" s="459"/>
      <c r="G129" s="95" t="s">
        <v>1104</v>
      </c>
      <c r="H129" s="464"/>
      <c r="I129" s="453"/>
      <c r="J129" s="499" t="s">
        <v>2666</v>
      </c>
      <c r="K129" s="91" t="s">
        <v>120</v>
      </c>
      <c r="L129" s="505"/>
      <c r="M129" s="542"/>
    </row>
    <row r="130" spans="1:13" s="74" customFormat="1" ht="21" x14ac:dyDescent="0.15">
      <c r="A130" s="457"/>
      <c r="B130" s="473"/>
      <c r="C130" s="461"/>
      <c r="D130" s="473"/>
      <c r="E130" s="478" t="s">
        <v>454</v>
      </c>
      <c r="F130" s="555" t="s">
        <v>894</v>
      </c>
      <c r="G130" s="46" t="s">
        <v>895</v>
      </c>
      <c r="H130" s="464"/>
      <c r="I130" s="453"/>
      <c r="J130" s="499" t="s">
        <v>2665</v>
      </c>
      <c r="K130" s="54" t="s">
        <v>42</v>
      </c>
      <c r="L130" s="505"/>
      <c r="M130" s="542"/>
    </row>
    <row r="131" spans="1:13" s="74" customFormat="1" ht="42" x14ac:dyDescent="0.15">
      <c r="A131" s="457"/>
      <c r="B131" s="473"/>
      <c r="C131" s="460">
        <v>2</v>
      </c>
      <c r="D131" s="472" t="s">
        <v>45</v>
      </c>
      <c r="E131" s="478" t="s">
        <v>0</v>
      </c>
      <c r="F131" s="458" t="s">
        <v>733</v>
      </c>
      <c r="G131" s="472" t="s">
        <v>8866</v>
      </c>
      <c r="H131" s="464"/>
      <c r="I131" s="458" t="s">
        <v>2663</v>
      </c>
      <c r="J131" s="499" t="s">
        <v>2662</v>
      </c>
      <c r="K131" s="54" t="s">
        <v>42</v>
      </c>
      <c r="L131" s="452" t="s">
        <v>874</v>
      </c>
      <c r="M131" s="476" t="s">
        <v>30</v>
      </c>
    </row>
    <row r="132" spans="1:13" s="74" customFormat="1" x14ac:dyDescent="0.15">
      <c r="A132" s="457"/>
      <c r="B132" s="473"/>
      <c r="C132" s="461"/>
      <c r="D132" s="473"/>
      <c r="E132" s="500"/>
      <c r="F132" s="459"/>
      <c r="G132" s="472" t="s">
        <v>2661</v>
      </c>
      <c r="H132" s="464"/>
      <c r="I132" s="453"/>
      <c r="J132" s="499" t="s">
        <v>2660</v>
      </c>
      <c r="K132" s="54" t="s">
        <v>107</v>
      </c>
      <c r="L132" s="453"/>
      <c r="M132" s="542"/>
    </row>
    <row r="133" spans="1:13" s="74" customFormat="1" x14ac:dyDescent="0.15">
      <c r="A133" s="457"/>
      <c r="B133" s="473"/>
      <c r="C133" s="461"/>
      <c r="D133" s="473"/>
      <c r="E133" s="478" t="s">
        <v>3</v>
      </c>
      <c r="F133" s="458" t="s">
        <v>896</v>
      </c>
      <c r="G133" s="46" t="s">
        <v>897</v>
      </c>
      <c r="H133" s="464"/>
      <c r="I133" s="453"/>
      <c r="J133" s="499" t="s">
        <v>2659</v>
      </c>
      <c r="K133" s="106" t="s">
        <v>42</v>
      </c>
      <c r="L133" s="505"/>
      <c r="M133" s="542"/>
    </row>
    <row r="134" spans="1:13" s="74" customFormat="1" x14ac:dyDescent="0.15">
      <c r="A134" s="457"/>
      <c r="B134" s="473"/>
      <c r="C134" s="461"/>
      <c r="D134" s="473"/>
      <c r="E134" s="479"/>
      <c r="F134" s="462"/>
      <c r="G134" s="474" t="s">
        <v>2658</v>
      </c>
      <c r="H134" s="464"/>
      <c r="I134" s="453"/>
      <c r="J134" s="499" t="s">
        <v>2657</v>
      </c>
      <c r="K134" s="56" t="s">
        <v>2578</v>
      </c>
      <c r="L134" s="505"/>
      <c r="M134" s="542"/>
    </row>
    <row r="135" spans="1:13" s="74" customFormat="1" x14ac:dyDescent="0.15">
      <c r="A135" s="457"/>
      <c r="B135" s="473"/>
      <c r="C135" s="461"/>
      <c r="D135" s="473"/>
      <c r="E135" s="500" t="s">
        <v>2</v>
      </c>
      <c r="F135" s="459" t="s">
        <v>999</v>
      </c>
      <c r="G135" s="474" t="s">
        <v>1112</v>
      </c>
      <c r="H135" s="464"/>
      <c r="I135" s="453"/>
      <c r="J135" s="499" t="s">
        <v>2656</v>
      </c>
      <c r="K135" s="56" t="s">
        <v>42</v>
      </c>
      <c r="L135" s="505"/>
      <c r="M135" s="542"/>
    </row>
    <row r="136" spans="1:13" s="74" customFormat="1" x14ac:dyDescent="0.15">
      <c r="A136" s="457"/>
      <c r="B136" s="473"/>
      <c r="C136" s="461"/>
      <c r="D136" s="473"/>
      <c r="E136" s="479"/>
      <c r="F136" s="462"/>
      <c r="G136" s="474" t="s">
        <v>2655</v>
      </c>
      <c r="H136" s="464"/>
      <c r="I136" s="453"/>
      <c r="J136" s="499" t="s">
        <v>2654</v>
      </c>
      <c r="K136" s="56" t="s">
        <v>107</v>
      </c>
      <c r="L136" s="505"/>
      <c r="M136" s="542"/>
    </row>
    <row r="137" spans="1:13" s="74" customFormat="1" x14ac:dyDescent="0.15">
      <c r="A137" s="457"/>
      <c r="B137" s="473"/>
      <c r="C137" s="461"/>
      <c r="D137" s="473"/>
      <c r="E137" s="500" t="s">
        <v>4</v>
      </c>
      <c r="F137" s="459" t="s">
        <v>463</v>
      </c>
      <c r="G137" s="474" t="s">
        <v>762</v>
      </c>
      <c r="H137" s="464"/>
      <c r="I137" s="453"/>
      <c r="J137" s="499" t="s">
        <v>2653</v>
      </c>
      <c r="K137" s="471" t="s">
        <v>42</v>
      </c>
      <c r="L137" s="453"/>
      <c r="M137" s="542"/>
    </row>
    <row r="138" spans="1:13" s="74" customFormat="1" x14ac:dyDescent="0.15">
      <c r="A138" s="457"/>
      <c r="B138" s="473"/>
      <c r="C138" s="461"/>
      <c r="D138" s="473"/>
      <c r="E138" s="479"/>
      <c r="F138" s="462"/>
      <c r="G138" s="555" t="s">
        <v>2652</v>
      </c>
      <c r="H138" s="464"/>
      <c r="I138" s="453"/>
      <c r="J138" s="499" t="s">
        <v>2651</v>
      </c>
      <c r="K138" s="470" t="s">
        <v>2578</v>
      </c>
      <c r="L138" s="453"/>
      <c r="M138" s="542"/>
    </row>
    <row r="139" spans="1:13" s="74" customFormat="1" x14ac:dyDescent="0.15">
      <c r="A139" s="457"/>
      <c r="B139" s="473"/>
      <c r="C139" s="461"/>
      <c r="D139" s="473"/>
      <c r="E139" s="500" t="s">
        <v>102</v>
      </c>
      <c r="F139" s="459" t="s">
        <v>909</v>
      </c>
      <c r="G139" s="473" t="s">
        <v>1113</v>
      </c>
      <c r="H139" s="464"/>
      <c r="I139" s="453"/>
      <c r="J139" s="499" t="s">
        <v>2650</v>
      </c>
      <c r="K139" s="106" t="s">
        <v>42</v>
      </c>
      <c r="L139" s="505"/>
      <c r="M139" s="542"/>
    </row>
    <row r="140" spans="1:13" s="74" customFormat="1" x14ac:dyDescent="0.15">
      <c r="A140" s="457"/>
      <c r="B140" s="473"/>
      <c r="C140" s="461"/>
      <c r="D140" s="473"/>
      <c r="E140" s="479"/>
      <c r="F140" s="462"/>
      <c r="G140" s="555" t="s">
        <v>2649</v>
      </c>
      <c r="H140" s="464"/>
      <c r="I140" s="453"/>
      <c r="J140" s="499" t="s">
        <v>2648</v>
      </c>
      <c r="K140" s="55" t="s">
        <v>107</v>
      </c>
      <c r="L140" s="505"/>
      <c r="M140" s="542"/>
    </row>
    <row r="141" spans="1:13" s="74" customFormat="1" ht="21" x14ac:dyDescent="0.15">
      <c r="A141" s="457"/>
      <c r="B141" s="473"/>
      <c r="C141" s="461"/>
      <c r="D141" s="459"/>
      <c r="E141" s="479" t="s">
        <v>395</v>
      </c>
      <c r="F141" s="462" t="s">
        <v>464</v>
      </c>
      <c r="G141" s="46" t="s">
        <v>465</v>
      </c>
      <c r="H141" s="464"/>
      <c r="I141" s="453"/>
      <c r="J141" s="499" t="s">
        <v>2647</v>
      </c>
      <c r="K141" s="7" t="s">
        <v>42</v>
      </c>
      <c r="L141" s="505"/>
      <c r="M141" s="542"/>
    </row>
    <row r="142" spans="1:13" ht="31.5" x14ac:dyDescent="0.15">
      <c r="A142" s="457"/>
      <c r="B142" s="473"/>
      <c r="C142" s="461"/>
      <c r="D142" s="459"/>
      <c r="E142" s="479" t="s">
        <v>406</v>
      </c>
      <c r="F142" s="462" t="s">
        <v>466</v>
      </c>
      <c r="G142" s="474" t="s">
        <v>1114</v>
      </c>
      <c r="H142" s="464"/>
      <c r="I142" s="453"/>
      <c r="J142" s="499" t="s">
        <v>2646</v>
      </c>
      <c r="K142" s="506" t="s">
        <v>42</v>
      </c>
      <c r="L142" s="505"/>
      <c r="M142" s="542"/>
    </row>
    <row r="143" spans="1:13" s="74" customFormat="1" ht="31.5" x14ac:dyDescent="0.15">
      <c r="A143" s="457"/>
      <c r="B143" s="473"/>
      <c r="C143" s="461"/>
      <c r="D143" s="473"/>
      <c r="E143" s="500" t="s">
        <v>415</v>
      </c>
      <c r="F143" s="459" t="s">
        <v>910</v>
      </c>
      <c r="G143" s="474" t="s">
        <v>1115</v>
      </c>
      <c r="H143" s="464"/>
      <c r="I143" s="453"/>
      <c r="J143" s="454" t="s">
        <v>2645</v>
      </c>
      <c r="K143" s="506" t="s">
        <v>42</v>
      </c>
      <c r="L143" s="505"/>
      <c r="M143" s="542"/>
    </row>
    <row r="144" spans="1:13" s="74" customFormat="1" ht="21" x14ac:dyDescent="0.15">
      <c r="A144" s="457"/>
      <c r="B144" s="473"/>
      <c r="C144" s="461"/>
      <c r="D144" s="473"/>
      <c r="E144" s="479"/>
      <c r="F144" s="462"/>
      <c r="G144" s="46" t="s">
        <v>350</v>
      </c>
      <c r="H144" s="464"/>
      <c r="I144" s="453"/>
      <c r="J144" s="499" t="s">
        <v>2644</v>
      </c>
      <c r="K144" s="7" t="s">
        <v>29</v>
      </c>
      <c r="L144" s="505"/>
      <c r="M144" s="542"/>
    </row>
    <row r="145" spans="1:13" s="74" customFormat="1" x14ac:dyDescent="0.15">
      <c r="A145" s="457"/>
      <c r="B145" s="473"/>
      <c r="C145" s="461"/>
      <c r="D145" s="473"/>
      <c r="E145" s="500" t="s">
        <v>447</v>
      </c>
      <c r="F145" s="459" t="s">
        <v>911</v>
      </c>
      <c r="G145" s="473" t="s">
        <v>210</v>
      </c>
      <c r="H145" s="464"/>
      <c r="I145" s="453"/>
      <c r="J145" s="499" t="s">
        <v>2643</v>
      </c>
      <c r="K145" s="106" t="s">
        <v>42</v>
      </c>
      <c r="L145" s="505"/>
      <c r="M145" s="542"/>
    </row>
    <row r="146" spans="1:13" s="74" customFormat="1" x14ac:dyDescent="0.15">
      <c r="A146" s="457"/>
      <c r="B146" s="473"/>
      <c r="C146" s="461"/>
      <c r="D146" s="473"/>
      <c r="E146" s="478" t="s">
        <v>416</v>
      </c>
      <c r="F146" s="458" t="s">
        <v>898</v>
      </c>
      <c r="G146" s="46" t="s">
        <v>209</v>
      </c>
      <c r="H146" s="464"/>
      <c r="I146" s="453"/>
      <c r="J146" s="499" t="s">
        <v>2642</v>
      </c>
      <c r="K146" s="506" t="s">
        <v>12</v>
      </c>
      <c r="L146" s="505"/>
      <c r="M146" s="542"/>
    </row>
    <row r="147" spans="1:13" s="74" customFormat="1" ht="21" x14ac:dyDescent="0.15">
      <c r="A147" s="457"/>
      <c r="B147" s="473"/>
      <c r="C147" s="461"/>
      <c r="D147" s="473"/>
      <c r="E147" s="500"/>
      <c r="F147" s="459"/>
      <c r="G147" s="95" t="s">
        <v>351</v>
      </c>
      <c r="H147" s="464"/>
      <c r="I147" s="453"/>
      <c r="J147" s="499" t="s">
        <v>2641</v>
      </c>
      <c r="K147" s="90" t="s">
        <v>120</v>
      </c>
      <c r="L147" s="505"/>
      <c r="M147" s="542"/>
    </row>
    <row r="148" spans="1:13" s="74" customFormat="1" ht="21" x14ac:dyDescent="0.15">
      <c r="A148" s="457"/>
      <c r="B148" s="473"/>
      <c r="C148" s="461"/>
      <c r="D148" s="473"/>
      <c r="E148" s="103" t="s">
        <v>453</v>
      </c>
      <c r="F148" s="555" t="s">
        <v>899</v>
      </c>
      <c r="G148" s="45" t="s">
        <v>901</v>
      </c>
      <c r="H148" s="464"/>
      <c r="I148" s="453"/>
      <c r="J148" s="499" t="s">
        <v>2640</v>
      </c>
      <c r="K148" s="106" t="s">
        <v>120</v>
      </c>
      <c r="L148" s="505"/>
      <c r="M148" s="542"/>
    </row>
    <row r="149" spans="1:13" x14ac:dyDescent="0.15">
      <c r="A149" s="457"/>
      <c r="B149" s="459"/>
      <c r="C149" s="461"/>
      <c r="D149" s="473"/>
      <c r="E149" s="500" t="s">
        <v>454</v>
      </c>
      <c r="F149" s="459" t="s">
        <v>900</v>
      </c>
      <c r="G149" s="473" t="s">
        <v>211</v>
      </c>
      <c r="H149" s="464"/>
      <c r="I149" s="453"/>
      <c r="J149" s="499" t="s">
        <v>2639</v>
      </c>
      <c r="K149" s="60" t="s">
        <v>42</v>
      </c>
      <c r="L149" s="505"/>
      <c r="M149" s="542"/>
    </row>
    <row r="150" spans="1:13" s="74" customFormat="1" ht="21" x14ac:dyDescent="0.15">
      <c r="A150" s="456">
        <v>55</v>
      </c>
      <c r="B150" s="472" t="s">
        <v>13</v>
      </c>
      <c r="C150" s="460">
        <v>1</v>
      </c>
      <c r="D150" s="472" t="s">
        <v>763</v>
      </c>
      <c r="E150" s="478" t="s">
        <v>0</v>
      </c>
      <c r="F150" s="458" t="s">
        <v>471</v>
      </c>
      <c r="G150" s="134" t="s">
        <v>1121</v>
      </c>
      <c r="H150" s="463" t="s">
        <v>2638</v>
      </c>
      <c r="I150" s="452" t="s">
        <v>2637</v>
      </c>
      <c r="J150" s="499" t="s">
        <v>2636</v>
      </c>
      <c r="K150" s="499" t="s">
        <v>42</v>
      </c>
      <c r="L150" s="499" t="s">
        <v>874</v>
      </c>
      <c r="M150" s="476" t="s">
        <v>30</v>
      </c>
    </row>
    <row r="151" spans="1:13" s="74" customFormat="1" ht="21" x14ac:dyDescent="0.15">
      <c r="A151" s="456">
        <v>56</v>
      </c>
      <c r="B151" s="472" t="s">
        <v>14</v>
      </c>
      <c r="C151" s="460">
        <v>1</v>
      </c>
      <c r="D151" s="472" t="s">
        <v>14</v>
      </c>
      <c r="E151" s="478" t="s">
        <v>0</v>
      </c>
      <c r="F151" s="458" t="s">
        <v>476</v>
      </c>
      <c r="G151" s="472" t="s">
        <v>8881</v>
      </c>
      <c r="H151" s="463" t="s">
        <v>2635</v>
      </c>
      <c r="I151" s="452" t="s">
        <v>2635</v>
      </c>
      <c r="J151" s="499" t="s">
        <v>8882</v>
      </c>
      <c r="K151" s="469" t="s">
        <v>42</v>
      </c>
      <c r="L151" s="453" t="s">
        <v>874</v>
      </c>
      <c r="M151" s="476" t="s">
        <v>30</v>
      </c>
    </row>
    <row r="152" spans="1:13" s="74" customFormat="1" x14ac:dyDescent="0.15">
      <c r="A152" s="457"/>
      <c r="B152" s="473"/>
      <c r="C152" s="461"/>
      <c r="D152" s="473"/>
      <c r="E152" s="500"/>
      <c r="F152" s="459"/>
      <c r="G152" s="46" t="s">
        <v>2633</v>
      </c>
      <c r="H152" s="464"/>
      <c r="I152" s="453"/>
      <c r="J152" s="499" t="s">
        <v>2632</v>
      </c>
      <c r="K152" s="469" t="s">
        <v>2578</v>
      </c>
      <c r="L152" s="453"/>
      <c r="M152" s="29"/>
    </row>
    <row r="153" spans="1:13" s="74" customFormat="1" ht="21" x14ac:dyDescent="0.15">
      <c r="A153" s="457"/>
      <c r="B153" s="473"/>
      <c r="C153" s="461"/>
      <c r="D153" s="473"/>
      <c r="E153" s="479"/>
      <c r="F153" s="462"/>
      <c r="G153" s="46" t="s">
        <v>1123</v>
      </c>
      <c r="H153" s="464"/>
      <c r="I153" s="453"/>
      <c r="J153" s="499" t="s">
        <v>2631</v>
      </c>
      <c r="K153" s="469" t="s">
        <v>12</v>
      </c>
      <c r="L153" s="453"/>
      <c r="M153" s="542"/>
    </row>
    <row r="154" spans="1:13" s="74" customFormat="1" ht="21" x14ac:dyDescent="0.15">
      <c r="A154" s="457"/>
      <c r="B154" s="473"/>
      <c r="C154" s="461"/>
      <c r="D154" s="473"/>
      <c r="E154" s="500" t="s">
        <v>447</v>
      </c>
      <c r="F154" s="459" t="s">
        <v>355</v>
      </c>
      <c r="G154" s="473" t="s">
        <v>1124</v>
      </c>
      <c r="H154" s="464"/>
      <c r="I154" s="453"/>
      <c r="J154" s="499" t="s">
        <v>2627</v>
      </c>
      <c r="K154" s="469" t="s">
        <v>42</v>
      </c>
      <c r="L154" s="453"/>
      <c r="M154" s="542"/>
    </row>
    <row r="155" spans="1:13" s="74" customFormat="1" ht="21" x14ac:dyDescent="0.15">
      <c r="A155" s="457"/>
      <c r="B155" s="473"/>
      <c r="C155" s="461"/>
      <c r="D155" s="473"/>
      <c r="E155" s="500"/>
      <c r="F155" s="459"/>
      <c r="G155" s="46" t="s">
        <v>1125</v>
      </c>
      <c r="H155" s="464"/>
      <c r="I155" s="453"/>
      <c r="J155" s="499" t="s">
        <v>2626</v>
      </c>
      <c r="K155" s="499" t="s">
        <v>122</v>
      </c>
      <c r="L155" s="453"/>
      <c r="M155" s="542"/>
    </row>
    <row r="156" spans="1:13" s="74" customFormat="1" x14ac:dyDescent="0.15">
      <c r="A156" s="457"/>
      <c r="B156" s="473"/>
      <c r="C156" s="475"/>
      <c r="D156" s="462"/>
      <c r="E156" s="502"/>
      <c r="F156" s="462"/>
      <c r="G156" s="499" t="s">
        <v>2625</v>
      </c>
      <c r="H156" s="464"/>
      <c r="I156" s="453"/>
      <c r="J156" s="499" t="s">
        <v>2624</v>
      </c>
      <c r="K156" s="499" t="s">
        <v>2362</v>
      </c>
      <c r="L156" s="453"/>
      <c r="M156" s="542"/>
    </row>
    <row r="157" spans="1:13" s="74" customFormat="1" x14ac:dyDescent="0.15">
      <c r="A157" s="457"/>
      <c r="B157" s="473"/>
      <c r="C157" s="461">
        <v>2</v>
      </c>
      <c r="D157" s="473" t="s">
        <v>141</v>
      </c>
      <c r="E157" s="500" t="s">
        <v>0</v>
      </c>
      <c r="F157" s="459" t="s">
        <v>142</v>
      </c>
      <c r="G157" s="473" t="s">
        <v>1127</v>
      </c>
      <c r="H157" s="464"/>
      <c r="I157" s="458" t="s">
        <v>2623</v>
      </c>
      <c r="J157" s="574" t="s">
        <v>2853</v>
      </c>
      <c r="K157" s="470" t="s">
        <v>42</v>
      </c>
      <c r="L157" s="452" t="s">
        <v>874</v>
      </c>
      <c r="M157" s="476" t="s">
        <v>30</v>
      </c>
    </row>
    <row r="158" spans="1:13" s="74" customFormat="1" x14ac:dyDescent="0.15">
      <c r="A158" s="457"/>
      <c r="B158" s="473"/>
      <c r="C158" s="461"/>
      <c r="D158" s="473"/>
      <c r="E158" s="500"/>
      <c r="F158" s="459"/>
      <c r="G158" s="46" t="s">
        <v>224</v>
      </c>
      <c r="H158" s="464"/>
      <c r="I158" s="459"/>
      <c r="J158" s="499" t="s">
        <v>2621</v>
      </c>
      <c r="K158" s="45" t="s">
        <v>29</v>
      </c>
      <c r="L158" s="453"/>
      <c r="M158" s="542"/>
    </row>
    <row r="159" spans="1:13" x14ac:dyDescent="0.15">
      <c r="A159" s="457"/>
      <c r="B159" s="459"/>
      <c r="C159" s="475"/>
      <c r="D159" s="474"/>
      <c r="E159" s="479"/>
      <c r="F159" s="462"/>
      <c r="G159" s="46" t="s">
        <v>1128</v>
      </c>
      <c r="H159" s="464"/>
      <c r="I159" s="459"/>
      <c r="J159" s="499" t="s">
        <v>2620</v>
      </c>
      <c r="K159" s="499" t="s">
        <v>12</v>
      </c>
      <c r="L159" s="454"/>
      <c r="M159" s="477"/>
    </row>
    <row r="160" spans="1:13" ht="21" x14ac:dyDescent="0.15">
      <c r="A160" s="457"/>
      <c r="B160" s="473"/>
      <c r="C160" s="461">
        <v>4</v>
      </c>
      <c r="D160" s="473" t="s">
        <v>48</v>
      </c>
      <c r="E160" s="479" t="s">
        <v>0</v>
      </c>
      <c r="F160" s="462" t="s">
        <v>483</v>
      </c>
      <c r="G160" s="474" t="s">
        <v>1130</v>
      </c>
      <c r="H160" s="464"/>
      <c r="I160" s="458" t="s">
        <v>2619</v>
      </c>
      <c r="J160" s="499" t="s">
        <v>2618</v>
      </c>
      <c r="K160" s="454" t="s">
        <v>42</v>
      </c>
      <c r="L160" s="453" t="s">
        <v>874</v>
      </c>
      <c r="M160" s="542" t="s">
        <v>30</v>
      </c>
    </row>
    <row r="161" spans="1:13" x14ac:dyDescent="0.15">
      <c r="A161" s="457"/>
      <c r="B161" s="473"/>
      <c r="C161" s="461"/>
      <c r="D161" s="459"/>
      <c r="E161" s="479" t="s">
        <v>3</v>
      </c>
      <c r="F161" s="462" t="s">
        <v>484</v>
      </c>
      <c r="G161" s="474" t="s">
        <v>767</v>
      </c>
      <c r="H161" s="464"/>
      <c r="I161" s="453"/>
      <c r="J161" s="499" t="s">
        <v>2617</v>
      </c>
      <c r="K161" s="471" t="s">
        <v>42</v>
      </c>
      <c r="L161" s="453"/>
      <c r="M161" s="542"/>
    </row>
    <row r="162" spans="1:13" ht="63" x14ac:dyDescent="0.15">
      <c r="A162" s="482"/>
      <c r="B162" s="16"/>
      <c r="C162" s="475"/>
      <c r="D162" s="462"/>
      <c r="E162" s="103" t="s">
        <v>4</v>
      </c>
      <c r="F162" s="555" t="s">
        <v>486</v>
      </c>
      <c r="G162" s="455" t="s">
        <v>768</v>
      </c>
      <c r="H162" s="465"/>
      <c r="I162" s="454"/>
      <c r="J162" s="455" t="s">
        <v>2614</v>
      </c>
      <c r="K162" s="28" t="s">
        <v>336</v>
      </c>
      <c r="L162" s="506"/>
      <c r="M162" s="477"/>
    </row>
    <row r="163" spans="1:13" s="74" customFormat="1" ht="42" x14ac:dyDescent="0.15">
      <c r="A163" s="456">
        <v>57</v>
      </c>
      <c r="B163" s="458" t="s">
        <v>15</v>
      </c>
      <c r="C163" s="460">
        <v>1</v>
      </c>
      <c r="D163" s="458" t="s">
        <v>769</v>
      </c>
      <c r="E163" s="478" t="s">
        <v>0</v>
      </c>
      <c r="F163" s="458" t="s">
        <v>491</v>
      </c>
      <c r="G163" s="455" t="s">
        <v>1135</v>
      </c>
      <c r="H163" s="463" t="s">
        <v>2613</v>
      </c>
      <c r="I163" s="452" t="s">
        <v>2612</v>
      </c>
      <c r="J163" s="455" t="s">
        <v>2611</v>
      </c>
      <c r="K163" s="499" t="s">
        <v>42</v>
      </c>
      <c r="L163" s="452" t="s">
        <v>874</v>
      </c>
      <c r="M163" s="543" t="s">
        <v>30</v>
      </c>
    </row>
    <row r="164" spans="1:13" s="74" customFormat="1" ht="21" x14ac:dyDescent="0.15">
      <c r="A164" s="457"/>
      <c r="B164" s="473"/>
      <c r="C164" s="461"/>
      <c r="D164" s="473"/>
      <c r="E164" s="500"/>
      <c r="F164" s="459"/>
      <c r="G164" s="455" t="s">
        <v>1136</v>
      </c>
      <c r="H164" s="464"/>
      <c r="I164" s="453"/>
      <c r="J164" s="455" t="s">
        <v>2852</v>
      </c>
      <c r="K164" s="455" t="s">
        <v>29</v>
      </c>
      <c r="L164" s="453"/>
      <c r="M164" s="980"/>
    </row>
    <row r="165" spans="1:13" s="74" customFormat="1" ht="21" x14ac:dyDescent="0.15">
      <c r="A165" s="457"/>
      <c r="B165" s="473"/>
      <c r="C165" s="461"/>
      <c r="D165" s="473"/>
      <c r="E165" s="479"/>
      <c r="F165" s="462"/>
      <c r="G165" s="481" t="s">
        <v>1137</v>
      </c>
      <c r="H165" s="465"/>
      <c r="I165" s="454"/>
      <c r="J165" s="545" t="s">
        <v>2851</v>
      </c>
      <c r="K165" s="455" t="s">
        <v>12</v>
      </c>
      <c r="L165" s="454"/>
      <c r="M165" s="980"/>
    </row>
    <row r="166" spans="1:13" s="75" customFormat="1" x14ac:dyDescent="0.15">
      <c r="A166" s="456">
        <v>58</v>
      </c>
      <c r="B166" s="472" t="s">
        <v>16</v>
      </c>
      <c r="C166" s="460">
        <v>1</v>
      </c>
      <c r="D166" s="472" t="s">
        <v>49</v>
      </c>
      <c r="E166" s="103" t="s">
        <v>0</v>
      </c>
      <c r="F166" s="555" t="s">
        <v>2610</v>
      </c>
      <c r="G166" s="472" t="s">
        <v>1806</v>
      </c>
      <c r="H166" s="463" t="s">
        <v>2609</v>
      </c>
      <c r="I166" s="458" t="s">
        <v>2608</v>
      </c>
      <c r="J166" s="499" t="s">
        <v>2607</v>
      </c>
      <c r="K166" s="506" t="s">
        <v>110</v>
      </c>
      <c r="L166" s="452" t="s">
        <v>874</v>
      </c>
      <c r="M166" s="476" t="s">
        <v>30</v>
      </c>
    </row>
    <row r="167" spans="1:13" s="75" customFormat="1" ht="21" x14ac:dyDescent="0.15">
      <c r="A167" s="457"/>
      <c r="B167" s="473"/>
      <c r="C167" s="461"/>
      <c r="D167" s="473"/>
      <c r="E167" s="478" t="s">
        <v>3</v>
      </c>
      <c r="F167" s="458" t="s">
        <v>492</v>
      </c>
      <c r="G167" s="469" t="s">
        <v>8867</v>
      </c>
      <c r="H167" s="464"/>
      <c r="I167" s="473"/>
      <c r="J167" s="45" t="s">
        <v>2606</v>
      </c>
      <c r="K167" s="106" t="s">
        <v>2578</v>
      </c>
      <c r="L167" s="166"/>
      <c r="M167" s="542"/>
    </row>
    <row r="168" spans="1:13" s="75" customFormat="1" x14ac:dyDescent="0.15">
      <c r="A168" s="457"/>
      <c r="B168" s="473"/>
      <c r="C168" s="461"/>
      <c r="D168" s="473"/>
      <c r="E168" s="479"/>
      <c r="F168" s="462"/>
      <c r="G168" s="471"/>
      <c r="H168" s="464"/>
      <c r="I168" s="473"/>
      <c r="J168" s="471" t="s">
        <v>2605</v>
      </c>
      <c r="K168" s="506"/>
      <c r="L168" s="166"/>
      <c r="M168" s="542"/>
    </row>
    <row r="169" spans="1:13" s="75" customFormat="1" ht="42" x14ac:dyDescent="0.15">
      <c r="A169" s="457"/>
      <c r="B169" s="459"/>
      <c r="C169" s="460">
        <v>2</v>
      </c>
      <c r="D169" s="458" t="s">
        <v>50</v>
      </c>
      <c r="E169" s="103" t="s">
        <v>0</v>
      </c>
      <c r="F169" s="555" t="s">
        <v>969</v>
      </c>
      <c r="G169" s="499" t="s">
        <v>2604</v>
      </c>
      <c r="H169" s="464"/>
      <c r="I169" s="452" t="s">
        <v>2603</v>
      </c>
      <c r="J169" s="499" t="s">
        <v>8868</v>
      </c>
      <c r="K169" s="106" t="s">
        <v>42</v>
      </c>
      <c r="L169" s="452" t="s">
        <v>874</v>
      </c>
      <c r="M169" s="476" t="s">
        <v>30</v>
      </c>
    </row>
    <row r="170" spans="1:13" s="75" customFormat="1" ht="21" x14ac:dyDescent="0.15">
      <c r="A170" s="457"/>
      <c r="B170" s="473"/>
      <c r="C170" s="461"/>
      <c r="D170" s="473"/>
      <c r="E170" s="500" t="s">
        <v>3</v>
      </c>
      <c r="F170" s="459" t="s">
        <v>497</v>
      </c>
      <c r="G170" s="459" t="s">
        <v>2602</v>
      </c>
      <c r="H170" s="464"/>
      <c r="I170" s="453"/>
      <c r="J170" s="454" t="s">
        <v>2601</v>
      </c>
      <c r="K170" s="56" t="s">
        <v>42</v>
      </c>
      <c r="L170" s="505"/>
      <c r="M170" s="544"/>
    </row>
    <row r="171" spans="1:13" s="75" customFormat="1" x14ac:dyDescent="0.15">
      <c r="A171" s="457"/>
      <c r="B171" s="473"/>
      <c r="C171" s="461"/>
      <c r="D171" s="473"/>
      <c r="E171" s="500"/>
      <c r="F171" s="459"/>
      <c r="G171" s="459"/>
      <c r="H171" s="175"/>
      <c r="I171" s="453"/>
      <c r="J171" s="499" t="s">
        <v>2600</v>
      </c>
      <c r="K171" s="56" t="s">
        <v>2599</v>
      </c>
      <c r="L171" s="505"/>
      <c r="M171" s="542"/>
    </row>
    <row r="172" spans="1:13" s="75" customFormat="1" ht="21" x14ac:dyDescent="0.15">
      <c r="A172" s="457"/>
      <c r="B172" s="473"/>
      <c r="C172" s="461"/>
      <c r="D172" s="473"/>
      <c r="E172" s="500"/>
      <c r="F172" s="459"/>
      <c r="G172" s="459"/>
      <c r="H172" s="175"/>
      <c r="I172" s="453"/>
      <c r="J172" s="499" t="s">
        <v>2598</v>
      </c>
      <c r="K172" s="56" t="s">
        <v>108</v>
      </c>
      <c r="L172" s="505"/>
      <c r="M172" s="542"/>
    </row>
    <row r="173" spans="1:13" s="75" customFormat="1" x14ac:dyDescent="0.15">
      <c r="A173" s="457"/>
      <c r="B173" s="473"/>
      <c r="C173" s="461"/>
      <c r="D173" s="473"/>
      <c r="E173" s="479"/>
      <c r="F173" s="462"/>
      <c r="G173" s="459"/>
      <c r="H173" s="175"/>
      <c r="I173" s="453"/>
      <c r="J173" s="499" t="s">
        <v>2597</v>
      </c>
      <c r="K173" s="56" t="s">
        <v>2596</v>
      </c>
      <c r="L173" s="505"/>
      <c r="M173" s="542"/>
    </row>
    <row r="174" spans="1:13" s="75" customFormat="1" ht="73.5" x14ac:dyDescent="0.15">
      <c r="A174" s="457"/>
      <c r="B174" s="473"/>
      <c r="C174" s="461"/>
      <c r="D174" s="473"/>
      <c r="E174" s="500" t="s">
        <v>2</v>
      </c>
      <c r="F174" s="459" t="s">
        <v>498</v>
      </c>
      <c r="G174" s="458" t="s">
        <v>2595</v>
      </c>
      <c r="H174" s="175"/>
      <c r="I174" s="453"/>
      <c r="J174" s="499" t="s">
        <v>2594</v>
      </c>
      <c r="K174" s="7" t="s">
        <v>2349</v>
      </c>
      <c r="L174" s="505"/>
      <c r="M174" s="542"/>
    </row>
    <row r="175" spans="1:13" s="75" customFormat="1" ht="33" customHeight="1" x14ac:dyDescent="0.15">
      <c r="A175" s="457"/>
      <c r="B175" s="473"/>
      <c r="C175" s="461"/>
      <c r="D175" s="473"/>
      <c r="E175" s="500"/>
      <c r="F175" s="459"/>
      <c r="G175" s="459"/>
      <c r="H175" s="175"/>
      <c r="I175" s="453"/>
      <c r="J175" s="499" t="s">
        <v>2593</v>
      </c>
      <c r="K175" s="56" t="s">
        <v>2850</v>
      </c>
      <c r="L175" s="505"/>
      <c r="M175" s="542"/>
    </row>
    <row r="176" spans="1:13" s="75" customFormat="1" ht="56.25" customHeight="1" x14ac:dyDescent="0.15">
      <c r="A176" s="457"/>
      <c r="B176" s="473"/>
      <c r="C176" s="461"/>
      <c r="D176" s="459"/>
      <c r="E176" s="500"/>
      <c r="F176" s="459"/>
      <c r="G176" s="459"/>
      <c r="H176" s="175"/>
      <c r="I176" s="453"/>
      <c r="J176" s="499" t="s">
        <v>2591</v>
      </c>
      <c r="K176" s="139" t="s">
        <v>2849</v>
      </c>
      <c r="L176" s="505"/>
      <c r="M176" s="542"/>
    </row>
    <row r="177" spans="1:13" s="75" customFormat="1" ht="94.5" x14ac:dyDescent="0.15">
      <c r="A177" s="457"/>
      <c r="B177" s="473"/>
      <c r="C177" s="461"/>
      <c r="D177" s="473"/>
      <c r="E177" s="500"/>
      <c r="F177" s="459"/>
      <c r="G177" s="459"/>
      <c r="H177" s="175"/>
      <c r="I177" s="453"/>
      <c r="J177" s="454" t="s">
        <v>2589</v>
      </c>
      <c r="K177" s="56" t="s">
        <v>2578</v>
      </c>
      <c r="L177" s="505"/>
      <c r="M177" s="542"/>
    </row>
    <row r="178" spans="1:13" s="75" customFormat="1" ht="84" x14ac:dyDescent="0.15">
      <c r="A178" s="457"/>
      <c r="B178" s="473"/>
      <c r="C178" s="461"/>
      <c r="D178" s="473"/>
      <c r="E178" s="500"/>
      <c r="F178" s="459"/>
      <c r="G178" s="459"/>
      <c r="H178" s="175"/>
      <c r="I178" s="453"/>
      <c r="J178" s="499" t="s">
        <v>2588</v>
      </c>
      <c r="K178" s="139" t="s">
        <v>2848</v>
      </c>
      <c r="L178" s="505"/>
      <c r="M178" s="542"/>
    </row>
    <row r="179" spans="1:13" s="75" customFormat="1" ht="21" x14ac:dyDescent="0.15">
      <c r="A179" s="457"/>
      <c r="B179" s="473"/>
      <c r="C179" s="461"/>
      <c r="D179" s="473"/>
      <c r="E179" s="500"/>
      <c r="F179" s="459"/>
      <c r="G179" s="459"/>
      <c r="H179" s="175"/>
      <c r="I179" s="453"/>
      <c r="J179" s="499" t="s">
        <v>2586</v>
      </c>
      <c r="K179" s="56" t="s">
        <v>108</v>
      </c>
      <c r="L179" s="505"/>
      <c r="M179" s="542"/>
    </row>
    <row r="180" spans="1:13" s="75" customFormat="1" ht="21" x14ac:dyDescent="0.15">
      <c r="A180" s="457"/>
      <c r="B180" s="473"/>
      <c r="C180" s="461"/>
      <c r="D180" s="473"/>
      <c r="E180" s="500"/>
      <c r="F180" s="459"/>
      <c r="G180" s="459"/>
      <c r="H180" s="175"/>
      <c r="I180" s="453"/>
      <c r="J180" s="499" t="s">
        <v>2585</v>
      </c>
      <c r="K180" s="56" t="s">
        <v>2584</v>
      </c>
      <c r="L180" s="505"/>
      <c r="M180" s="542"/>
    </row>
    <row r="181" spans="1:13" s="75" customFormat="1" ht="21" x14ac:dyDescent="0.15">
      <c r="A181" s="457"/>
      <c r="B181" s="473"/>
      <c r="C181" s="461"/>
      <c r="D181" s="473"/>
      <c r="E181" s="500"/>
      <c r="F181" s="459"/>
      <c r="G181" s="459"/>
      <c r="H181" s="175"/>
      <c r="I181" s="453"/>
      <c r="J181" s="499" t="s">
        <v>2583</v>
      </c>
      <c r="K181" s="56" t="s">
        <v>2582</v>
      </c>
      <c r="L181" s="505"/>
      <c r="M181" s="542"/>
    </row>
    <row r="182" spans="1:13" s="75" customFormat="1" ht="42" x14ac:dyDescent="0.15">
      <c r="A182" s="457"/>
      <c r="B182" s="473"/>
      <c r="C182" s="461"/>
      <c r="D182" s="473"/>
      <c r="E182" s="478" t="s">
        <v>4</v>
      </c>
      <c r="F182" s="458" t="s">
        <v>8869</v>
      </c>
      <c r="G182" s="458" t="s">
        <v>2581</v>
      </c>
      <c r="H182" s="175"/>
      <c r="I182" s="453"/>
      <c r="J182" s="499" t="s">
        <v>2580</v>
      </c>
      <c r="K182" s="56" t="s">
        <v>356</v>
      </c>
      <c r="L182" s="505"/>
      <c r="M182" s="542"/>
    </row>
    <row r="183" spans="1:13" s="75" customFormat="1" ht="42" x14ac:dyDescent="0.15">
      <c r="A183" s="457"/>
      <c r="B183" s="473"/>
      <c r="C183" s="461"/>
      <c r="D183" s="473"/>
      <c r="E183" s="479"/>
      <c r="F183" s="462"/>
      <c r="G183" s="462"/>
      <c r="H183" s="175"/>
      <c r="I183" s="453"/>
      <c r="J183" s="499" t="s">
        <v>2579</v>
      </c>
      <c r="K183" s="56" t="s">
        <v>2578</v>
      </c>
      <c r="L183" s="505"/>
      <c r="M183" s="542"/>
    </row>
    <row r="184" spans="1:13" s="75" customFormat="1" x14ac:dyDescent="0.15">
      <c r="A184" s="482"/>
      <c r="B184" s="474"/>
      <c r="C184" s="475"/>
      <c r="D184" s="474"/>
      <c r="E184" s="479" t="s">
        <v>102</v>
      </c>
      <c r="F184" s="462" t="s">
        <v>500</v>
      </c>
      <c r="G184" s="474" t="s">
        <v>8870</v>
      </c>
      <c r="H184" s="465"/>
      <c r="I184" s="454"/>
      <c r="J184" s="499" t="s">
        <v>2577</v>
      </c>
      <c r="K184" s="56" t="s">
        <v>29</v>
      </c>
      <c r="L184" s="506"/>
      <c r="M184" s="477"/>
    </row>
    <row r="185" spans="1:13" s="75" customFormat="1" ht="84" x14ac:dyDescent="0.15">
      <c r="A185" s="66">
        <v>59</v>
      </c>
      <c r="B185" s="496" t="s">
        <v>131</v>
      </c>
      <c r="C185" s="67">
        <v>3</v>
      </c>
      <c r="D185" s="496" t="s">
        <v>51</v>
      </c>
      <c r="E185" s="514" t="s">
        <v>0</v>
      </c>
      <c r="F185" s="511" t="s">
        <v>846</v>
      </c>
      <c r="G185" s="496" t="s">
        <v>8581</v>
      </c>
      <c r="H185" s="463" t="s">
        <v>2576</v>
      </c>
      <c r="I185" s="458" t="s">
        <v>2575</v>
      </c>
      <c r="J185" s="85" t="s">
        <v>2574</v>
      </c>
      <c r="K185" s="112" t="s">
        <v>42</v>
      </c>
      <c r="L185" s="492" t="s">
        <v>874</v>
      </c>
      <c r="M185" s="486" t="s">
        <v>30</v>
      </c>
    </row>
    <row r="186" spans="1:13" s="75" customFormat="1" ht="21" x14ac:dyDescent="0.15">
      <c r="A186" s="66"/>
      <c r="B186" s="496"/>
      <c r="C186" s="67"/>
      <c r="D186" s="496"/>
      <c r="E186" s="514"/>
      <c r="F186" s="496"/>
      <c r="G186" s="492" t="s">
        <v>2573</v>
      </c>
      <c r="H186" s="175"/>
      <c r="I186" s="453"/>
      <c r="J186" s="85" t="s">
        <v>2572</v>
      </c>
      <c r="K186" s="112" t="s">
        <v>108</v>
      </c>
      <c r="L186" s="493"/>
      <c r="M186" s="487"/>
    </row>
    <row r="187" spans="1:13" s="75" customFormat="1" ht="31.5" x14ac:dyDescent="0.15">
      <c r="A187" s="66"/>
      <c r="B187" s="496"/>
      <c r="C187" s="67"/>
      <c r="D187" s="496"/>
      <c r="E187" s="514"/>
      <c r="F187" s="496"/>
      <c r="G187" s="492" t="s">
        <v>2571</v>
      </c>
      <c r="H187" s="175"/>
      <c r="I187" s="453"/>
      <c r="J187" s="85" t="s">
        <v>2570</v>
      </c>
      <c r="K187" s="112" t="s">
        <v>108</v>
      </c>
      <c r="L187" s="493"/>
      <c r="M187" s="487"/>
    </row>
    <row r="188" spans="1:13" s="75" customFormat="1" x14ac:dyDescent="0.15">
      <c r="A188" s="66"/>
      <c r="B188" s="496"/>
      <c r="C188" s="67"/>
      <c r="D188" s="496"/>
      <c r="E188" s="68" t="s">
        <v>3</v>
      </c>
      <c r="F188" s="87" t="s">
        <v>493</v>
      </c>
      <c r="G188" s="88" t="s">
        <v>1144</v>
      </c>
      <c r="H188" s="464"/>
      <c r="I188" s="453"/>
      <c r="J188" s="85" t="s">
        <v>2569</v>
      </c>
      <c r="K188" s="84" t="s">
        <v>42</v>
      </c>
      <c r="L188" s="93"/>
      <c r="M188" s="487"/>
    </row>
    <row r="189" spans="1:13" s="74" customFormat="1" x14ac:dyDescent="0.15">
      <c r="A189" s="66"/>
      <c r="B189" s="496"/>
      <c r="C189" s="67"/>
      <c r="D189" s="511"/>
      <c r="E189" s="515" t="s">
        <v>2</v>
      </c>
      <c r="F189" s="512" t="s">
        <v>772</v>
      </c>
      <c r="G189" s="85" t="s">
        <v>494</v>
      </c>
      <c r="H189" s="464"/>
      <c r="I189" s="453"/>
      <c r="J189" s="85" t="s">
        <v>2568</v>
      </c>
      <c r="K189" s="84" t="s">
        <v>42</v>
      </c>
      <c r="L189" s="93"/>
      <c r="M189" s="487"/>
    </row>
    <row r="190" spans="1:13" s="74" customFormat="1" x14ac:dyDescent="0.15">
      <c r="A190" s="66"/>
      <c r="B190" s="496"/>
      <c r="C190" s="67"/>
      <c r="D190" s="511"/>
      <c r="E190" s="515" t="s">
        <v>4</v>
      </c>
      <c r="F190" s="512" t="s">
        <v>93</v>
      </c>
      <c r="G190" s="85" t="s">
        <v>929</v>
      </c>
      <c r="H190" s="464"/>
      <c r="I190" s="453"/>
      <c r="J190" s="85" t="s">
        <v>2567</v>
      </c>
      <c r="K190" s="84" t="s">
        <v>29</v>
      </c>
      <c r="L190" s="93"/>
      <c r="M190" s="560"/>
    </row>
    <row r="191" spans="1:13" s="74" customFormat="1" x14ac:dyDescent="0.15">
      <c r="A191" s="66"/>
      <c r="B191" s="511"/>
      <c r="C191" s="67"/>
      <c r="D191" s="511"/>
      <c r="E191" s="68" t="s">
        <v>102</v>
      </c>
      <c r="F191" s="87" t="s">
        <v>496</v>
      </c>
      <c r="G191" s="88" t="s">
        <v>389</v>
      </c>
      <c r="H191" s="464"/>
      <c r="I191" s="453"/>
      <c r="J191" s="85" t="s">
        <v>2566</v>
      </c>
      <c r="K191" s="89" t="s">
        <v>42</v>
      </c>
      <c r="L191" s="93"/>
      <c r="M191" s="487"/>
    </row>
    <row r="192" spans="1:13" s="74" customFormat="1" ht="42" x14ac:dyDescent="0.15">
      <c r="A192" s="66"/>
      <c r="B192" s="496"/>
      <c r="C192" s="67"/>
      <c r="D192" s="496"/>
      <c r="E192" s="500" t="s">
        <v>395</v>
      </c>
      <c r="F192" s="972" t="s">
        <v>773</v>
      </c>
      <c r="G192" s="95" t="s">
        <v>2565</v>
      </c>
      <c r="H192" s="464"/>
      <c r="I192" s="453"/>
      <c r="J192" s="499" t="s">
        <v>2564</v>
      </c>
      <c r="K192" s="90" t="s">
        <v>42</v>
      </c>
      <c r="L192" s="93"/>
      <c r="M192" s="487"/>
    </row>
    <row r="193" spans="1:13" s="74" customFormat="1" ht="31.5" x14ac:dyDescent="0.15">
      <c r="A193" s="66"/>
      <c r="B193" s="496"/>
      <c r="C193" s="67"/>
      <c r="D193" s="496"/>
      <c r="E193" s="500"/>
      <c r="F193" s="975"/>
      <c r="G193" s="95" t="s">
        <v>2563</v>
      </c>
      <c r="H193" s="464"/>
      <c r="I193" s="453"/>
      <c r="J193" s="499" t="s">
        <v>2562</v>
      </c>
      <c r="K193" s="61" t="s">
        <v>2561</v>
      </c>
      <c r="L193" s="93"/>
      <c r="M193" s="487"/>
    </row>
    <row r="194" spans="1:13" s="74" customFormat="1" ht="31.5" x14ac:dyDescent="0.15">
      <c r="A194" s="66"/>
      <c r="B194" s="496"/>
      <c r="C194" s="67"/>
      <c r="D194" s="496"/>
      <c r="E194" s="500"/>
      <c r="F194" s="975"/>
      <c r="G194" s="499" t="s">
        <v>2560</v>
      </c>
      <c r="H194" s="464"/>
      <c r="I194" s="453"/>
      <c r="J194" s="499" t="s">
        <v>2560</v>
      </c>
      <c r="K194" s="61" t="s">
        <v>2246</v>
      </c>
      <c r="L194" s="93"/>
      <c r="M194" s="487"/>
    </row>
    <row r="195" spans="1:13" s="74" customFormat="1" ht="42" x14ac:dyDescent="0.15">
      <c r="A195" s="66"/>
      <c r="B195" s="496"/>
      <c r="C195" s="67"/>
      <c r="D195" s="496"/>
      <c r="E195" s="500"/>
      <c r="F195" s="975"/>
      <c r="G195" s="95" t="s">
        <v>2559</v>
      </c>
      <c r="H195" s="464"/>
      <c r="I195" s="453"/>
      <c r="J195" s="499" t="s">
        <v>2559</v>
      </c>
      <c r="K195" s="90" t="s">
        <v>115</v>
      </c>
      <c r="L195" s="493"/>
      <c r="M195" s="487"/>
    </row>
    <row r="196" spans="1:13" s="74" customFormat="1" ht="31.5" x14ac:dyDescent="0.15">
      <c r="A196" s="66"/>
      <c r="B196" s="496"/>
      <c r="C196" s="67"/>
      <c r="D196" s="496"/>
      <c r="E196" s="500"/>
      <c r="F196" s="975"/>
      <c r="G196" s="45" t="s">
        <v>2898</v>
      </c>
      <c r="H196" s="464"/>
      <c r="I196" s="453"/>
      <c r="J196" s="499" t="s">
        <v>2558</v>
      </c>
      <c r="K196" s="106" t="s">
        <v>114</v>
      </c>
      <c r="L196" s="493"/>
      <c r="M196" s="487"/>
    </row>
    <row r="197" spans="1:13" s="74" customFormat="1" ht="31.5" x14ac:dyDescent="0.15">
      <c r="A197" s="66"/>
      <c r="B197" s="496"/>
      <c r="C197" s="67"/>
      <c r="D197" s="496"/>
      <c r="E197" s="500"/>
      <c r="F197" s="975"/>
      <c r="G197" s="46" t="s">
        <v>2557</v>
      </c>
      <c r="H197" s="464"/>
      <c r="I197" s="453"/>
      <c r="J197" s="499" t="s">
        <v>2556</v>
      </c>
      <c r="K197" s="499" t="s">
        <v>2555</v>
      </c>
      <c r="L197" s="93"/>
      <c r="M197" s="487"/>
    </row>
    <row r="198" spans="1:13" s="74" customFormat="1" ht="31.5" x14ac:dyDescent="0.15">
      <c r="A198" s="66"/>
      <c r="B198" s="496"/>
      <c r="C198" s="67"/>
      <c r="D198" s="496"/>
      <c r="E198" s="500"/>
      <c r="F198" s="975"/>
      <c r="G198" s="46" t="s">
        <v>2283</v>
      </c>
      <c r="H198" s="464"/>
      <c r="I198" s="453"/>
      <c r="J198" s="499" t="s">
        <v>2283</v>
      </c>
      <c r="K198" s="499" t="s">
        <v>2554</v>
      </c>
      <c r="L198" s="93"/>
      <c r="M198" s="487"/>
    </row>
    <row r="199" spans="1:13" s="74" customFormat="1" ht="42" x14ac:dyDescent="0.15">
      <c r="A199" s="66"/>
      <c r="B199" s="496"/>
      <c r="C199" s="67"/>
      <c r="D199" s="511"/>
      <c r="E199" s="500"/>
      <c r="F199" s="975"/>
      <c r="G199" s="46" t="s">
        <v>8871</v>
      </c>
      <c r="H199" s="464"/>
      <c r="I199" s="453"/>
      <c r="J199" s="499" t="s">
        <v>8872</v>
      </c>
      <c r="K199" s="499" t="s">
        <v>2553</v>
      </c>
      <c r="L199" s="93"/>
      <c r="M199" s="487"/>
    </row>
    <row r="200" spans="1:13" s="74" customFormat="1" ht="31.5" x14ac:dyDescent="0.15">
      <c r="A200" s="66"/>
      <c r="B200" s="496"/>
      <c r="C200" s="67"/>
      <c r="D200" s="496"/>
      <c r="E200" s="479"/>
      <c r="F200" s="462"/>
      <c r="G200" s="474" t="s">
        <v>2552</v>
      </c>
      <c r="H200" s="464"/>
      <c r="I200" s="453"/>
      <c r="J200" s="499" t="s">
        <v>2552</v>
      </c>
      <c r="K200" s="454" t="s">
        <v>2551</v>
      </c>
      <c r="L200" s="93"/>
      <c r="M200" s="487"/>
    </row>
    <row r="201" spans="1:13" s="74" customFormat="1" x14ac:dyDescent="0.15">
      <c r="A201" s="457"/>
      <c r="B201" s="473"/>
      <c r="C201" s="460">
        <v>7</v>
      </c>
      <c r="D201" s="458" t="s">
        <v>54</v>
      </c>
      <c r="E201" s="103" t="s">
        <v>1381</v>
      </c>
      <c r="F201" s="555" t="s">
        <v>776</v>
      </c>
      <c r="G201" s="499" t="s">
        <v>502</v>
      </c>
      <c r="H201" s="143"/>
      <c r="I201" s="452" t="s">
        <v>2550</v>
      </c>
      <c r="J201" s="462" t="s">
        <v>2549</v>
      </c>
      <c r="K201" s="576" t="s">
        <v>1797</v>
      </c>
      <c r="L201" s="504" t="s">
        <v>918</v>
      </c>
      <c r="M201" s="476" t="s">
        <v>30</v>
      </c>
    </row>
    <row r="202" spans="1:13" s="74" customFormat="1" ht="21" x14ac:dyDescent="0.15">
      <c r="A202" s="457"/>
      <c r="B202" s="473"/>
      <c r="C202" s="461"/>
      <c r="D202" s="459"/>
      <c r="E202" s="119" t="s">
        <v>4</v>
      </c>
      <c r="F202" s="555" t="s">
        <v>848</v>
      </c>
      <c r="G202" s="473" t="s">
        <v>972</v>
      </c>
      <c r="H202" s="464"/>
      <c r="I202" s="453"/>
      <c r="J202" s="454" t="s">
        <v>2548</v>
      </c>
      <c r="K202" s="55" t="s">
        <v>42</v>
      </c>
      <c r="L202" s="453"/>
      <c r="M202" s="542"/>
    </row>
    <row r="203" spans="1:13" s="74" customFormat="1" x14ac:dyDescent="0.15">
      <c r="A203" s="457"/>
      <c r="B203" s="473"/>
      <c r="C203" s="461"/>
      <c r="D203" s="459"/>
      <c r="E203" s="500" t="s">
        <v>102</v>
      </c>
      <c r="F203" s="459" t="s">
        <v>503</v>
      </c>
      <c r="G203" s="46" t="s">
        <v>780</v>
      </c>
      <c r="H203" s="464"/>
      <c r="I203" s="453"/>
      <c r="J203" s="499" t="s">
        <v>2547</v>
      </c>
      <c r="K203" s="7" t="s">
        <v>29</v>
      </c>
      <c r="L203" s="505"/>
      <c r="M203" s="542"/>
    </row>
    <row r="204" spans="1:13" s="74" customFormat="1" x14ac:dyDescent="0.15">
      <c r="A204" s="457"/>
      <c r="B204" s="473"/>
      <c r="C204" s="461"/>
      <c r="D204" s="459"/>
      <c r="E204" s="479"/>
      <c r="F204" s="462"/>
      <c r="G204" s="46" t="s">
        <v>939</v>
      </c>
      <c r="H204" s="464"/>
      <c r="I204" s="453"/>
      <c r="J204" s="499" t="s">
        <v>2546</v>
      </c>
      <c r="K204" s="7" t="s">
        <v>12</v>
      </c>
      <c r="L204" s="505"/>
      <c r="M204" s="542"/>
    </row>
    <row r="205" spans="1:13" s="74" customFormat="1" ht="31.5" x14ac:dyDescent="0.15">
      <c r="A205" s="457"/>
      <c r="B205" s="473"/>
      <c r="C205" s="475"/>
      <c r="D205" s="462"/>
      <c r="E205" s="479" t="s">
        <v>395</v>
      </c>
      <c r="F205" s="462" t="s">
        <v>504</v>
      </c>
      <c r="G205" s="46" t="s">
        <v>234</v>
      </c>
      <c r="H205" s="464"/>
      <c r="I205" s="453"/>
      <c r="J205" s="499" t="s">
        <v>2545</v>
      </c>
      <c r="K205" s="576" t="s">
        <v>1797</v>
      </c>
      <c r="L205" s="506"/>
      <c r="M205" s="477"/>
    </row>
    <row r="206" spans="1:13" s="74" customFormat="1" ht="42" x14ac:dyDescent="0.15">
      <c r="A206" s="456">
        <v>60</v>
      </c>
      <c r="B206" s="458" t="s">
        <v>17</v>
      </c>
      <c r="C206" s="460">
        <v>3</v>
      </c>
      <c r="D206" s="473" t="s">
        <v>2541</v>
      </c>
      <c r="E206" s="478" t="s">
        <v>0</v>
      </c>
      <c r="F206" s="458" t="s">
        <v>520</v>
      </c>
      <c r="G206" s="472" t="s">
        <v>2540</v>
      </c>
      <c r="H206" s="463" t="s">
        <v>2544</v>
      </c>
      <c r="I206" s="452" t="s">
        <v>2539</v>
      </c>
      <c r="J206" s="499" t="s">
        <v>2538</v>
      </c>
      <c r="K206" s="54" t="s">
        <v>109</v>
      </c>
      <c r="L206" s="504" t="s">
        <v>1044</v>
      </c>
      <c r="M206" s="542" t="s">
        <v>2847</v>
      </c>
    </row>
    <row r="207" spans="1:13" s="74" customFormat="1" ht="21" x14ac:dyDescent="0.15">
      <c r="A207" s="457"/>
      <c r="B207" s="459"/>
      <c r="C207" s="461"/>
      <c r="D207" s="473"/>
      <c r="E207" s="479"/>
      <c r="F207" s="462"/>
      <c r="G207" s="472" t="s">
        <v>1811</v>
      </c>
      <c r="H207" s="464"/>
      <c r="I207" s="453"/>
      <c r="J207" s="499" t="s">
        <v>2537</v>
      </c>
      <c r="K207" s="54" t="s">
        <v>2349</v>
      </c>
      <c r="L207" s="469" t="s">
        <v>874</v>
      </c>
      <c r="M207" s="543" t="s">
        <v>30</v>
      </c>
    </row>
    <row r="208" spans="1:13" s="74" customFormat="1" x14ac:dyDescent="0.15">
      <c r="A208" s="457"/>
      <c r="B208" s="459"/>
      <c r="C208" s="461"/>
      <c r="D208" s="975"/>
      <c r="E208" s="479" t="s">
        <v>3</v>
      </c>
      <c r="F208" s="462" t="s">
        <v>517</v>
      </c>
      <c r="G208" s="46" t="s">
        <v>519</v>
      </c>
      <c r="H208" s="464"/>
      <c r="I208" s="453"/>
      <c r="J208" s="499" t="s">
        <v>2536</v>
      </c>
      <c r="K208" s="7" t="s">
        <v>2349</v>
      </c>
      <c r="L208" s="505"/>
      <c r="M208" s="980"/>
    </row>
    <row r="209" spans="1:13" s="74" customFormat="1" ht="31.5" x14ac:dyDescent="0.15">
      <c r="A209" s="482"/>
      <c r="B209" s="462"/>
      <c r="C209" s="475"/>
      <c r="D209" s="978"/>
      <c r="E209" s="479" t="s">
        <v>2</v>
      </c>
      <c r="F209" s="462" t="s">
        <v>518</v>
      </c>
      <c r="G209" s="474" t="s">
        <v>2091</v>
      </c>
      <c r="H209" s="464"/>
      <c r="I209" s="453"/>
      <c r="J209" s="499" t="s">
        <v>2535</v>
      </c>
      <c r="K209" s="56" t="s">
        <v>2349</v>
      </c>
      <c r="L209" s="506"/>
      <c r="M209" s="981"/>
    </row>
    <row r="210" spans="1:13" s="74" customFormat="1" x14ac:dyDescent="0.15">
      <c r="A210" s="456">
        <v>61</v>
      </c>
      <c r="B210" s="472" t="s">
        <v>18</v>
      </c>
      <c r="C210" s="460">
        <v>1</v>
      </c>
      <c r="D210" s="972" t="s">
        <v>994</v>
      </c>
      <c r="E210" s="103" t="s">
        <v>0</v>
      </c>
      <c r="F210" s="555" t="s">
        <v>850</v>
      </c>
      <c r="G210" s="46" t="s">
        <v>974</v>
      </c>
      <c r="H210" s="463" t="s">
        <v>2534</v>
      </c>
      <c r="I210" s="452" t="s">
        <v>2534</v>
      </c>
      <c r="J210" s="499" t="s">
        <v>2846</v>
      </c>
      <c r="K210" s="17" t="s">
        <v>42</v>
      </c>
      <c r="L210" s="452" t="s">
        <v>874</v>
      </c>
      <c r="M210" s="476" t="s">
        <v>30</v>
      </c>
    </row>
    <row r="211" spans="1:13" s="74" customFormat="1" ht="31.5" x14ac:dyDescent="0.15">
      <c r="A211" s="457"/>
      <c r="B211" s="473"/>
      <c r="C211" s="461"/>
      <c r="D211" s="975"/>
      <c r="E211" s="478" t="s">
        <v>3</v>
      </c>
      <c r="F211" s="472" t="s">
        <v>523</v>
      </c>
      <c r="G211" s="452" t="s">
        <v>1151</v>
      </c>
      <c r="H211" s="175"/>
      <c r="I211" s="453"/>
      <c r="J211" s="499" t="s">
        <v>2532</v>
      </c>
      <c r="K211" s="60" t="s">
        <v>42</v>
      </c>
      <c r="L211" s="505"/>
      <c r="M211" s="542"/>
    </row>
    <row r="212" spans="1:13" s="74" customFormat="1" ht="21" x14ac:dyDescent="0.15">
      <c r="A212" s="457"/>
      <c r="B212" s="459"/>
      <c r="C212" s="461"/>
      <c r="D212" s="975"/>
      <c r="E212" s="500"/>
      <c r="F212" s="473"/>
      <c r="G212" s="454"/>
      <c r="H212" s="175"/>
      <c r="I212" s="453"/>
      <c r="J212" s="499" t="s">
        <v>2845</v>
      </c>
      <c r="K212" s="17" t="s">
        <v>12</v>
      </c>
      <c r="L212" s="55"/>
      <c r="M212" s="544"/>
    </row>
    <row r="213" spans="1:13" s="74" customFormat="1" ht="21" x14ac:dyDescent="0.15">
      <c r="A213" s="457"/>
      <c r="B213" s="473"/>
      <c r="C213" s="461"/>
      <c r="D213" s="975"/>
      <c r="E213" s="479"/>
      <c r="F213" s="462"/>
      <c r="G213" s="474" t="s">
        <v>1152</v>
      </c>
      <c r="H213" s="464"/>
      <c r="I213" s="453"/>
      <c r="J213" s="499" t="s">
        <v>2844</v>
      </c>
      <c r="K213" s="7" t="s">
        <v>110</v>
      </c>
      <c r="L213" s="56"/>
      <c r="M213" s="545"/>
    </row>
    <row r="214" spans="1:13" s="74" customFormat="1" ht="63" x14ac:dyDescent="0.15">
      <c r="A214" s="457"/>
      <c r="B214" s="473"/>
      <c r="C214" s="461"/>
      <c r="D214" s="975"/>
      <c r="E214" s="500" t="s">
        <v>2</v>
      </c>
      <c r="F214" s="459" t="s">
        <v>1369</v>
      </c>
      <c r="G214" s="46" t="s">
        <v>917</v>
      </c>
      <c r="H214" s="464"/>
      <c r="I214" s="453"/>
      <c r="J214" s="499" t="s">
        <v>2530</v>
      </c>
      <c r="K214" s="7" t="s">
        <v>1365</v>
      </c>
      <c r="L214" s="505" t="s">
        <v>5275</v>
      </c>
      <c r="M214" s="453" t="s">
        <v>2224</v>
      </c>
    </row>
    <row r="215" spans="1:13" s="74" customFormat="1" x14ac:dyDescent="0.15">
      <c r="A215" s="457"/>
      <c r="B215" s="473"/>
      <c r="C215" s="461"/>
      <c r="D215" s="459"/>
      <c r="E215" s="479"/>
      <c r="F215" s="462"/>
      <c r="G215" s="46" t="s">
        <v>2529</v>
      </c>
      <c r="H215" s="464"/>
      <c r="I215" s="453"/>
      <c r="J215" s="499" t="s">
        <v>2528</v>
      </c>
      <c r="K215" s="7" t="s">
        <v>356</v>
      </c>
      <c r="L215" s="506"/>
      <c r="M215" s="454"/>
    </row>
    <row r="216" spans="1:13" s="74" customFormat="1" ht="21" x14ac:dyDescent="0.15">
      <c r="A216" s="457"/>
      <c r="B216" s="473"/>
      <c r="C216" s="461"/>
      <c r="D216" s="473"/>
      <c r="E216" s="500" t="s">
        <v>102</v>
      </c>
      <c r="F216" s="459" t="s">
        <v>522</v>
      </c>
      <c r="G216" s="474" t="s">
        <v>2527</v>
      </c>
      <c r="H216" s="464"/>
      <c r="I216" s="453"/>
      <c r="J216" s="454" t="s">
        <v>2526</v>
      </c>
      <c r="K216" s="56" t="s">
        <v>356</v>
      </c>
      <c r="L216" s="453" t="s">
        <v>918</v>
      </c>
      <c r="M216" s="544" t="s">
        <v>30</v>
      </c>
    </row>
    <row r="217" spans="1:13" s="74" customFormat="1" x14ac:dyDescent="0.15">
      <c r="A217" s="457"/>
      <c r="B217" s="459"/>
      <c r="C217" s="475"/>
      <c r="D217" s="474"/>
      <c r="E217" s="479"/>
      <c r="F217" s="462"/>
      <c r="G217" s="474" t="s">
        <v>390</v>
      </c>
      <c r="H217" s="464"/>
      <c r="I217" s="453"/>
      <c r="J217" s="499" t="s">
        <v>2525</v>
      </c>
      <c r="K217" s="56" t="s">
        <v>12</v>
      </c>
      <c r="L217" s="506"/>
      <c r="M217" s="477"/>
    </row>
    <row r="218" spans="1:13" s="74" customFormat="1" ht="21" x14ac:dyDescent="0.15">
      <c r="A218" s="457"/>
      <c r="B218" s="473"/>
      <c r="C218" s="461">
        <v>2</v>
      </c>
      <c r="D218" s="975" t="s">
        <v>995</v>
      </c>
      <c r="E218" s="500" t="s">
        <v>0</v>
      </c>
      <c r="F218" s="459" t="s">
        <v>887</v>
      </c>
      <c r="G218" s="474" t="s">
        <v>884</v>
      </c>
      <c r="H218" s="464"/>
      <c r="I218" s="458" t="s">
        <v>2524</v>
      </c>
      <c r="J218" s="499" t="s">
        <v>2523</v>
      </c>
      <c r="K218" s="506" t="s">
        <v>42</v>
      </c>
      <c r="L218" s="453" t="s">
        <v>874</v>
      </c>
      <c r="M218" s="542" t="s">
        <v>30</v>
      </c>
    </row>
    <row r="219" spans="1:13" s="74" customFormat="1" ht="21" x14ac:dyDescent="0.15">
      <c r="A219" s="457"/>
      <c r="B219" s="473"/>
      <c r="C219" s="461"/>
      <c r="D219" s="975"/>
      <c r="E219" s="500"/>
      <c r="F219" s="459"/>
      <c r="G219" s="474" t="s">
        <v>1000</v>
      </c>
      <c r="H219" s="464"/>
      <c r="I219" s="459"/>
      <c r="J219" s="499" t="s">
        <v>2522</v>
      </c>
      <c r="K219" s="506" t="s">
        <v>29</v>
      </c>
      <c r="L219" s="505"/>
      <c r="M219" s="542"/>
    </row>
    <row r="220" spans="1:13" s="74" customFormat="1" ht="21" x14ac:dyDescent="0.15">
      <c r="A220" s="457"/>
      <c r="B220" s="473"/>
      <c r="C220" s="461"/>
      <c r="D220" s="974"/>
      <c r="E220" s="478" t="s">
        <v>3</v>
      </c>
      <c r="F220" s="458" t="s">
        <v>882</v>
      </c>
      <c r="G220" s="46" t="s">
        <v>885</v>
      </c>
      <c r="H220" s="464"/>
      <c r="I220" s="459"/>
      <c r="J220" s="499" t="s">
        <v>2521</v>
      </c>
      <c r="K220" s="106" t="s">
        <v>42</v>
      </c>
      <c r="L220" s="505"/>
      <c r="M220" s="542"/>
    </row>
    <row r="221" spans="1:13" s="74" customFormat="1" ht="21" x14ac:dyDescent="0.15">
      <c r="A221" s="457"/>
      <c r="B221" s="473"/>
      <c r="C221" s="461"/>
      <c r="D221" s="473"/>
      <c r="E221" s="479"/>
      <c r="F221" s="462"/>
      <c r="G221" s="46" t="s">
        <v>781</v>
      </c>
      <c r="H221" s="464"/>
      <c r="I221" s="459"/>
      <c r="J221" s="499" t="s">
        <v>2519</v>
      </c>
      <c r="K221" s="7" t="s">
        <v>110</v>
      </c>
      <c r="L221" s="505"/>
      <c r="M221" s="542"/>
    </row>
    <row r="222" spans="1:13" s="74" customFormat="1" ht="21" x14ac:dyDescent="0.15">
      <c r="A222" s="457"/>
      <c r="B222" s="473"/>
      <c r="C222" s="461"/>
      <c r="D222" s="473"/>
      <c r="E222" s="500" t="s">
        <v>4</v>
      </c>
      <c r="F222" s="459" t="s">
        <v>814</v>
      </c>
      <c r="G222" s="85" t="s">
        <v>2518</v>
      </c>
      <c r="H222" s="464"/>
      <c r="I222" s="453"/>
      <c r="J222" s="499" t="s">
        <v>2517</v>
      </c>
      <c r="K222" s="106" t="s">
        <v>2349</v>
      </c>
      <c r="L222" s="505"/>
      <c r="M222" s="542"/>
    </row>
    <row r="223" spans="1:13" s="74" customFormat="1" ht="21" x14ac:dyDescent="0.15">
      <c r="A223" s="457"/>
      <c r="B223" s="473"/>
      <c r="C223" s="461"/>
      <c r="D223" s="459"/>
      <c r="E223" s="500"/>
      <c r="F223" s="459"/>
      <c r="G223" s="45" t="s">
        <v>920</v>
      </c>
      <c r="H223" s="464"/>
      <c r="I223" s="453"/>
      <c r="J223" s="499" t="s">
        <v>2516</v>
      </c>
      <c r="K223" s="7" t="s">
        <v>12</v>
      </c>
      <c r="L223" s="505"/>
      <c r="M223" s="544"/>
    </row>
    <row r="224" spans="1:13" s="74" customFormat="1" ht="42" x14ac:dyDescent="0.15">
      <c r="A224" s="457"/>
      <c r="B224" s="459"/>
      <c r="C224" s="475"/>
      <c r="D224" s="474"/>
      <c r="E224" s="479"/>
      <c r="F224" s="462"/>
      <c r="G224" s="474" t="s">
        <v>1155</v>
      </c>
      <c r="H224" s="464"/>
      <c r="I224" s="454"/>
      <c r="J224" s="454" t="s">
        <v>2515</v>
      </c>
      <c r="K224" s="506" t="s">
        <v>11</v>
      </c>
      <c r="L224" s="506"/>
      <c r="M224" s="545"/>
    </row>
    <row r="225" spans="1:13" s="74" customFormat="1" ht="31.5" x14ac:dyDescent="0.15">
      <c r="A225" s="457"/>
      <c r="B225" s="473"/>
      <c r="C225" s="460">
        <v>4</v>
      </c>
      <c r="D225" s="472" t="s">
        <v>57</v>
      </c>
      <c r="E225" s="478" t="s">
        <v>0</v>
      </c>
      <c r="F225" s="458" t="s">
        <v>526</v>
      </c>
      <c r="G225" s="480" t="s">
        <v>2514</v>
      </c>
      <c r="H225" s="464"/>
      <c r="I225" s="458" t="s">
        <v>2513</v>
      </c>
      <c r="J225" s="455" t="s">
        <v>2512</v>
      </c>
      <c r="K225" s="54" t="s">
        <v>42</v>
      </c>
      <c r="L225" s="452" t="s">
        <v>874</v>
      </c>
      <c r="M225" s="476" t="s">
        <v>30</v>
      </c>
    </row>
    <row r="226" spans="1:13" s="74" customFormat="1" ht="31.5" x14ac:dyDescent="0.15">
      <c r="A226" s="457"/>
      <c r="B226" s="473"/>
      <c r="C226" s="461"/>
      <c r="D226" s="473"/>
      <c r="E226" s="500"/>
      <c r="F226" s="459"/>
      <c r="G226" s="165" t="s">
        <v>1158</v>
      </c>
      <c r="H226" s="464"/>
      <c r="I226" s="453"/>
      <c r="J226" s="455" t="s">
        <v>2511</v>
      </c>
      <c r="K226" s="91" t="s">
        <v>343</v>
      </c>
      <c r="L226" s="505"/>
      <c r="M226" s="542"/>
    </row>
    <row r="227" spans="1:13" s="74" customFormat="1" ht="31.5" x14ac:dyDescent="0.15">
      <c r="A227" s="457"/>
      <c r="B227" s="473"/>
      <c r="C227" s="461"/>
      <c r="D227" s="473"/>
      <c r="E227" s="479"/>
      <c r="F227" s="462"/>
      <c r="G227" s="165" t="s">
        <v>244</v>
      </c>
      <c r="H227" s="464"/>
      <c r="I227" s="453"/>
      <c r="J227" s="455" t="s">
        <v>2510</v>
      </c>
      <c r="K227" s="90" t="s">
        <v>123</v>
      </c>
      <c r="L227" s="505"/>
      <c r="M227" s="542"/>
    </row>
    <row r="228" spans="1:13" s="74" customFormat="1" ht="21" x14ac:dyDescent="0.15">
      <c r="A228" s="457"/>
      <c r="B228" s="473"/>
      <c r="C228" s="461"/>
      <c r="D228" s="473"/>
      <c r="E228" s="478" t="s">
        <v>3</v>
      </c>
      <c r="F228" s="458" t="s">
        <v>527</v>
      </c>
      <c r="G228" s="476" t="s">
        <v>1159</v>
      </c>
      <c r="H228" s="464"/>
      <c r="I228" s="453"/>
      <c r="J228" s="455" t="s">
        <v>2509</v>
      </c>
      <c r="K228" s="54" t="s">
        <v>42</v>
      </c>
      <c r="L228" s="505"/>
      <c r="M228" s="542"/>
    </row>
    <row r="229" spans="1:13" s="74" customFormat="1" ht="31.5" x14ac:dyDescent="0.15">
      <c r="A229" s="457"/>
      <c r="B229" s="473"/>
      <c r="C229" s="461"/>
      <c r="D229" s="459"/>
      <c r="E229" s="479"/>
      <c r="F229" s="462"/>
      <c r="G229" s="455" t="s">
        <v>245</v>
      </c>
      <c r="H229" s="464"/>
      <c r="I229" s="453"/>
      <c r="J229" s="455" t="s">
        <v>2508</v>
      </c>
      <c r="K229" s="61" t="s">
        <v>123</v>
      </c>
      <c r="L229" s="505"/>
      <c r="M229" s="542"/>
    </row>
    <row r="230" spans="1:13" s="74" customFormat="1" ht="52.5" x14ac:dyDescent="0.15">
      <c r="A230" s="457"/>
      <c r="B230" s="473"/>
      <c r="C230" s="461"/>
      <c r="D230" s="459"/>
      <c r="E230" s="553" t="s">
        <v>2</v>
      </c>
      <c r="F230" s="459" t="s">
        <v>532</v>
      </c>
      <c r="G230" s="552" t="s">
        <v>1160</v>
      </c>
      <c r="H230" s="464"/>
      <c r="I230" s="453"/>
      <c r="J230" s="545" t="s">
        <v>2507</v>
      </c>
      <c r="K230" s="55" t="s">
        <v>42</v>
      </c>
      <c r="L230" s="505"/>
      <c r="M230" s="544"/>
    </row>
    <row r="231" spans="1:13" s="74" customFormat="1" x14ac:dyDescent="0.15">
      <c r="A231" s="457"/>
      <c r="B231" s="459"/>
      <c r="C231" s="461"/>
      <c r="D231" s="459"/>
      <c r="E231" s="500"/>
      <c r="F231" s="459"/>
      <c r="G231" s="134" t="s">
        <v>2506</v>
      </c>
      <c r="H231" s="464"/>
      <c r="I231" s="453"/>
      <c r="J231" s="455" t="s">
        <v>2505</v>
      </c>
      <c r="K231" s="106" t="s">
        <v>29</v>
      </c>
      <c r="L231" s="505"/>
      <c r="M231" s="542"/>
    </row>
    <row r="232" spans="1:13" s="74" customFormat="1" ht="31.5" x14ac:dyDescent="0.15">
      <c r="A232" s="49"/>
      <c r="B232" s="15"/>
      <c r="C232" s="14"/>
      <c r="D232" s="15"/>
      <c r="E232" s="479"/>
      <c r="F232" s="462"/>
      <c r="G232" s="466" t="s">
        <v>2504</v>
      </c>
      <c r="H232" s="464"/>
      <c r="I232" s="453"/>
      <c r="J232" s="455" t="s">
        <v>2503</v>
      </c>
      <c r="K232" s="499" t="s">
        <v>822</v>
      </c>
      <c r="L232" s="453"/>
      <c r="M232" s="542"/>
    </row>
    <row r="233" spans="1:13" s="74" customFormat="1" ht="31.5" x14ac:dyDescent="0.15">
      <c r="A233" s="457"/>
      <c r="B233" s="473"/>
      <c r="C233" s="461"/>
      <c r="D233" s="473"/>
      <c r="E233" s="500" t="s">
        <v>4</v>
      </c>
      <c r="F233" s="459" t="s">
        <v>824</v>
      </c>
      <c r="G233" s="481" t="s">
        <v>2502</v>
      </c>
      <c r="H233" s="464"/>
      <c r="I233" s="453"/>
      <c r="J233" s="455" t="s">
        <v>2501</v>
      </c>
      <c r="K233" s="59" t="s">
        <v>42</v>
      </c>
      <c r="L233" s="505"/>
      <c r="M233" s="542"/>
    </row>
    <row r="234" spans="1:13" s="74" customFormat="1" x14ac:dyDescent="0.15">
      <c r="A234" s="457"/>
      <c r="B234" s="459"/>
      <c r="C234" s="461"/>
      <c r="D234" s="459"/>
      <c r="E234" s="500"/>
      <c r="F234" s="459"/>
      <c r="G234" s="481" t="s">
        <v>2500</v>
      </c>
      <c r="H234" s="464"/>
      <c r="I234" s="453"/>
      <c r="J234" s="455" t="s">
        <v>2499</v>
      </c>
      <c r="K234" s="59" t="s">
        <v>107</v>
      </c>
      <c r="L234" s="505"/>
      <c r="M234" s="542"/>
    </row>
    <row r="235" spans="1:13" s="74" customFormat="1" ht="31.5" x14ac:dyDescent="0.15">
      <c r="A235" s="457"/>
      <c r="B235" s="473"/>
      <c r="C235" s="461"/>
      <c r="D235" s="473"/>
      <c r="E235" s="500"/>
      <c r="F235" s="459"/>
      <c r="G235" s="474" t="s">
        <v>2498</v>
      </c>
      <c r="H235" s="464"/>
      <c r="I235" s="453"/>
      <c r="J235" s="454" t="s">
        <v>2497</v>
      </c>
      <c r="K235" s="506" t="s">
        <v>12</v>
      </c>
      <c r="L235" s="505"/>
      <c r="M235" s="544"/>
    </row>
    <row r="236" spans="1:13" s="74" customFormat="1" ht="21" x14ac:dyDescent="0.15">
      <c r="A236" s="457"/>
      <c r="B236" s="473"/>
      <c r="C236" s="461"/>
      <c r="D236" s="473"/>
      <c r="E236" s="500"/>
      <c r="F236" s="459"/>
      <c r="G236" s="95" t="s">
        <v>2496</v>
      </c>
      <c r="H236" s="464"/>
      <c r="I236" s="453"/>
      <c r="J236" s="499" t="s">
        <v>2495</v>
      </c>
      <c r="K236" s="91" t="s">
        <v>2494</v>
      </c>
      <c r="L236" s="505"/>
      <c r="M236" s="542"/>
    </row>
    <row r="237" spans="1:13" s="74" customFormat="1" ht="31.5" x14ac:dyDescent="0.15">
      <c r="A237" s="457"/>
      <c r="B237" s="473"/>
      <c r="C237" s="461"/>
      <c r="D237" s="473"/>
      <c r="E237" s="500"/>
      <c r="F237" s="459"/>
      <c r="G237" s="95" t="s">
        <v>2493</v>
      </c>
      <c r="H237" s="464"/>
      <c r="I237" s="453"/>
      <c r="J237" s="499" t="s">
        <v>2492</v>
      </c>
      <c r="K237" s="82" t="s">
        <v>1410</v>
      </c>
      <c r="L237" s="453"/>
      <c r="M237" s="542"/>
    </row>
    <row r="238" spans="1:13" s="74" customFormat="1" ht="31.5" x14ac:dyDescent="0.15">
      <c r="A238" s="457"/>
      <c r="B238" s="473"/>
      <c r="C238" s="461"/>
      <c r="D238" s="473"/>
      <c r="E238" s="479"/>
      <c r="F238" s="462"/>
      <c r="G238" s="45" t="s">
        <v>2491</v>
      </c>
      <c r="H238" s="464"/>
      <c r="I238" s="453"/>
      <c r="J238" s="499" t="s">
        <v>2490</v>
      </c>
      <c r="K238" s="106" t="s">
        <v>123</v>
      </c>
      <c r="L238" s="505"/>
      <c r="M238" s="542"/>
    </row>
    <row r="239" spans="1:13" s="74" customFormat="1" ht="42" x14ac:dyDescent="0.15">
      <c r="A239" s="457"/>
      <c r="B239" s="473"/>
      <c r="C239" s="461"/>
      <c r="D239" s="473"/>
      <c r="E239" s="103" t="s">
        <v>102</v>
      </c>
      <c r="F239" s="555" t="s">
        <v>823</v>
      </c>
      <c r="G239" s="45" t="s">
        <v>2489</v>
      </c>
      <c r="H239" s="464"/>
      <c r="I239" s="453"/>
      <c r="J239" s="499" t="s">
        <v>2488</v>
      </c>
      <c r="K239" s="106" t="s">
        <v>809</v>
      </c>
      <c r="L239" s="505"/>
      <c r="M239" s="542"/>
    </row>
    <row r="240" spans="1:13" s="74" customFormat="1" ht="21" x14ac:dyDescent="0.15">
      <c r="A240" s="457"/>
      <c r="B240" s="473"/>
      <c r="C240" s="461"/>
      <c r="D240" s="473"/>
      <c r="E240" s="500" t="s">
        <v>395</v>
      </c>
      <c r="F240" s="459" t="s">
        <v>528</v>
      </c>
      <c r="G240" s="473" t="s">
        <v>1163</v>
      </c>
      <c r="H240" s="464"/>
      <c r="I240" s="453"/>
      <c r="J240" s="499" t="s">
        <v>2487</v>
      </c>
      <c r="K240" s="55" t="s">
        <v>42</v>
      </c>
      <c r="L240" s="505"/>
      <c r="M240" s="542"/>
    </row>
    <row r="241" spans="1:13" s="74" customFormat="1" ht="21" x14ac:dyDescent="0.15">
      <c r="A241" s="457"/>
      <c r="B241" s="473"/>
      <c r="C241" s="461"/>
      <c r="D241" s="473"/>
      <c r="E241" s="103" t="s">
        <v>406</v>
      </c>
      <c r="F241" s="555" t="s">
        <v>529</v>
      </c>
      <c r="G241" s="134" t="s">
        <v>956</v>
      </c>
      <c r="H241" s="464"/>
      <c r="I241" s="453"/>
      <c r="J241" s="455" t="s">
        <v>2486</v>
      </c>
      <c r="K241" s="106" t="s">
        <v>42</v>
      </c>
      <c r="L241" s="505"/>
      <c r="M241" s="542"/>
    </row>
    <row r="242" spans="1:13" s="74" customFormat="1" ht="21" x14ac:dyDescent="0.15">
      <c r="A242" s="457"/>
      <c r="B242" s="473"/>
      <c r="C242" s="461"/>
      <c r="D242" s="473"/>
      <c r="E242" s="500" t="s">
        <v>415</v>
      </c>
      <c r="F242" s="459" t="s">
        <v>530</v>
      </c>
      <c r="G242" s="473" t="s">
        <v>783</v>
      </c>
      <c r="H242" s="464"/>
      <c r="I242" s="453"/>
      <c r="J242" s="499" t="s">
        <v>2485</v>
      </c>
      <c r="K242" s="55" t="s">
        <v>42</v>
      </c>
      <c r="L242" s="505"/>
      <c r="M242" s="542"/>
    </row>
    <row r="243" spans="1:13" s="74" customFormat="1" ht="31.5" x14ac:dyDescent="0.15">
      <c r="A243" s="457"/>
      <c r="B243" s="473"/>
      <c r="C243" s="461"/>
      <c r="D243" s="473"/>
      <c r="E243" s="500"/>
      <c r="F243" s="459"/>
      <c r="G243" s="499" t="s">
        <v>1164</v>
      </c>
      <c r="H243" s="464"/>
      <c r="I243" s="453"/>
      <c r="J243" s="499" t="s">
        <v>2484</v>
      </c>
      <c r="K243" s="106" t="s">
        <v>29</v>
      </c>
      <c r="L243" s="505"/>
      <c r="M243" s="542"/>
    </row>
    <row r="244" spans="1:13" s="74" customFormat="1" x14ac:dyDescent="0.15">
      <c r="A244" s="457"/>
      <c r="B244" s="473"/>
      <c r="C244" s="461"/>
      <c r="D244" s="473"/>
      <c r="E244" s="500"/>
      <c r="F244" s="459"/>
      <c r="G244" s="168" t="s">
        <v>379</v>
      </c>
      <c r="H244" s="464"/>
      <c r="I244" s="453"/>
      <c r="J244" s="61" t="s">
        <v>2483</v>
      </c>
      <c r="K244" s="106" t="s">
        <v>12</v>
      </c>
      <c r="L244" s="505"/>
      <c r="M244" s="542"/>
    </row>
    <row r="245" spans="1:13" s="74" customFormat="1" x14ac:dyDescent="0.15">
      <c r="A245" s="457"/>
      <c r="B245" s="473"/>
      <c r="C245" s="461"/>
      <c r="D245" s="459"/>
      <c r="E245" s="479"/>
      <c r="F245" s="462"/>
      <c r="G245" s="28" t="s">
        <v>380</v>
      </c>
      <c r="H245" s="464"/>
      <c r="I245" s="453"/>
      <c r="J245" s="61" t="s">
        <v>2482</v>
      </c>
      <c r="K245" s="56" t="s">
        <v>11</v>
      </c>
      <c r="L245" s="505"/>
      <c r="M245" s="542"/>
    </row>
    <row r="246" spans="1:13" s="74" customFormat="1" ht="21" x14ac:dyDescent="0.15">
      <c r="A246" s="457"/>
      <c r="B246" s="459"/>
      <c r="C246" s="461"/>
      <c r="D246" s="459"/>
      <c r="E246" s="553" t="s">
        <v>447</v>
      </c>
      <c r="F246" s="459" t="s">
        <v>784</v>
      </c>
      <c r="G246" s="474" t="s">
        <v>1165</v>
      </c>
      <c r="H246" s="464"/>
      <c r="I246" s="453"/>
      <c r="J246" s="454" t="s">
        <v>2481</v>
      </c>
      <c r="K246" s="506" t="s">
        <v>42</v>
      </c>
      <c r="L246" s="505"/>
      <c r="M246" s="542"/>
    </row>
    <row r="247" spans="1:13" s="74" customFormat="1" ht="21" x14ac:dyDescent="0.15">
      <c r="A247" s="457"/>
      <c r="B247" s="473"/>
      <c r="C247" s="461"/>
      <c r="D247" s="473"/>
      <c r="E247" s="479"/>
      <c r="F247" s="462"/>
      <c r="G247" s="474" t="s">
        <v>1166</v>
      </c>
      <c r="H247" s="464"/>
      <c r="I247" s="453"/>
      <c r="J247" s="499" t="s">
        <v>2480</v>
      </c>
      <c r="K247" s="506" t="s">
        <v>12</v>
      </c>
      <c r="L247" s="505"/>
      <c r="M247" s="542"/>
    </row>
    <row r="248" spans="1:13" s="74" customFormat="1" x14ac:dyDescent="0.15">
      <c r="A248" s="457"/>
      <c r="B248" s="473"/>
      <c r="C248" s="461"/>
      <c r="D248" s="473"/>
      <c r="E248" s="478" t="s">
        <v>416</v>
      </c>
      <c r="F248" s="458" t="s">
        <v>531</v>
      </c>
      <c r="G248" s="472" t="s">
        <v>1167</v>
      </c>
      <c r="H248" s="464"/>
      <c r="I248" s="453"/>
      <c r="J248" s="499" t="s">
        <v>2479</v>
      </c>
      <c r="K248" s="504" t="s">
        <v>42</v>
      </c>
      <c r="L248" s="505"/>
      <c r="M248" s="542"/>
    </row>
    <row r="249" spans="1:13" x14ac:dyDescent="0.15">
      <c r="A249" s="457"/>
      <c r="B249" s="473"/>
      <c r="C249" s="461"/>
      <c r="D249" s="473"/>
      <c r="E249" s="479"/>
      <c r="F249" s="462"/>
      <c r="G249" s="46" t="s">
        <v>243</v>
      </c>
      <c r="H249" s="464"/>
      <c r="I249" s="453"/>
      <c r="J249" s="499" t="s">
        <v>2478</v>
      </c>
      <c r="K249" s="106" t="s">
        <v>29</v>
      </c>
      <c r="L249" s="505"/>
      <c r="M249" s="542"/>
    </row>
    <row r="250" spans="1:13" ht="42" x14ac:dyDescent="0.15">
      <c r="A250" s="457"/>
      <c r="B250" s="473"/>
      <c r="C250" s="461"/>
      <c r="D250" s="473"/>
      <c r="E250" s="478" t="s">
        <v>453</v>
      </c>
      <c r="F250" s="458" t="s">
        <v>533</v>
      </c>
      <c r="G250" s="46" t="s">
        <v>7218</v>
      </c>
      <c r="H250" s="464"/>
      <c r="I250" s="453"/>
      <c r="J250" s="499" t="s">
        <v>2477</v>
      </c>
      <c r="K250" s="106" t="s">
        <v>42</v>
      </c>
      <c r="L250" s="505"/>
      <c r="M250" s="542"/>
    </row>
    <row r="251" spans="1:13" ht="42" x14ac:dyDescent="0.15">
      <c r="A251" s="457"/>
      <c r="B251" s="459"/>
      <c r="C251" s="475"/>
      <c r="D251" s="473"/>
      <c r="E251" s="479"/>
      <c r="F251" s="462"/>
      <c r="G251" s="474" t="s">
        <v>1169</v>
      </c>
      <c r="H251" s="464"/>
      <c r="I251" s="453"/>
      <c r="J251" s="499" t="s">
        <v>2476</v>
      </c>
      <c r="K251" s="56" t="s">
        <v>12</v>
      </c>
      <c r="L251" s="506"/>
      <c r="M251" s="477"/>
    </row>
    <row r="252" spans="1:13" ht="21" customHeight="1" x14ac:dyDescent="0.15">
      <c r="A252" s="457"/>
      <c r="B252" s="473"/>
      <c r="C252" s="460">
        <v>5</v>
      </c>
      <c r="D252" s="476" t="s">
        <v>2843</v>
      </c>
      <c r="E252" s="478" t="s">
        <v>0</v>
      </c>
      <c r="F252" s="458" t="s">
        <v>534</v>
      </c>
      <c r="G252" s="499" t="s">
        <v>886</v>
      </c>
      <c r="H252" s="464"/>
      <c r="I252" s="452" t="s">
        <v>1673</v>
      </c>
      <c r="J252" s="499" t="s">
        <v>2475</v>
      </c>
      <c r="K252" s="7" t="s">
        <v>42</v>
      </c>
      <c r="L252" s="504" t="s">
        <v>1042</v>
      </c>
      <c r="M252" s="543" t="s">
        <v>2842</v>
      </c>
    </row>
    <row r="253" spans="1:13" ht="31.5" x14ac:dyDescent="0.15">
      <c r="A253" s="457"/>
      <c r="B253" s="459"/>
      <c r="C253" s="461"/>
      <c r="D253" s="542" t="s">
        <v>2841</v>
      </c>
      <c r="E253" s="479"/>
      <c r="F253" s="462"/>
      <c r="G253" s="499" t="s">
        <v>1407</v>
      </c>
      <c r="H253" s="464"/>
      <c r="I253" s="453"/>
      <c r="J253" s="499" t="s">
        <v>2474</v>
      </c>
      <c r="K253" s="106" t="s">
        <v>12</v>
      </c>
      <c r="L253" s="505"/>
      <c r="M253" s="544" t="s">
        <v>2840</v>
      </c>
    </row>
    <row r="254" spans="1:13" ht="42" x14ac:dyDescent="0.15">
      <c r="A254" s="457"/>
      <c r="B254" s="473"/>
      <c r="C254" s="461"/>
      <c r="D254" s="542"/>
      <c r="E254" s="553" t="s">
        <v>3</v>
      </c>
      <c r="F254" s="458" t="s">
        <v>888</v>
      </c>
      <c r="G254" s="472" t="s">
        <v>889</v>
      </c>
      <c r="H254" s="143"/>
      <c r="I254" s="453"/>
      <c r="J254" s="462" t="s">
        <v>2473</v>
      </c>
      <c r="K254" s="55" t="s">
        <v>42</v>
      </c>
      <c r="L254" s="505"/>
      <c r="M254" s="544"/>
    </row>
    <row r="255" spans="1:13" x14ac:dyDescent="0.15">
      <c r="A255" s="457"/>
      <c r="B255" s="473"/>
      <c r="C255" s="461"/>
      <c r="D255" s="542"/>
      <c r="E255" s="553"/>
      <c r="F255" s="459"/>
      <c r="G255" s="472" t="s">
        <v>785</v>
      </c>
      <c r="H255" s="464"/>
      <c r="I255" s="453"/>
      <c r="J255" s="499" t="s">
        <v>2472</v>
      </c>
      <c r="K255" s="54" t="s">
        <v>29</v>
      </c>
      <c r="L255" s="505"/>
      <c r="M255" s="544"/>
    </row>
    <row r="256" spans="1:13" ht="42" x14ac:dyDescent="0.15">
      <c r="A256" s="457"/>
      <c r="B256" s="473"/>
      <c r="C256" s="461"/>
      <c r="D256" s="542"/>
      <c r="E256" s="502"/>
      <c r="F256" s="462"/>
      <c r="G256" s="46" t="s">
        <v>2025</v>
      </c>
      <c r="H256" s="464"/>
      <c r="I256" s="453"/>
      <c r="J256" s="499" t="s">
        <v>2471</v>
      </c>
      <c r="K256" s="7" t="s">
        <v>12</v>
      </c>
      <c r="L256" s="505"/>
      <c r="M256" s="544"/>
    </row>
    <row r="257" spans="1:13" ht="21" x14ac:dyDescent="0.15">
      <c r="A257" s="457"/>
      <c r="B257" s="473"/>
      <c r="C257" s="461"/>
      <c r="D257" s="459"/>
      <c r="E257" s="500" t="s">
        <v>1381</v>
      </c>
      <c r="F257" s="459" t="s">
        <v>1404</v>
      </c>
      <c r="G257" s="473" t="s">
        <v>1402</v>
      </c>
      <c r="H257" s="464"/>
      <c r="I257" s="453"/>
      <c r="J257" s="499" t="s">
        <v>2470</v>
      </c>
      <c r="K257" s="55" t="s">
        <v>42</v>
      </c>
      <c r="L257" s="505"/>
      <c r="M257" s="542"/>
    </row>
    <row r="258" spans="1:13" ht="21" x14ac:dyDescent="0.15">
      <c r="A258" s="457"/>
      <c r="B258" s="459"/>
      <c r="C258" s="475"/>
      <c r="D258" s="462"/>
      <c r="E258" s="479"/>
      <c r="F258" s="462"/>
      <c r="G258" s="46" t="s">
        <v>1403</v>
      </c>
      <c r="H258" s="464"/>
      <c r="I258" s="453"/>
      <c r="J258" s="499" t="s">
        <v>2469</v>
      </c>
      <c r="K258" s="61" t="s">
        <v>12</v>
      </c>
      <c r="L258" s="506"/>
      <c r="M258" s="477"/>
    </row>
    <row r="259" spans="1:13" s="74" customFormat="1" ht="21" x14ac:dyDescent="0.15">
      <c r="A259" s="558">
        <v>62</v>
      </c>
      <c r="B259" s="555" t="s">
        <v>19</v>
      </c>
      <c r="C259" s="468">
        <v>2</v>
      </c>
      <c r="D259" s="555" t="s">
        <v>60</v>
      </c>
      <c r="E259" s="500" t="s">
        <v>3</v>
      </c>
      <c r="F259" s="459" t="s">
        <v>540</v>
      </c>
      <c r="G259" s="46" t="s">
        <v>1176</v>
      </c>
      <c r="H259" s="498" t="s">
        <v>2839</v>
      </c>
      <c r="I259" s="499" t="s">
        <v>2838</v>
      </c>
      <c r="J259" s="499" t="s">
        <v>2837</v>
      </c>
      <c r="K259" s="106" t="s">
        <v>29</v>
      </c>
      <c r="L259" s="505" t="s">
        <v>918</v>
      </c>
      <c r="M259" s="542" t="s">
        <v>30</v>
      </c>
    </row>
    <row r="260" spans="1:13" s="74" customFormat="1" ht="42" x14ac:dyDescent="0.15">
      <c r="A260" s="456">
        <v>63</v>
      </c>
      <c r="B260" s="472" t="s">
        <v>20</v>
      </c>
      <c r="C260" s="460">
        <v>1</v>
      </c>
      <c r="D260" s="458" t="s">
        <v>1378</v>
      </c>
      <c r="E260" s="478" t="s">
        <v>3</v>
      </c>
      <c r="F260" s="458" t="s">
        <v>542</v>
      </c>
      <c r="G260" s="473" t="s">
        <v>2836</v>
      </c>
      <c r="H260" s="464" t="s">
        <v>2468</v>
      </c>
      <c r="I260" s="453" t="s">
        <v>2468</v>
      </c>
      <c r="J260" s="499" t="s">
        <v>2835</v>
      </c>
      <c r="K260" s="470" t="s">
        <v>42</v>
      </c>
      <c r="L260" s="504" t="s">
        <v>918</v>
      </c>
      <c r="M260" s="476" t="s">
        <v>30</v>
      </c>
    </row>
    <row r="261" spans="1:13" s="74" customFormat="1" ht="21" x14ac:dyDescent="0.15">
      <c r="A261" s="457"/>
      <c r="B261" s="473"/>
      <c r="C261" s="461"/>
      <c r="D261" s="459"/>
      <c r="E261" s="479"/>
      <c r="F261" s="462"/>
      <c r="G261" s="46" t="s">
        <v>2834</v>
      </c>
      <c r="H261" s="464"/>
      <c r="I261" s="453"/>
      <c r="J261" s="499" t="s">
        <v>2833</v>
      </c>
      <c r="K261" s="45" t="s">
        <v>29</v>
      </c>
      <c r="L261" s="453"/>
      <c r="M261" s="544"/>
    </row>
    <row r="262" spans="1:13" s="74" customFormat="1" ht="31.5" x14ac:dyDescent="0.15">
      <c r="A262" s="457"/>
      <c r="B262" s="459"/>
      <c r="C262" s="461"/>
      <c r="D262" s="459"/>
      <c r="E262" s="103" t="s">
        <v>2</v>
      </c>
      <c r="F262" s="555" t="s">
        <v>543</v>
      </c>
      <c r="G262" s="473" t="s">
        <v>2832</v>
      </c>
      <c r="H262" s="464"/>
      <c r="I262" s="453"/>
      <c r="J262" s="454" t="s">
        <v>2831</v>
      </c>
      <c r="K262" s="470" t="s">
        <v>29</v>
      </c>
      <c r="L262" s="453"/>
      <c r="M262" s="542"/>
    </row>
    <row r="263" spans="1:13" s="74" customFormat="1" ht="21" x14ac:dyDescent="0.15">
      <c r="A263" s="457"/>
      <c r="B263" s="473"/>
      <c r="C263" s="461"/>
      <c r="D263" s="473"/>
      <c r="E263" s="500" t="s">
        <v>4</v>
      </c>
      <c r="F263" s="459" t="s">
        <v>1679</v>
      </c>
      <c r="G263" s="46" t="s">
        <v>2830</v>
      </c>
      <c r="H263" s="464"/>
      <c r="I263" s="453"/>
      <c r="J263" s="499" t="s">
        <v>2829</v>
      </c>
      <c r="K263" s="499" t="s">
        <v>42</v>
      </c>
      <c r="L263" s="453"/>
      <c r="M263" s="542"/>
    </row>
    <row r="264" spans="1:13" s="74" customFormat="1" x14ac:dyDescent="0.15">
      <c r="A264" s="457"/>
      <c r="B264" s="473"/>
      <c r="C264" s="475"/>
      <c r="D264" s="462"/>
      <c r="E264" s="479"/>
      <c r="F264" s="462"/>
      <c r="G264" s="474" t="s">
        <v>2828</v>
      </c>
      <c r="H264" s="464"/>
      <c r="I264" s="454"/>
      <c r="J264" s="499" t="s">
        <v>2827</v>
      </c>
      <c r="K264" s="471" t="s">
        <v>11</v>
      </c>
      <c r="L264" s="454"/>
      <c r="M264" s="477"/>
    </row>
    <row r="265" spans="1:13" s="74" customFormat="1" x14ac:dyDescent="0.15">
      <c r="A265" s="457"/>
      <c r="B265" s="459"/>
      <c r="C265" s="475">
        <v>2</v>
      </c>
      <c r="D265" s="474" t="s">
        <v>63</v>
      </c>
      <c r="E265" s="479" t="s">
        <v>3</v>
      </c>
      <c r="F265" s="462" t="s">
        <v>547</v>
      </c>
      <c r="G265" s="474" t="s">
        <v>787</v>
      </c>
      <c r="H265" s="464"/>
      <c r="I265" s="462" t="s">
        <v>2826</v>
      </c>
      <c r="J265" s="454" t="s">
        <v>2825</v>
      </c>
      <c r="K265" s="56" t="s">
        <v>42</v>
      </c>
      <c r="L265" s="505" t="s">
        <v>918</v>
      </c>
      <c r="M265" s="542" t="s">
        <v>30</v>
      </c>
    </row>
    <row r="266" spans="1:13" s="74" customFormat="1" x14ac:dyDescent="0.15">
      <c r="A266" s="457"/>
      <c r="B266" s="473"/>
      <c r="C266" s="461">
        <v>3</v>
      </c>
      <c r="D266" s="473" t="s">
        <v>64</v>
      </c>
      <c r="E266" s="103" t="s">
        <v>0</v>
      </c>
      <c r="F266" s="555" t="s">
        <v>551</v>
      </c>
      <c r="G266" s="87" t="s">
        <v>257</v>
      </c>
      <c r="H266" s="493"/>
      <c r="I266" s="492" t="s">
        <v>64</v>
      </c>
      <c r="J266" s="85" t="s">
        <v>2467</v>
      </c>
      <c r="K266" s="106" t="s">
        <v>42</v>
      </c>
      <c r="L266" s="453"/>
      <c r="M266" s="542"/>
    </row>
    <row r="267" spans="1:13" s="74" customFormat="1" ht="84" x14ac:dyDescent="0.15">
      <c r="A267" s="457"/>
      <c r="B267" s="473"/>
      <c r="C267" s="461"/>
      <c r="D267" s="473"/>
      <c r="E267" s="478" t="s">
        <v>3</v>
      </c>
      <c r="F267" s="476" t="s">
        <v>1379</v>
      </c>
      <c r="G267" s="88" t="s">
        <v>2466</v>
      </c>
      <c r="H267" s="493"/>
      <c r="I267" s="496"/>
      <c r="J267" s="85" t="s">
        <v>2465</v>
      </c>
      <c r="K267" s="55" t="s">
        <v>42</v>
      </c>
      <c r="L267" s="505"/>
      <c r="M267" s="542"/>
    </row>
    <row r="268" spans="1:13" s="74" customFormat="1" ht="21" x14ac:dyDescent="0.15">
      <c r="A268" s="457"/>
      <c r="B268" s="473"/>
      <c r="C268" s="461"/>
      <c r="D268" s="473"/>
      <c r="E268" s="541"/>
      <c r="F268" s="542"/>
      <c r="G268" s="496" t="s">
        <v>1179</v>
      </c>
      <c r="H268" s="493"/>
      <c r="I268" s="496"/>
      <c r="J268" s="85" t="s">
        <v>2464</v>
      </c>
      <c r="K268" s="106" t="s">
        <v>107</v>
      </c>
      <c r="L268" s="505"/>
      <c r="M268" s="542"/>
    </row>
    <row r="269" spans="1:13" s="74" customFormat="1" ht="105" x14ac:dyDescent="0.15">
      <c r="A269" s="457"/>
      <c r="B269" s="473"/>
      <c r="C269" s="461"/>
      <c r="D269" s="473"/>
      <c r="E269" s="541"/>
      <c r="F269" s="542"/>
      <c r="G269" s="495" t="s">
        <v>1180</v>
      </c>
      <c r="H269" s="493"/>
      <c r="I269" s="496"/>
      <c r="J269" s="493" t="s">
        <v>2824</v>
      </c>
      <c r="K269" s="58" t="s">
        <v>2462</v>
      </c>
      <c r="L269" s="505"/>
      <c r="M269" s="542"/>
    </row>
    <row r="270" spans="1:13" s="74" customFormat="1" ht="168" x14ac:dyDescent="0.15">
      <c r="A270" s="457"/>
      <c r="B270" s="473"/>
      <c r="C270" s="461"/>
      <c r="D270" s="473"/>
      <c r="E270" s="541"/>
      <c r="F270" s="552"/>
      <c r="G270" s="492" t="s">
        <v>864</v>
      </c>
      <c r="H270" s="493"/>
      <c r="I270" s="496"/>
      <c r="J270" s="132" t="s">
        <v>2823</v>
      </c>
      <c r="K270" s="58" t="s">
        <v>1684</v>
      </c>
      <c r="L270" s="166"/>
      <c r="M270" s="542"/>
    </row>
    <row r="271" spans="1:13" s="74" customFormat="1" ht="31.5" x14ac:dyDescent="0.15">
      <c r="A271" s="457"/>
      <c r="B271" s="459"/>
      <c r="C271" s="461"/>
      <c r="D271" s="459"/>
      <c r="E271" s="103" t="s">
        <v>2</v>
      </c>
      <c r="F271" s="467" t="s">
        <v>1367</v>
      </c>
      <c r="G271" s="499" t="s">
        <v>1355</v>
      </c>
      <c r="H271" s="464"/>
      <c r="I271" s="453"/>
      <c r="J271" s="499" t="s">
        <v>2460</v>
      </c>
      <c r="K271" s="61" t="s">
        <v>2462</v>
      </c>
      <c r="L271" s="505"/>
      <c r="M271" s="544"/>
    </row>
    <row r="272" spans="1:13" s="74" customFormat="1" x14ac:dyDescent="0.15">
      <c r="A272" s="457"/>
      <c r="B272" s="473"/>
      <c r="C272" s="461"/>
      <c r="D272" s="473"/>
      <c r="E272" s="500" t="s">
        <v>4</v>
      </c>
      <c r="F272" s="459" t="s">
        <v>550</v>
      </c>
      <c r="G272" s="474" t="s">
        <v>265</v>
      </c>
      <c r="H272" s="464"/>
      <c r="I272" s="453"/>
      <c r="J272" s="499" t="s">
        <v>2459</v>
      </c>
      <c r="K272" s="56" t="s">
        <v>42</v>
      </c>
      <c r="L272" s="505"/>
      <c r="M272" s="542"/>
    </row>
    <row r="273" spans="1:13" s="74" customFormat="1" x14ac:dyDescent="0.15">
      <c r="A273" s="457"/>
      <c r="B273" s="473"/>
      <c r="C273" s="461"/>
      <c r="D273" s="459"/>
      <c r="E273" s="479"/>
      <c r="F273" s="462"/>
      <c r="G273" s="474" t="s">
        <v>266</v>
      </c>
      <c r="H273" s="464"/>
      <c r="I273" s="453"/>
      <c r="J273" s="499" t="s">
        <v>2458</v>
      </c>
      <c r="K273" s="56" t="s">
        <v>12</v>
      </c>
      <c r="L273" s="505"/>
      <c r="M273" s="542"/>
    </row>
    <row r="274" spans="1:13" s="74" customFormat="1" ht="42" x14ac:dyDescent="0.15">
      <c r="A274" s="457"/>
      <c r="B274" s="473"/>
      <c r="C274" s="461"/>
      <c r="D274" s="473"/>
      <c r="E274" s="500" t="s">
        <v>102</v>
      </c>
      <c r="F274" s="459" t="s">
        <v>552</v>
      </c>
      <c r="G274" s="46" t="s">
        <v>1181</v>
      </c>
      <c r="H274" s="464"/>
      <c r="I274" s="453"/>
      <c r="J274" s="499" t="s">
        <v>2457</v>
      </c>
      <c r="K274" s="106" t="s">
        <v>29</v>
      </c>
      <c r="L274" s="505"/>
      <c r="M274" s="542"/>
    </row>
    <row r="275" spans="1:13" s="74" customFormat="1" ht="42" x14ac:dyDescent="0.15">
      <c r="A275" s="457"/>
      <c r="B275" s="473"/>
      <c r="C275" s="461"/>
      <c r="D275" s="459"/>
      <c r="E275" s="103" t="s">
        <v>395</v>
      </c>
      <c r="F275" s="555" t="s">
        <v>556</v>
      </c>
      <c r="G275" s="46" t="s">
        <v>260</v>
      </c>
      <c r="H275" s="464"/>
      <c r="I275" s="453"/>
      <c r="J275" s="499" t="s">
        <v>1850</v>
      </c>
      <c r="K275" s="7" t="s">
        <v>2454</v>
      </c>
      <c r="L275" s="505"/>
      <c r="M275" s="542"/>
    </row>
    <row r="276" spans="1:13" s="74" customFormat="1" ht="21" x14ac:dyDescent="0.15">
      <c r="A276" s="457"/>
      <c r="B276" s="473"/>
      <c r="C276" s="461"/>
      <c r="D276" s="473"/>
      <c r="E276" s="479" t="s">
        <v>406</v>
      </c>
      <c r="F276" s="462" t="s">
        <v>555</v>
      </c>
      <c r="G276" s="474" t="s">
        <v>258</v>
      </c>
      <c r="H276" s="464"/>
      <c r="I276" s="453"/>
      <c r="J276" s="499" t="s">
        <v>2453</v>
      </c>
      <c r="K276" s="56" t="s">
        <v>42</v>
      </c>
      <c r="L276" s="505"/>
      <c r="M276" s="542"/>
    </row>
    <row r="277" spans="1:13" s="74" customFormat="1" ht="21" x14ac:dyDescent="0.15">
      <c r="A277" s="457"/>
      <c r="B277" s="459"/>
      <c r="C277" s="461"/>
      <c r="D277" s="473"/>
      <c r="E277" s="500" t="s">
        <v>415</v>
      </c>
      <c r="F277" s="458" t="s">
        <v>557</v>
      </c>
      <c r="G277" s="454" t="s">
        <v>259</v>
      </c>
      <c r="H277" s="464"/>
      <c r="I277" s="453"/>
      <c r="J277" s="499" t="s">
        <v>2452</v>
      </c>
      <c r="K277" s="56" t="s">
        <v>42</v>
      </c>
      <c r="L277" s="505"/>
      <c r="M277" s="542"/>
    </row>
    <row r="278" spans="1:13" s="74" customFormat="1" ht="31.5" x14ac:dyDescent="0.15">
      <c r="A278" s="457"/>
      <c r="B278" s="473"/>
      <c r="C278" s="500"/>
      <c r="D278" s="542"/>
      <c r="E278" s="500"/>
      <c r="F278" s="542"/>
      <c r="G278" s="545" t="s">
        <v>358</v>
      </c>
      <c r="H278" s="464"/>
      <c r="I278" s="453"/>
      <c r="J278" s="455" t="s">
        <v>2450</v>
      </c>
      <c r="K278" s="92" t="s">
        <v>357</v>
      </c>
      <c r="L278" s="47"/>
      <c r="M278" s="11"/>
    </row>
    <row r="279" spans="1:13" s="74" customFormat="1" ht="31.5" x14ac:dyDescent="0.15">
      <c r="A279" s="457"/>
      <c r="B279" s="473"/>
      <c r="C279" s="461"/>
      <c r="D279" s="473"/>
      <c r="E279" s="500"/>
      <c r="F279" s="459"/>
      <c r="G279" s="189" t="s">
        <v>932</v>
      </c>
      <c r="H279" s="464"/>
      <c r="I279" s="453"/>
      <c r="J279" s="499" t="s">
        <v>2449</v>
      </c>
      <c r="K279" s="163" t="s">
        <v>1799</v>
      </c>
      <c r="L279" s="505"/>
      <c r="M279" s="544"/>
    </row>
    <row r="280" spans="1:13" s="74" customFormat="1" ht="42" x14ac:dyDescent="0.15">
      <c r="A280" s="457"/>
      <c r="B280" s="473"/>
      <c r="C280" s="461"/>
      <c r="D280" s="473"/>
      <c r="E280" s="479"/>
      <c r="F280" s="462"/>
      <c r="G280" s="95" t="s">
        <v>935</v>
      </c>
      <c r="H280" s="464"/>
      <c r="I280" s="453"/>
      <c r="J280" s="499" t="s">
        <v>2448</v>
      </c>
      <c r="K280" s="91" t="s">
        <v>2447</v>
      </c>
      <c r="L280" s="505"/>
      <c r="M280" s="542"/>
    </row>
    <row r="281" spans="1:13" s="74" customFormat="1" ht="21" x14ac:dyDescent="0.15">
      <c r="A281" s="456">
        <v>64</v>
      </c>
      <c r="B281" s="472" t="s">
        <v>21</v>
      </c>
      <c r="C281" s="460">
        <v>1</v>
      </c>
      <c r="D281" s="472" t="s">
        <v>21</v>
      </c>
      <c r="E281" s="103" t="s">
        <v>0</v>
      </c>
      <c r="F281" s="555" t="s">
        <v>851</v>
      </c>
      <c r="G281" s="46" t="s">
        <v>978</v>
      </c>
      <c r="H281" s="463" t="s">
        <v>2446</v>
      </c>
      <c r="I281" s="452" t="s">
        <v>2446</v>
      </c>
      <c r="J281" s="499" t="s">
        <v>1693</v>
      </c>
      <c r="K281" s="7" t="s">
        <v>42</v>
      </c>
      <c r="L281" s="452" t="s">
        <v>874</v>
      </c>
      <c r="M281" s="476" t="s">
        <v>30</v>
      </c>
    </row>
    <row r="282" spans="1:13" s="74" customFormat="1" ht="31.5" x14ac:dyDescent="0.15">
      <c r="A282" s="457"/>
      <c r="B282" s="473"/>
      <c r="C282" s="461"/>
      <c r="D282" s="473"/>
      <c r="E282" s="478" t="s">
        <v>4</v>
      </c>
      <c r="F282" s="458" t="s">
        <v>559</v>
      </c>
      <c r="G282" s="45" t="s">
        <v>2445</v>
      </c>
      <c r="H282" s="464"/>
      <c r="I282" s="453"/>
      <c r="J282" s="499" t="s">
        <v>2444</v>
      </c>
      <c r="K282" s="106" t="s">
        <v>979</v>
      </c>
      <c r="L282" s="505"/>
      <c r="M282" s="542"/>
    </row>
    <row r="283" spans="1:13" s="74" customFormat="1" x14ac:dyDescent="0.15">
      <c r="A283" s="457"/>
      <c r="B283" s="473"/>
      <c r="C283" s="475"/>
      <c r="D283" s="462"/>
      <c r="E283" s="479"/>
      <c r="F283" s="462"/>
      <c r="G283" s="471" t="s">
        <v>1694</v>
      </c>
      <c r="H283" s="464"/>
      <c r="I283" s="453"/>
      <c r="J283" s="499" t="s">
        <v>2443</v>
      </c>
      <c r="K283" s="557" t="s">
        <v>109</v>
      </c>
      <c r="L283" s="454"/>
      <c r="M283" s="477"/>
    </row>
    <row r="284" spans="1:13" s="74" customFormat="1" ht="21" x14ac:dyDescent="0.15">
      <c r="A284" s="457"/>
      <c r="B284" s="473"/>
      <c r="C284" s="461">
        <v>2</v>
      </c>
      <c r="D284" s="473" t="s">
        <v>65</v>
      </c>
      <c r="E284" s="500" t="s">
        <v>0</v>
      </c>
      <c r="F284" s="459" t="s">
        <v>580</v>
      </c>
      <c r="G284" s="473" t="s">
        <v>1183</v>
      </c>
      <c r="H284" s="464"/>
      <c r="I284" s="458" t="s">
        <v>2442</v>
      </c>
      <c r="J284" s="499" t="s">
        <v>2441</v>
      </c>
      <c r="K284" s="9" t="s">
        <v>42</v>
      </c>
      <c r="L284" s="453" t="s">
        <v>874</v>
      </c>
      <c r="M284" s="542" t="s">
        <v>30</v>
      </c>
    </row>
    <row r="285" spans="1:13" s="74" customFormat="1" ht="21" x14ac:dyDescent="0.15">
      <c r="A285" s="457"/>
      <c r="B285" s="473"/>
      <c r="C285" s="461"/>
      <c r="D285" s="473"/>
      <c r="E285" s="500"/>
      <c r="F285" s="459"/>
      <c r="G285" s="46" t="s">
        <v>1390</v>
      </c>
      <c r="H285" s="464"/>
      <c r="I285" s="453"/>
      <c r="J285" s="499" t="s">
        <v>2440</v>
      </c>
      <c r="K285" s="106" t="s">
        <v>12</v>
      </c>
      <c r="L285" s="505"/>
      <c r="M285" s="542"/>
    </row>
    <row r="286" spans="1:13" s="74" customFormat="1" ht="42" x14ac:dyDescent="0.15">
      <c r="A286" s="457"/>
      <c r="B286" s="473"/>
      <c r="C286" s="460">
        <v>3</v>
      </c>
      <c r="D286" s="472" t="s">
        <v>66</v>
      </c>
      <c r="E286" s="478" t="s">
        <v>0</v>
      </c>
      <c r="F286" s="458" t="s">
        <v>579</v>
      </c>
      <c r="G286" s="473" t="s">
        <v>1184</v>
      </c>
      <c r="H286" s="464"/>
      <c r="I286" s="452" t="s">
        <v>2439</v>
      </c>
      <c r="J286" s="499" t="s">
        <v>8883</v>
      </c>
      <c r="K286" s="504" t="s">
        <v>42</v>
      </c>
      <c r="L286" s="452" t="s">
        <v>874</v>
      </c>
      <c r="M286" s="476" t="s">
        <v>30</v>
      </c>
    </row>
    <row r="287" spans="1:13" s="74" customFormat="1" ht="31.5" x14ac:dyDescent="0.15">
      <c r="A287" s="457"/>
      <c r="B287" s="473"/>
      <c r="C287" s="461"/>
      <c r="D287" s="459"/>
      <c r="E287" s="479"/>
      <c r="F287" s="462"/>
      <c r="G287" s="555" t="s">
        <v>1185</v>
      </c>
      <c r="H287" s="464"/>
      <c r="I287" s="453"/>
      <c r="J287" s="499" t="s">
        <v>2437</v>
      </c>
      <c r="K287" s="7" t="s">
        <v>12</v>
      </c>
      <c r="L287" s="505"/>
      <c r="M287" s="544"/>
    </row>
    <row r="288" spans="1:13" s="74" customFormat="1" ht="31.5" x14ac:dyDescent="0.15">
      <c r="A288" s="457"/>
      <c r="B288" s="459"/>
      <c r="C288" s="475"/>
      <c r="D288" s="462"/>
      <c r="E288" s="479" t="s">
        <v>4</v>
      </c>
      <c r="F288" s="462" t="s">
        <v>564</v>
      </c>
      <c r="G288" s="454" t="s">
        <v>1187</v>
      </c>
      <c r="H288" s="464"/>
      <c r="I288" s="454"/>
      <c r="J288" s="454" t="s">
        <v>2436</v>
      </c>
      <c r="K288" s="506" t="s">
        <v>32</v>
      </c>
      <c r="L288" s="506"/>
      <c r="M288" s="545"/>
    </row>
    <row r="289" spans="1:16" s="74" customFormat="1" ht="84" x14ac:dyDescent="0.15">
      <c r="A289" s="457"/>
      <c r="B289" s="473"/>
      <c r="C289" s="461">
        <v>5</v>
      </c>
      <c r="D289" s="459" t="s">
        <v>68</v>
      </c>
      <c r="E289" s="500" t="s">
        <v>0</v>
      </c>
      <c r="F289" s="459" t="s">
        <v>570</v>
      </c>
      <c r="G289" s="473" t="s">
        <v>1190</v>
      </c>
      <c r="H289" s="464"/>
      <c r="I289" s="452" t="s">
        <v>2435</v>
      </c>
      <c r="J289" s="499" t="s">
        <v>2434</v>
      </c>
      <c r="K289" s="106" t="s">
        <v>42</v>
      </c>
      <c r="L289" s="453" t="s">
        <v>874</v>
      </c>
      <c r="M289" s="542" t="s">
        <v>30</v>
      </c>
    </row>
    <row r="290" spans="1:16" s="26" customFormat="1" x14ac:dyDescent="0.15">
      <c r="A290" s="457"/>
      <c r="B290" s="473"/>
      <c r="C290" s="475"/>
      <c r="D290" s="462"/>
      <c r="E290" s="479"/>
      <c r="F290" s="462"/>
      <c r="G290" s="499" t="s">
        <v>942</v>
      </c>
      <c r="H290" s="464"/>
      <c r="I290" s="454"/>
      <c r="J290" s="499" t="s">
        <v>2433</v>
      </c>
      <c r="K290" s="106" t="s">
        <v>12</v>
      </c>
      <c r="L290" s="506"/>
      <c r="M290" s="477"/>
      <c r="N290" s="3"/>
      <c r="O290" s="3"/>
      <c r="P290" s="3"/>
    </row>
    <row r="291" spans="1:16" s="74" customFormat="1" ht="21" x14ac:dyDescent="0.15">
      <c r="A291" s="457"/>
      <c r="B291" s="473"/>
      <c r="C291" s="461">
        <v>6</v>
      </c>
      <c r="D291" s="473" t="s">
        <v>69</v>
      </c>
      <c r="E291" s="500" t="s">
        <v>0</v>
      </c>
      <c r="F291" s="459" t="s">
        <v>577</v>
      </c>
      <c r="G291" s="473" t="s">
        <v>1191</v>
      </c>
      <c r="H291" s="464"/>
      <c r="I291" s="453" t="s">
        <v>2432</v>
      </c>
      <c r="J291" s="499" t="s">
        <v>2431</v>
      </c>
      <c r="K291" s="505" t="s">
        <v>42</v>
      </c>
      <c r="L291" s="453" t="s">
        <v>874</v>
      </c>
      <c r="M291" s="542" t="s">
        <v>30</v>
      </c>
    </row>
    <row r="292" spans="1:16" s="74" customFormat="1" ht="52.5" x14ac:dyDescent="0.15">
      <c r="A292" s="457"/>
      <c r="B292" s="473"/>
      <c r="C292" s="461"/>
      <c r="D292" s="473"/>
      <c r="E292" s="500"/>
      <c r="F292" s="459"/>
      <c r="G292" s="46" t="s">
        <v>1192</v>
      </c>
      <c r="H292" s="464"/>
      <c r="I292" s="453"/>
      <c r="J292" s="499" t="s">
        <v>2430</v>
      </c>
      <c r="K292" s="54" t="s">
        <v>12</v>
      </c>
      <c r="L292" s="505"/>
      <c r="M292" s="542"/>
    </row>
    <row r="293" spans="1:16" s="74" customFormat="1" ht="31.5" x14ac:dyDescent="0.15">
      <c r="A293" s="457"/>
      <c r="B293" s="473"/>
      <c r="C293" s="461"/>
      <c r="D293" s="473"/>
      <c r="E293" s="479"/>
      <c r="F293" s="462"/>
      <c r="G293" s="45" t="s">
        <v>383</v>
      </c>
      <c r="H293" s="464"/>
      <c r="I293" s="453"/>
      <c r="J293" s="499" t="s">
        <v>2429</v>
      </c>
      <c r="K293" s="106" t="s">
        <v>936</v>
      </c>
      <c r="L293" s="505"/>
      <c r="M293" s="542"/>
    </row>
    <row r="294" spans="1:16" s="74" customFormat="1" x14ac:dyDescent="0.15">
      <c r="A294" s="457"/>
      <c r="B294" s="473"/>
      <c r="C294" s="461"/>
      <c r="D294" s="473"/>
      <c r="E294" s="479" t="s">
        <v>3</v>
      </c>
      <c r="F294" s="462" t="s">
        <v>584</v>
      </c>
      <c r="G294" s="474" t="s">
        <v>278</v>
      </c>
      <c r="H294" s="464"/>
      <c r="I294" s="453"/>
      <c r="J294" s="499" t="s">
        <v>2428</v>
      </c>
      <c r="K294" s="56" t="s">
        <v>42</v>
      </c>
      <c r="L294" s="505"/>
      <c r="M294" s="542"/>
    </row>
    <row r="295" spans="1:16" s="74" customFormat="1" x14ac:dyDescent="0.15">
      <c r="A295" s="457"/>
      <c r="B295" s="473"/>
      <c r="C295" s="461"/>
      <c r="D295" s="473"/>
      <c r="E295" s="500" t="s">
        <v>1021</v>
      </c>
      <c r="F295" s="459" t="s">
        <v>2427</v>
      </c>
      <c r="G295" s="474" t="s">
        <v>1707</v>
      </c>
      <c r="H295" s="464"/>
      <c r="I295" s="453"/>
      <c r="J295" s="499" t="s">
        <v>2426</v>
      </c>
      <c r="K295" s="555" t="s">
        <v>42</v>
      </c>
      <c r="L295" s="505"/>
      <c r="M295" s="542"/>
    </row>
    <row r="296" spans="1:16" s="74" customFormat="1" x14ac:dyDescent="0.15">
      <c r="A296" s="456">
        <v>65</v>
      </c>
      <c r="B296" s="472" t="s">
        <v>22</v>
      </c>
      <c r="C296" s="460">
        <v>1</v>
      </c>
      <c r="D296" s="458" t="s">
        <v>22</v>
      </c>
      <c r="E296" s="460" t="s">
        <v>0</v>
      </c>
      <c r="F296" s="972" t="s">
        <v>585</v>
      </c>
      <c r="G296" s="472" t="s">
        <v>940</v>
      </c>
      <c r="H296" s="463" t="s">
        <v>2425</v>
      </c>
      <c r="I296" s="458" t="s">
        <v>2425</v>
      </c>
      <c r="J296" s="499" t="s">
        <v>2424</v>
      </c>
      <c r="K296" s="504" t="s">
        <v>42</v>
      </c>
      <c r="L296" s="452" t="s">
        <v>874</v>
      </c>
      <c r="M296" s="476" t="s">
        <v>30</v>
      </c>
    </row>
    <row r="297" spans="1:16" s="74" customFormat="1" ht="21" x14ac:dyDescent="0.15">
      <c r="A297" s="457"/>
      <c r="B297" s="473"/>
      <c r="C297" s="461"/>
      <c r="D297" s="459"/>
      <c r="E297" s="475"/>
      <c r="F297" s="978"/>
      <c r="G297" s="46" t="s">
        <v>1194</v>
      </c>
      <c r="H297" s="464"/>
      <c r="I297" s="459"/>
      <c r="J297" s="499" t="s">
        <v>2423</v>
      </c>
      <c r="K297" s="106" t="s">
        <v>12</v>
      </c>
      <c r="L297" s="506"/>
      <c r="M297" s="477"/>
    </row>
    <row r="298" spans="1:16" s="74" customFormat="1" ht="21" x14ac:dyDescent="0.15">
      <c r="A298" s="457"/>
      <c r="B298" s="473"/>
      <c r="C298" s="460">
        <v>2</v>
      </c>
      <c r="D298" s="458" t="s">
        <v>106</v>
      </c>
      <c r="E298" s="468" t="s">
        <v>0</v>
      </c>
      <c r="F298" s="555" t="s">
        <v>852</v>
      </c>
      <c r="G298" s="46" t="s">
        <v>981</v>
      </c>
      <c r="H298" s="464"/>
      <c r="I298" s="458" t="s">
        <v>2422</v>
      </c>
      <c r="J298" s="499" t="s">
        <v>2421</v>
      </c>
      <c r="K298" s="7" t="s">
        <v>42</v>
      </c>
      <c r="L298" s="452" t="s">
        <v>874</v>
      </c>
      <c r="M298" s="476" t="s">
        <v>30</v>
      </c>
    </row>
    <row r="299" spans="1:16" s="74" customFormat="1" x14ac:dyDescent="0.15">
      <c r="A299" s="457"/>
      <c r="B299" s="473"/>
      <c r="C299" s="461"/>
      <c r="D299" s="473"/>
      <c r="E299" s="500" t="s">
        <v>3</v>
      </c>
      <c r="F299" s="975" t="s">
        <v>590</v>
      </c>
      <c r="G299" s="473" t="s">
        <v>288</v>
      </c>
      <c r="H299" s="464"/>
      <c r="I299" s="459"/>
      <c r="J299" s="454" t="s">
        <v>2420</v>
      </c>
      <c r="K299" s="505" t="s">
        <v>42</v>
      </c>
      <c r="L299" s="505"/>
      <c r="M299" s="542"/>
    </row>
    <row r="300" spans="1:16" s="74" customFormat="1" ht="31.5" x14ac:dyDescent="0.15">
      <c r="A300" s="457"/>
      <c r="B300" s="473"/>
      <c r="C300" s="461"/>
      <c r="D300" s="459"/>
      <c r="E300" s="475"/>
      <c r="F300" s="978"/>
      <c r="G300" s="46" t="s">
        <v>1196</v>
      </c>
      <c r="H300" s="464"/>
      <c r="I300" s="459"/>
      <c r="J300" s="499" t="s">
        <v>2419</v>
      </c>
      <c r="K300" s="20" t="s">
        <v>12</v>
      </c>
      <c r="L300" s="506"/>
      <c r="M300" s="542"/>
    </row>
    <row r="301" spans="1:16" s="74" customFormat="1" ht="21" x14ac:dyDescent="0.15">
      <c r="A301" s="457"/>
      <c r="B301" s="473"/>
      <c r="C301" s="460">
        <v>3</v>
      </c>
      <c r="D301" s="458" t="s">
        <v>70</v>
      </c>
      <c r="E301" s="468" t="s">
        <v>0</v>
      </c>
      <c r="F301" s="555" t="s">
        <v>853</v>
      </c>
      <c r="G301" s="46" t="s">
        <v>982</v>
      </c>
      <c r="H301" s="464"/>
      <c r="I301" s="458" t="s">
        <v>2418</v>
      </c>
      <c r="J301" s="499" t="s">
        <v>2417</v>
      </c>
      <c r="K301" s="7" t="s">
        <v>42</v>
      </c>
      <c r="L301" s="453" t="s">
        <v>874</v>
      </c>
      <c r="M301" s="476" t="s">
        <v>30</v>
      </c>
    </row>
    <row r="302" spans="1:16" s="74" customFormat="1" x14ac:dyDescent="0.15">
      <c r="A302" s="457"/>
      <c r="B302" s="473"/>
      <c r="C302" s="461"/>
      <c r="D302" s="459"/>
      <c r="E302" s="461" t="s">
        <v>3</v>
      </c>
      <c r="F302" s="972" t="s">
        <v>595</v>
      </c>
      <c r="G302" s="473" t="s">
        <v>940</v>
      </c>
      <c r="H302" s="464"/>
      <c r="I302" s="459"/>
      <c r="J302" s="499" t="s">
        <v>2416</v>
      </c>
      <c r="K302" s="55" t="s">
        <v>42</v>
      </c>
      <c r="L302" s="505"/>
      <c r="M302" s="542"/>
    </row>
    <row r="303" spans="1:16" s="74" customFormat="1" x14ac:dyDescent="0.15">
      <c r="A303" s="457"/>
      <c r="B303" s="473"/>
      <c r="C303" s="461"/>
      <c r="D303" s="459"/>
      <c r="E303" s="461"/>
      <c r="F303" s="975"/>
      <c r="G303" s="46" t="s">
        <v>285</v>
      </c>
      <c r="H303" s="464"/>
      <c r="I303" s="459"/>
      <c r="J303" s="499" t="s">
        <v>2415</v>
      </c>
      <c r="K303" s="7" t="s">
        <v>29</v>
      </c>
      <c r="L303" s="505"/>
      <c r="M303" s="542"/>
    </row>
    <row r="304" spans="1:16" s="74" customFormat="1" ht="31.5" x14ac:dyDescent="0.15">
      <c r="A304" s="457"/>
      <c r="B304" s="473"/>
      <c r="C304" s="461"/>
      <c r="D304" s="459"/>
      <c r="E304" s="461"/>
      <c r="F304" s="975"/>
      <c r="G304" s="46" t="s">
        <v>8606</v>
      </c>
      <c r="H304" s="464"/>
      <c r="I304" s="459"/>
      <c r="J304" s="499" t="s">
        <v>2414</v>
      </c>
      <c r="K304" s="106" t="s">
        <v>12</v>
      </c>
      <c r="L304" s="505"/>
      <c r="M304" s="542"/>
    </row>
    <row r="305" spans="1:16" s="74" customFormat="1" x14ac:dyDescent="0.15">
      <c r="A305" s="456">
        <v>67</v>
      </c>
      <c r="B305" s="472" t="s">
        <v>23</v>
      </c>
      <c r="C305" s="460">
        <v>1</v>
      </c>
      <c r="D305" s="472" t="s">
        <v>23</v>
      </c>
      <c r="E305" s="478" t="s">
        <v>0</v>
      </c>
      <c r="F305" s="458" t="s">
        <v>604</v>
      </c>
      <c r="G305" s="472" t="s">
        <v>288</v>
      </c>
      <c r="H305" s="463" t="s">
        <v>2413</v>
      </c>
      <c r="I305" s="458" t="s">
        <v>2413</v>
      </c>
      <c r="J305" s="499" t="s">
        <v>2412</v>
      </c>
      <c r="K305" s="54" t="s">
        <v>42</v>
      </c>
      <c r="L305" s="452" t="s">
        <v>874</v>
      </c>
      <c r="M305" s="476" t="s">
        <v>30</v>
      </c>
    </row>
    <row r="306" spans="1:16" s="74" customFormat="1" ht="31.5" x14ac:dyDescent="0.15">
      <c r="A306" s="457"/>
      <c r="B306" s="473"/>
      <c r="C306" s="461"/>
      <c r="D306" s="473"/>
      <c r="E306" s="500"/>
      <c r="F306" s="459"/>
      <c r="G306" s="472" t="s">
        <v>8608</v>
      </c>
      <c r="H306" s="464"/>
      <c r="I306" s="459"/>
      <c r="J306" s="499" t="s">
        <v>2411</v>
      </c>
      <c r="K306" s="54" t="s">
        <v>12</v>
      </c>
      <c r="L306" s="505"/>
      <c r="M306" s="542"/>
    </row>
    <row r="307" spans="1:16" s="74" customFormat="1" ht="21" x14ac:dyDescent="0.15">
      <c r="A307" s="457"/>
      <c r="B307" s="473"/>
      <c r="C307" s="461"/>
      <c r="D307" s="473"/>
      <c r="E307" s="103" t="s">
        <v>2</v>
      </c>
      <c r="F307" s="555" t="s">
        <v>606</v>
      </c>
      <c r="G307" s="46" t="s">
        <v>291</v>
      </c>
      <c r="H307" s="464"/>
      <c r="I307" s="459"/>
      <c r="J307" s="499" t="s">
        <v>2410</v>
      </c>
      <c r="K307" s="7" t="s">
        <v>42</v>
      </c>
      <c r="L307" s="505"/>
      <c r="M307" s="542"/>
    </row>
    <row r="308" spans="1:16" s="74" customFormat="1" x14ac:dyDescent="0.15">
      <c r="A308" s="457"/>
      <c r="B308" s="473"/>
      <c r="C308" s="461"/>
      <c r="D308" s="473"/>
      <c r="E308" s="479" t="s">
        <v>4</v>
      </c>
      <c r="F308" s="462" t="s">
        <v>608</v>
      </c>
      <c r="G308" s="474" t="s">
        <v>290</v>
      </c>
      <c r="H308" s="464"/>
      <c r="I308" s="459"/>
      <c r="J308" s="499" t="s">
        <v>2409</v>
      </c>
      <c r="K308" s="56" t="s">
        <v>29</v>
      </c>
      <c r="L308" s="506"/>
      <c r="M308" s="477"/>
    </row>
    <row r="309" spans="1:16" ht="21" x14ac:dyDescent="0.15">
      <c r="A309" s="457"/>
      <c r="B309" s="473"/>
      <c r="C309" s="460">
        <v>2</v>
      </c>
      <c r="D309" s="458" t="s">
        <v>72</v>
      </c>
      <c r="E309" s="500" t="s">
        <v>0</v>
      </c>
      <c r="F309" s="459" t="s">
        <v>610</v>
      </c>
      <c r="G309" s="473" t="s">
        <v>1203</v>
      </c>
      <c r="H309" s="464"/>
      <c r="I309" s="452" t="s">
        <v>2408</v>
      </c>
      <c r="J309" s="499" t="s">
        <v>2407</v>
      </c>
      <c r="K309" s="55" t="s">
        <v>42</v>
      </c>
      <c r="L309" s="452" t="s">
        <v>874</v>
      </c>
      <c r="M309" s="476" t="s">
        <v>30</v>
      </c>
    </row>
    <row r="310" spans="1:16" s="3" customFormat="1" ht="21" x14ac:dyDescent="0.15">
      <c r="A310" s="457"/>
      <c r="B310" s="473"/>
      <c r="C310" s="461"/>
      <c r="D310" s="459"/>
      <c r="E310" s="500"/>
      <c r="F310" s="459"/>
      <c r="G310" s="472" t="s">
        <v>1204</v>
      </c>
      <c r="H310" s="464"/>
      <c r="I310" s="453"/>
      <c r="J310" s="499" t="s">
        <v>2406</v>
      </c>
      <c r="K310" s="54" t="s">
        <v>12</v>
      </c>
      <c r="L310" s="505"/>
      <c r="M310" s="542"/>
    </row>
    <row r="311" spans="1:16" s="3" customFormat="1" x14ac:dyDescent="0.15">
      <c r="A311" s="457"/>
      <c r="B311" s="473"/>
      <c r="C311" s="461"/>
      <c r="D311" s="459"/>
      <c r="E311" s="103" t="s">
        <v>102</v>
      </c>
      <c r="F311" s="555" t="s">
        <v>616</v>
      </c>
      <c r="G311" s="46" t="s">
        <v>294</v>
      </c>
      <c r="H311" s="464"/>
      <c r="I311" s="453"/>
      <c r="J311" s="499" t="s">
        <v>2405</v>
      </c>
      <c r="K311" s="106" t="s">
        <v>42</v>
      </c>
      <c r="L311" s="505"/>
      <c r="M311" s="542"/>
    </row>
    <row r="312" spans="1:16" s="26" customFormat="1" ht="21" x14ac:dyDescent="0.15">
      <c r="A312" s="457"/>
      <c r="B312" s="473"/>
      <c r="C312" s="461"/>
      <c r="D312" s="459"/>
      <c r="E312" s="500" t="s">
        <v>406</v>
      </c>
      <c r="F312" s="459" t="s">
        <v>618</v>
      </c>
      <c r="G312" s="472" t="s">
        <v>1208</v>
      </c>
      <c r="H312" s="464"/>
      <c r="I312" s="453"/>
      <c r="J312" s="499" t="s">
        <v>2404</v>
      </c>
      <c r="K312" s="54" t="s">
        <v>29</v>
      </c>
      <c r="L312" s="505"/>
      <c r="M312" s="542"/>
      <c r="N312" s="3"/>
      <c r="O312" s="3"/>
      <c r="P312" s="3"/>
    </row>
    <row r="313" spans="1:16" s="26" customFormat="1" ht="31.5" x14ac:dyDescent="0.15">
      <c r="A313" s="457"/>
      <c r="B313" s="459"/>
      <c r="C313" s="461"/>
      <c r="D313" s="459"/>
      <c r="E313" s="103" t="s">
        <v>416</v>
      </c>
      <c r="F313" s="555" t="s">
        <v>611</v>
      </c>
      <c r="G313" s="96" t="s">
        <v>1209</v>
      </c>
      <c r="H313" s="464"/>
      <c r="I313" s="462"/>
      <c r="J313" s="96" t="s">
        <v>2403</v>
      </c>
      <c r="K313" s="499" t="s">
        <v>1723</v>
      </c>
      <c r="L313" s="454"/>
      <c r="M313" s="477"/>
      <c r="N313" s="3"/>
      <c r="O313" s="3"/>
      <c r="P313" s="3"/>
    </row>
    <row r="314" spans="1:16" s="26" customFormat="1" x14ac:dyDescent="0.15">
      <c r="A314" s="457"/>
      <c r="B314" s="459"/>
      <c r="C314" s="460">
        <v>3</v>
      </c>
      <c r="D314" s="458" t="s">
        <v>73</v>
      </c>
      <c r="E314" s="478" t="s">
        <v>0</v>
      </c>
      <c r="F314" s="458" t="s">
        <v>620</v>
      </c>
      <c r="G314" s="452" t="s">
        <v>1210</v>
      </c>
      <c r="H314" s="464"/>
      <c r="I314" s="452" t="s">
        <v>2402</v>
      </c>
      <c r="J314" s="499" t="s">
        <v>2401</v>
      </c>
      <c r="K314" s="106" t="s">
        <v>149</v>
      </c>
      <c r="L314" s="452" t="s">
        <v>874</v>
      </c>
      <c r="M314" s="543" t="s">
        <v>30</v>
      </c>
      <c r="N314" s="3"/>
      <c r="O314" s="3"/>
      <c r="P314" s="3"/>
    </row>
    <row r="315" spans="1:16" s="26" customFormat="1" x14ac:dyDescent="0.15">
      <c r="A315" s="457"/>
      <c r="B315" s="473"/>
      <c r="C315" s="461"/>
      <c r="D315" s="474"/>
      <c r="E315" s="479"/>
      <c r="F315" s="462"/>
      <c r="G315" s="454" t="s">
        <v>296</v>
      </c>
      <c r="H315" s="464"/>
      <c r="I315" s="453"/>
      <c r="J315" s="499" t="s">
        <v>2400</v>
      </c>
      <c r="K315" s="56" t="s">
        <v>29</v>
      </c>
      <c r="L315" s="506"/>
      <c r="M315" s="477"/>
      <c r="N315" s="3"/>
      <c r="O315" s="3"/>
      <c r="P315" s="3"/>
    </row>
    <row r="316" spans="1:16" s="26" customFormat="1" ht="52.5" x14ac:dyDescent="0.15">
      <c r="A316" s="457"/>
      <c r="B316" s="459"/>
      <c r="C316" s="460">
        <v>4</v>
      </c>
      <c r="D316" s="472" t="s">
        <v>74</v>
      </c>
      <c r="E316" s="478" t="s">
        <v>0</v>
      </c>
      <c r="F316" s="458" t="s">
        <v>624</v>
      </c>
      <c r="G316" s="472" t="s">
        <v>1216</v>
      </c>
      <c r="H316" s="464"/>
      <c r="I316" s="452" t="s">
        <v>2399</v>
      </c>
      <c r="J316" s="499" t="s">
        <v>2398</v>
      </c>
      <c r="K316" s="54" t="s">
        <v>42</v>
      </c>
      <c r="L316" s="452" t="s">
        <v>874</v>
      </c>
      <c r="M316" s="476" t="s">
        <v>30</v>
      </c>
      <c r="N316" s="3"/>
      <c r="O316" s="3"/>
      <c r="P316" s="3"/>
    </row>
    <row r="317" spans="1:16" s="26" customFormat="1" ht="52.5" x14ac:dyDescent="0.15">
      <c r="A317" s="457"/>
      <c r="B317" s="473"/>
      <c r="C317" s="461"/>
      <c r="D317" s="473"/>
      <c r="E317" s="500"/>
      <c r="F317" s="459"/>
      <c r="G317" s="46" t="s">
        <v>1218</v>
      </c>
      <c r="H317" s="464"/>
      <c r="I317" s="453"/>
      <c r="J317" s="499" t="s">
        <v>2397</v>
      </c>
      <c r="K317" s="106" t="s">
        <v>12</v>
      </c>
      <c r="L317" s="505"/>
      <c r="M317" s="542"/>
      <c r="N317" s="3"/>
      <c r="O317" s="3"/>
      <c r="P317" s="3"/>
    </row>
    <row r="318" spans="1:16" s="26" customFormat="1" ht="21" x14ac:dyDescent="0.15">
      <c r="A318" s="457"/>
      <c r="B318" s="473"/>
      <c r="C318" s="461"/>
      <c r="D318" s="473"/>
      <c r="E318" s="103" t="s">
        <v>2</v>
      </c>
      <c r="F318" s="555" t="s">
        <v>626</v>
      </c>
      <c r="G318" s="473" t="s">
        <v>1221</v>
      </c>
      <c r="H318" s="464"/>
      <c r="I318" s="453"/>
      <c r="J318" s="499" t="s">
        <v>2396</v>
      </c>
      <c r="K318" s="106" t="s">
        <v>42</v>
      </c>
      <c r="L318" s="505"/>
      <c r="M318" s="542"/>
      <c r="N318" s="3"/>
      <c r="O318" s="3"/>
      <c r="P318" s="3"/>
    </row>
    <row r="319" spans="1:16" s="26" customFormat="1" x14ac:dyDescent="0.15">
      <c r="A319" s="456">
        <v>68</v>
      </c>
      <c r="B319" s="458" t="s">
        <v>24</v>
      </c>
      <c r="C319" s="468">
        <v>3</v>
      </c>
      <c r="D319" s="555" t="s">
        <v>76</v>
      </c>
      <c r="E319" s="479" t="s">
        <v>0</v>
      </c>
      <c r="F319" s="462" t="s">
        <v>839</v>
      </c>
      <c r="G319" s="499" t="s">
        <v>1233</v>
      </c>
      <c r="H319" s="463" t="s">
        <v>2395</v>
      </c>
      <c r="I319" s="458" t="s">
        <v>2822</v>
      </c>
      <c r="J319" s="499" t="s">
        <v>2821</v>
      </c>
      <c r="K319" s="56" t="s">
        <v>42</v>
      </c>
      <c r="L319" s="499" t="s">
        <v>874</v>
      </c>
      <c r="M319" s="467" t="s">
        <v>30</v>
      </c>
      <c r="N319" s="3"/>
      <c r="O319" s="3"/>
      <c r="P319" s="3"/>
    </row>
    <row r="320" spans="1:16" s="26" customFormat="1" ht="21" x14ac:dyDescent="0.15">
      <c r="A320" s="457"/>
      <c r="B320" s="473"/>
      <c r="C320" s="461">
        <v>4</v>
      </c>
      <c r="D320" s="555" t="s">
        <v>77</v>
      </c>
      <c r="E320" s="479" t="s">
        <v>0</v>
      </c>
      <c r="F320" s="462" t="s">
        <v>840</v>
      </c>
      <c r="G320" s="499" t="s">
        <v>984</v>
      </c>
      <c r="H320" s="464"/>
      <c r="I320" s="458" t="s">
        <v>2394</v>
      </c>
      <c r="J320" s="499" t="s">
        <v>2393</v>
      </c>
      <c r="K320" s="56" t="s">
        <v>42</v>
      </c>
      <c r="L320" s="499" t="s">
        <v>874</v>
      </c>
      <c r="M320" s="467" t="s">
        <v>30</v>
      </c>
      <c r="N320" s="3"/>
      <c r="O320" s="3"/>
      <c r="P320" s="3"/>
    </row>
    <row r="321" spans="1:16" s="26" customFormat="1" ht="21" x14ac:dyDescent="0.15">
      <c r="A321" s="457"/>
      <c r="B321" s="473"/>
      <c r="C321" s="460">
        <v>5</v>
      </c>
      <c r="D321" s="472" t="s">
        <v>78</v>
      </c>
      <c r="E321" s="478" t="s">
        <v>0</v>
      </c>
      <c r="F321" s="458" t="s">
        <v>644</v>
      </c>
      <c r="G321" s="473" t="s">
        <v>1188</v>
      </c>
      <c r="H321" s="464"/>
      <c r="I321" s="452" t="s">
        <v>2392</v>
      </c>
      <c r="J321" s="499" t="s">
        <v>2391</v>
      </c>
      <c r="K321" s="54" t="s">
        <v>42</v>
      </c>
      <c r="L321" s="453" t="s">
        <v>874</v>
      </c>
      <c r="M321" s="542" t="s">
        <v>30</v>
      </c>
      <c r="N321" s="3"/>
      <c r="O321" s="3"/>
      <c r="P321" s="3"/>
    </row>
    <row r="322" spans="1:16" s="26" customFormat="1" x14ac:dyDescent="0.15">
      <c r="A322" s="457"/>
      <c r="B322" s="473"/>
      <c r="C322" s="461"/>
      <c r="D322" s="473"/>
      <c r="E322" s="500"/>
      <c r="F322" s="459"/>
      <c r="G322" s="46" t="s">
        <v>944</v>
      </c>
      <c r="H322" s="465"/>
      <c r="I322" s="454"/>
      <c r="J322" s="499" t="s">
        <v>2390</v>
      </c>
      <c r="K322" s="7" t="s">
        <v>12</v>
      </c>
      <c r="L322" s="505"/>
      <c r="M322" s="542"/>
      <c r="N322" s="3"/>
      <c r="O322" s="3"/>
      <c r="P322" s="3"/>
    </row>
    <row r="323" spans="1:16" s="26" customFormat="1" ht="21" x14ac:dyDescent="0.15">
      <c r="A323" s="456">
        <v>69</v>
      </c>
      <c r="B323" s="458" t="s">
        <v>25</v>
      </c>
      <c r="C323" s="460">
        <v>1</v>
      </c>
      <c r="D323" s="472" t="s">
        <v>25</v>
      </c>
      <c r="E323" s="478" t="s">
        <v>3</v>
      </c>
      <c r="F323" s="458" t="s">
        <v>650</v>
      </c>
      <c r="G323" s="46" t="s">
        <v>305</v>
      </c>
      <c r="H323" s="464" t="s">
        <v>2389</v>
      </c>
      <c r="I323" s="453" t="s">
        <v>2389</v>
      </c>
      <c r="J323" s="499" t="s">
        <v>2388</v>
      </c>
      <c r="K323" s="7" t="s">
        <v>42</v>
      </c>
      <c r="L323" s="505"/>
      <c r="M323" s="542"/>
      <c r="N323" s="3"/>
      <c r="O323" s="3"/>
      <c r="P323" s="3"/>
    </row>
    <row r="324" spans="1:16" s="26" customFormat="1" x14ac:dyDescent="0.15">
      <c r="A324" s="457"/>
      <c r="B324" s="473"/>
      <c r="C324" s="461"/>
      <c r="D324" s="473"/>
      <c r="E324" s="479"/>
      <c r="F324" s="462"/>
      <c r="G324" s="474" t="s">
        <v>385</v>
      </c>
      <c r="H324" s="464"/>
      <c r="I324" s="453"/>
      <c r="J324" s="454" t="s">
        <v>2387</v>
      </c>
      <c r="K324" s="56" t="s">
        <v>29</v>
      </c>
      <c r="L324" s="505"/>
      <c r="M324" s="544"/>
      <c r="N324" s="3"/>
      <c r="O324" s="3"/>
      <c r="P324" s="3"/>
    </row>
    <row r="325" spans="1:16" s="26" customFormat="1" x14ac:dyDescent="0.15">
      <c r="A325" s="457"/>
      <c r="B325" s="473"/>
      <c r="C325" s="461"/>
      <c r="D325" s="473"/>
      <c r="E325" s="500" t="s">
        <v>4</v>
      </c>
      <c r="F325" s="459" t="s">
        <v>648</v>
      </c>
      <c r="G325" s="474" t="s">
        <v>335</v>
      </c>
      <c r="H325" s="464"/>
      <c r="I325" s="453"/>
      <c r="J325" s="499" t="s">
        <v>2386</v>
      </c>
      <c r="K325" s="56" t="s">
        <v>42</v>
      </c>
      <c r="L325" s="505"/>
      <c r="M325" s="542"/>
      <c r="N325" s="3"/>
      <c r="O325" s="3"/>
      <c r="P325" s="3"/>
    </row>
    <row r="326" spans="1:16" s="26" customFormat="1" x14ac:dyDescent="0.15">
      <c r="A326" s="457"/>
      <c r="B326" s="473"/>
      <c r="C326" s="461"/>
      <c r="D326" s="473"/>
      <c r="E326" s="500"/>
      <c r="F326" s="459"/>
      <c r="G326" s="474" t="s">
        <v>795</v>
      </c>
      <c r="H326" s="464"/>
      <c r="I326" s="453"/>
      <c r="J326" s="499" t="s">
        <v>2385</v>
      </c>
      <c r="K326" s="56" t="s">
        <v>29</v>
      </c>
      <c r="L326" s="505"/>
      <c r="M326" s="542"/>
      <c r="N326" s="3"/>
      <c r="O326" s="3"/>
      <c r="P326" s="3"/>
    </row>
    <row r="327" spans="1:16" s="26" customFormat="1" x14ac:dyDescent="0.15">
      <c r="A327" s="457"/>
      <c r="B327" s="459"/>
      <c r="C327" s="475"/>
      <c r="D327" s="462"/>
      <c r="E327" s="479"/>
      <c r="F327" s="462"/>
      <c r="G327" s="46" t="s">
        <v>1244</v>
      </c>
      <c r="H327" s="464"/>
      <c r="I327" s="453"/>
      <c r="J327" s="499" t="s">
        <v>2384</v>
      </c>
      <c r="K327" s="7" t="s">
        <v>12</v>
      </c>
      <c r="L327" s="506"/>
      <c r="M327" s="477"/>
      <c r="N327" s="3"/>
      <c r="O327" s="3"/>
      <c r="P327" s="3"/>
    </row>
    <row r="328" spans="1:16" s="26" customFormat="1" ht="21" x14ac:dyDescent="0.15">
      <c r="A328" s="457"/>
      <c r="B328" s="459"/>
      <c r="C328" s="144">
        <v>2</v>
      </c>
      <c r="D328" s="473" t="s">
        <v>79</v>
      </c>
      <c r="E328" s="500" t="s">
        <v>2</v>
      </c>
      <c r="F328" s="459" t="s">
        <v>651</v>
      </c>
      <c r="G328" s="552" t="s">
        <v>1248</v>
      </c>
      <c r="H328" s="464"/>
      <c r="I328" s="452" t="s">
        <v>2383</v>
      </c>
      <c r="J328" s="455" t="s">
        <v>2382</v>
      </c>
      <c r="K328" s="106" t="s">
        <v>42</v>
      </c>
      <c r="L328" s="504" t="s">
        <v>918</v>
      </c>
      <c r="M328" s="476" t="s">
        <v>30</v>
      </c>
      <c r="N328" s="3"/>
      <c r="O328" s="3"/>
      <c r="P328" s="3"/>
    </row>
    <row r="329" spans="1:16" s="26" customFormat="1" x14ac:dyDescent="0.15">
      <c r="A329" s="457"/>
      <c r="B329" s="459"/>
      <c r="C329" s="461"/>
      <c r="D329" s="473"/>
      <c r="E329" s="103" t="s">
        <v>395</v>
      </c>
      <c r="F329" s="555" t="s">
        <v>1251</v>
      </c>
      <c r="G329" s="499" t="s">
        <v>307</v>
      </c>
      <c r="H329" s="464"/>
      <c r="I329" s="453"/>
      <c r="J329" s="499" t="s">
        <v>2381</v>
      </c>
      <c r="K329" s="56" t="s">
        <v>149</v>
      </c>
      <c r="L329" s="505"/>
      <c r="M329" s="542"/>
      <c r="N329" s="3"/>
      <c r="O329" s="3"/>
      <c r="P329" s="3"/>
    </row>
    <row r="330" spans="1:16" s="26" customFormat="1" ht="21" x14ac:dyDescent="0.15">
      <c r="A330" s="457"/>
      <c r="B330" s="459"/>
      <c r="C330" s="461"/>
      <c r="D330" s="473"/>
      <c r="E330" s="478" t="s">
        <v>406</v>
      </c>
      <c r="F330" s="458" t="s">
        <v>154</v>
      </c>
      <c r="G330" s="472" t="s">
        <v>308</v>
      </c>
      <c r="H330" s="464"/>
      <c r="I330" s="454"/>
      <c r="J330" s="499" t="s">
        <v>2380</v>
      </c>
      <c r="K330" s="7" t="s">
        <v>42</v>
      </c>
      <c r="L330" s="506"/>
      <c r="M330" s="477"/>
      <c r="N330" s="3"/>
      <c r="O330" s="3"/>
      <c r="P330" s="3"/>
    </row>
    <row r="331" spans="1:16" s="26" customFormat="1" ht="21" x14ac:dyDescent="0.15">
      <c r="A331" s="457"/>
      <c r="B331" s="459"/>
      <c r="C331" s="460">
        <v>3</v>
      </c>
      <c r="D331" s="458" t="s">
        <v>80</v>
      </c>
      <c r="E331" s="103" t="s">
        <v>102</v>
      </c>
      <c r="F331" s="555" t="s">
        <v>656</v>
      </c>
      <c r="G331" s="555" t="s">
        <v>255</v>
      </c>
      <c r="H331" s="464"/>
      <c r="I331" s="453" t="s">
        <v>2379</v>
      </c>
      <c r="J331" s="454" t="s">
        <v>2820</v>
      </c>
      <c r="K331" s="56" t="s">
        <v>12</v>
      </c>
      <c r="L331" s="505" t="s">
        <v>918</v>
      </c>
      <c r="M331" s="544" t="s">
        <v>30</v>
      </c>
      <c r="N331" s="3"/>
      <c r="O331" s="3"/>
      <c r="P331" s="3"/>
    </row>
    <row r="332" spans="1:16" s="26" customFormat="1" ht="42" x14ac:dyDescent="0.15">
      <c r="A332" s="457"/>
      <c r="B332" s="459"/>
      <c r="C332" s="461"/>
      <c r="D332" s="459"/>
      <c r="E332" s="500" t="s">
        <v>395</v>
      </c>
      <c r="F332" s="459" t="s">
        <v>1257</v>
      </c>
      <c r="G332" s="473" t="s">
        <v>1258</v>
      </c>
      <c r="H332" s="464"/>
      <c r="I332" s="453"/>
      <c r="J332" s="454" t="s">
        <v>2378</v>
      </c>
      <c r="K332" s="55" t="s">
        <v>42</v>
      </c>
      <c r="L332" s="505"/>
      <c r="M332" s="542"/>
      <c r="N332" s="3"/>
      <c r="O332" s="3"/>
      <c r="P332" s="3"/>
    </row>
    <row r="333" spans="1:16" s="26" customFormat="1" x14ac:dyDescent="0.15">
      <c r="A333" s="457"/>
      <c r="B333" s="459"/>
      <c r="C333" s="461"/>
      <c r="D333" s="459"/>
      <c r="E333" s="500"/>
      <c r="F333" s="459"/>
      <c r="G333" s="46" t="s">
        <v>310</v>
      </c>
      <c r="H333" s="464"/>
      <c r="I333" s="453"/>
      <c r="J333" s="499" t="s">
        <v>2377</v>
      </c>
      <c r="K333" s="106" t="s">
        <v>110</v>
      </c>
      <c r="L333" s="505"/>
      <c r="M333" s="542"/>
      <c r="N333" s="3"/>
      <c r="O333" s="3"/>
      <c r="P333" s="3"/>
    </row>
    <row r="334" spans="1:16" s="26" customFormat="1" ht="21" x14ac:dyDescent="0.15">
      <c r="A334" s="482"/>
      <c r="B334" s="462"/>
      <c r="C334" s="475"/>
      <c r="D334" s="462"/>
      <c r="E334" s="479"/>
      <c r="F334" s="462"/>
      <c r="G334" s="499" t="s">
        <v>6813</v>
      </c>
      <c r="H334" s="465"/>
      <c r="I334" s="454"/>
      <c r="J334" s="499" t="s">
        <v>6813</v>
      </c>
      <c r="K334" s="56" t="s">
        <v>120</v>
      </c>
      <c r="L334" s="505"/>
      <c r="M334" s="542"/>
      <c r="N334" s="3"/>
      <c r="O334" s="3"/>
      <c r="P334" s="3"/>
    </row>
    <row r="335" spans="1:16" s="74" customFormat="1" ht="73.5" x14ac:dyDescent="0.15">
      <c r="A335" s="457">
        <v>71</v>
      </c>
      <c r="B335" s="473" t="s">
        <v>27</v>
      </c>
      <c r="C335" s="461">
        <v>1</v>
      </c>
      <c r="D335" s="473" t="s">
        <v>83</v>
      </c>
      <c r="E335" s="500" t="s">
        <v>0</v>
      </c>
      <c r="F335" s="459" t="s">
        <v>855</v>
      </c>
      <c r="G335" s="473" t="s">
        <v>1274</v>
      </c>
      <c r="H335" s="463" t="s">
        <v>2368</v>
      </c>
      <c r="I335" s="458" t="s">
        <v>2376</v>
      </c>
      <c r="J335" s="499" t="s">
        <v>2375</v>
      </c>
      <c r="K335" s="470" t="s">
        <v>42</v>
      </c>
      <c r="L335" s="499" t="s">
        <v>874</v>
      </c>
      <c r="M335" s="455" t="s">
        <v>30</v>
      </c>
    </row>
    <row r="336" spans="1:16" s="74" customFormat="1" ht="31.5" x14ac:dyDescent="0.15">
      <c r="A336" s="457"/>
      <c r="B336" s="553"/>
      <c r="C336" s="461"/>
      <c r="D336" s="459"/>
      <c r="E336" s="478" t="s">
        <v>1371</v>
      </c>
      <c r="F336" s="458" t="s">
        <v>1356</v>
      </c>
      <c r="G336" s="480" t="s">
        <v>1372</v>
      </c>
      <c r="H336" s="464"/>
      <c r="I336" s="459"/>
      <c r="J336" s="543" t="s">
        <v>2374</v>
      </c>
      <c r="K336" s="452" t="s">
        <v>110</v>
      </c>
      <c r="L336" s="453" t="s">
        <v>1357</v>
      </c>
      <c r="M336" s="544" t="s">
        <v>1373</v>
      </c>
    </row>
    <row r="337" spans="1:13" s="74" customFormat="1" ht="21" x14ac:dyDescent="0.15">
      <c r="A337" s="457"/>
      <c r="B337" s="553"/>
      <c r="C337" s="461"/>
      <c r="D337" s="473"/>
      <c r="E337" s="103" t="s">
        <v>2</v>
      </c>
      <c r="F337" s="555" t="s">
        <v>669</v>
      </c>
      <c r="G337" s="134" t="s">
        <v>1275</v>
      </c>
      <c r="H337" s="464"/>
      <c r="I337" s="459"/>
      <c r="J337" s="455" t="s">
        <v>2373</v>
      </c>
      <c r="K337" s="45" t="s">
        <v>12</v>
      </c>
      <c r="L337" s="979" t="s">
        <v>874</v>
      </c>
      <c r="M337" s="476" t="s">
        <v>30</v>
      </c>
    </row>
    <row r="338" spans="1:13" s="74" customFormat="1" x14ac:dyDescent="0.15">
      <c r="A338" s="457"/>
      <c r="B338" s="473"/>
      <c r="C338" s="461"/>
      <c r="D338" s="473"/>
      <c r="E338" s="500" t="s">
        <v>4</v>
      </c>
      <c r="F338" s="459" t="s">
        <v>670</v>
      </c>
      <c r="G338" s="46" t="s">
        <v>1359</v>
      </c>
      <c r="H338" s="464"/>
      <c r="I338" s="459"/>
      <c r="J338" s="499" t="s">
        <v>2372</v>
      </c>
      <c r="K338" s="45" t="s">
        <v>42</v>
      </c>
      <c r="L338" s="980"/>
      <c r="M338" s="542"/>
    </row>
    <row r="339" spans="1:13" s="74" customFormat="1" x14ac:dyDescent="0.15">
      <c r="A339" s="457"/>
      <c r="B339" s="473"/>
      <c r="C339" s="461"/>
      <c r="D339" s="473"/>
      <c r="E339" s="500"/>
      <c r="F339" s="459"/>
      <c r="G339" s="473" t="s">
        <v>1276</v>
      </c>
      <c r="H339" s="464"/>
      <c r="I339" s="459"/>
      <c r="J339" s="499" t="s">
        <v>2371</v>
      </c>
      <c r="K339" s="470" t="s">
        <v>29</v>
      </c>
      <c r="L339" s="980"/>
      <c r="M339" s="542"/>
    </row>
    <row r="340" spans="1:13" s="74" customFormat="1" x14ac:dyDescent="0.15">
      <c r="A340" s="457"/>
      <c r="B340" s="473"/>
      <c r="C340" s="461"/>
      <c r="D340" s="473"/>
      <c r="E340" s="500"/>
      <c r="F340" s="459"/>
      <c r="G340" s="46" t="s">
        <v>1277</v>
      </c>
      <c r="H340" s="464"/>
      <c r="I340" s="459"/>
      <c r="J340" s="499" t="s">
        <v>2370</v>
      </c>
      <c r="K340" s="45" t="s">
        <v>12</v>
      </c>
      <c r="L340" s="980"/>
      <c r="M340" s="542"/>
    </row>
    <row r="341" spans="1:13" s="74" customFormat="1" ht="21" x14ac:dyDescent="0.15">
      <c r="A341" s="457"/>
      <c r="B341" s="459"/>
      <c r="C341" s="475"/>
      <c r="D341" s="474"/>
      <c r="E341" s="479"/>
      <c r="F341" s="462"/>
      <c r="G341" s="46" t="s">
        <v>1278</v>
      </c>
      <c r="H341" s="464"/>
      <c r="I341" s="462"/>
      <c r="J341" s="499" t="s">
        <v>2369</v>
      </c>
      <c r="K341" s="45" t="s">
        <v>11</v>
      </c>
      <c r="L341" s="981"/>
      <c r="M341" s="477"/>
    </row>
    <row r="342" spans="1:13" s="74" customFormat="1" ht="52.5" x14ac:dyDescent="0.15">
      <c r="A342" s="457"/>
      <c r="B342" s="459"/>
      <c r="C342" s="461">
        <v>2</v>
      </c>
      <c r="D342" s="473" t="s">
        <v>27</v>
      </c>
      <c r="E342" s="500" t="s">
        <v>0</v>
      </c>
      <c r="F342" s="459" t="s">
        <v>856</v>
      </c>
      <c r="G342" s="552" t="s">
        <v>1279</v>
      </c>
      <c r="H342" s="464"/>
      <c r="I342" s="459" t="s">
        <v>2368</v>
      </c>
      <c r="J342" s="545" t="s">
        <v>2367</v>
      </c>
      <c r="K342" s="470" t="s">
        <v>149</v>
      </c>
      <c r="L342" s="453" t="s">
        <v>874</v>
      </c>
      <c r="M342" s="542" t="s">
        <v>30</v>
      </c>
    </row>
    <row r="343" spans="1:13" s="74" customFormat="1" ht="21" x14ac:dyDescent="0.15">
      <c r="A343" s="457"/>
      <c r="B343" s="473"/>
      <c r="C343" s="461"/>
      <c r="D343" s="473"/>
      <c r="E343" s="478" t="s">
        <v>3</v>
      </c>
      <c r="F343" s="458" t="s">
        <v>689</v>
      </c>
      <c r="G343" s="46" t="s">
        <v>985</v>
      </c>
      <c r="H343" s="464"/>
      <c r="I343" s="459"/>
      <c r="J343" s="452" t="s">
        <v>2366</v>
      </c>
      <c r="K343" s="469" t="s">
        <v>42</v>
      </c>
      <c r="L343" s="453"/>
      <c r="M343" s="542"/>
    </row>
    <row r="344" spans="1:13" s="74" customFormat="1" ht="21" x14ac:dyDescent="0.15">
      <c r="A344" s="457"/>
      <c r="B344" s="473"/>
      <c r="C344" s="475"/>
      <c r="D344" s="474"/>
      <c r="E344" s="103" t="s">
        <v>4</v>
      </c>
      <c r="F344" s="555" t="s">
        <v>676</v>
      </c>
      <c r="G344" s="474" t="s">
        <v>313</v>
      </c>
      <c r="H344" s="464"/>
      <c r="I344" s="499" t="s">
        <v>2361</v>
      </c>
      <c r="J344" s="499" t="s">
        <v>2359</v>
      </c>
      <c r="K344" s="45" t="s">
        <v>12</v>
      </c>
      <c r="L344" s="499" t="s">
        <v>918</v>
      </c>
      <c r="M344" s="467" t="s">
        <v>30</v>
      </c>
    </row>
    <row r="345" spans="1:13" s="74" customFormat="1" ht="52.5" x14ac:dyDescent="0.15">
      <c r="A345" s="457"/>
      <c r="B345" s="473"/>
      <c r="C345" s="461">
        <v>5</v>
      </c>
      <c r="D345" s="473" t="s">
        <v>86</v>
      </c>
      <c r="E345" s="500" t="s">
        <v>0</v>
      </c>
      <c r="F345" s="458" t="s">
        <v>857</v>
      </c>
      <c r="G345" s="472" t="s">
        <v>1284</v>
      </c>
      <c r="H345" s="464"/>
      <c r="I345" s="458" t="s">
        <v>2358</v>
      </c>
      <c r="J345" s="499" t="s">
        <v>2357</v>
      </c>
      <c r="K345" s="54" t="s">
        <v>149</v>
      </c>
      <c r="L345" s="453" t="s">
        <v>874</v>
      </c>
      <c r="M345" s="476" t="s">
        <v>30</v>
      </c>
    </row>
    <row r="346" spans="1:13" s="74" customFormat="1" ht="21" x14ac:dyDescent="0.15">
      <c r="A346" s="456">
        <v>72</v>
      </c>
      <c r="B346" s="472" t="s">
        <v>28</v>
      </c>
      <c r="C346" s="460">
        <v>1</v>
      </c>
      <c r="D346" s="472" t="s">
        <v>28</v>
      </c>
      <c r="E346" s="103" t="s">
        <v>0</v>
      </c>
      <c r="F346" s="46" t="s">
        <v>858</v>
      </c>
      <c r="G346" s="469" t="s">
        <v>986</v>
      </c>
      <c r="H346" s="463" t="s">
        <v>2356</v>
      </c>
      <c r="I346" s="458" t="s">
        <v>2356</v>
      </c>
      <c r="J346" s="492" t="s">
        <v>2355</v>
      </c>
      <c r="K346" s="88" t="s">
        <v>42</v>
      </c>
      <c r="L346" s="452" t="s">
        <v>874</v>
      </c>
      <c r="M346" s="476" t="s">
        <v>30</v>
      </c>
    </row>
    <row r="347" spans="1:13" s="74" customFormat="1" x14ac:dyDescent="0.15">
      <c r="A347" s="457"/>
      <c r="B347" s="473"/>
      <c r="C347" s="461"/>
      <c r="D347" s="473"/>
      <c r="E347" s="500" t="s">
        <v>3</v>
      </c>
      <c r="F347" s="473" t="s">
        <v>1289</v>
      </c>
      <c r="G347" s="469" t="s">
        <v>796</v>
      </c>
      <c r="H347" s="464"/>
      <c r="I347" s="459"/>
      <c r="J347" s="492" t="s">
        <v>2354</v>
      </c>
      <c r="K347" s="497" t="s">
        <v>2353</v>
      </c>
      <c r="L347" s="453"/>
      <c r="M347" s="542"/>
    </row>
    <row r="348" spans="1:13" s="74" customFormat="1" ht="21" x14ac:dyDescent="0.15">
      <c r="A348" s="457"/>
      <c r="B348" s="473"/>
      <c r="C348" s="461"/>
      <c r="D348" s="473"/>
      <c r="E348" s="500"/>
      <c r="F348" s="459"/>
      <c r="G348" s="156"/>
      <c r="H348" s="464"/>
      <c r="I348" s="459"/>
      <c r="J348" s="499" t="s">
        <v>2352</v>
      </c>
      <c r="K348" s="470" t="s">
        <v>2349</v>
      </c>
      <c r="L348" s="453"/>
      <c r="M348" s="542"/>
    </row>
    <row r="349" spans="1:13" s="74" customFormat="1" ht="31.5" x14ac:dyDescent="0.15">
      <c r="A349" s="457"/>
      <c r="B349" s="473"/>
      <c r="C349" s="461"/>
      <c r="D349" s="459"/>
      <c r="E349" s="479"/>
      <c r="F349" s="462"/>
      <c r="G349" s="499" t="s">
        <v>1290</v>
      </c>
      <c r="H349" s="464"/>
      <c r="I349" s="459"/>
      <c r="J349" s="499" t="s">
        <v>2351</v>
      </c>
      <c r="K349" s="45" t="s">
        <v>29</v>
      </c>
      <c r="L349" s="453"/>
      <c r="M349" s="542"/>
    </row>
    <row r="350" spans="1:13" s="74" customFormat="1" ht="21" x14ac:dyDescent="0.15">
      <c r="A350" s="457"/>
      <c r="B350" s="473"/>
      <c r="C350" s="461"/>
      <c r="D350" s="459"/>
      <c r="E350" s="478" t="s">
        <v>2</v>
      </c>
      <c r="F350" s="458" t="s">
        <v>686</v>
      </c>
      <c r="G350" s="188" t="s">
        <v>2348</v>
      </c>
      <c r="H350" s="464"/>
      <c r="I350" s="453"/>
      <c r="J350" s="454" t="s">
        <v>2347</v>
      </c>
      <c r="K350" s="454" t="s">
        <v>29</v>
      </c>
      <c r="L350" s="453"/>
      <c r="M350" s="542"/>
    </row>
    <row r="351" spans="1:13" s="74" customFormat="1" ht="31.5" x14ac:dyDescent="0.15">
      <c r="A351" s="457"/>
      <c r="B351" s="473"/>
      <c r="C351" s="461"/>
      <c r="D351" s="473"/>
      <c r="E351" s="500"/>
      <c r="F351" s="473"/>
      <c r="G351" s="454"/>
      <c r="H351" s="464"/>
      <c r="I351" s="459"/>
      <c r="J351" s="454" t="s">
        <v>2346</v>
      </c>
      <c r="K351" s="454" t="s">
        <v>11</v>
      </c>
      <c r="L351" s="453"/>
      <c r="M351" s="542"/>
    </row>
    <row r="352" spans="1:13" s="74" customFormat="1" ht="21" x14ac:dyDescent="0.15">
      <c r="A352" s="457"/>
      <c r="B352" s="473"/>
      <c r="C352" s="461"/>
      <c r="D352" s="473"/>
      <c r="E352" s="479"/>
      <c r="F352" s="462"/>
      <c r="G352" s="473" t="s">
        <v>798</v>
      </c>
      <c r="H352" s="464"/>
      <c r="I352" s="459"/>
      <c r="J352" s="499" t="s">
        <v>2345</v>
      </c>
      <c r="K352" s="469" t="s">
        <v>107</v>
      </c>
      <c r="L352" s="453"/>
      <c r="M352" s="542"/>
    </row>
    <row r="353" spans="1:13" s="74" customFormat="1" x14ac:dyDescent="0.15">
      <c r="A353" s="457"/>
      <c r="B353" s="473"/>
      <c r="C353" s="461"/>
      <c r="D353" s="473"/>
      <c r="E353" s="500" t="s">
        <v>4</v>
      </c>
      <c r="F353" s="473" t="s">
        <v>688</v>
      </c>
      <c r="G353" s="155" t="s">
        <v>2344</v>
      </c>
      <c r="H353" s="464"/>
      <c r="I353" s="459"/>
      <c r="J353" s="499" t="s">
        <v>2343</v>
      </c>
      <c r="K353" s="469" t="s">
        <v>109</v>
      </c>
      <c r="L353" s="453"/>
      <c r="M353" s="542"/>
    </row>
    <row r="354" spans="1:13" s="74" customFormat="1" ht="31.5" x14ac:dyDescent="0.15">
      <c r="A354" s="457"/>
      <c r="B354" s="473"/>
      <c r="C354" s="461"/>
      <c r="D354" s="459"/>
      <c r="E354" s="479"/>
      <c r="F354" s="474"/>
      <c r="G354" s="471"/>
      <c r="H354" s="464"/>
      <c r="I354" s="459"/>
      <c r="J354" s="499" t="s">
        <v>2342</v>
      </c>
      <c r="K354" s="45" t="s">
        <v>42</v>
      </c>
      <c r="L354" s="453"/>
      <c r="M354" s="542"/>
    </row>
    <row r="355" spans="1:13" s="74" customFormat="1" x14ac:dyDescent="0.15">
      <c r="A355" s="457"/>
      <c r="B355" s="459"/>
      <c r="C355" s="461"/>
      <c r="D355" s="473"/>
      <c r="E355" s="500" t="s">
        <v>447</v>
      </c>
      <c r="F355" s="459" t="s">
        <v>1395</v>
      </c>
      <c r="G355" s="472" t="s">
        <v>1396</v>
      </c>
      <c r="H355" s="464"/>
      <c r="I355" s="459"/>
      <c r="J355" s="452" t="s">
        <v>2341</v>
      </c>
      <c r="K355" s="469" t="s">
        <v>109</v>
      </c>
      <c r="L355" s="453"/>
      <c r="M355" s="542"/>
    </row>
    <row r="356" spans="1:13" s="74" customFormat="1" ht="21" x14ac:dyDescent="0.15">
      <c r="A356" s="457"/>
      <c r="B356" s="459"/>
      <c r="C356" s="460">
        <v>2</v>
      </c>
      <c r="D356" s="972" t="s">
        <v>955</v>
      </c>
      <c r="E356" s="478" t="s">
        <v>0</v>
      </c>
      <c r="F356" s="458" t="s">
        <v>859</v>
      </c>
      <c r="G356" s="472" t="s">
        <v>989</v>
      </c>
      <c r="H356" s="464"/>
      <c r="I356" s="458" t="s">
        <v>2340</v>
      </c>
      <c r="J356" s="499" t="s">
        <v>2339</v>
      </c>
      <c r="K356" s="45" t="s">
        <v>42</v>
      </c>
      <c r="L356" s="452" t="s">
        <v>874</v>
      </c>
      <c r="M356" s="543" t="s">
        <v>30</v>
      </c>
    </row>
    <row r="357" spans="1:13" s="74" customFormat="1" ht="21" x14ac:dyDescent="0.15">
      <c r="A357" s="457"/>
      <c r="B357" s="459"/>
      <c r="C357" s="461"/>
      <c r="D357" s="975"/>
      <c r="E357" s="479"/>
      <c r="F357" s="462"/>
      <c r="G357" s="474"/>
      <c r="H357" s="464"/>
      <c r="I357" s="453"/>
      <c r="J357" s="499" t="s">
        <v>2338</v>
      </c>
      <c r="K357" s="471" t="s">
        <v>107</v>
      </c>
      <c r="L357" s="453"/>
      <c r="M357" s="542"/>
    </row>
    <row r="358" spans="1:13" s="74" customFormat="1" ht="52.5" x14ac:dyDescent="0.15">
      <c r="A358" s="457"/>
      <c r="B358" s="459"/>
      <c r="C358" s="461"/>
      <c r="D358" s="975"/>
      <c r="E358" s="500" t="s">
        <v>3</v>
      </c>
      <c r="F358" s="459" t="s">
        <v>691</v>
      </c>
      <c r="G358" s="474" t="s">
        <v>799</v>
      </c>
      <c r="H358" s="464"/>
      <c r="I358" s="459"/>
      <c r="J358" s="454" t="s">
        <v>2337</v>
      </c>
      <c r="K358" s="470" t="s">
        <v>29</v>
      </c>
      <c r="L358" s="453"/>
      <c r="M358" s="975"/>
    </row>
    <row r="359" spans="1:13" s="74" customFormat="1" ht="21" x14ac:dyDescent="0.15">
      <c r="A359" s="457"/>
      <c r="B359" s="459"/>
      <c r="C359" s="475"/>
      <c r="D359" s="462"/>
      <c r="E359" s="103" t="s">
        <v>102</v>
      </c>
      <c r="F359" s="555" t="s">
        <v>694</v>
      </c>
      <c r="G359" s="46" t="s">
        <v>870</v>
      </c>
      <c r="H359" s="464"/>
      <c r="I359" s="462"/>
      <c r="J359" s="499" t="s">
        <v>2336</v>
      </c>
      <c r="K359" s="45" t="s">
        <v>29</v>
      </c>
      <c r="L359" s="454"/>
      <c r="M359" s="978"/>
    </row>
    <row r="360" spans="1:13" s="74" customFormat="1" ht="21" x14ac:dyDescent="0.15">
      <c r="A360" s="457"/>
      <c r="B360" s="473"/>
      <c r="C360" s="461">
        <v>3</v>
      </c>
      <c r="D360" s="473" t="s">
        <v>87</v>
      </c>
      <c r="E360" s="103" t="s">
        <v>0</v>
      </c>
      <c r="F360" s="555" t="s">
        <v>860</v>
      </c>
      <c r="G360" s="555" t="s">
        <v>1380</v>
      </c>
      <c r="H360" s="464"/>
      <c r="I360" s="459" t="s">
        <v>2335</v>
      </c>
      <c r="J360" s="454" t="s">
        <v>2334</v>
      </c>
      <c r="K360" s="471" t="s">
        <v>42</v>
      </c>
      <c r="L360" s="453" t="s">
        <v>874</v>
      </c>
      <c r="M360" s="542" t="s">
        <v>30</v>
      </c>
    </row>
    <row r="361" spans="1:13" s="74" customFormat="1" ht="63" x14ac:dyDescent="0.15">
      <c r="A361" s="457"/>
      <c r="B361" s="473"/>
      <c r="C361" s="461"/>
      <c r="D361" s="473"/>
      <c r="E361" s="478" t="s">
        <v>3</v>
      </c>
      <c r="F361" s="458" t="s">
        <v>697</v>
      </c>
      <c r="G361" s="499" t="s">
        <v>2333</v>
      </c>
      <c r="H361" s="464"/>
      <c r="I361" s="459"/>
      <c r="J361" s="499" t="s">
        <v>2332</v>
      </c>
      <c r="K361" s="45" t="s">
        <v>42</v>
      </c>
      <c r="L361" s="453"/>
      <c r="M361" s="542"/>
    </row>
    <row r="362" spans="1:13" s="74" customFormat="1" ht="52.5" x14ac:dyDescent="0.15">
      <c r="A362" s="457"/>
      <c r="B362" s="459"/>
      <c r="C362" s="461"/>
      <c r="D362" s="473"/>
      <c r="E362" s="478" t="s">
        <v>2</v>
      </c>
      <c r="F362" s="458" t="s">
        <v>698</v>
      </c>
      <c r="G362" s="46" t="s">
        <v>1299</v>
      </c>
      <c r="H362" s="464"/>
      <c r="I362" s="459"/>
      <c r="J362" s="499" t="s">
        <v>2331</v>
      </c>
      <c r="K362" s="45" t="s">
        <v>110</v>
      </c>
      <c r="L362" s="453"/>
      <c r="M362" s="542"/>
    </row>
    <row r="363" spans="1:13" s="74" customFormat="1" ht="21" x14ac:dyDescent="0.15">
      <c r="A363" s="457"/>
      <c r="B363" s="459"/>
      <c r="C363" s="475"/>
      <c r="D363" s="462"/>
      <c r="E363" s="479"/>
      <c r="F363" s="462"/>
      <c r="G363" s="471" t="s">
        <v>800</v>
      </c>
      <c r="H363" s="464"/>
      <c r="I363" s="462"/>
      <c r="J363" s="454" t="s">
        <v>2330</v>
      </c>
      <c r="K363" s="454" t="s">
        <v>1430</v>
      </c>
      <c r="L363" s="454"/>
      <c r="M363" s="545"/>
    </row>
    <row r="364" spans="1:13" s="74" customFormat="1" ht="21" x14ac:dyDescent="0.15">
      <c r="A364" s="457"/>
      <c r="B364" s="459"/>
      <c r="C364" s="461">
        <v>4</v>
      </c>
      <c r="D364" s="459" t="s">
        <v>88</v>
      </c>
      <c r="E364" s="479" t="s">
        <v>0</v>
      </c>
      <c r="F364" s="462" t="s">
        <v>1008</v>
      </c>
      <c r="G364" s="462" t="s">
        <v>930</v>
      </c>
      <c r="H364" s="464"/>
      <c r="I364" s="453" t="s">
        <v>2329</v>
      </c>
      <c r="J364" s="454" t="s">
        <v>2328</v>
      </c>
      <c r="K364" s="470" t="s">
        <v>42</v>
      </c>
      <c r="L364" s="453" t="s">
        <v>874</v>
      </c>
      <c r="M364" s="476" t="s">
        <v>30</v>
      </c>
    </row>
    <row r="365" spans="1:13" s="74" customFormat="1" ht="21" x14ac:dyDescent="0.15">
      <c r="A365" s="457"/>
      <c r="B365" s="473"/>
      <c r="C365" s="461"/>
      <c r="D365" s="459"/>
      <c r="E365" s="500" t="s">
        <v>3</v>
      </c>
      <c r="F365" s="459" t="s">
        <v>699</v>
      </c>
      <c r="G365" s="499" t="s">
        <v>1302</v>
      </c>
      <c r="H365" s="464"/>
      <c r="I365" s="459"/>
      <c r="J365" s="499" t="s">
        <v>2327</v>
      </c>
      <c r="K365" s="499" t="s">
        <v>42</v>
      </c>
      <c r="L365" s="453"/>
      <c r="M365" s="542"/>
    </row>
    <row r="366" spans="1:13" s="74" customFormat="1" ht="31.5" x14ac:dyDescent="0.15">
      <c r="A366" s="457"/>
      <c r="B366" s="473"/>
      <c r="C366" s="461"/>
      <c r="D366" s="459"/>
      <c r="E366" s="500"/>
      <c r="F366" s="459"/>
      <c r="G366" s="46" t="s">
        <v>1303</v>
      </c>
      <c r="H366" s="464"/>
      <c r="I366" s="459"/>
      <c r="J366" s="499" t="s">
        <v>2819</v>
      </c>
      <c r="K366" s="469" t="s">
        <v>12</v>
      </c>
      <c r="L366" s="453"/>
      <c r="M366" s="542"/>
    </row>
    <row r="367" spans="1:13" s="74" customFormat="1" ht="21" x14ac:dyDescent="0.15">
      <c r="A367" s="457"/>
      <c r="B367" s="473"/>
      <c r="C367" s="461"/>
      <c r="D367" s="459"/>
      <c r="E367" s="500"/>
      <c r="F367" s="459"/>
      <c r="G367" s="472" t="s">
        <v>1304</v>
      </c>
      <c r="H367" s="464"/>
      <c r="I367" s="459"/>
      <c r="J367" s="499" t="s">
        <v>2326</v>
      </c>
      <c r="K367" s="469" t="s">
        <v>1799</v>
      </c>
      <c r="L367" s="453"/>
      <c r="M367" s="542"/>
    </row>
    <row r="368" spans="1:13" s="74" customFormat="1" ht="21" x14ac:dyDescent="0.15">
      <c r="A368" s="457"/>
      <c r="B368" s="473"/>
      <c r="C368" s="461"/>
      <c r="D368" s="459"/>
      <c r="E368" s="478" t="s">
        <v>2</v>
      </c>
      <c r="F368" s="458" t="s">
        <v>700</v>
      </c>
      <c r="G368" s="46" t="s">
        <v>993</v>
      </c>
      <c r="H368" s="464"/>
      <c r="I368" s="459"/>
      <c r="J368" s="499" t="s">
        <v>2325</v>
      </c>
      <c r="K368" s="543" t="s">
        <v>11</v>
      </c>
      <c r="L368" s="453"/>
      <c r="M368" s="542"/>
    </row>
    <row r="369" spans="1:13" s="74" customFormat="1" ht="42" x14ac:dyDescent="0.15">
      <c r="A369" s="457"/>
      <c r="B369" s="473"/>
      <c r="C369" s="461"/>
      <c r="D369" s="459"/>
      <c r="E369" s="500"/>
      <c r="F369" s="459"/>
      <c r="G369" s="499" t="s">
        <v>7580</v>
      </c>
      <c r="H369" s="464"/>
      <c r="I369" s="459"/>
      <c r="J369" s="499" t="s">
        <v>8518</v>
      </c>
      <c r="K369" s="499" t="s">
        <v>1430</v>
      </c>
      <c r="L369" s="453"/>
      <c r="M369" s="542"/>
    </row>
    <row r="370" spans="1:13" s="74" customFormat="1" ht="31.5" x14ac:dyDescent="0.15">
      <c r="A370" s="457"/>
      <c r="B370" s="473"/>
      <c r="C370" s="461"/>
      <c r="D370" s="459"/>
      <c r="E370" s="479"/>
      <c r="F370" s="459"/>
      <c r="G370" s="499" t="s">
        <v>387</v>
      </c>
      <c r="H370" s="464"/>
      <c r="I370" s="459"/>
      <c r="J370" s="499" t="s">
        <v>2323</v>
      </c>
      <c r="K370" s="499" t="s">
        <v>1409</v>
      </c>
      <c r="L370" s="453"/>
      <c r="M370" s="542"/>
    </row>
    <row r="371" spans="1:13" s="74" customFormat="1" x14ac:dyDescent="0.15">
      <c r="A371" s="457"/>
      <c r="B371" s="473"/>
      <c r="C371" s="461"/>
      <c r="D371" s="459"/>
      <c r="E371" s="103" t="s">
        <v>4</v>
      </c>
      <c r="F371" s="555" t="s">
        <v>701</v>
      </c>
      <c r="G371" s="46" t="s">
        <v>1305</v>
      </c>
      <c r="H371" s="464"/>
      <c r="I371" s="459"/>
      <c r="J371" s="499" t="s">
        <v>2322</v>
      </c>
      <c r="K371" s="45" t="s">
        <v>42</v>
      </c>
      <c r="L371" s="453"/>
      <c r="M371" s="542"/>
    </row>
    <row r="372" spans="1:13" s="74" customFormat="1" ht="21" x14ac:dyDescent="0.15">
      <c r="A372" s="457"/>
      <c r="B372" s="473"/>
      <c r="C372" s="475"/>
      <c r="D372" s="462"/>
      <c r="E372" s="103" t="s">
        <v>102</v>
      </c>
      <c r="F372" s="555" t="s">
        <v>702</v>
      </c>
      <c r="G372" s="473" t="s">
        <v>1414</v>
      </c>
      <c r="H372" s="464"/>
      <c r="I372" s="459"/>
      <c r="J372" s="499" t="s">
        <v>2321</v>
      </c>
      <c r="K372" s="471" t="s">
        <v>42</v>
      </c>
      <c r="L372" s="454"/>
      <c r="M372" s="477"/>
    </row>
    <row r="373" spans="1:13" s="74" customFormat="1" ht="31.5" x14ac:dyDescent="0.15">
      <c r="A373" s="456">
        <v>73</v>
      </c>
      <c r="B373" s="458" t="s">
        <v>8</v>
      </c>
      <c r="C373" s="460">
        <v>1</v>
      </c>
      <c r="D373" s="458" t="s">
        <v>8</v>
      </c>
      <c r="E373" s="500" t="s">
        <v>0</v>
      </c>
      <c r="F373" s="459" t="s">
        <v>861</v>
      </c>
      <c r="G373" s="499" t="s">
        <v>1306</v>
      </c>
      <c r="H373" s="463" t="s">
        <v>2320</v>
      </c>
      <c r="I373" s="458" t="s">
        <v>2320</v>
      </c>
      <c r="J373" s="499" t="s">
        <v>2319</v>
      </c>
      <c r="K373" s="55" t="s">
        <v>42</v>
      </c>
      <c r="L373" s="453" t="s">
        <v>874</v>
      </c>
      <c r="M373" s="542" t="s">
        <v>30</v>
      </c>
    </row>
    <row r="374" spans="1:13" s="74" customFormat="1" ht="21" x14ac:dyDescent="0.15">
      <c r="A374" s="457"/>
      <c r="B374" s="459"/>
      <c r="C374" s="461"/>
      <c r="D374" s="459"/>
      <c r="E374" s="478" t="s">
        <v>4</v>
      </c>
      <c r="F374" s="458" t="s">
        <v>706</v>
      </c>
      <c r="G374" s="473" t="s">
        <v>1310</v>
      </c>
      <c r="H374" s="464"/>
      <c r="I374" s="459"/>
      <c r="J374" s="499" t="s">
        <v>2318</v>
      </c>
      <c r="K374" s="106" t="s">
        <v>42</v>
      </c>
      <c r="L374" s="505"/>
      <c r="M374" s="542"/>
    </row>
    <row r="375" spans="1:13" s="74" customFormat="1" x14ac:dyDescent="0.15">
      <c r="A375" s="457"/>
      <c r="B375" s="459"/>
      <c r="C375" s="461"/>
      <c r="D375" s="459"/>
      <c r="E375" s="103" t="s">
        <v>102</v>
      </c>
      <c r="F375" s="555" t="s">
        <v>707</v>
      </c>
      <c r="G375" s="472" t="s">
        <v>1311</v>
      </c>
      <c r="H375" s="464"/>
      <c r="I375" s="459"/>
      <c r="J375" s="499" t="s">
        <v>2317</v>
      </c>
      <c r="K375" s="504" t="s">
        <v>42</v>
      </c>
      <c r="L375" s="505"/>
      <c r="M375" s="542"/>
    </row>
    <row r="376" spans="1:13" s="74" customFormat="1" ht="31.5" x14ac:dyDescent="0.15">
      <c r="A376" s="457"/>
      <c r="B376" s="473"/>
      <c r="C376" s="461"/>
      <c r="D376" s="473"/>
      <c r="E376" s="500" t="s">
        <v>395</v>
      </c>
      <c r="F376" s="459" t="s">
        <v>710</v>
      </c>
      <c r="G376" s="499" t="s">
        <v>2316</v>
      </c>
      <c r="H376" s="55"/>
      <c r="I376" s="505"/>
      <c r="J376" s="542" t="s">
        <v>2315</v>
      </c>
      <c r="K376" s="499" t="s">
        <v>2314</v>
      </c>
      <c r="M376" s="149"/>
    </row>
    <row r="377" spans="1:13" s="74" customFormat="1" x14ac:dyDescent="0.15">
      <c r="A377" s="457"/>
      <c r="B377" s="459"/>
      <c r="C377" s="461"/>
      <c r="D377" s="459"/>
      <c r="E377" s="478" t="s">
        <v>406</v>
      </c>
      <c r="F377" s="458" t="s">
        <v>831</v>
      </c>
      <c r="G377" s="46" t="s">
        <v>362</v>
      </c>
      <c r="H377" s="464"/>
      <c r="I377" s="459"/>
      <c r="J377" s="499" t="s">
        <v>2313</v>
      </c>
      <c r="K377" s="106" t="s">
        <v>42</v>
      </c>
      <c r="L377" s="505"/>
      <c r="M377" s="542"/>
    </row>
    <row r="378" spans="1:13" s="74" customFormat="1" x14ac:dyDescent="0.15">
      <c r="A378" s="457"/>
      <c r="B378" s="459"/>
      <c r="C378" s="461"/>
      <c r="D378" s="459"/>
      <c r="E378" s="478" t="s">
        <v>415</v>
      </c>
      <c r="F378" s="458" t="s">
        <v>708</v>
      </c>
      <c r="G378" s="474" t="s">
        <v>1316</v>
      </c>
      <c r="H378" s="464"/>
      <c r="I378" s="459"/>
      <c r="J378" s="499" t="s">
        <v>2312</v>
      </c>
      <c r="K378" s="56" t="s">
        <v>149</v>
      </c>
      <c r="L378" s="505"/>
      <c r="M378" s="542"/>
    </row>
    <row r="379" spans="1:13" s="74" customFormat="1" ht="21" x14ac:dyDescent="0.15">
      <c r="A379" s="457"/>
      <c r="B379" s="459"/>
      <c r="C379" s="475"/>
      <c r="D379" s="462"/>
      <c r="E379" s="479"/>
      <c r="F379" s="462"/>
      <c r="G379" s="95" t="s">
        <v>1319</v>
      </c>
      <c r="H379" s="464"/>
      <c r="I379" s="459"/>
      <c r="J379" s="499" t="s">
        <v>2311</v>
      </c>
      <c r="K379" s="504" t="s">
        <v>124</v>
      </c>
      <c r="L379" s="505"/>
      <c r="M379" s="542"/>
    </row>
    <row r="380" spans="1:13" s="74" customFormat="1" ht="21" x14ac:dyDescent="0.15">
      <c r="A380" s="457"/>
      <c r="B380" s="459"/>
      <c r="C380" s="461">
        <v>2</v>
      </c>
      <c r="D380" s="473" t="s">
        <v>89</v>
      </c>
      <c r="E380" s="500" t="s">
        <v>0</v>
      </c>
      <c r="F380" s="459" t="s">
        <v>862</v>
      </c>
      <c r="G380" s="473" t="s">
        <v>1320</v>
      </c>
      <c r="H380" s="464"/>
      <c r="I380" s="452" t="s">
        <v>2310</v>
      </c>
      <c r="J380" s="499" t="s">
        <v>2818</v>
      </c>
      <c r="K380" s="499" t="s">
        <v>356</v>
      </c>
      <c r="L380" s="452" t="s">
        <v>874</v>
      </c>
      <c r="M380" s="476" t="s">
        <v>30</v>
      </c>
    </row>
    <row r="381" spans="1:13" s="74" customFormat="1" x14ac:dyDescent="0.15">
      <c r="A381" s="457"/>
      <c r="B381" s="459"/>
      <c r="C381" s="461"/>
      <c r="D381" s="473"/>
      <c r="E381" s="479"/>
      <c r="F381" s="462"/>
      <c r="G381" s="46" t="s">
        <v>714</v>
      </c>
      <c r="H381" s="464"/>
      <c r="I381" s="453"/>
      <c r="J381" s="499" t="s">
        <v>2308</v>
      </c>
      <c r="K381" s="7" t="s">
        <v>11</v>
      </c>
      <c r="L381" s="505"/>
      <c r="M381" s="542"/>
    </row>
    <row r="382" spans="1:13" x14ac:dyDescent="0.15">
      <c r="A382" s="457"/>
      <c r="B382" s="459"/>
      <c r="C382" s="461"/>
      <c r="D382" s="473"/>
      <c r="E382" s="500" t="s">
        <v>4</v>
      </c>
      <c r="F382" s="459" t="s">
        <v>719</v>
      </c>
      <c r="G382" s="474" t="s">
        <v>366</v>
      </c>
      <c r="H382" s="464"/>
      <c r="I382" s="453"/>
      <c r="J382" s="499" t="s">
        <v>2307</v>
      </c>
      <c r="K382" s="106" t="s">
        <v>42</v>
      </c>
      <c r="L382" s="505"/>
      <c r="M382" s="542"/>
    </row>
    <row r="383" spans="1:13" s="74" customFormat="1" ht="21" x14ac:dyDescent="0.15">
      <c r="A383" s="51"/>
      <c r="B383" s="53"/>
      <c r="C383" s="6"/>
      <c r="D383" s="5"/>
      <c r="E383" s="548" t="s">
        <v>395</v>
      </c>
      <c r="F383" s="549" t="s">
        <v>724</v>
      </c>
      <c r="G383" s="148" t="s">
        <v>326</v>
      </c>
      <c r="H383" s="143"/>
      <c r="I383" s="452" t="s">
        <v>2306</v>
      </c>
      <c r="J383" s="187" t="s">
        <v>2305</v>
      </c>
      <c r="K383" s="186" t="s">
        <v>919</v>
      </c>
      <c r="L383" s="452" t="s">
        <v>874</v>
      </c>
      <c r="M383" s="476" t="s">
        <v>30</v>
      </c>
    </row>
    <row r="384" spans="1:13" s="74" customFormat="1" ht="42" x14ac:dyDescent="0.15">
      <c r="A384" s="51"/>
      <c r="B384" s="53"/>
      <c r="C384" s="33"/>
      <c r="D384" s="8"/>
      <c r="E384" s="34"/>
      <c r="F384" s="23"/>
      <c r="G384" s="146" t="s">
        <v>325</v>
      </c>
      <c r="H384" s="464"/>
      <c r="I384" s="459"/>
      <c r="J384" s="98" t="s">
        <v>2304</v>
      </c>
      <c r="K384" s="97" t="s">
        <v>949</v>
      </c>
      <c r="L384" s="22"/>
      <c r="M384" s="35"/>
    </row>
    <row r="385" spans="1:13" s="74" customFormat="1" x14ac:dyDescent="0.15">
      <c r="A385" s="457"/>
      <c r="B385" s="459"/>
      <c r="C385" s="461">
        <v>4</v>
      </c>
      <c r="D385" s="459" t="s">
        <v>1764</v>
      </c>
      <c r="E385" s="500" t="s">
        <v>0</v>
      </c>
      <c r="F385" s="458" t="s">
        <v>1009</v>
      </c>
      <c r="G385" s="473" t="s">
        <v>817</v>
      </c>
      <c r="H385" s="464"/>
      <c r="I385" s="458" t="s">
        <v>2303</v>
      </c>
      <c r="J385" s="499" t="s">
        <v>2302</v>
      </c>
      <c r="K385" s="55" t="s">
        <v>42</v>
      </c>
      <c r="L385" s="453" t="s">
        <v>874</v>
      </c>
      <c r="M385" s="542" t="s">
        <v>30</v>
      </c>
    </row>
    <row r="386" spans="1:13" s="74" customFormat="1" ht="21" x14ac:dyDescent="0.15">
      <c r="A386" s="457"/>
      <c r="B386" s="459"/>
      <c r="C386" s="461"/>
      <c r="D386" s="473"/>
      <c r="E386" s="479"/>
      <c r="F386" s="462"/>
      <c r="G386" s="499" t="s">
        <v>1334</v>
      </c>
      <c r="H386" s="464"/>
      <c r="I386" s="453"/>
      <c r="J386" s="499" t="s">
        <v>2301</v>
      </c>
      <c r="K386" s="106" t="s">
        <v>12</v>
      </c>
      <c r="L386" s="506"/>
      <c r="M386" s="477"/>
    </row>
    <row r="387" spans="1:13" s="74" customFormat="1" ht="31.5" x14ac:dyDescent="0.15">
      <c r="A387" s="482"/>
      <c r="B387" s="462"/>
      <c r="C387" s="151"/>
      <c r="D387" s="462"/>
      <c r="E387" s="479" t="s">
        <v>3</v>
      </c>
      <c r="F387" s="555" t="s">
        <v>726</v>
      </c>
      <c r="G387" s="473" t="s">
        <v>2300</v>
      </c>
      <c r="H387" s="185"/>
      <c r="I387" s="454"/>
      <c r="J387" s="454" t="s">
        <v>2300</v>
      </c>
      <c r="K387" s="506" t="s">
        <v>2299</v>
      </c>
      <c r="L387" s="454" t="s">
        <v>874</v>
      </c>
      <c r="M387" s="477" t="s">
        <v>30</v>
      </c>
    </row>
    <row r="388" spans="1:13" x14ac:dyDescent="0.15">
      <c r="A388" s="457">
        <v>74</v>
      </c>
      <c r="B388" s="473" t="s">
        <v>9</v>
      </c>
      <c r="C388" s="460">
        <v>1</v>
      </c>
      <c r="D388" s="472" t="s">
        <v>9</v>
      </c>
      <c r="E388" s="478" t="s">
        <v>0</v>
      </c>
      <c r="F388" s="458" t="s">
        <v>729</v>
      </c>
      <c r="G388" s="499" t="s">
        <v>1336</v>
      </c>
      <c r="H388" s="498" t="s">
        <v>2298</v>
      </c>
      <c r="I388" s="555" t="s">
        <v>2298</v>
      </c>
      <c r="J388" s="499" t="s">
        <v>2297</v>
      </c>
      <c r="K388" s="45" t="s">
        <v>42</v>
      </c>
      <c r="L388" s="499" t="s">
        <v>874</v>
      </c>
      <c r="M388" s="467" t="s">
        <v>30</v>
      </c>
    </row>
    <row r="389" spans="1:13" ht="42" x14ac:dyDescent="0.15">
      <c r="A389" s="558">
        <v>75</v>
      </c>
      <c r="B389" s="555" t="s">
        <v>1399</v>
      </c>
      <c r="C389" s="468">
        <v>2</v>
      </c>
      <c r="D389" s="467" t="s">
        <v>1401</v>
      </c>
      <c r="E389" s="103" t="s">
        <v>0</v>
      </c>
      <c r="F389" s="467" t="s">
        <v>1415</v>
      </c>
      <c r="G389" s="45" t="s">
        <v>1422</v>
      </c>
      <c r="H389" s="498" t="s">
        <v>2296</v>
      </c>
      <c r="I389" s="452" t="s">
        <v>2295</v>
      </c>
      <c r="J389" s="499" t="s">
        <v>2294</v>
      </c>
      <c r="K389" s="499" t="s">
        <v>2293</v>
      </c>
      <c r="L389" s="555" t="s">
        <v>918</v>
      </c>
      <c r="M389" s="499" t="s">
        <v>30</v>
      </c>
    </row>
    <row r="390" spans="1:13" x14ac:dyDescent="0.15">
      <c r="A390" s="970" t="s">
        <v>8884</v>
      </c>
      <c r="B390" s="971"/>
      <c r="C390" s="971"/>
      <c r="D390" s="971"/>
      <c r="E390" s="971"/>
      <c r="F390" s="971"/>
      <c r="G390" s="971"/>
      <c r="H390" s="971"/>
      <c r="I390" s="971"/>
      <c r="J390" s="971"/>
      <c r="K390" s="971"/>
      <c r="L390" s="971"/>
      <c r="M390" s="972"/>
    </row>
    <row r="391" spans="1:13" x14ac:dyDescent="0.15">
      <c r="A391" s="973"/>
      <c r="B391" s="974"/>
      <c r="C391" s="974"/>
      <c r="D391" s="974"/>
      <c r="E391" s="974"/>
      <c r="F391" s="974"/>
      <c r="G391" s="974"/>
      <c r="H391" s="974"/>
      <c r="I391" s="974"/>
      <c r="J391" s="974"/>
      <c r="K391" s="974"/>
      <c r="L391" s="974"/>
      <c r="M391" s="975"/>
    </row>
    <row r="392" spans="1:13" ht="32.25" customHeight="1" x14ac:dyDescent="0.15">
      <c r="A392" s="973"/>
      <c r="B392" s="974"/>
      <c r="C392" s="974"/>
      <c r="D392" s="974"/>
      <c r="E392" s="974"/>
      <c r="F392" s="974"/>
      <c r="G392" s="974"/>
      <c r="H392" s="974"/>
      <c r="I392" s="974"/>
      <c r="J392" s="974"/>
      <c r="K392" s="974"/>
      <c r="L392" s="974"/>
      <c r="M392" s="975"/>
    </row>
    <row r="393" spans="1:13" ht="98.45" customHeight="1" x14ac:dyDescent="0.15">
      <c r="A393" s="973"/>
      <c r="B393" s="974"/>
      <c r="C393" s="974"/>
      <c r="D393" s="974"/>
      <c r="E393" s="974"/>
      <c r="F393" s="974"/>
      <c r="G393" s="974"/>
      <c r="H393" s="974"/>
      <c r="I393" s="974"/>
      <c r="J393" s="974"/>
      <c r="K393" s="974"/>
      <c r="L393" s="974"/>
      <c r="M393" s="975"/>
    </row>
    <row r="394" spans="1:13" ht="12.95" customHeight="1" x14ac:dyDescent="0.15">
      <c r="A394" s="973"/>
      <c r="B394" s="974"/>
      <c r="C394" s="974"/>
      <c r="D394" s="974"/>
      <c r="E394" s="974"/>
      <c r="F394" s="974"/>
      <c r="G394" s="974"/>
      <c r="H394" s="974"/>
      <c r="I394" s="974"/>
      <c r="J394" s="974"/>
      <c r="K394" s="974"/>
      <c r="L394" s="974"/>
      <c r="M394" s="975"/>
    </row>
    <row r="395" spans="1:13" ht="25.5" customHeight="1" x14ac:dyDescent="0.15">
      <c r="A395" s="973"/>
      <c r="B395" s="974"/>
      <c r="C395" s="974"/>
      <c r="D395" s="974"/>
      <c r="E395" s="974"/>
      <c r="F395" s="974"/>
      <c r="G395" s="974"/>
      <c r="H395" s="974"/>
      <c r="I395" s="974"/>
      <c r="J395" s="974"/>
      <c r="K395" s="974"/>
      <c r="L395" s="974"/>
      <c r="M395" s="975"/>
    </row>
    <row r="396" spans="1:13" ht="16.5" customHeight="1" x14ac:dyDescent="0.15">
      <c r="A396" s="973"/>
      <c r="B396" s="974"/>
      <c r="C396" s="974"/>
      <c r="D396" s="974"/>
      <c r="E396" s="974"/>
      <c r="F396" s="974"/>
      <c r="G396" s="974"/>
      <c r="H396" s="974"/>
      <c r="I396" s="974"/>
      <c r="J396" s="974"/>
      <c r="K396" s="974"/>
      <c r="L396" s="974"/>
      <c r="M396" s="975"/>
    </row>
    <row r="397" spans="1:13" x14ac:dyDescent="0.15">
      <c r="A397" s="973"/>
      <c r="B397" s="974"/>
      <c r="C397" s="974"/>
      <c r="D397" s="974"/>
      <c r="E397" s="974"/>
      <c r="F397" s="974"/>
      <c r="G397" s="974"/>
      <c r="H397" s="974"/>
      <c r="I397" s="974"/>
      <c r="J397" s="974"/>
      <c r="K397" s="974"/>
      <c r="L397" s="974"/>
      <c r="M397" s="975"/>
    </row>
    <row r="398" spans="1:13" x14ac:dyDescent="0.15">
      <c r="A398" s="973"/>
      <c r="B398" s="974"/>
      <c r="C398" s="974"/>
      <c r="D398" s="974"/>
      <c r="E398" s="974"/>
      <c r="F398" s="974"/>
      <c r="G398" s="974"/>
      <c r="H398" s="974"/>
      <c r="I398" s="974"/>
      <c r="J398" s="974"/>
      <c r="K398" s="974"/>
      <c r="L398" s="974"/>
      <c r="M398" s="975"/>
    </row>
    <row r="399" spans="1:13" x14ac:dyDescent="0.15">
      <c r="A399" s="973"/>
      <c r="B399" s="974"/>
      <c r="C399" s="974"/>
      <c r="D399" s="974"/>
      <c r="E399" s="974"/>
      <c r="F399" s="974"/>
      <c r="G399" s="974"/>
      <c r="H399" s="974"/>
      <c r="I399" s="974"/>
      <c r="J399" s="974"/>
      <c r="K399" s="974"/>
      <c r="L399" s="974"/>
      <c r="M399" s="975"/>
    </row>
    <row r="400" spans="1:13" x14ac:dyDescent="0.15">
      <c r="A400" s="973"/>
      <c r="B400" s="974"/>
      <c r="C400" s="974"/>
      <c r="D400" s="974"/>
      <c r="E400" s="974"/>
      <c r="F400" s="974"/>
      <c r="G400" s="974"/>
      <c r="H400" s="974"/>
      <c r="I400" s="974"/>
      <c r="J400" s="974"/>
      <c r="K400" s="974"/>
      <c r="L400" s="974"/>
      <c r="M400" s="975"/>
    </row>
    <row r="401" spans="1:13" x14ac:dyDescent="0.15">
      <c r="A401" s="973"/>
      <c r="B401" s="974"/>
      <c r="C401" s="974"/>
      <c r="D401" s="974"/>
      <c r="E401" s="974"/>
      <c r="F401" s="974"/>
      <c r="G401" s="974"/>
      <c r="H401" s="974"/>
      <c r="I401" s="974"/>
      <c r="J401" s="974"/>
      <c r="K401" s="974"/>
      <c r="L401" s="974"/>
      <c r="M401" s="975"/>
    </row>
    <row r="402" spans="1:13" x14ac:dyDescent="0.15">
      <c r="A402" s="973"/>
      <c r="B402" s="974"/>
      <c r="C402" s="974"/>
      <c r="D402" s="974"/>
      <c r="E402" s="974"/>
      <c r="F402" s="974"/>
      <c r="G402" s="974"/>
      <c r="H402" s="974"/>
      <c r="I402" s="974"/>
      <c r="J402" s="974"/>
      <c r="K402" s="974"/>
      <c r="L402" s="974"/>
      <c r="M402" s="975"/>
    </row>
    <row r="403" spans="1:13" x14ac:dyDescent="0.15">
      <c r="A403" s="973"/>
      <c r="B403" s="974"/>
      <c r="C403" s="974"/>
      <c r="D403" s="974"/>
      <c r="E403" s="974"/>
      <c r="F403" s="974"/>
      <c r="G403" s="974"/>
      <c r="H403" s="974"/>
      <c r="I403" s="974"/>
      <c r="J403" s="974"/>
      <c r="K403" s="974"/>
      <c r="L403" s="974"/>
      <c r="M403" s="975"/>
    </row>
    <row r="404" spans="1:13" x14ac:dyDescent="0.15">
      <c r="A404" s="973"/>
      <c r="B404" s="974"/>
      <c r="C404" s="974"/>
      <c r="D404" s="974"/>
      <c r="E404" s="974"/>
      <c r="F404" s="974"/>
      <c r="G404" s="974"/>
      <c r="H404" s="974"/>
      <c r="I404" s="974"/>
      <c r="J404" s="974"/>
      <c r="K404" s="974"/>
      <c r="L404" s="974"/>
      <c r="M404" s="975"/>
    </row>
    <row r="405" spans="1:13" x14ac:dyDescent="0.15">
      <c r="A405" s="973"/>
      <c r="B405" s="974"/>
      <c r="C405" s="974"/>
      <c r="D405" s="974"/>
      <c r="E405" s="974"/>
      <c r="F405" s="974"/>
      <c r="G405" s="974"/>
      <c r="H405" s="974"/>
      <c r="I405" s="974"/>
      <c r="J405" s="974"/>
      <c r="K405" s="974"/>
      <c r="L405" s="974"/>
      <c r="M405" s="975"/>
    </row>
    <row r="406" spans="1:13" x14ac:dyDescent="0.15">
      <c r="A406" s="973"/>
      <c r="B406" s="974"/>
      <c r="C406" s="974"/>
      <c r="D406" s="974"/>
      <c r="E406" s="974"/>
      <c r="F406" s="974"/>
      <c r="G406" s="974"/>
      <c r="H406" s="974"/>
      <c r="I406" s="974"/>
      <c r="J406" s="974"/>
      <c r="K406" s="974"/>
      <c r="L406" s="974"/>
      <c r="M406" s="975"/>
    </row>
    <row r="407" spans="1:13" x14ac:dyDescent="0.15">
      <c r="A407" s="973"/>
      <c r="B407" s="974"/>
      <c r="C407" s="974"/>
      <c r="D407" s="974"/>
      <c r="E407" s="974"/>
      <c r="F407" s="974"/>
      <c r="G407" s="974"/>
      <c r="H407" s="974"/>
      <c r="I407" s="974"/>
      <c r="J407" s="974"/>
      <c r="K407" s="974"/>
      <c r="L407" s="974"/>
      <c r="M407" s="975"/>
    </row>
    <row r="408" spans="1:13" x14ac:dyDescent="0.15">
      <c r="A408" s="973"/>
      <c r="B408" s="974"/>
      <c r="C408" s="974"/>
      <c r="D408" s="974"/>
      <c r="E408" s="974"/>
      <c r="F408" s="974"/>
      <c r="G408" s="974"/>
      <c r="H408" s="974"/>
      <c r="I408" s="974"/>
      <c r="J408" s="974"/>
      <c r="K408" s="974"/>
      <c r="L408" s="974"/>
      <c r="M408" s="975"/>
    </row>
    <row r="409" spans="1:13" ht="28.5" customHeight="1" x14ac:dyDescent="0.15">
      <c r="A409" s="976"/>
      <c r="B409" s="977"/>
      <c r="C409" s="977"/>
      <c r="D409" s="977"/>
      <c r="E409" s="977"/>
      <c r="F409" s="977"/>
      <c r="G409" s="977"/>
      <c r="H409" s="977"/>
      <c r="I409" s="977"/>
      <c r="J409" s="977"/>
      <c r="K409" s="977"/>
      <c r="L409" s="977"/>
      <c r="M409" s="978"/>
    </row>
  </sheetData>
  <sheetProtection algorithmName="SHA-512" hashValue="25JQuHHlkSP0W2zha4pn7cOqFhzkDsjdoYND5i3IWjwN/wHu2l8NF6lXENhCVszK+G4u1k7JjAhAvblQothufg==" saltValue="8gLF4yFYy4f+ibXNicZYiQ==" spinCount="100000" sheet="1" objects="1" scenarios="1" selectLockedCells="1" selectUnlockedCells="1"/>
  <mergeCells count="43">
    <mergeCell ref="A390:M409"/>
    <mergeCell ref="F296:F297"/>
    <mergeCell ref="F299:F300"/>
    <mergeCell ref="F302:F304"/>
    <mergeCell ref="L337:L341"/>
    <mergeCell ref="M164:M165"/>
    <mergeCell ref="D208:D209"/>
    <mergeCell ref="M208:M209"/>
    <mergeCell ref="F192:F199"/>
    <mergeCell ref="D356:D358"/>
    <mergeCell ref="M358:M359"/>
    <mergeCell ref="D218:D220"/>
    <mergeCell ref="D52:D55"/>
    <mergeCell ref="D210:D214"/>
    <mergeCell ref="C61:C62"/>
    <mergeCell ref="D73:D74"/>
    <mergeCell ref="F73:F74"/>
    <mergeCell ref="L11:L18"/>
    <mergeCell ref="L7:L10"/>
    <mergeCell ref="H7:H10"/>
    <mergeCell ref="A1:M1"/>
    <mergeCell ref="A3:D3"/>
    <mergeCell ref="H3:I3"/>
    <mergeCell ref="J3:M3"/>
    <mergeCell ref="A4:B4"/>
    <mergeCell ref="C4:D4"/>
    <mergeCell ref="E4:F4"/>
    <mergeCell ref="M20:M23"/>
    <mergeCell ref="A7:A10"/>
    <mergeCell ref="B7:B10"/>
    <mergeCell ref="C7:C10"/>
    <mergeCell ref="D7:D10"/>
    <mergeCell ref="A11:A15"/>
    <mergeCell ref="B11:B15"/>
    <mergeCell ref="C11:C15"/>
    <mergeCell ref="D11:D15"/>
    <mergeCell ref="E11:E12"/>
    <mergeCell ref="E13:E14"/>
    <mergeCell ref="F13:F14"/>
    <mergeCell ref="G13:G14"/>
    <mergeCell ref="M7:M10"/>
    <mergeCell ref="F11:F12"/>
    <mergeCell ref="G11:G12"/>
  </mergeCells>
  <phoneticPr fontId="15"/>
  <printOptions horizontalCentered="1"/>
  <pageMargins left="0.70866141732283472" right="0" top="0.62992125984251968" bottom="0.39370078740157483" header="0" footer="0"/>
  <pageSetup paperSize="8" scale="89" fitToHeight="0" orientation="landscape" r:id="rId1"/>
  <rowBreaks count="4" manualBreakCount="4">
    <brk id="194" max="12" man="1"/>
    <brk id="229" max="12" man="1"/>
    <brk id="266" max="12" man="1"/>
    <brk id="288" max="1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P344"/>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9" width="8" style="142" customWidth="1"/>
    <col min="10" max="10" width="27.875" style="1" customWidth="1"/>
    <col min="11" max="11" width="11.25" style="141" customWidth="1"/>
    <col min="12" max="12" width="11.375" style="1" customWidth="1"/>
    <col min="13" max="13" width="26.25" style="3" customWidth="1"/>
    <col min="14" max="14" width="9" style="2" customWidth="1"/>
    <col min="15" max="16384" width="9" style="2"/>
  </cols>
  <sheetData>
    <row r="1" spans="1:13" ht="18.600000000000001" customHeight="1" x14ac:dyDescent="0.15">
      <c r="A1" s="1000" t="s">
        <v>2893</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184"/>
      <c r="I2" s="184"/>
      <c r="J2" s="78"/>
      <c r="K2" s="183"/>
      <c r="L2" s="78"/>
      <c r="M2" s="80"/>
    </row>
    <row r="3" spans="1:13" ht="20.45" customHeight="1" x14ac:dyDescent="0.15">
      <c r="A3" s="1001" t="s">
        <v>1912</v>
      </c>
      <c r="B3" s="1001"/>
      <c r="C3" s="1001"/>
      <c r="D3" s="1001"/>
      <c r="E3" s="77"/>
      <c r="F3" s="77"/>
      <c r="G3" s="77"/>
      <c r="H3" s="1001"/>
      <c r="I3" s="1001"/>
      <c r="J3" s="1002" t="s">
        <v>2892</v>
      </c>
      <c r="K3" s="1002"/>
      <c r="L3" s="1002"/>
      <c r="M3" s="1002"/>
    </row>
    <row r="4" spans="1:13" ht="21.6" customHeight="1" x14ac:dyDescent="0.15">
      <c r="A4" s="1003" t="s">
        <v>33</v>
      </c>
      <c r="B4" s="1004"/>
      <c r="C4" s="1003" t="s">
        <v>100</v>
      </c>
      <c r="D4" s="1005"/>
      <c r="E4" s="1003" t="s">
        <v>101</v>
      </c>
      <c r="F4" s="1005"/>
      <c r="G4" s="451" t="s">
        <v>1353</v>
      </c>
      <c r="H4" s="76" t="s">
        <v>1432</v>
      </c>
      <c r="I4" s="451" t="s">
        <v>1433</v>
      </c>
      <c r="J4" s="451" t="s">
        <v>1434</v>
      </c>
      <c r="K4" s="182" t="s">
        <v>1</v>
      </c>
      <c r="L4" s="13" t="s">
        <v>1046</v>
      </c>
      <c r="M4" s="102" t="s">
        <v>1431</v>
      </c>
    </row>
    <row r="5" spans="1:13" ht="126" x14ac:dyDescent="0.15">
      <c r="A5" s="557">
        <v>14</v>
      </c>
      <c r="B5" s="476" t="s">
        <v>1023</v>
      </c>
      <c r="C5" s="468">
        <v>1</v>
      </c>
      <c r="D5" s="477" t="s">
        <v>1012</v>
      </c>
      <c r="E5" s="466" t="s">
        <v>0</v>
      </c>
      <c r="F5" s="467" t="s">
        <v>1024</v>
      </c>
      <c r="G5" s="134" t="s">
        <v>1423</v>
      </c>
      <c r="H5" s="464" t="s">
        <v>2815</v>
      </c>
      <c r="I5" s="453" t="s">
        <v>2814</v>
      </c>
      <c r="J5" s="455" t="s">
        <v>2813</v>
      </c>
      <c r="K5" s="525" t="s">
        <v>816</v>
      </c>
      <c r="L5" s="454" t="s">
        <v>2812</v>
      </c>
      <c r="M5" s="545" t="s">
        <v>2811</v>
      </c>
    </row>
    <row r="6" spans="1:13" ht="52.5" x14ac:dyDescent="0.15">
      <c r="A6" s="466">
        <v>20</v>
      </c>
      <c r="B6" s="467" t="s">
        <v>1014</v>
      </c>
      <c r="C6" s="468">
        <v>1</v>
      </c>
      <c r="D6" s="467" t="s">
        <v>1015</v>
      </c>
      <c r="E6" s="466" t="s">
        <v>0</v>
      </c>
      <c r="F6" s="467" t="s">
        <v>1462</v>
      </c>
      <c r="G6" s="134" t="s">
        <v>1796</v>
      </c>
      <c r="H6" s="498" t="s">
        <v>2810</v>
      </c>
      <c r="I6" s="499" t="s">
        <v>2809</v>
      </c>
      <c r="J6" s="455" t="s">
        <v>2860</v>
      </c>
      <c r="K6" s="525" t="s">
        <v>816</v>
      </c>
      <c r="L6" s="499" t="s">
        <v>1045</v>
      </c>
      <c r="M6" s="455" t="s">
        <v>1016</v>
      </c>
    </row>
    <row r="7" spans="1:13" ht="31.5" customHeight="1" x14ac:dyDescent="0.15">
      <c r="A7" s="997">
        <v>22</v>
      </c>
      <c r="B7" s="998" t="s">
        <v>1017</v>
      </c>
      <c r="C7" s="999">
        <v>1</v>
      </c>
      <c r="D7" s="998" t="s">
        <v>1025</v>
      </c>
      <c r="E7" s="540" t="s">
        <v>0</v>
      </c>
      <c r="F7" s="476" t="s">
        <v>1026</v>
      </c>
      <c r="G7" s="480" t="s">
        <v>1018</v>
      </c>
      <c r="H7" s="992" t="s">
        <v>2808</v>
      </c>
      <c r="I7" s="452" t="s">
        <v>1025</v>
      </c>
      <c r="J7" s="455" t="s">
        <v>2807</v>
      </c>
      <c r="K7" s="565" t="s">
        <v>1797</v>
      </c>
      <c r="L7" s="979" t="s">
        <v>1038</v>
      </c>
      <c r="M7" s="994" t="s">
        <v>1228</v>
      </c>
    </row>
    <row r="8" spans="1:13" ht="21" x14ac:dyDescent="0.15">
      <c r="A8" s="997"/>
      <c r="B8" s="998"/>
      <c r="C8" s="999"/>
      <c r="D8" s="998"/>
      <c r="E8" s="540" t="s">
        <v>3</v>
      </c>
      <c r="F8" s="476" t="s">
        <v>1027</v>
      </c>
      <c r="G8" s="480" t="s">
        <v>1050</v>
      </c>
      <c r="H8" s="982"/>
      <c r="I8" s="453"/>
      <c r="J8" s="455" t="s">
        <v>2806</v>
      </c>
      <c r="K8" s="565" t="s">
        <v>108</v>
      </c>
      <c r="L8" s="980"/>
      <c r="M8" s="994"/>
    </row>
    <row r="9" spans="1:13" x14ac:dyDescent="0.15">
      <c r="A9" s="997"/>
      <c r="B9" s="998"/>
      <c r="C9" s="999"/>
      <c r="D9" s="998"/>
      <c r="E9" s="540" t="s">
        <v>2</v>
      </c>
      <c r="F9" s="476" t="s">
        <v>1028</v>
      </c>
      <c r="G9" s="480" t="s">
        <v>1406</v>
      </c>
      <c r="H9" s="982"/>
      <c r="I9" s="453"/>
      <c r="J9" s="455" t="s">
        <v>2805</v>
      </c>
      <c r="K9" s="565" t="s">
        <v>827</v>
      </c>
      <c r="L9" s="980"/>
      <c r="M9" s="994"/>
    </row>
    <row r="10" spans="1:13" ht="21" x14ac:dyDescent="0.15">
      <c r="A10" s="997"/>
      <c r="B10" s="998"/>
      <c r="C10" s="999"/>
      <c r="D10" s="998"/>
      <c r="E10" s="466" t="s">
        <v>4</v>
      </c>
      <c r="F10" s="467" t="s">
        <v>1029</v>
      </c>
      <c r="G10" s="134" t="s">
        <v>1424</v>
      </c>
      <c r="H10" s="982"/>
      <c r="I10" s="453"/>
      <c r="J10" s="455" t="s">
        <v>2804</v>
      </c>
      <c r="K10" s="525" t="s">
        <v>1425</v>
      </c>
      <c r="L10" s="981"/>
      <c r="M10" s="994"/>
    </row>
    <row r="11" spans="1:13" ht="73.5" x14ac:dyDescent="0.15">
      <c r="A11" s="995">
        <v>25</v>
      </c>
      <c r="B11" s="972" t="s">
        <v>1031</v>
      </c>
      <c r="C11" s="983">
        <v>1</v>
      </c>
      <c r="D11" s="972" t="s">
        <v>1032</v>
      </c>
      <c r="E11" s="987" t="s">
        <v>0</v>
      </c>
      <c r="F11" s="972" t="s">
        <v>2185</v>
      </c>
      <c r="G11" s="970" t="s">
        <v>1394</v>
      </c>
      <c r="H11" s="463" t="s">
        <v>2803</v>
      </c>
      <c r="I11" s="458" t="s">
        <v>2802</v>
      </c>
      <c r="J11" s="467" t="s">
        <v>2801</v>
      </c>
      <c r="K11" s="525" t="s">
        <v>2177</v>
      </c>
      <c r="L11" s="979" t="s">
        <v>865</v>
      </c>
      <c r="M11" s="476" t="s">
        <v>394</v>
      </c>
    </row>
    <row r="12" spans="1:13" x14ac:dyDescent="0.15">
      <c r="A12" s="996"/>
      <c r="B12" s="975"/>
      <c r="C12" s="991"/>
      <c r="D12" s="975"/>
      <c r="E12" s="988"/>
      <c r="F12" s="978"/>
      <c r="G12" s="976"/>
      <c r="H12" s="464"/>
      <c r="I12" s="459"/>
      <c r="J12" s="467" t="s">
        <v>2182</v>
      </c>
      <c r="K12" s="569" t="s">
        <v>2177</v>
      </c>
      <c r="L12" s="980"/>
      <c r="M12" s="491" t="s">
        <v>30</v>
      </c>
    </row>
    <row r="13" spans="1:13" ht="31.5" customHeight="1" x14ac:dyDescent="0.15">
      <c r="A13" s="996"/>
      <c r="B13" s="975"/>
      <c r="C13" s="991"/>
      <c r="D13" s="975"/>
      <c r="E13" s="987" t="s">
        <v>3</v>
      </c>
      <c r="F13" s="972" t="s">
        <v>1391</v>
      </c>
      <c r="G13" s="970" t="s">
        <v>2181</v>
      </c>
      <c r="H13" s="464"/>
      <c r="I13" s="459"/>
      <c r="J13" s="467" t="s">
        <v>2800</v>
      </c>
      <c r="K13" s="525" t="s">
        <v>11</v>
      </c>
      <c r="L13" s="980"/>
      <c r="M13" s="542" t="s">
        <v>2799</v>
      </c>
    </row>
    <row r="14" spans="1:13" x14ac:dyDescent="0.15">
      <c r="A14" s="996"/>
      <c r="B14" s="975"/>
      <c r="C14" s="991"/>
      <c r="D14" s="975"/>
      <c r="E14" s="988"/>
      <c r="F14" s="978"/>
      <c r="G14" s="976"/>
      <c r="H14" s="465"/>
      <c r="I14" s="454"/>
      <c r="J14" s="467" t="s">
        <v>2182</v>
      </c>
      <c r="K14" s="569" t="s">
        <v>11</v>
      </c>
      <c r="L14" s="980"/>
      <c r="M14" s="559" t="s">
        <v>30</v>
      </c>
    </row>
    <row r="15" spans="1:13" s="74" customFormat="1" ht="31.5" x14ac:dyDescent="0.15">
      <c r="A15" s="456">
        <v>50</v>
      </c>
      <c r="B15" s="472" t="s">
        <v>331</v>
      </c>
      <c r="C15" s="460">
        <v>1</v>
      </c>
      <c r="D15" s="472" t="s">
        <v>34</v>
      </c>
      <c r="E15" s="478" t="s">
        <v>0</v>
      </c>
      <c r="F15" s="480" t="s">
        <v>843</v>
      </c>
      <c r="G15" s="469" t="s">
        <v>1054</v>
      </c>
      <c r="H15" s="463" t="s">
        <v>2793</v>
      </c>
      <c r="I15" s="458" t="s">
        <v>2792</v>
      </c>
      <c r="J15" s="499" t="s">
        <v>2859</v>
      </c>
      <c r="K15" s="525" t="s">
        <v>42</v>
      </c>
      <c r="L15" s="452" t="s">
        <v>874</v>
      </c>
      <c r="M15" s="476" t="s">
        <v>30</v>
      </c>
    </row>
    <row r="16" spans="1:13" s="74" customFormat="1" ht="22.5" customHeight="1" x14ac:dyDescent="0.15">
      <c r="A16" s="457"/>
      <c r="B16" s="473"/>
      <c r="C16" s="461"/>
      <c r="D16" s="473"/>
      <c r="E16" s="500"/>
      <c r="F16" s="552"/>
      <c r="G16" s="470"/>
      <c r="H16" s="464"/>
      <c r="I16" s="459"/>
      <c r="J16" s="499" t="s">
        <v>2790</v>
      </c>
      <c r="K16" s="180" t="s">
        <v>149</v>
      </c>
      <c r="L16" s="453"/>
      <c r="M16" s="1046" t="s">
        <v>2789</v>
      </c>
    </row>
    <row r="17" spans="1:13" s="74" customFormat="1" ht="21" x14ac:dyDescent="0.15">
      <c r="A17" s="457"/>
      <c r="B17" s="473"/>
      <c r="C17" s="461"/>
      <c r="D17" s="473"/>
      <c r="E17" s="500"/>
      <c r="F17" s="552"/>
      <c r="G17" s="471"/>
      <c r="H17" s="464"/>
      <c r="I17" s="459"/>
      <c r="J17" s="499" t="s">
        <v>2788</v>
      </c>
      <c r="K17" s="180" t="s">
        <v>12</v>
      </c>
      <c r="L17" s="453"/>
      <c r="M17" s="1047"/>
    </row>
    <row r="18" spans="1:13" s="74" customFormat="1" ht="42" x14ac:dyDescent="0.15">
      <c r="A18" s="457"/>
      <c r="B18" s="473"/>
      <c r="C18" s="461"/>
      <c r="D18" s="473"/>
      <c r="E18" s="479"/>
      <c r="F18" s="462"/>
      <c r="G18" s="474" t="s">
        <v>740</v>
      </c>
      <c r="H18" s="464"/>
      <c r="I18" s="459"/>
      <c r="J18" s="499" t="s">
        <v>740</v>
      </c>
      <c r="K18" s="180" t="s">
        <v>1426</v>
      </c>
      <c r="L18" s="453"/>
      <c r="M18" s="542" t="s">
        <v>30</v>
      </c>
    </row>
    <row r="19" spans="1:13" s="74" customFormat="1" x14ac:dyDescent="0.15">
      <c r="A19" s="457"/>
      <c r="B19" s="473"/>
      <c r="C19" s="461"/>
      <c r="D19" s="473"/>
      <c r="E19" s="103" t="s">
        <v>4</v>
      </c>
      <c r="F19" s="555" t="s">
        <v>410</v>
      </c>
      <c r="G19" s="134" t="s">
        <v>371</v>
      </c>
      <c r="H19" s="464"/>
      <c r="I19" s="459"/>
      <c r="J19" s="455" t="s">
        <v>2787</v>
      </c>
      <c r="K19" s="528" t="s">
        <v>42</v>
      </c>
      <c r="L19" s="453"/>
      <c r="M19" s="542"/>
    </row>
    <row r="20" spans="1:13" s="74" customFormat="1" x14ac:dyDescent="0.15">
      <c r="A20" s="457"/>
      <c r="B20" s="473"/>
      <c r="C20" s="461"/>
      <c r="D20" s="473"/>
      <c r="E20" s="103" t="s">
        <v>102</v>
      </c>
      <c r="F20" s="555" t="s">
        <v>411</v>
      </c>
      <c r="G20" s="473" t="s">
        <v>1055</v>
      </c>
      <c r="H20" s="464"/>
      <c r="I20" s="459"/>
      <c r="J20" s="499" t="s">
        <v>2786</v>
      </c>
      <c r="K20" s="181" t="s">
        <v>42</v>
      </c>
      <c r="L20" s="453"/>
      <c r="M20" s="542"/>
    </row>
    <row r="21" spans="1:13" s="74" customFormat="1" ht="21" x14ac:dyDescent="0.15">
      <c r="A21" s="457"/>
      <c r="B21" s="473"/>
      <c r="C21" s="461"/>
      <c r="D21" s="473"/>
      <c r="E21" s="500" t="s">
        <v>395</v>
      </c>
      <c r="F21" s="459" t="s">
        <v>413</v>
      </c>
      <c r="G21" s="46" t="s">
        <v>1049</v>
      </c>
      <c r="H21" s="464"/>
      <c r="I21" s="459"/>
      <c r="J21" s="499" t="s">
        <v>2785</v>
      </c>
      <c r="K21" s="525" t="s">
        <v>42</v>
      </c>
      <c r="L21" s="453"/>
      <c r="M21" s="542"/>
    </row>
    <row r="22" spans="1:13" s="74" customFormat="1" ht="31.5" x14ac:dyDescent="0.15">
      <c r="A22" s="457"/>
      <c r="B22" s="473"/>
      <c r="C22" s="461"/>
      <c r="D22" s="473"/>
      <c r="E22" s="500"/>
      <c r="F22" s="459"/>
      <c r="G22" s="473" t="s">
        <v>419</v>
      </c>
      <c r="H22" s="464"/>
      <c r="I22" s="459"/>
      <c r="J22" s="499" t="s">
        <v>2891</v>
      </c>
      <c r="K22" s="181" t="s">
        <v>29</v>
      </c>
      <c r="L22" s="499" t="s">
        <v>1366</v>
      </c>
      <c r="M22" s="467" t="s">
        <v>741</v>
      </c>
    </row>
    <row r="23" spans="1:13" s="74" customFormat="1" ht="31.5" x14ac:dyDescent="0.15">
      <c r="A23" s="457"/>
      <c r="B23" s="473"/>
      <c r="C23" s="461"/>
      <c r="D23" s="473"/>
      <c r="E23" s="478" t="s">
        <v>406</v>
      </c>
      <c r="F23" s="458" t="s">
        <v>414</v>
      </c>
      <c r="G23" s="46" t="s">
        <v>1798</v>
      </c>
      <c r="H23" s="464"/>
      <c r="I23" s="459"/>
      <c r="J23" s="499" t="s">
        <v>2783</v>
      </c>
      <c r="K23" s="528" t="s">
        <v>42</v>
      </c>
      <c r="L23" s="453" t="s">
        <v>874</v>
      </c>
      <c r="M23" s="542" t="s">
        <v>30</v>
      </c>
    </row>
    <row r="24" spans="1:13" s="74" customFormat="1" ht="21" x14ac:dyDescent="0.15">
      <c r="A24" s="457"/>
      <c r="B24" s="473"/>
      <c r="C24" s="461"/>
      <c r="D24" s="473"/>
      <c r="E24" s="478" t="s">
        <v>415</v>
      </c>
      <c r="F24" s="458" t="s">
        <v>743</v>
      </c>
      <c r="G24" s="46" t="s">
        <v>345</v>
      </c>
      <c r="H24" s="464"/>
      <c r="I24" s="459"/>
      <c r="J24" s="499" t="s">
        <v>2782</v>
      </c>
      <c r="K24" s="528" t="s">
        <v>110</v>
      </c>
      <c r="L24" s="453"/>
      <c r="M24" s="542"/>
    </row>
    <row r="25" spans="1:13" s="74" customFormat="1" x14ac:dyDescent="0.15">
      <c r="A25" s="457"/>
      <c r="B25" s="473"/>
      <c r="C25" s="461"/>
      <c r="D25" s="473"/>
      <c r="E25" s="478" t="s">
        <v>416</v>
      </c>
      <c r="F25" s="458" t="s">
        <v>738</v>
      </c>
      <c r="G25" s="474" t="s">
        <v>1057</v>
      </c>
      <c r="H25" s="464"/>
      <c r="I25" s="459"/>
      <c r="J25" s="499" t="s">
        <v>2781</v>
      </c>
      <c r="K25" s="569" t="s">
        <v>42</v>
      </c>
      <c r="L25" s="453"/>
      <c r="M25" s="544"/>
    </row>
    <row r="26" spans="1:13" s="74" customFormat="1" x14ac:dyDescent="0.15">
      <c r="A26" s="457"/>
      <c r="B26" s="473"/>
      <c r="C26" s="475"/>
      <c r="D26" s="474"/>
      <c r="E26" s="479"/>
      <c r="F26" s="462"/>
      <c r="G26" s="45" t="s">
        <v>957</v>
      </c>
      <c r="H26" s="464"/>
      <c r="I26" s="462"/>
      <c r="J26" s="499" t="s">
        <v>2780</v>
      </c>
      <c r="K26" s="180" t="s">
        <v>29</v>
      </c>
      <c r="L26" s="454"/>
      <c r="M26" s="477"/>
    </row>
    <row r="27" spans="1:13" s="74" customFormat="1" x14ac:dyDescent="0.15">
      <c r="A27" s="457"/>
      <c r="B27" s="459"/>
      <c r="C27" s="153">
        <v>3</v>
      </c>
      <c r="D27" s="458" t="s">
        <v>36</v>
      </c>
      <c r="E27" s="103" t="s">
        <v>0</v>
      </c>
      <c r="F27" s="555" t="s">
        <v>746</v>
      </c>
      <c r="G27" s="45" t="s">
        <v>333</v>
      </c>
      <c r="H27" s="464"/>
      <c r="I27" s="458" t="s">
        <v>2779</v>
      </c>
      <c r="J27" s="499" t="s">
        <v>2778</v>
      </c>
      <c r="K27" s="140" t="s">
        <v>149</v>
      </c>
      <c r="L27" s="504" t="s">
        <v>874</v>
      </c>
      <c r="M27" s="476" t="s">
        <v>30</v>
      </c>
    </row>
    <row r="28" spans="1:13" s="74" customFormat="1" ht="21" x14ac:dyDescent="0.15">
      <c r="A28" s="457"/>
      <c r="B28" s="473"/>
      <c r="C28" s="461"/>
      <c r="D28" s="459"/>
      <c r="E28" s="500" t="s">
        <v>3</v>
      </c>
      <c r="F28" s="459" t="s">
        <v>425</v>
      </c>
      <c r="G28" s="470" t="s">
        <v>1427</v>
      </c>
      <c r="H28" s="464"/>
      <c r="I28" s="459"/>
      <c r="J28" s="454" t="s">
        <v>2890</v>
      </c>
      <c r="K28" s="162" t="s">
        <v>12</v>
      </c>
      <c r="L28" s="505"/>
      <c r="M28" s="542"/>
    </row>
    <row r="29" spans="1:13" s="74" customFormat="1" ht="31.5" x14ac:dyDescent="0.15">
      <c r="A29" s="457"/>
      <c r="B29" s="473"/>
      <c r="C29" s="461"/>
      <c r="D29" s="473"/>
      <c r="E29" s="479"/>
      <c r="F29" s="462"/>
      <c r="G29" s="189" t="s">
        <v>1060</v>
      </c>
      <c r="H29" s="464"/>
      <c r="I29" s="459"/>
      <c r="J29" s="499" t="s">
        <v>2776</v>
      </c>
      <c r="K29" s="140" t="s">
        <v>113</v>
      </c>
      <c r="L29" s="505"/>
      <c r="M29" s="542"/>
    </row>
    <row r="30" spans="1:13" s="74" customFormat="1" ht="31.5" x14ac:dyDescent="0.15">
      <c r="A30" s="457"/>
      <c r="B30" s="473"/>
      <c r="C30" s="461"/>
      <c r="D30" s="473"/>
      <c r="E30" s="500" t="s">
        <v>2</v>
      </c>
      <c r="F30" s="459" t="s">
        <v>812</v>
      </c>
      <c r="G30" s="472" t="s">
        <v>1061</v>
      </c>
      <c r="H30" s="464"/>
      <c r="I30" s="459"/>
      <c r="J30" s="499" t="s">
        <v>2775</v>
      </c>
      <c r="K30" s="117" t="s">
        <v>42</v>
      </c>
      <c r="L30" s="505"/>
      <c r="M30" s="542"/>
    </row>
    <row r="31" spans="1:13" s="74" customFormat="1" ht="31.5" x14ac:dyDescent="0.15">
      <c r="A31" s="457"/>
      <c r="B31" s="473"/>
      <c r="C31" s="461"/>
      <c r="D31" s="473"/>
      <c r="E31" s="500"/>
      <c r="F31" s="459"/>
      <c r="G31" s="46" t="s">
        <v>164</v>
      </c>
      <c r="H31" s="464"/>
      <c r="I31" s="459"/>
      <c r="J31" s="499" t="s">
        <v>2774</v>
      </c>
      <c r="K31" s="537" t="s">
        <v>29</v>
      </c>
      <c r="L31" s="453"/>
      <c r="M31" s="542"/>
    </row>
    <row r="32" spans="1:13" s="74" customFormat="1" x14ac:dyDescent="0.15">
      <c r="A32" s="457"/>
      <c r="B32" s="473"/>
      <c r="C32" s="461"/>
      <c r="D32" s="473"/>
      <c r="E32" s="500"/>
      <c r="F32" s="459"/>
      <c r="G32" s="46" t="s">
        <v>165</v>
      </c>
      <c r="H32" s="464"/>
      <c r="I32" s="459"/>
      <c r="J32" s="499" t="s">
        <v>2773</v>
      </c>
      <c r="K32" s="140" t="s">
        <v>109</v>
      </c>
      <c r="L32" s="505"/>
      <c r="M32" s="542"/>
    </row>
    <row r="33" spans="1:13" s="74" customFormat="1" ht="21" x14ac:dyDescent="0.15">
      <c r="A33" s="457"/>
      <c r="B33" s="473"/>
      <c r="C33" s="461"/>
      <c r="D33" s="473"/>
      <c r="E33" s="500"/>
      <c r="F33" s="459"/>
      <c r="G33" s="472" t="s">
        <v>1062</v>
      </c>
      <c r="H33" s="464"/>
      <c r="I33" s="459"/>
      <c r="J33" s="499" t="s">
        <v>2772</v>
      </c>
      <c r="K33" s="118" t="s">
        <v>11</v>
      </c>
      <c r="L33" s="505"/>
      <c r="M33" s="542"/>
    </row>
    <row r="34" spans="1:13" s="74" customFormat="1" x14ac:dyDescent="0.15">
      <c r="A34" s="457"/>
      <c r="B34" s="473"/>
      <c r="C34" s="461"/>
      <c r="D34" s="459"/>
      <c r="E34" s="479"/>
      <c r="F34" s="462"/>
      <c r="G34" s="46" t="s">
        <v>163</v>
      </c>
      <c r="H34" s="464"/>
      <c r="I34" s="459"/>
      <c r="J34" s="499" t="s">
        <v>2771</v>
      </c>
      <c r="K34" s="140" t="s">
        <v>1799</v>
      </c>
      <c r="L34" s="505"/>
      <c r="M34" s="542"/>
    </row>
    <row r="35" spans="1:13" s="74" customFormat="1" x14ac:dyDescent="0.15">
      <c r="A35" s="457"/>
      <c r="B35" s="473"/>
      <c r="C35" s="461"/>
      <c r="D35" s="473"/>
      <c r="E35" s="500" t="s">
        <v>102</v>
      </c>
      <c r="F35" s="459" t="s">
        <v>813</v>
      </c>
      <c r="G35" s="472" t="s">
        <v>511</v>
      </c>
      <c r="H35" s="464"/>
      <c r="I35" s="459"/>
      <c r="J35" s="499" t="s">
        <v>2770</v>
      </c>
      <c r="K35" s="140" t="s">
        <v>109</v>
      </c>
      <c r="L35" s="505"/>
      <c r="M35" s="542"/>
    </row>
    <row r="36" spans="1:13" ht="52.5" x14ac:dyDescent="0.15">
      <c r="A36" s="457"/>
      <c r="B36" s="473"/>
      <c r="C36" s="461"/>
      <c r="D36" s="473"/>
      <c r="E36" s="103" t="s">
        <v>395</v>
      </c>
      <c r="F36" s="45" t="s">
        <v>332</v>
      </c>
      <c r="G36" s="499" t="s">
        <v>1063</v>
      </c>
      <c r="H36" s="464"/>
      <c r="I36" s="459"/>
      <c r="J36" s="499" t="s">
        <v>2889</v>
      </c>
      <c r="K36" s="140" t="s">
        <v>42</v>
      </c>
      <c r="L36" s="506"/>
      <c r="M36" s="477"/>
    </row>
    <row r="37" spans="1:13" ht="31.5" x14ac:dyDescent="0.15">
      <c r="A37" s="457"/>
      <c r="B37" s="473"/>
      <c r="C37" s="461"/>
      <c r="D37" s="459"/>
      <c r="E37" s="478" t="s">
        <v>406</v>
      </c>
      <c r="F37" s="458" t="s">
        <v>127</v>
      </c>
      <c r="G37" s="45" t="s">
        <v>8541</v>
      </c>
      <c r="H37" s="464"/>
      <c r="I37" s="459"/>
      <c r="J37" s="499" t="s">
        <v>2768</v>
      </c>
      <c r="K37" s="118" t="s">
        <v>42</v>
      </c>
      <c r="L37" s="504" t="s">
        <v>1044</v>
      </c>
      <c r="M37" s="543" t="s">
        <v>30</v>
      </c>
    </row>
    <row r="38" spans="1:13" s="74" customFormat="1" x14ac:dyDescent="0.15">
      <c r="A38" s="457"/>
      <c r="B38" s="473"/>
      <c r="C38" s="460">
        <v>4</v>
      </c>
      <c r="D38" s="472" t="s">
        <v>37</v>
      </c>
      <c r="E38" s="478" t="s">
        <v>3</v>
      </c>
      <c r="F38" s="458" t="s">
        <v>143</v>
      </c>
      <c r="G38" s="473" t="s">
        <v>167</v>
      </c>
      <c r="H38" s="464"/>
      <c r="I38" s="458" t="s">
        <v>37</v>
      </c>
      <c r="J38" s="499" t="s">
        <v>2767</v>
      </c>
      <c r="K38" s="118" t="s">
        <v>42</v>
      </c>
      <c r="L38" s="504" t="s">
        <v>874</v>
      </c>
      <c r="M38" s="476" t="s">
        <v>30</v>
      </c>
    </row>
    <row r="39" spans="1:13" s="74" customFormat="1" x14ac:dyDescent="0.15">
      <c r="A39" s="457"/>
      <c r="B39" s="473"/>
      <c r="C39" s="461"/>
      <c r="D39" s="473"/>
      <c r="E39" s="500"/>
      <c r="F39" s="459"/>
      <c r="G39" s="472" t="s">
        <v>169</v>
      </c>
      <c r="H39" s="464"/>
      <c r="I39" s="459"/>
      <c r="J39" s="499" t="s">
        <v>2766</v>
      </c>
      <c r="K39" s="118" t="s">
        <v>29</v>
      </c>
      <c r="L39" s="505"/>
      <c r="M39" s="542"/>
    </row>
    <row r="40" spans="1:13" s="74" customFormat="1" x14ac:dyDescent="0.15">
      <c r="A40" s="457"/>
      <c r="B40" s="473"/>
      <c r="C40" s="461"/>
      <c r="D40" s="473"/>
      <c r="E40" s="478" t="s">
        <v>2</v>
      </c>
      <c r="F40" s="458" t="s">
        <v>144</v>
      </c>
      <c r="G40" s="472" t="s">
        <v>958</v>
      </c>
      <c r="H40" s="464"/>
      <c r="I40" s="459"/>
      <c r="J40" s="499" t="s">
        <v>2765</v>
      </c>
      <c r="K40" s="576" t="s">
        <v>149</v>
      </c>
      <c r="L40" s="505"/>
      <c r="M40" s="542"/>
    </row>
    <row r="41" spans="1:13" s="74" customFormat="1" x14ac:dyDescent="0.15">
      <c r="A41" s="457"/>
      <c r="B41" s="473"/>
      <c r="C41" s="461"/>
      <c r="D41" s="473"/>
      <c r="E41" s="103" t="s">
        <v>102</v>
      </c>
      <c r="F41" s="555" t="s">
        <v>146</v>
      </c>
      <c r="G41" s="499" t="s">
        <v>170</v>
      </c>
      <c r="H41" s="464"/>
      <c r="I41" s="459"/>
      <c r="J41" s="499" t="s">
        <v>2764</v>
      </c>
      <c r="K41" s="117" t="s">
        <v>29</v>
      </c>
      <c r="L41" s="505"/>
      <c r="M41" s="542"/>
    </row>
    <row r="42" spans="1:13" s="74" customFormat="1" ht="21" x14ac:dyDescent="0.15">
      <c r="A42" s="457"/>
      <c r="B42" s="473"/>
      <c r="C42" s="10"/>
      <c r="D42" s="2"/>
      <c r="E42" s="179" t="s">
        <v>395</v>
      </c>
      <c r="F42" s="467" t="s">
        <v>147</v>
      </c>
      <c r="G42" s="472" t="s">
        <v>1065</v>
      </c>
      <c r="H42" s="464"/>
      <c r="I42" s="459"/>
      <c r="J42" s="499" t="s">
        <v>2888</v>
      </c>
      <c r="K42" s="118" t="s">
        <v>42</v>
      </c>
      <c r="L42" s="505"/>
      <c r="M42" s="542"/>
    </row>
    <row r="43" spans="1:13" s="74" customFormat="1" ht="21" x14ac:dyDescent="0.15">
      <c r="A43" s="457"/>
      <c r="B43" s="473"/>
      <c r="C43" s="461"/>
      <c r="D43" s="473"/>
      <c r="E43" s="500" t="s">
        <v>406</v>
      </c>
      <c r="F43" s="459" t="s">
        <v>148</v>
      </c>
      <c r="G43" s="45" t="s">
        <v>1068</v>
      </c>
      <c r="H43" s="464"/>
      <c r="I43" s="459"/>
      <c r="J43" s="499" t="s">
        <v>2887</v>
      </c>
      <c r="K43" s="576" t="s">
        <v>42</v>
      </c>
      <c r="L43" s="506"/>
      <c r="M43" s="545"/>
    </row>
    <row r="44" spans="1:13" s="74" customFormat="1" ht="21" x14ac:dyDescent="0.15">
      <c r="A44" s="457"/>
      <c r="B44" s="473"/>
      <c r="C44" s="468">
        <v>6</v>
      </c>
      <c r="D44" s="555" t="s">
        <v>92</v>
      </c>
      <c r="E44" s="103" t="s">
        <v>2</v>
      </c>
      <c r="F44" s="555" t="s">
        <v>427</v>
      </c>
      <c r="G44" s="45" t="s">
        <v>1072</v>
      </c>
      <c r="H44" s="464"/>
      <c r="I44" s="458" t="s">
        <v>92</v>
      </c>
      <c r="J44" s="499" t="s">
        <v>2855</v>
      </c>
      <c r="K44" s="525" t="s">
        <v>29</v>
      </c>
      <c r="L44" s="106" t="s">
        <v>874</v>
      </c>
      <c r="M44" s="542" t="s">
        <v>30</v>
      </c>
    </row>
    <row r="45" spans="1:13" s="74" customFormat="1" ht="42" x14ac:dyDescent="0.15">
      <c r="A45" s="457"/>
      <c r="B45" s="473"/>
      <c r="C45" s="461">
        <v>7</v>
      </c>
      <c r="D45" s="975" t="s">
        <v>748</v>
      </c>
      <c r="E45" s="479" t="s">
        <v>0</v>
      </c>
      <c r="F45" s="462" t="s">
        <v>749</v>
      </c>
      <c r="G45" s="474" t="s">
        <v>1074</v>
      </c>
      <c r="H45" s="464"/>
      <c r="I45" s="458" t="s">
        <v>2761</v>
      </c>
      <c r="J45" s="499" t="s">
        <v>1504</v>
      </c>
      <c r="K45" s="509" t="s">
        <v>29</v>
      </c>
      <c r="L45" s="453" t="s">
        <v>874</v>
      </c>
      <c r="M45" s="543" t="s">
        <v>30</v>
      </c>
    </row>
    <row r="46" spans="1:13" s="74" customFormat="1" ht="52.5" x14ac:dyDescent="0.15">
      <c r="A46" s="457"/>
      <c r="B46" s="473"/>
      <c r="C46" s="461"/>
      <c r="D46" s="975"/>
      <c r="E46" s="478" t="s">
        <v>2</v>
      </c>
      <c r="F46" s="458" t="s">
        <v>420</v>
      </c>
      <c r="G46" s="472" t="s">
        <v>1416</v>
      </c>
      <c r="H46" s="464"/>
      <c r="I46" s="459"/>
      <c r="J46" s="499" t="s">
        <v>2886</v>
      </c>
      <c r="K46" s="574" t="s">
        <v>1421</v>
      </c>
      <c r="L46" s="453"/>
      <c r="M46" s="542"/>
    </row>
    <row r="47" spans="1:13" s="74" customFormat="1" ht="42" x14ac:dyDescent="0.15">
      <c r="A47" s="457"/>
      <c r="B47" s="473"/>
      <c r="C47" s="461"/>
      <c r="D47" s="975"/>
      <c r="E47" s="103" t="s">
        <v>4</v>
      </c>
      <c r="F47" s="46" t="s">
        <v>421</v>
      </c>
      <c r="G47" s="469" t="s">
        <v>1428</v>
      </c>
      <c r="H47" s="464"/>
      <c r="I47" s="459"/>
      <c r="J47" s="499" t="s">
        <v>2757</v>
      </c>
      <c r="K47" s="574" t="s">
        <v>29</v>
      </c>
      <c r="L47" s="453"/>
      <c r="M47" s="542"/>
    </row>
    <row r="48" spans="1:13" s="74" customFormat="1" x14ac:dyDescent="0.15">
      <c r="A48" s="457"/>
      <c r="B48" s="473"/>
      <c r="C48" s="461"/>
      <c r="D48" s="473"/>
      <c r="E48" s="478" t="s">
        <v>395</v>
      </c>
      <c r="F48" s="458" t="s">
        <v>422</v>
      </c>
      <c r="G48" s="46" t="s">
        <v>1429</v>
      </c>
      <c r="H48" s="464"/>
      <c r="I48" s="459"/>
      <c r="J48" s="499" t="s">
        <v>2755</v>
      </c>
      <c r="K48" s="152" t="s">
        <v>1799</v>
      </c>
      <c r="L48" s="453"/>
      <c r="M48" s="542"/>
    </row>
    <row r="49" spans="1:13" ht="31.5" x14ac:dyDescent="0.15">
      <c r="A49" s="457"/>
      <c r="B49" s="473"/>
      <c r="C49" s="461"/>
      <c r="D49" s="473"/>
      <c r="E49" s="500"/>
      <c r="F49" s="459"/>
      <c r="G49" s="95" t="s">
        <v>156</v>
      </c>
      <c r="H49" s="464"/>
      <c r="I49" s="459"/>
      <c r="J49" s="499" t="s">
        <v>2754</v>
      </c>
      <c r="K49" s="574" t="s">
        <v>126</v>
      </c>
      <c r="L49" s="453"/>
      <c r="M49" s="542"/>
    </row>
    <row r="50" spans="1:13" x14ac:dyDescent="0.15">
      <c r="A50" s="457"/>
      <c r="B50" s="473"/>
      <c r="C50" s="461"/>
      <c r="D50" s="473"/>
      <c r="E50" s="479"/>
      <c r="F50" s="462"/>
      <c r="G50" s="46" t="s">
        <v>1419</v>
      </c>
      <c r="H50" s="464"/>
      <c r="I50" s="459"/>
      <c r="J50" s="499" t="s">
        <v>2753</v>
      </c>
      <c r="K50" s="152" t="s">
        <v>1799</v>
      </c>
      <c r="L50" s="505"/>
      <c r="M50" s="542"/>
    </row>
    <row r="51" spans="1:13" ht="21" x14ac:dyDescent="0.15">
      <c r="A51" s="457"/>
      <c r="B51" s="473"/>
      <c r="C51" s="461"/>
      <c r="D51" s="459"/>
      <c r="E51" s="103" t="s">
        <v>406</v>
      </c>
      <c r="F51" s="555" t="s">
        <v>1397</v>
      </c>
      <c r="G51" s="46" t="s">
        <v>1398</v>
      </c>
      <c r="H51" s="465"/>
      <c r="I51" s="459"/>
      <c r="J51" s="499" t="s">
        <v>2752</v>
      </c>
      <c r="K51" s="140" t="s">
        <v>42</v>
      </c>
      <c r="L51" s="506"/>
      <c r="M51" s="477"/>
    </row>
    <row r="52" spans="1:13" x14ac:dyDescent="0.15">
      <c r="A52" s="456">
        <v>51</v>
      </c>
      <c r="B52" s="472" t="s">
        <v>5</v>
      </c>
      <c r="C52" s="983">
        <v>4</v>
      </c>
      <c r="D52" s="458" t="s">
        <v>41</v>
      </c>
      <c r="E52" s="553" t="s">
        <v>0</v>
      </c>
      <c r="F52" s="459" t="s">
        <v>429</v>
      </c>
      <c r="G52" s="473" t="s">
        <v>175</v>
      </c>
      <c r="H52" s="464" t="s">
        <v>5</v>
      </c>
      <c r="I52" s="452" t="s">
        <v>2751</v>
      </c>
      <c r="J52" s="499" t="s">
        <v>2750</v>
      </c>
      <c r="K52" s="152" t="s">
        <v>12</v>
      </c>
      <c r="L52" s="453" t="s">
        <v>874</v>
      </c>
      <c r="M52" s="542" t="s">
        <v>30</v>
      </c>
    </row>
    <row r="53" spans="1:13" ht="21" x14ac:dyDescent="0.15">
      <c r="A53" s="457"/>
      <c r="B53" s="473"/>
      <c r="C53" s="991"/>
      <c r="D53" s="459"/>
      <c r="E53" s="502"/>
      <c r="F53" s="462"/>
      <c r="G53" s="46" t="s">
        <v>174</v>
      </c>
      <c r="H53" s="464"/>
      <c r="I53" s="453"/>
      <c r="J53" s="499" t="s">
        <v>2749</v>
      </c>
      <c r="K53" s="574" t="s">
        <v>11</v>
      </c>
      <c r="L53" s="453"/>
      <c r="M53" s="542"/>
    </row>
    <row r="54" spans="1:13" s="74" customFormat="1" x14ac:dyDescent="0.15">
      <c r="A54" s="457"/>
      <c r="B54" s="473"/>
      <c r="C54" s="461"/>
      <c r="D54" s="459"/>
      <c r="E54" s="502" t="s">
        <v>2</v>
      </c>
      <c r="F54" s="462" t="s">
        <v>430</v>
      </c>
      <c r="G54" s="474" t="s">
        <v>173</v>
      </c>
      <c r="H54" s="465"/>
      <c r="I54" s="454"/>
      <c r="J54" s="499" t="s">
        <v>2748</v>
      </c>
      <c r="K54" s="140" t="s">
        <v>1799</v>
      </c>
      <c r="L54" s="454"/>
      <c r="M54" s="477"/>
    </row>
    <row r="55" spans="1:13" s="74" customFormat="1" ht="31.5" x14ac:dyDescent="0.15">
      <c r="A55" s="456">
        <v>52</v>
      </c>
      <c r="B55" s="480" t="s">
        <v>6</v>
      </c>
      <c r="C55" s="468">
        <v>2</v>
      </c>
      <c r="D55" s="467" t="s">
        <v>2746</v>
      </c>
      <c r="E55" s="502" t="s">
        <v>153</v>
      </c>
      <c r="F55" s="477" t="s">
        <v>136</v>
      </c>
      <c r="G55" s="46" t="s">
        <v>184</v>
      </c>
      <c r="H55" s="464" t="s">
        <v>6</v>
      </c>
      <c r="I55" s="459" t="s">
        <v>2745</v>
      </c>
      <c r="J55" s="499" t="s">
        <v>2744</v>
      </c>
      <c r="K55" s="516" t="s">
        <v>5928</v>
      </c>
      <c r="L55" s="499" t="s">
        <v>918</v>
      </c>
      <c r="M55" s="467" t="s">
        <v>30</v>
      </c>
    </row>
    <row r="56" spans="1:13" s="74" customFormat="1" ht="21" x14ac:dyDescent="0.15">
      <c r="A56" s="457"/>
      <c r="B56" s="542"/>
      <c r="C56" s="144">
        <v>3</v>
      </c>
      <c r="D56" s="542" t="s">
        <v>138</v>
      </c>
      <c r="E56" s="500" t="s">
        <v>0</v>
      </c>
      <c r="F56" s="542" t="s">
        <v>844</v>
      </c>
      <c r="G56" s="474" t="s">
        <v>193</v>
      </c>
      <c r="H56" s="464"/>
      <c r="I56" s="452" t="s">
        <v>2743</v>
      </c>
      <c r="J56" s="499" t="s">
        <v>2742</v>
      </c>
      <c r="K56" s="537" t="s">
        <v>42</v>
      </c>
      <c r="L56" s="453" t="s">
        <v>874</v>
      </c>
      <c r="M56" s="542" t="s">
        <v>30</v>
      </c>
    </row>
    <row r="57" spans="1:13" s="74" customFormat="1" ht="21" x14ac:dyDescent="0.15">
      <c r="A57" s="457"/>
      <c r="B57" s="542"/>
      <c r="C57" s="500"/>
      <c r="D57" s="542"/>
      <c r="E57" s="479"/>
      <c r="F57" s="477"/>
      <c r="G57" s="46" t="s">
        <v>192</v>
      </c>
      <c r="H57" s="464"/>
      <c r="I57" s="453"/>
      <c r="J57" s="499" t="s">
        <v>2741</v>
      </c>
      <c r="K57" s="528" t="s">
        <v>12</v>
      </c>
      <c r="L57" s="453"/>
      <c r="M57" s="542"/>
    </row>
    <row r="58" spans="1:13" s="74" customFormat="1" ht="21" x14ac:dyDescent="0.15">
      <c r="A58" s="457"/>
      <c r="B58" s="542"/>
      <c r="C58" s="500"/>
      <c r="D58" s="552"/>
      <c r="E58" s="479" t="s">
        <v>3</v>
      </c>
      <c r="F58" s="477" t="s">
        <v>736</v>
      </c>
      <c r="G58" s="474" t="s">
        <v>191</v>
      </c>
      <c r="H58" s="464"/>
      <c r="I58" s="453"/>
      <c r="J58" s="454" t="s">
        <v>2740</v>
      </c>
      <c r="K58" s="517" t="s">
        <v>11</v>
      </c>
      <c r="L58" s="453"/>
      <c r="M58" s="542"/>
    </row>
    <row r="59" spans="1:13" s="74" customFormat="1" ht="21" x14ac:dyDescent="0.15">
      <c r="A59" s="457"/>
      <c r="B59" s="542"/>
      <c r="C59" s="500"/>
      <c r="D59" s="542"/>
      <c r="E59" s="500" t="s">
        <v>4</v>
      </c>
      <c r="F59" s="542" t="s">
        <v>845</v>
      </c>
      <c r="G59" s="473" t="s">
        <v>196</v>
      </c>
      <c r="H59" s="464"/>
      <c r="I59" s="453"/>
      <c r="J59" s="454" t="s">
        <v>2739</v>
      </c>
      <c r="K59" s="152" t="s">
        <v>42</v>
      </c>
      <c r="L59" s="453"/>
      <c r="M59" s="542"/>
    </row>
    <row r="60" spans="1:13" s="74" customFormat="1" ht="21" x14ac:dyDescent="0.15">
      <c r="A60" s="457"/>
      <c r="B60" s="542"/>
      <c r="C60" s="500"/>
      <c r="D60" s="542"/>
      <c r="E60" s="479"/>
      <c r="F60" s="477"/>
      <c r="G60" s="46" t="s">
        <v>195</v>
      </c>
      <c r="H60" s="464"/>
      <c r="I60" s="453"/>
      <c r="J60" s="499" t="s">
        <v>2738</v>
      </c>
      <c r="K60" s="537" t="s">
        <v>12</v>
      </c>
      <c r="L60" s="453"/>
      <c r="M60" s="542"/>
    </row>
    <row r="61" spans="1:13" s="74" customFormat="1" ht="21" x14ac:dyDescent="0.15">
      <c r="A61" s="457"/>
      <c r="B61" s="542"/>
      <c r="C61" s="500"/>
      <c r="D61" s="542"/>
      <c r="E61" s="479" t="s">
        <v>102</v>
      </c>
      <c r="F61" s="477" t="s">
        <v>737</v>
      </c>
      <c r="G61" s="474" t="s">
        <v>194</v>
      </c>
      <c r="H61" s="464"/>
      <c r="I61" s="453"/>
      <c r="J61" s="499" t="s">
        <v>2737</v>
      </c>
      <c r="K61" s="517" t="s">
        <v>11</v>
      </c>
      <c r="L61" s="453"/>
      <c r="M61" s="542"/>
    </row>
    <row r="62" spans="1:13" ht="42" x14ac:dyDescent="0.15">
      <c r="A62" s="457"/>
      <c r="B62" s="459"/>
      <c r="C62" s="468">
        <v>5</v>
      </c>
      <c r="D62" s="555" t="s">
        <v>1007</v>
      </c>
      <c r="E62" s="103" t="s">
        <v>0</v>
      </c>
      <c r="F62" s="555" t="s">
        <v>433</v>
      </c>
      <c r="G62" s="46" t="s">
        <v>1082</v>
      </c>
      <c r="H62" s="464"/>
      <c r="I62" s="458" t="s">
        <v>2732</v>
      </c>
      <c r="J62" s="499" t="s">
        <v>2731</v>
      </c>
      <c r="K62" s="574" t="s">
        <v>42</v>
      </c>
      <c r="L62" s="452" t="s">
        <v>874</v>
      </c>
      <c r="M62" s="476" t="s">
        <v>30</v>
      </c>
    </row>
    <row r="63" spans="1:13" s="74" customFormat="1" ht="21" x14ac:dyDescent="0.15">
      <c r="A63" s="457"/>
      <c r="B63" s="459"/>
      <c r="C63" s="460">
        <v>7</v>
      </c>
      <c r="D63" s="472" t="s">
        <v>806</v>
      </c>
      <c r="E63" s="478" t="s">
        <v>0</v>
      </c>
      <c r="F63" s="458" t="s">
        <v>923</v>
      </c>
      <c r="G63" s="46" t="s">
        <v>1085</v>
      </c>
      <c r="H63" s="464"/>
      <c r="I63" s="458" t="s">
        <v>2726</v>
      </c>
      <c r="J63" s="499" t="s">
        <v>2725</v>
      </c>
      <c r="K63" s="576" t="s">
        <v>42</v>
      </c>
      <c r="L63" s="452" t="s">
        <v>874</v>
      </c>
      <c r="M63" s="476" t="s">
        <v>30</v>
      </c>
    </row>
    <row r="64" spans="1:13" s="74" customFormat="1" x14ac:dyDescent="0.15">
      <c r="A64" s="482"/>
      <c r="B64" s="462"/>
      <c r="C64" s="475"/>
      <c r="D64" s="474"/>
      <c r="E64" s="479"/>
      <c r="F64" s="462"/>
      <c r="G64" s="474" t="s">
        <v>348</v>
      </c>
      <c r="H64" s="464"/>
      <c r="I64" s="459"/>
      <c r="J64" s="499" t="s">
        <v>2724</v>
      </c>
      <c r="K64" s="139" t="s">
        <v>29</v>
      </c>
      <c r="L64" s="506"/>
      <c r="M64" s="477"/>
    </row>
    <row r="65" spans="1:13" s="74" customFormat="1" ht="21" x14ac:dyDescent="0.15">
      <c r="A65" s="456">
        <v>53</v>
      </c>
      <c r="B65" s="458" t="s">
        <v>7</v>
      </c>
      <c r="C65" s="460">
        <v>1</v>
      </c>
      <c r="D65" s="472" t="s">
        <v>7</v>
      </c>
      <c r="E65" s="103" t="s">
        <v>0</v>
      </c>
      <c r="F65" s="555" t="s">
        <v>965</v>
      </c>
      <c r="G65" s="46" t="s">
        <v>838</v>
      </c>
      <c r="H65" s="463" t="s">
        <v>2723</v>
      </c>
      <c r="I65" s="458" t="s">
        <v>2723</v>
      </c>
      <c r="J65" s="499" t="s">
        <v>2722</v>
      </c>
      <c r="K65" s="140" t="s">
        <v>42</v>
      </c>
      <c r="L65" s="453" t="s">
        <v>874</v>
      </c>
      <c r="M65" s="476" t="s">
        <v>30</v>
      </c>
    </row>
    <row r="66" spans="1:13" s="74" customFormat="1" x14ac:dyDescent="0.15">
      <c r="A66" s="457"/>
      <c r="B66" s="459"/>
      <c r="C66" s="460">
        <v>3</v>
      </c>
      <c r="D66" s="458" t="s">
        <v>125</v>
      </c>
      <c r="E66" s="500" t="s">
        <v>0</v>
      </c>
      <c r="F66" s="459" t="s">
        <v>441</v>
      </c>
      <c r="G66" s="473" t="s">
        <v>1090</v>
      </c>
      <c r="H66" s="464"/>
      <c r="I66" s="458" t="s">
        <v>125</v>
      </c>
      <c r="J66" s="499" t="s">
        <v>2714</v>
      </c>
      <c r="K66" s="118" t="s">
        <v>42</v>
      </c>
      <c r="L66" s="452" t="s">
        <v>874</v>
      </c>
      <c r="M66" s="476" t="s">
        <v>30</v>
      </c>
    </row>
    <row r="67" spans="1:13" ht="21" x14ac:dyDescent="0.15">
      <c r="A67" s="457"/>
      <c r="B67" s="459"/>
      <c r="C67" s="461"/>
      <c r="D67" s="473"/>
      <c r="E67" s="500"/>
      <c r="F67" s="459"/>
      <c r="G67" s="472" t="s">
        <v>1091</v>
      </c>
      <c r="H67" s="464"/>
      <c r="I67" s="453"/>
      <c r="J67" s="499" t="s">
        <v>2713</v>
      </c>
      <c r="K67" s="118" t="s">
        <v>29</v>
      </c>
      <c r="L67" s="505"/>
      <c r="M67" s="542"/>
    </row>
    <row r="68" spans="1:13" s="74" customFormat="1" x14ac:dyDescent="0.15">
      <c r="A68" s="457"/>
      <c r="B68" s="473"/>
      <c r="C68" s="461"/>
      <c r="D68" s="473"/>
      <c r="E68" s="500"/>
      <c r="F68" s="459"/>
      <c r="G68" s="472" t="s">
        <v>202</v>
      </c>
      <c r="H68" s="464"/>
      <c r="I68" s="453"/>
      <c r="J68" s="499" t="s">
        <v>2712</v>
      </c>
      <c r="K68" s="118" t="s">
        <v>12</v>
      </c>
      <c r="L68" s="505"/>
      <c r="M68" s="542"/>
    </row>
    <row r="69" spans="1:13" s="74" customFormat="1" ht="31.5" x14ac:dyDescent="0.15">
      <c r="A69" s="457"/>
      <c r="B69" s="473"/>
      <c r="C69" s="461"/>
      <c r="D69" s="473"/>
      <c r="E69" s="500"/>
      <c r="F69" s="459"/>
      <c r="G69" s="472" t="s">
        <v>2711</v>
      </c>
      <c r="H69" s="464"/>
      <c r="I69" s="453"/>
      <c r="J69" s="499" t="s">
        <v>2710</v>
      </c>
      <c r="K69" s="118" t="s">
        <v>349</v>
      </c>
      <c r="L69" s="505"/>
      <c r="M69" s="542"/>
    </row>
    <row r="70" spans="1:13" s="74" customFormat="1" x14ac:dyDescent="0.15">
      <c r="A70" s="457"/>
      <c r="B70" s="473"/>
      <c r="C70" s="461"/>
      <c r="D70" s="473"/>
      <c r="E70" s="500"/>
      <c r="F70" s="459"/>
      <c r="G70" s="472" t="s">
        <v>2709</v>
      </c>
      <c r="H70" s="464"/>
      <c r="I70" s="453"/>
      <c r="J70" s="499" t="s">
        <v>2708</v>
      </c>
      <c r="K70" s="118" t="s">
        <v>2584</v>
      </c>
      <c r="L70" s="505"/>
      <c r="M70" s="542"/>
    </row>
    <row r="71" spans="1:13" s="74" customFormat="1" x14ac:dyDescent="0.15">
      <c r="A71" s="457"/>
      <c r="B71" s="473"/>
      <c r="C71" s="461"/>
      <c r="D71" s="473"/>
      <c r="E71" s="479"/>
      <c r="F71" s="462"/>
      <c r="G71" s="45" t="s">
        <v>2707</v>
      </c>
      <c r="H71" s="464"/>
      <c r="I71" s="453"/>
      <c r="J71" s="499" t="s">
        <v>2706</v>
      </c>
      <c r="K71" s="576" t="s">
        <v>2705</v>
      </c>
      <c r="L71" s="505"/>
      <c r="M71" s="542"/>
    </row>
    <row r="72" spans="1:13" s="74" customFormat="1" ht="21" x14ac:dyDescent="0.15">
      <c r="A72" s="457"/>
      <c r="B72" s="459"/>
      <c r="C72" s="461"/>
      <c r="D72" s="473"/>
      <c r="E72" s="500" t="s">
        <v>3</v>
      </c>
      <c r="F72" s="459" t="s">
        <v>442</v>
      </c>
      <c r="G72" s="474" t="s">
        <v>443</v>
      </c>
      <c r="H72" s="464"/>
      <c r="I72" s="453"/>
      <c r="J72" s="499" t="s">
        <v>2704</v>
      </c>
      <c r="K72" s="576" t="s">
        <v>42</v>
      </c>
      <c r="L72" s="505"/>
      <c r="M72" s="542"/>
    </row>
    <row r="73" spans="1:13" s="74" customFormat="1" x14ac:dyDescent="0.15">
      <c r="A73" s="457"/>
      <c r="B73" s="459"/>
      <c r="C73" s="461"/>
      <c r="D73" s="473"/>
      <c r="E73" s="478" t="s">
        <v>2</v>
      </c>
      <c r="F73" s="458" t="s">
        <v>444</v>
      </c>
      <c r="G73" s="46" t="s">
        <v>404</v>
      </c>
      <c r="H73" s="464"/>
      <c r="I73" s="453"/>
      <c r="J73" s="499" t="s">
        <v>2703</v>
      </c>
      <c r="K73" s="117" t="s">
        <v>42</v>
      </c>
      <c r="L73" s="505"/>
      <c r="M73" s="542"/>
    </row>
    <row r="74" spans="1:13" s="74" customFormat="1" x14ac:dyDescent="0.15">
      <c r="A74" s="457"/>
      <c r="B74" s="459"/>
      <c r="C74" s="461"/>
      <c r="D74" s="473"/>
      <c r="E74" s="500"/>
      <c r="F74" s="459"/>
      <c r="G74" s="46" t="s">
        <v>1092</v>
      </c>
      <c r="H74" s="464"/>
      <c r="I74" s="453"/>
      <c r="J74" s="499" t="s">
        <v>2702</v>
      </c>
      <c r="K74" s="140" t="s">
        <v>29</v>
      </c>
      <c r="L74" s="505"/>
      <c r="M74" s="25"/>
    </row>
    <row r="75" spans="1:13" s="74" customFormat="1" x14ac:dyDescent="0.15">
      <c r="A75" s="457"/>
      <c r="B75" s="459"/>
      <c r="C75" s="461"/>
      <c r="D75" s="473"/>
      <c r="E75" s="103" t="s">
        <v>4</v>
      </c>
      <c r="F75" s="555" t="s">
        <v>456</v>
      </c>
      <c r="G75" s="46" t="s">
        <v>757</v>
      </c>
      <c r="H75" s="81"/>
      <c r="I75" s="453"/>
      <c r="J75" s="499" t="s">
        <v>2701</v>
      </c>
      <c r="K75" s="536" t="s">
        <v>42</v>
      </c>
      <c r="L75" s="505"/>
      <c r="M75" s="542"/>
    </row>
    <row r="76" spans="1:13" s="74" customFormat="1" ht="42" x14ac:dyDescent="0.15">
      <c r="A76" s="457"/>
      <c r="B76" s="473"/>
      <c r="C76" s="461"/>
      <c r="D76" s="459"/>
      <c r="E76" s="553" t="s">
        <v>395</v>
      </c>
      <c r="F76" s="459" t="s">
        <v>759</v>
      </c>
      <c r="G76" s="474" t="s">
        <v>1093</v>
      </c>
      <c r="H76" s="143"/>
      <c r="I76" s="453"/>
      <c r="J76" s="462" t="s">
        <v>2854</v>
      </c>
      <c r="K76" s="536" t="s">
        <v>42</v>
      </c>
      <c r="L76" s="505"/>
      <c r="M76" s="544"/>
    </row>
    <row r="77" spans="1:13" s="74" customFormat="1" ht="31.5" x14ac:dyDescent="0.15">
      <c r="A77" s="457"/>
      <c r="B77" s="473"/>
      <c r="C77" s="461"/>
      <c r="D77" s="473"/>
      <c r="E77" s="500"/>
      <c r="F77" s="459"/>
      <c r="G77" s="474" t="s">
        <v>1411</v>
      </c>
      <c r="H77" s="464"/>
      <c r="I77" s="453"/>
      <c r="J77" s="499" t="s">
        <v>2700</v>
      </c>
      <c r="K77" s="536" t="s">
        <v>1412</v>
      </c>
      <c r="L77" s="505"/>
      <c r="M77" s="542"/>
    </row>
    <row r="78" spans="1:13" s="74" customFormat="1" ht="21" x14ac:dyDescent="0.15">
      <c r="A78" s="457"/>
      <c r="B78" s="473"/>
      <c r="C78" s="461"/>
      <c r="D78" s="473"/>
      <c r="E78" s="478" t="s">
        <v>406</v>
      </c>
      <c r="F78" s="458" t="s">
        <v>446</v>
      </c>
      <c r="G78" s="452" t="s">
        <v>1094</v>
      </c>
      <c r="H78" s="464"/>
      <c r="I78" s="453"/>
      <c r="J78" s="499" t="s">
        <v>2699</v>
      </c>
      <c r="K78" s="576" t="s">
        <v>42</v>
      </c>
      <c r="L78" s="505"/>
      <c r="M78" s="542"/>
    </row>
    <row r="79" spans="1:13" s="74" customFormat="1" ht="31.5" x14ac:dyDescent="0.15">
      <c r="A79" s="457"/>
      <c r="B79" s="473"/>
      <c r="C79" s="461"/>
      <c r="D79" s="473"/>
      <c r="E79" s="177"/>
      <c r="F79" s="178"/>
      <c r="G79" s="454"/>
      <c r="H79" s="464"/>
      <c r="I79" s="453"/>
      <c r="J79" s="499" t="s">
        <v>2698</v>
      </c>
      <c r="K79" s="576" t="s">
        <v>2697</v>
      </c>
      <c r="L79" s="505"/>
      <c r="M79" s="542"/>
    </row>
    <row r="80" spans="1:13" s="74" customFormat="1" ht="42" x14ac:dyDescent="0.15">
      <c r="A80" s="457"/>
      <c r="B80" s="473"/>
      <c r="C80" s="461"/>
      <c r="D80" s="473"/>
      <c r="E80" s="177"/>
      <c r="G80" s="469" t="s">
        <v>2696</v>
      </c>
      <c r="H80" s="464"/>
      <c r="I80" s="453"/>
      <c r="J80" s="499" t="s">
        <v>2695</v>
      </c>
      <c r="K80" s="576" t="s">
        <v>2584</v>
      </c>
      <c r="L80" s="505"/>
      <c r="M80" s="542"/>
    </row>
    <row r="81" spans="1:13" s="74" customFormat="1" ht="31.5" x14ac:dyDescent="0.15">
      <c r="A81" s="457"/>
      <c r="B81" s="473"/>
      <c r="C81" s="461"/>
      <c r="D81" s="473"/>
      <c r="E81" s="479"/>
      <c r="F81" s="462"/>
      <c r="G81" s="474"/>
      <c r="H81" s="464"/>
      <c r="I81" s="453"/>
      <c r="J81" s="499" t="s">
        <v>2694</v>
      </c>
      <c r="K81" s="576" t="s">
        <v>2693</v>
      </c>
      <c r="L81" s="505"/>
      <c r="M81" s="542"/>
    </row>
    <row r="82" spans="1:13" s="74" customFormat="1" ht="52.5" x14ac:dyDescent="0.15">
      <c r="A82" s="457"/>
      <c r="B82" s="473"/>
      <c r="C82" s="461"/>
      <c r="D82" s="473"/>
      <c r="E82" s="500" t="s">
        <v>415</v>
      </c>
      <c r="F82" s="459" t="s">
        <v>449</v>
      </c>
      <c r="G82" s="46" t="s">
        <v>8721</v>
      </c>
      <c r="H82" s="464"/>
      <c r="I82" s="453"/>
      <c r="J82" s="499" t="s">
        <v>2692</v>
      </c>
      <c r="K82" s="576" t="s">
        <v>42</v>
      </c>
      <c r="L82" s="505"/>
      <c r="M82" s="453"/>
    </row>
    <row r="83" spans="1:13" s="74" customFormat="1" x14ac:dyDescent="0.15">
      <c r="A83" s="457"/>
      <c r="B83" s="473"/>
      <c r="C83" s="461"/>
      <c r="D83" s="473"/>
      <c r="E83" s="500"/>
      <c r="F83" s="459"/>
      <c r="G83" s="45" t="s">
        <v>7872</v>
      </c>
      <c r="H83" s="464"/>
      <c r="I83" s="453"/>
      <c r="J83" s="499" t="s">
        <v>2691</v>
      </c>
      <c r="K83" s="576" t="s">
        <v>1799</v>
      </c>
      <c r="L83" s="505"/>
      <c r="M83" s="542"/>
    </row>
    <row r="84" spans="1:13" s="74" customFormat="1" ht="21" x14ac:dyDescent="0.15">
      <c r="A84" s="457"/>
      <c r="B84" s="473"/>
      <c r="C84" s="461"/>
      <c r="D84" s="473"/>
      <c r="E84" s="500"/>
      <c r="F84" s="459"/>
      <c r="G84" s="474" t="s">
        <v>1097</v>
      </c>
      <c r="H84" s="464"/>
      <c r="I84" s="453"/>
      <c r="J84" s="499" t="s">
        <v>2690</v>
      </c>
      <c r="K84" s="536" t="s">
        <v>12</v>
      </c>
      <c r="L84" s="505"/>
      <c r="M84" s="542"/>
    </row>
    <row r="85" spans="1:13" s="74" customFormat="1" x14ac:dyDescent="0.15">
      <c r="A85" s="457"/>
      <c r="B85" s="473"/>
      <c r="C85" s="461"/>
      <c r="D85" s="473"/>
      <c r="E85" s="478" t="s">
        <v>416</v>
      </c>
      <c r="F85" s="458" t="s">
        <v>452</v>
      </c>
      <c r="G85" s="46" t="s">
        <v>405</v>
      </c>
      <c r="H85" s="464"/>
      <c r="I85" s="453"/>
      <c r="J85" s="499" t="s">
        <v>2689</v>
      </c>
      <c r="K85" s="117" t="s">
        <v>42</v>
      </c>
      <c r="L85" s="505"/>
      <c r="M85" s="542"/>
    </row>
    <row r="86" spans="1:13" s="74" customFormat="1" x14ac:dyDescent="0.15">
      <c r="A86" s="457"/>
      <c r="B86" s="473"/>
      <c r="C86" s="461"/>
      <c r="D86" s="473"/>
      <c r="E86" s="500"/>
      <c r="F86" s="459"/>
      <c r="G86" s="474" t="s">
        <v>803</v>
      </c>
      <c r="H86" s="464"/>
      <c r="I86" s="453"/>
      <c r="J86" s="499" t="s">
        <v>2688</v>
      </c>
      <c r="K86" s="140" t="s">
        <v>29</v>
      </c>
      <c r="L86" s="505"/>
      <c r="M86" s="542"/>
    </row>
    <row r="87" spans="1:13" s="74" customFormat="1" x14ac:dyDescent="0.15">
      <c r="A87" s="457"/>
      <c r="B87" s="473"/>
      <c r="C87" s="461"/>
      <c r="D87" s="473"/>
      <c r="E87" s="103" t="s">
        <v>453</v>
      </c>
      <c r="F87" s="555" t="s">
        <v>451</v>
      </c>
      <c r="G87" s="46" t="s">
        <v>804</v>
      </c>
      <c r="H87" s="464"/>
      <c r="I87" s="453"/>
      <c r="J87" s="499" t="s">
        <v>2687</v>
      </c>
      <c r="K87" s="140" t="s">
        <v>42</v>
      </c>
      <c r="L87" s="505"/>
      <c r="M87" s="542"/>
    </row>
    <row r="88" spans="1:13" s="74" customFormat="1" ht="21" x14ac:dyDescent="0.15">
      <c r="A88" s="457"/>
      <c r="B88" s="459"/>
      <c r="C88" s="475"/>
      <c r="D88" s="474"/>
      <c r="E88" s="479" t="s">
        <v>454</v>
      </c>
      <c r="F88" s="462" t="s">
        <v>450</v>
      </c>
      <c r="G88" s="46" t="s">
        <v>805</v>
      </c>
      <c r="H88" s="464"/>
      <c r="I88" s="453"/>
      <c r="J88" s="499" t="s">
        <v>2686</v>
      </c>
      <c r="K88" s="139" t="s">
        <v>42</v>
      </c>
      <c r="L88" s="506"/>
      <c r="M88" s="477"/>
    </row>
    <row r="89" spans="1:13" ht="21" x14ac:dyDescent="0.15">
      <c r="A89" s="456">
        <v>54</v>
      </c>
      <c r="B89" s="458" t="s">
        <v>10</v>
      </c>
      <c r="C89" s="461">
        <v>1</v>
      </c>
      <c r="D89" s="473" t="s">
        <v>44</v>
      </c>
      <c r="E89" s="500" t="s">
        <v>0</v>
      </c>
      <c r="F89" s="459" t="s">
        <v>730</v>
      </c>
      <c r="G89" s="473" t="s">
        <v>1106</v>
      </c>
      <c r="H89" s="463" t="s">
        <v>2685</v>
      </c>
      <c r="I89" s="452" t="s">
        <v>2684</v>
      </c>
      <c r="J89" s="499" t="s">
        <v>2683</v>
      </c>
      <c r="K89" s="152" t="s">
        <v>42</v>
      </c>
      <c r="L89" s="453" t="s">
        <v>874</v>
      </c>
      <c r="M89" s="542" t="s">
        <v>30</v>
      </c>
    </row>
    <row r="90" spans="1:13" x14ac:dyDescent="0.15">
      <c r="A90" s="457"/>
      <c r="B90" s="473"/>
      <c r="C90" s="461"/>
      <c r="D90" s="473"/>
      <c r="E90" s="500"/>
      <c r="F90" s="459"/>
      <c r="G90" s="499" t="s">
        <v>2682</v>
      </c>
      <c r="H90" s="464"/>
      <c r="I90" s="453"/>
      <c r="J90" s="499" t="s">
        <v>2681</v>
      </c>
      <c r="K90" s="574" t="s">
        <v>107</v>
      </c>
      <c r="L90" s="453"/>
      <c r="M90" s="542"/>
    </row>
    <row r="91" spans="1:13" x14ac:dyDescent="0.15">
      <c r="A91" s="457"/>
      <c r="B91" s="473"/>
      <c r="C91" s="461"/>
      <c r="D91" s="473"/>
      <c r="E91" s="478" t="s">
        <v>3</v>
      </c>
      <c r="F91" s="458" t="s">
        <v>890</v>
      </c>
      <c r="G91" s="46" t="s">
        <v>891</v>
      </c>
      <c r="H91" s="464"/>
      <c r="I91" s="453"/>
      <c r="J91" s="499" t="s">
        <v>2680</v>
      </c>
      <c r="K91" s="574" t="s">
        <v>42</v>
      </c>
      <c r="L91" s="453"/>
      <c r="M91" s="542"/>
    </row>
    <row r="92" spans="1:13" x14ac:dyDescent="0.15">
      <c r="A92" s="457"/>
      <c r="B92" s="473"/>
      <c r="C92" s="461"/>
      <c r="D92" s="473"/>
      <c r="E92" s="479"/>
      <c r="F92" s="462"/>
      <c r="G92" s="46" t="s">
        <v>2658</v>
      </c>
      <c r="H92" s="464"/>
      <c r="I92" s="453"/>
      <c r="J92" s="499" t="s">
        <v>2657</v>
      </c>
      <c r="K92" s="574" t="s">
        <v>2578</v>
      </c>
      <c r="L92" s="453"/>
      <c r="M92" s="542"/>
    </row>
    <row r="93" spans="1:13" x14ac:dyDescent="0.15">
      <c r="A93" s="457"/>
      <c r="B93" s="473"/>
      <c r="C93" s="461"/>
      <c r="D93" s="473"/>
      <c r="E93" s="500" t="s">
        <v>2</v>
      </c>
      <c r="F93" s="459" t="s">
        <v>998</v>
      </c>
      <c r="G93" s="46" t="s">
        <v>1103</v>
      </c>
      <c r="H93" s="464"/>
      <c r="I93" s="453"/>
      <c r="J93" s="499" t="s">
        <v>2679</v>
      </c>
      <c r="K93" s="574" t="s">
        <v>2349</v>
      </c>
      <c r="L93" s="453"/>
      <c r="M93" s="542"/>
    </row>
    <row r="94" spans="1:13" x14ac:dyDescent="0.15">
      <c r="A94" s="457"/>
      <c r="B94" s="473"/>
      <c r="C94" s="461"/>
      <c r="D94" s="473"/>
      <c r="E94" s="479"/>
      <c r="F94" s="462"/>
      <c r="G94" s="474" t="s">
        <v>2655</v>
      </c>
      <c r="H94" s="464"/>
      <c r="I94" s="453"/>
      <c r="J94" s="499" t="s">
        <v>2654</v>
      </c>
      <c r="K94" s="517" t="s">
        <v>107</v>
      </c>
      <c r="L94" s="453"/>
      <c r="M94" s="542"/>
    </row>
    <row r="95" spans="1:13" ht="21" x14ac:dyDescent="0.15">
      <c r="A95" s="457"/>
      <c r="B95" s="473"/>
      <c r="C95" s="461"/>
      <c r="D95" s="473"/>
      <c r="E95" s="500" t="s">
        <v>4</v>
      </c>
      <c r="F95" s="459" t="s">
        <v>731</v>
      </c>
      <c r="G95" s="474" t="s">
        <v>206</v>
      </c>
      <c r="H95" s="464"/>
      <c r="I95" s="453"/>
      <c r="J95" s="499" t="s">
        <v>2678</v>
      </c>
      <c r="K95" s="139" t="s">
        <v>29</v>
      </c>
      <c r="L95" s="505"/>
      <c r="M95" s="542"/>
    </row>
    <row r="96" spans="1:13" s="74" customFormat="1" x14ac:dyDescent="0.15">
      <c r="A96" s="457"/>
      <c r="B96" s="473"/>
      <c r="C96" s="461"/>
      <c r="D96" s="473"/>
      <c r="E96" s="478" t="s">
        <v>102</v>
      </c>
      <c r="F96" s="458" t="s">
        <v>907</v>
      </c>
      <c r="G96" s="473" t="s">
        <v>1107</v>
      </c>
      <c r="H96" s="464"/>
      <c r="I96" s="453"/>
      <c r="J96" s="499" t="s">
        <v>2677</v>
      </c>
      <c r="K96" s="516" t="s">
        <v>2349</v>
      </c>
      <c r="L96" s="453"/>
      <c r="M96" s="542"/>
    </row>
    <row r="97" spans="1:13" s="74" customFormat="1" x14ac:dyDescent="0.15">
      <c r="A97" s="457"/>
      <c r="B97" s="473"/>
      <c r="C97" s="461"/>
      <c r="D97" s="473"/>
      <c r="E97" s="479"/>
      <c r="F97" s="462"/>
      <c r="G97" s="555" t="s">
        <v>2649</v>
      </c>
      <c r="H97" s="464"/>
      <c r="I97" s="453"/>
      <c r="J97" s="499" t="s">
        <v>2676</v>
      </c>
      <c r="K97" s="516" t="s">
        <v>107</v>
      </c>
      <c r="L97" s="453"/>
      <c r="M97" s="542"/>
    </row>
    <row r="98" spans="1:13" s="74" customFormat="1" ht="21" x14ac:dyDescent="0.15">
      <c r="A98" s="457"/>
      <c r="B98" s="473"/>
      <c r="C98" s="461"/>
      <c r="D98" s="459"/>
      <c r="E98" s="479" t="s">
        <v>395</v>
      </c>
      <c r="F98" s="462" t="s">
        <v>460</v>
      </c>
      <c r="G98" s="46" t="s">
        <v>461</v>
      </c>
      <c r="H98" s="464"/>
      <c r="I98" s="453"/>
      <c r="J98" s="499" t="s">
        <v>2675</v>
      </c>
      <c r="K98" s="537" t="s">
        <v>42</v>
      </c>
      <c r="L98" s="453"/>
      <c r="M98" s="542"/>
    </row>
    <row r="99" spans="1:13" s="74" customFormat="1" ht="21" x14ac:dyDescent="0.15">
      <c r="A99" s="457"/>
      <c r="B99" s="473"/>
      <c r="C99" s="461"/>
      <c r="D99" s="473"/>
      <c r="E99" s="500" t="s">
        <v>406</v>
      </c>
      <c r="F99" s="459" t="s">
        <v>462</v>
      </c>
      <c r="G99" s="474" t="s">
        <v>1108</v>
      </c>
      <c r="H99" s="464"/>
      <c r="I99" s="453"/>
      <c r="J99" s="454" t="s">
        <v>2674</v>
      </c>
      <c r="K99" s="508" t="s">
        <v>42</v>
      </c>
      <c r="L99" s="453"/>
      <c r="M99" s="542"/>
    </row>
    <row r="100" spans="1:13" s="74" customFormat="1" ht="21" x14ac:dyDescent="0.15">
      <c r="A100" s="457"/>
      <c r="B100" s="473"/>
      <c r="C100" s="461"/>
      <c r="D100" s="473"/>
      <c r="E100" s="500"/>
      <c r="F100" s="459"/>
      <c r="G100" s="555" t="s">
        <v>1597</v>
      </c>
      <c r="H100" s="464"/>
      <c r="I100" s="453"/>
      <c r="J100" s="499" t="s">
        <v>2673</v>
      </c>
      <c r="K100" s="574" t="s">
        <v>107</v>
      </c>
      <c r="L100" s="453"/>
      <c r="M100" s="542"/>
    </row>
    <row r="101" spans="1:13" s="74" customFormat="1" ht="21" x14ac:dyDescent="0.15">
      <c r="A101" s="457"/>
      <c r="B101" s="459"/>
      <c r="C101" s="461"/>
      <c r="D101" s="459"/>
      <c r="E101" s="479"/>
      <c r="F101" s="462"/>
      <c r="G101" s="474" t="s">
        <v>1110</v>
      </c>
      <c r="H101" s="464"/>
      <c r="I101" s="453"/>
      <c r="J101" s="454" t="s">
        <v>2671</v>
      </c>
      <c r="K101" s="508" t="s">
        <v>29</v>
      </c>
      <c r="L101" s="453"/>
      <c r="M101" s="544"/>
    </row>
    <row r="102" spans="1:13" s="74" customFormat="1" x14ac:dyDescent="0.15">
      <c r="A102" s="457"/>
      <c r="B102" s="473"/>
      <c r="C102" s="461"/>
      <c r="D102" s="473"/>
      <c r="E102" s="479" t="s">
        <v>447</v>
      </c>
      <c r="F102" s="459" t="s">
        <v>908</v>
      </c>
      <c r="G102" s="473" t="s">
        <v>208</v>
      </c>
      <c r="H102" s="464"/>
      <c r="I102" s="453"/>
      <c r="J102" s="499" t="s">
        <v>2670</v>
      </c>
      <c r="K102" s="508" t="s">
        <v>42</v>
      </c>
      <c r="L102" s="453"/>
      <c r="M102" s="542"/>
    </row>
    <row r="103" spans="1:13" s="74" customFormat="1" x14ac:dyDescent="0.15">
      <c r="A103" s="457"/>
      <c r="B103" s="473"/>
      <c r="C103" s="461"/>
      <c r="D103" s="473"/>
      <c r="E103" s="500" t="s">
        <v>416</v>
      </c>
      <c r="F103" s="458" t="s">
        <v>892</v>
      </c>
      <c r="G103" s="46" t="s">
        <v>133</v>
      </c>
      <c r="H103" s="464"/>
      <c r="I103" s="453"/>
      <c r="J103" s="499" t="s">
        <v>2669</v>
      </c>
      <c r="K103" s="152" t="s">
        <v>12</v>
      </c>
      <c r="L103" s="453"/>
      <c r="M103" s="542"/>
    </row>
    <row r="104" spans="1:13" s="74" customFormat="1" ht="21" x14ac:dyDescent="0.15">
      <c r="A104" s="457"/>
      <c r="B104" s="473"/>
      <c r="C104" s="461"/>
      <c r="D104" s="473"/>
      <c r="E104" s="479"/>
      <c r="F104" s="462"/>
      <c r="G104" s="95" t="s">
        <v>207</v>
      </c>
      <c r="H104" s="464"/>
      <c r="I104" s="453"/>
      <c r="J104" s="499" t="s">
        <v>2668</v>
      </c>
      <c r="K104" s="170" t="s">
        <v>120</v>
      </c>
      <c r="L104" s="505"/>
      <c r="M104" s="542"/>
    </row>
    <row r="105" spans="1:13" s="74" customFormat="1" ht="21" x14ac:dyDescent="0.15">
      <c r="A105" s="457"/>
      <c r="B105" s="473"/>
      <c r="C105" s="461"/>
      <c r="D105" s="473"/>
      <c r="E105" s="500" t="s">
        <v>453</v>
      </c>
      <c r="F105" s="459" t="s">
        <v>893</v>
      </c>
      <c r="G105" s="95" t="s">
        <v>1602</v>
      </c>
      <c r="H105" s="464"/>
      <c r="I105" s="453"/>
      <c r="J105" s="499" t="s">
        <v>2667</v>
      </c>
      <c r="K105" s="163" t="s">
        <v>120</v>
      </c>
      <c r="L105" s="505"/>
      <c r="M105" s="542"/>
    </row>
    <row r="106" spans="1:13" s="74" customFormat="1" ht="21" x14ac:dyDescent="0.15">
      <c r="A106" s="457"/>
      <c r="B106" s="473"/>
      <c r="C106" s="461"/>
      <c r="D106" s="473"/>
      <c r="E106" s="478" t="s">
        <v>454</v>
      </c>
      <c r="F106" s="555" t="s">
        <v>894</v>
      </c>
      <c r="G106" s="46" t="s">
        <v>895</v>
      </c>
      <c r="H106" s="464"/>
      <c r="I106" s="453"/>
      <c r="J106" s="499" t="s">
        <v>2665</v>
      </c>
      <c r="K106" s="118" t="s">
        <v>42</v>
      </c>
      <c r="L106" s="505"/>
      <c r="M106" s="542"/>
    </row>
    <row r="107" spans="1:13" s="74" customFormat="1" ht="31.5" x14ac:dyDescent="0.15">
      <c r="A107" s="457"/>
      <c r="B107" s="473"/>
      <c r="C107" s="460">
        <v>2</v>
      </c>
      <c r="D107" s="472" t="s">
        <v>45</v>
      </c>
      <c r="E107" s="478" t="s">
        <v>0</v>
      </c>
      <c r="F107" s="458" t="s">
        <v>733</v>
      </c>
      <c r="G107" s="472" t="s">
        <v>8866</v>
      </c>
      <c r="H107" s="464"/>
      <c r="I107" s="458" t="s">
        <v>2663</v>
      </c>
      <c r="J107" s="499" t="s">
        <v>2885</v>
      </c>
      <c r="K107" s="118" t="s">
        <v>42</v>
      </c>
      <c r="L107" s="452" t="s">
        <v>874</v>
      </c>
      <c r="M107" s="476" t="s">
        <v>30</v>
      </c>
    </row>
    <row r="108" spans="1:13" s="74" customFormat="1" x14ac:dyDescent="0.15">
      <c r="A108" s="457"/>
      <c r="B108" s="473"/>
      <c r="C108" s="461"/>
      <c r="D108" s="473"/>
      <c r="E108" s="500"/>
      <c r="F108" s="459"/>
      <c r="G108" s="472" t="s">
        <v>2661</v>
      </c>
      <c r="H108" s="464"/>
      <c r="I108" s="453"/>
      <c r="J108" s="499" t="s">
        <v>2660</v>
      </c>
      <c r="K108" s="118" t="s">
        <v>107</v>
      </c>
      <c r="L108" s="453"/>
      <c r="M108" s="542"/>
    </row>
    <row r="109" spans="1:13" s="74" customFormat="1" x14ac:dyDescent="0.15">
      <c r="A109" s="457"/>
      <c r="B109" s="473"/>
      <c r="C109" s="461"/>
      <c r="D109" s="473"/>
      <c r="E109" s="478" t="s">
        <v>3</v>
      </c>
      <c r="F109" s="458" t="s">
        <v>896</v>
      </c>
      <c r="G109" s="46" t="s">
        <v>897</v>
      </c>
      <c r="H109" s="464"/>
      <c r="I109" s="453"/>
      <c r="J109" s="499" t="s">
        <v>2659</v>
      </c>
      <c r="K109" s="576" t="s">
        <v>42</v>
      </c>
      <c r="L109" s="505"/>
      <c r="M109" s="542"/>
    </row>
    <row r="110" spans="1:13" s="74" customFormat="1" x14ac:dyDescent="0.15">
      <c r="A110" s="457"/>
      <c r="B110" s="473"/>
      <c r="C110" s="461"/>
      <c r="D110" s="473"/>
      <c r="E110" s="479"/>
      <c r="F110" s="462"/>
      <c r="G110" s="474" t="s">
        <v>2658</v>
      </c>
      <c r="H110" s="464"/>
      <c r="I110" s="453"/>
      <c r="J110" s="499" t="s">
        <v>2657</v>
      </c>
      <c r="K110" s="139" t="s">
        <v>2578</v>
      </c>
      <c r="L110" s="505"/>
      <c r="M110" s="542"/>
    </row>
    <row r="111" spans="1:13" s="74" customFormat="1" x14ac:dyDescent="0.15">
      <c r="A111" s="457"/>
      <c r="B111" s="473"/>
      <c r="C111" s="461"/>
      <c r="D111" s="473"/>
      <c r="E111" s="500" t="s">
        <v>2</v>
      </c>
      <c r="F111" s="459" t="s">
        <v>999</v>
      </c>
      <c r="G111" s="474" t="s">
        <v>1112</v>
      </c>
      <c r="H111" s="464"/>
      <c r="I111" s="453"/>
      <c r="J111" s="499" t="s">
        <v>2656</v>
      </c>
      <c r="K111" s="139" t="s">
        <v>42</v>
      </c>
      <c r="L111" s="505"/>
      <c r="M111" s="542"/>
    </row>
    <row r="112" spans="1:13" s="74" customFormat="1" x14ac:dyDescent="0.15">
      <c r="A112" s="457"/>
      <c r="B112" s="473"/>
      <c r="C112" s="461"/>
      <c r="D112" s="473"/>
      <c r="E112" s="479"/>
      <c r="F112" s="462"/>
      <c r="G112" s="474" t="s">
        <v>2655</v>
      </c>
      <c r="H112" s="464"/>
      <c r="I112" s="453"/>
      <c r="J112" s="499" t="s">
        <v>2654</v>
      </c>
      <c r="K112" s="139" t="s">
        <v>107</v>
      </c>
      <c r="L112" s="505"/>
      <c r="M112" s="542"/>
    </row>
    <row r="113" spans="1:13" s="74" customFormat="1" x14ac:dyDescent="0.15">
      <c r="A113" s="457"/>
      <c r="B113" s="473"/>
      <c r="C113" s="461"/>
      <c r="D113" s="473"/>
      <c r="E113" s="500" t="s">
        <v>4</v>
      </c>
      <c r="F113" s="459" t="s">
        <v>463</v>
      </c>
      <c r="G113" s="474" t="s">
        <v>762</v>
      </c>
      <c r="H113" s="464"/>
      <c r="I113" s="453"/>
      <c r="J113" s="499" t="s">
        <v>2653</v>
      </c>
      <c r="K113" s="517" t="s">
        <v>42</v>
      </c>
      <c r="L113" s="453"/>
      <c r="M113" s="542"/>
    </row>
    <row r="114" spans="1:13" s="74" customFormat="1" x14ac:dyDescent="0.15">
      <c r="A114" s="457"/>
      <c r="B114" s="473"/>
      <c r="C114" s="461"/>
      <c r="D114" s="473"/>
      <c r="E114" s="479"/>
      <c r="F114" s="462"/>
      <c r="G114" s="555" t="s">
        <v>2652</v>
      </c>
      <c r="H114" s="464"/>
      <c r="I114" s="453"/>
      <c r="J114" s="499" t="s">
        <v>2651</v>
      </c>
      <c r="K114" s="152" t="s">
        <v>2578</v>
      </c>
      <c r="L114" s="453"/>
      <c r="M114" s="542"/>
    </row>
    <row r="115" spans="1:13" s="74" customFormat="1" x14ac:dyDescent="0.15">
      <c r="A115" s="457"/>
      <c r="B115" s="473"/>
      <c r="C115" s="461"/>
      <c r="D115" s="473"/>
      <c r="E115" s="500" t="s">
        <v>102</v>
      </c>
      <c r="F115" s="459" t="s">
        <v>909</v>
      </c>
      <c r="G115" s="473" t="s">
        <v>1113</v>
      </c>
      <c r="H115" s="464"/>
      <c r="I115" s="453"/>
      <c r="J115" s="499" t="s">
        <v>2650</v>
      </c>
      <c r="K115" s="576" t="s">
        <v>42</v>
      </c>
      <c r="L115" s="505"/>
      <c r="M115" s="542"/>
    </row>
    <row r="116" spans="1:13" s="74" customFormat="1" x14ac:dyDescent="0.15">
      <c r="A116" s="457"/>
      <c r="B116" s="473"/>
      <c r="C116" s="461"/>
      <c r="D116" s="473"/>
      <c r="E116" s="479"/>
      <c r="F116" s="462"/>
      <c r="G116" s="555" t="s">
        <v>2649</v>
      </c>
      <c r="H116" s="464"/>
      <c r="I116" s="453"/>
      <c r="J116" s="499" t="s">
        <v>2648</v>
      </c>
      <c r="K116" s="117" t="s">
        <v>107</v>
      </c>
      <c r="L116" s="505"/>
      <c r="M116" s="542"/>
    </row>
    <row r="117" spans="1:13" s="74" customFormat="1" ht="21" x14ac:dyDescent="0.15">
      <c r="A117" s="457"/>
      <c r="B117" s="473"/>
      <c r="C117" s="461"/>
      <c r="D117" s="459"/>
      <c r="E117" s="479" t="s">
        <v>395</v>
      </c>
      <c r="F117" s="462" t="s">
        <v>464</v>
      </c>
      <c r="G117" s="46" t="s">
        <v>465</v>
      </c>
      <c r="H117" s="464"/>
      <c r="I117" s="453"/>
      <c r="J117" s="499" t="s">
        <v>2647</v>
      </c>
      <c r="K117" s="140" t="s">
        <v>42</v>
      </c>
      <c r="L117" s="505"/>
      <c r="M117" s="542"/>
    </row>
    <row r="118" spans="1:13" ht="21" x14ac:dyDescent="0.15">
      <c r="A118" s="457"/>
      <c r="B118" s="473"/>
      <c r="C118" s="461"/>
      <c r="D118" s="473"/>
      <c r="E118" s="479" t="s">
        <v>406</v>
      </c>
      <c r="F118" s="462" t="s">
        <v>466</v>
      </c>
      <c r="G118" s="474" t="s">
        <v>1114</v>
      </c>
      <c r="H118" s="464"/>
      <c r="I118" s="453"/>
      <c r="J118" s="499" t="s">
        <v>2884</v>
      </c>
      <c r="K118" s="536" t="s">
        <v>42</v>
      </c>
      <c r="L118" s="505"/>
      <c r="M118" s="542"/>
    </row>
    <row r="119" spans="1:13" s="74" customFormat="1" ht="31.5" x14ac:dyDescent="0.15">
      <c r="A119" s="457"/>
      <c r="B119" s="473"/>
      <c r="C119" s="461"/>
      <c r="D119" s="459"/>
      <c r="E119" s="553" t="s">
        <v>415</v>
      </c>
      <c r="F119" s="459" t="s">
        <v>910</v>
      </c>
      <c r="G119" s="474" t="s">
        <v>1115</v>
      </c>
      <c r="H119" s="143"/>
      <c r="I119" s="453"/>
      <c r="J119" s="462" t="s">
        <v>2645</v>
      </c>
      <c r="K119" s="536" t="s">
        <v>42</v>
      </c>
      <c r="L119" s="505"/>
      <c r="M119" s="544"/>
    </row>
    <row r="120" spans="1:13" s="74" customFormat="1" ht="21" x14ac:dyDescent="0.15">
      <c r="A120" s="457"/>
      <c r="B120" s="473"/>
      <c r="C120" s="461"/>
      <c r="D120" s="473"/>
      <c r="E120" s="479"/>
      <c r="F120" s="462"/>
      <c r="G120" s="46" t="s">
        <v>350</v>
      </c>
      <c r="H120" s="464"/>
      <c r="I120" s="453"/>
      <c r="J120" s="499" t="s">
        <v>2644</v>
      </c>
      <c r="K120" s="140" t="s">
        <v>29</v>
      </c>
      <c r="L120" s="505"/>
      <c r="M120" s="542"/>
    </row>
    <row r="121" spans="1:13" s="74" customFormat="1" x14ac:dyDescent="0.15">
      <c r="A121" s="457"/>
      <c r="B121" s="473"/>
      <c r="C121" s="461"/>
      <c r="D121" s="473"/>
      <c r="E121" s="500" t="s">
        <v>447</v>
      </c>
      <c r="F121" s="459" t="s">
        <v>911</v>
      </c>
      <c r="G121" s="473" t="s">
        <v>210</v>
      </c>
      <c r="H121" s="464"/>
      <c r="I121" s="453"/>
      <c r="J121" s="499" t="s">
        <v>2643</v>
      </c>
      <c r="K121" s="576" t="s">
        <v>42</v>
      </c>
      <c r="L121" s="505"/>
      <c r="M121" s="542"/>
    </row>
    <row r="122" spans="1:13" s="74" customFormat="1" x14ac:dyDescent="0.15">
      <c r="A122" s="457"/>
      <c r="B122" s="473"/>
      <c r="C122" s="461"/>
      <c r="D122" s="473"/>
      <c r="E122" s="478" t="s">
        <v>416</v>
      </c>
      <c r="F122" s="458" t="s">
        <v>898</v>
      </c>
      <c r="G122" s="46" t="s">
        <v>209</v>
      </c>
      <c r="H122" s="464"/>
      <c r="I122" s="453"/>
      <c r="J122" s="499" t="s">
        <v>2642</v>
      </c>
      <c r="K122" s="536" t="s">
        <v>12</v>
      </c>
      <c r="L122" s="505"/>
      <c r="M122" s="542"/>
    </row>
    <row r="123" spans="1:13" s="74" customFormat="1" ht="21" x14ac:dyDescent="0.15">
      <c r="A123" s="457"/>
      <c r="B123" s="473"/>
      <c r="C123" s="461"/>
      <c r="D123" s="473"/>
      <c r="E123" s="500"/>
      <c r="F123" s="459"/>
      <c r="G123" s="95" t="s">
        <v>351</v>
      </c>
      <c r="H123" s="464"/>
      <c r="I123" s="453"/>
      <c r="J123" s="499" t="s">
        <v>2641</v>
      </c>
      <c r="K123" s="170" t="s">
        <v>120</v>
      </c>
      <c r="L123" s="505"/>
      <c r="M123" s="542"/>
    </row>
    <row r="124" spans="1:13" s="74" customFormat="1" ht="21" x14ac:dyDescent="0.15">
      <c r="A124" s="457"/>
      <c r="B124" s="473"/>
      <c r="C124" s="461"/>
      <c r="D124" s="473"/>
      <c r="E124" s="103" t="s">
        <v>453</v>
      </c>
      <c r="F124" s="555" t="s">
        <v>899</v>
      </c>
      <c r="G124" s="45" t="s">
        <v>901</v>
      </c>
      <c r="H124" s="464"/>
      <c r="I124" s="453"/>
      <c r="J124" s="499" t="s">
        <v>2640</v>
      </c>
      <c r="K124" s="576" t="s">
        <v>120</v>
      </c>
      <c r="L124" s="505"/>
      <c r="M124" s="542"/>
    </row>
    <row r="125" spans="1:13" x14ac:dyDescent="0.15">
      <c r="A125" s="457"/>
      <c r="B125" s="459"/>
      <c r="C125" s="461"/>
      <c r="D125" s="473"/>
      <c r="E125" s="500" t="s">
        <v>454</v>
      </c>
      <c r="F125" s="459" t="s">
        <v>900</v>
      </c>
      <c r="G125" s="473" t="s">
        <v>211</v>
      </c>
      <c r="H125" s="464"/>
      <c r="I125" s="453"/>
      <c r="J125" s="499" t="s">
        <v>2639</v>
      </c>
      <c r="K125" s="171" t="s">
        <v>42</v>
      </c>
      <c r="L125" s="505"/>
      <c r="M125" s="542"/>
    </row>
    <row r="126" spans="1:13" s="74" customFormat="1" ht="21" x14ac:dyDescent="0.15">
      <c r="A126" s="456">
        <v>55</v>
      </c>
      <c r="B126" s="472" t="s">
        <v>13</v>
      </c>
      <c r="C126" s="460">
        <v>1</v>
      </c>
      <c r="D126" s="472" t="s">
        <v>763</v>
      </c>
      <c r="E126" s="478" t="s">
        <v>0</v>
      </c>
      <c r="F126" s="458" t="s">
        <v>471</v>
      </c>
      <c r="G126" s="134" t="s">
        <v>1121</v>
      </c>
      <c r="H126" s="463" t="s">
        <v>2638</v>
      </c>
      <c r="I126" s="452" t="s">
        <v>2637</v>
      </c>
      <c r="J126" s="499" t="s">
        <v>2636</v>
      </c>
      <c r="K126" s="574" t="s">
        <v>42</v>
      </c>
      <c r="L126" s="499" t="s">
        <v>874</v>
      </c>
      <c r="M126" s="476" t="s">
        <v>30</v>
      </c>
    </row>
    <row r="127" spans="1:13" s="74" customFormat="1" ht="21" x14ac:dyDescent="0.15">
      <c r="A127" s="456">
        <v>56</v>
      </c>
      <c r="B127" s="472" t="s">
        <v>14</v>
      </c>
      <c r="C127" s="460">
        <v>1</v>
      </c>
      <c r="D127" s="472" t="s">
        <v>14</v>
      </c>
      <c r="E127" s="478" t="s">
        <v>0</v>
      </c>
      <c r="F127" s="458" t="s">
        <v>476</v>
      </c>
      <c r="G127" s="472" t="s">
        <v>1122</v>
      </c>
      <c r="H127" s="463" t="s">
        <v>2635</v>
      </c>
      <c r="I127" s="452" t="s">
        <v>2635</v>
      </c>
      <c r="J127" s="499" t="s">
        <v>2883</v>
      </c>
      <c r="K127" s="516" t="s">
        <v>42</v>
      </c>
      <c r="L127" s="452" t="s">
        <v>874</v>
      </c>
      <c r="M127" s="476" t="s">
        <v>30</v>
      </c>
    </row>
    <row r="128" spans="1:13" s="74" customFormat="1" x14ac:dyDescent="0.15">
      <c r="A128" s="457"/>
      <c r="B128" s="473"/>
      <c r="C128" s="461"/>
      <c r="D128" s="473"/>
      <c r="E128" s="500"/>
      <c r="F128" s="459"/>
      <c r="G128" s="46" t="s">
        <v>2633</v>
      </c>
      <c r="H128" s="464"/>
      <c r="I128" s="453"/>
      <c r="J128" s="499" t="s">
        <v>2632</v>
      </c>
      <c r="K128" s="516" t="s">
        <v>2578</v>
      </c>
      <c r="L128" s="453"/>
      <c r="M128" s="29"/>
    </row>
    <row r="129" spans="1:13" s="74" customFormat="1" ht="21" x14ac:dyDescent="0.15">
      <c r="A129" s="457"/>
      <c r="B129" s="473"/>
      <c r="C129" s="461"/>
      <c r="D129" s="473"/>
      <c r="E129" s="479"/>
      <c r="F129" s="462"/>
      <c r="G129" s="46" t="s">
        <v>1123</v>
      </c>
      <c r="H129" s="464"/>
      <c r="I129" s="453"/>
      <c r="J129" s="499" t="s">
        <v>2631</v>
      </c>
      <c r="K129" s="516" t="s">
        <v>12</v>
      </c>
      <c r="L129" s="453"/>
      <c r="M129" s="542"/>
    </row>
    <row r="130" spans="1:13" s="74" customFormat="1" ht="21" x14ac:dyDescent="0.15">
      <c r="A130" s="457"/>
      <c r="B130" s="473"/>
      <c r="C130" s="461"/>
      <c r="D130" s="473"/>
      <c r="E130" s="500" t="s">
        <v>447</v>
      </c>
      <c r="F130" s="459" t="s">
        <v>355</v>
      </c>
      <c r="G130" s="473" t="s">
        <v>1124</v>
      </c>
      <c r="H130" s="464"/>
      <c r="I130" s="453"/>
      <c r="J130" s="499" t="s">
        <v>2627</v>
      </c>
      <c r="K130" s="516" t="s">
        <v>42</v>
      </c>
      <c r="L130" s="453"/>
      <c r="M130" s="542"/>
    </row>
    <row r="131" spans="1:13" s="74" customFormat="1" ht="21" x14ac:dyDescent="0.15">
      <c r="A131" s="457"/>
      <c r="B131" s="473"/>
      <c r="C131" s="461"/>
      <c r="D131" s="473"/>
      <c r="E131" s="500"/>
      <c r="F131" s="459"/>
      <c r="G131" s="46" t="s">
        <v>1125</v>
      </c>
      <c r="H131" s="464"/>
      <c r="I131" s="453"/>
      <c r="J131" s="499" t="s">
        <v>2626</v>
      </c>
      <c r="K131" s="574" t="s">
        <v>122</v>
      </c>
      <c r="L131" s="453"/>
      <c r="M131" s="542"/>
    </row>
    <row r="132" spans="1:13" s="74" customFormat="1" x14ac:dyDescent="0.15">
      <c r="A132" s="457"/>
      <c r="B132" s="473"/>
      <c r="C132" s="475"/>
      <c r="D132" s="462"/>
      <c r="E132" s="502"/>
      <c r="F132" s="462"/>
      <c r="G132" s="499" t="s">
        <v>2625</v>
      </c>
      <c r="H132" s="464"/>
      <c r="I132" s="454"/>
      <c r="J132" s="499" t="s">
        <v>2624</v>
      </c>
      <c r="K132" s="574" t="s">
        <v>2362</v>
      </c>
      <c r="L132" s="454"/>
      <c r="M132" s="477"/>
    </row>
    <row r="133" spans="1:13" s="74" customFormat="1" ht="21" x14ac:dyDescent="0.15">
      <c r="A133" s="457"/>
      <c r="B133" s="473"/>
      <c r="C133" s="461">
        <v>2</v>
      </c>
      <c r="D133" s="473" t="s">
        <v>141</v>
      </c>
      <c r="E133" s="500" t="s">
        <v>0</v>
      </c>
      <c r="F133" s="459" t="s">
        <v>142</v>
      </c>
      <c r="G133" s="473" t="s">
        <v>1127</v>
      </c>
      <c r="H133" s="464"/>
      <c r="I133" s="458" t="s">
        <v>2623</v>
      </c>
      <c r="J133" s="499" t="s">
        <v>2622</v>
      </c>
      <c r="K133" s="152" t="s">
        <v>42</v>
      </c>
      <c r="L133" s="452" t="s">
        <v>874</v>
      </c>
      <c r="M133" s="476" t="s">
        <v>30</v>
      </c>
    </row>
    <row r="134" spans="1:13" s="74" customFormat="1" x14ac:dyDescent="0.15">
      <c r="A134" s="457"/>
      <c r="B134" s="473"/>
      <c r="C134" s="461"/>
      <c r="D134" s="473"/>
      <c r="E134" s="500"/>
      <c r="F134" s="459"/>
      <c r="G134" s="46" t="s">
        <v>224</v>
      </c>
      <c r="H134" s="464"/>
      <c r="I134" s="459"/>
      <c r="J134" s="499" t="s">
        <v>2621</v>
      </c>
      <c r="K134" s="537" t="s">
        <v>29</v>
      </c>
      <c r="L134" s="453"/>
      <c r="M134" s="542"/>
    </row>
    <row r="135" spans="1:13" x14ac:dyDescent="0.15">
      <c r="A135" s="457"/>
      <c r="B135" s="459"/>
      <c r="C135" s="475"/>
      <c r="D135" s="474"/>
      <c r="E135" s="479"/>
      <c r="F135" s="462"/>
      <c r="G135" s="46" t="s">
        <v>1128</v>
      </c>
      <c r="H135" s="464"/>
      <c r="I135" s="459"/>
      <c r="J135" s="499" t="s">
        <v>2620</v>
      </c>
      <c r="K135" s="574" t="s">
        <v>12</v>
      </c>
      <c r="L135" s="454"/>
      <c r="M135" s="477"/>
    </row>
    <row r="136" spans="1:13" ht="21" x14ac:dyDescent="0.15">
      <c r="A136" s="457"/>
      <c r="B136" s="473"/>
      <c r="C136" s="461">
        <v>4</v>
      </c>
      <c r="D136" s="473" t="s">
        <v>48</v>
      </c>
      <c r="E136" s="479" t="s">
        <v>0</v>
      </c>
      <c r="F136" s="462" t="s">
        <v>483</v>
      </c>
      <c r="G136" s="474" t="s">
        <v>1130</v>
      </c>
      <c r="H136" s="464"/>
      <c r="I136" s="458" t="s">
        <v>2619</v>
      </c>
      <c r="J136" s="499" t="s">
        <v>2882</v>
      </c>
      <c r="K136" s="508" t="s">
        <v>42</v>
      </c>
      <c r="L136" s="453" t="s">
        <v>874</v>
      </c>
      <c r="M136" s="542" t="s">
        <v>30</v>
      </c>
    </row>
    <row r="137" spans="1:13" ht="63" x14ac:dyDescent="0.15">
      <c r="A137" s="482"/>
      <c r="B137" s="16"/>
      <c r="C137" s="475"/>
      <c r="D137" s="462"/>
      <c r="E137" s="103" t="s">
        <v>4</v>
      </c>
      <c r="F137" s="555" t="s">
        <v>486</v>
      </c>
      <c r="G137" s="455" t="s">
        <v>768</v>
      </c>
      <c r="H137" s="464"/>
      <c r="I137" s="453"/>
      <c r="J137" s="455" t="s">
        <v>2614</v>
      </c>
      <c r="K137" s="194" t="s">
        <v>336</v>
      </c>
      <c r="L137" s="506"/>
      <c r="M137" s="477"/>
    </row>
    <row r="138" spans="1:13" s="74" customFormat="1" ht="42" x14ac:dyDescent="0.15">
      <c r="A138" s="456">
        <v>57</v>
      </c>
      <c r="B138" s="472" t="s">
        <v>15</v>
      </c>
      <c r="C138" s="460">
        <v>1</v>
      </c>
      <c r="D138" s="472" t="s">
        <v>769</v>
      </c>
      <c r="E138" s="478" t="s">
        <v>0</v>
      </c>
      <c r="F138" s="458" t="s">
        <v>491</v>
      </c>
      <c r="G138" s="480" t="s">
        <v>1135</v>
      </c>
      <c r="H138" s="463" t="s">
        <v>2613</v>
      </c>
      <c r="I138" s="452" t="s">
        <v>2612</v>
      </c>
      <c r="J138" s="455" t="s">
        <v>2611</v>
      </c>
      <c r="K138" s="516" t="s">
        <v>42</v>
      </c>
      <c r="L138" s="452" t="s">
        <v>874</v>
      </c>
      <c r="M138" s="476" t="s">
        <v>30</v>
      </c>
    </row>
    <row r="139" spans="1:13" s="74" customFormat="1" ht="21" x14ac:dyDescent="0.15">
      <c r="A139" s="457"/>
      <c r="B139" s="473"/>
      <c r="C139" s="461"/>
      <c r="D139" s="473"/>
      <c r="E139" s="500"/>
      <c r="F139" s="459"/>
      <c r="G139" s="480" t="s">
        <v>1136</v>
      </c>
      <c r="H139" s="464"/>
      <c r="I139" s="453"/>
      <c r="J139" s="455" t="s">
        <v>2852</v>
      </c>
      <c r="K139" s="525" t="s">
        <v>29</v>
      </c>
      <c r="L139" s="453"/>
      <c r="M139" s="453"/>
    </row>
    <row r="140" spans="1:13" s="75" customFormat="1" x14ac:dyDescent="0.15">
      <c r="A140" s="456">
        <v>58</v>
      </c>
      <c r="B140" s="472" t="s">
        <v>16</v>
      </c>
      <c r="C140" s="460">
        <v>1</v>
      </c>
      <c r="D140" s="458" t="s">
        <v>49</v>
      </c>
      <c r="E140" s="103" t="s">
        <v>0</v>
      </c>
      <c r="F140" s="555" t="s">
        <v>2610</v>
      </c>
      <c r="G140" s="472" t="s">
        <v>1806</v>
      </c>
      <c r="H140" s="463" t="s">
        <v>2609</v>
      </c>
      <c r="I140" s="452" t="s">
        <v>2608</v>
      </c>
      <c r="J140" s="499" t="s">
        <v>2607</v>
      </c>
      <c r="K140" s="536" t="s">
        <v>110</v>
      </c>
      <c r="L140" s="452" t="s">
        <v>874</v>
      </c>
      <c r="M140" s="476" t="s">
        <v>30</v>
      </c>
    </row>
    <row r="141" spans="1:13" s="75" customFormat="1" ht="21" x14ac:dyDescent="0.15">
      <c r="A141" s="457"/>
      <c r="B141" s="473"/>
      <c r="C141" s="461"/>
      <c r="D141" s="459"/>
      <c r="E141" s="478" t="s">
        <v>3</v>
      </c>
      <c r="F141" s="458" t="s">
        <v>492</v>
      </c>
      <c r="G141" s="469" t="s">
        <v>8867</v>
      </c>
      <c r="H141" s="464"/>
      <c r="I141" s="453"/>
      <c r="J141" s="469" t="s">
        <v>2606</v>
      </c>
      <c r="K141" s="535" t="s">
        <v>2578</v>
      </c>
      <c r="L141" s="166"/>
      <c r="M141" s="542"/>
    </row>
    <row r="142" spans="1:13" s="75" customFormat="1" x14ac:dyDescent="0.15">
      <c r="A142" s="457"/>
      <c r="B142" s="473"/>
      <c r="C142" s="475"/>
      <c r="D142" s="462"/>
      <c r="E142" s="479"/>
      <c r="F142" s="462"/>
      <c r="G142" s="471"/>
      <c r="H142" s="464"/>
      <c r="I142" s="454"/>
      <c r="J142" s="471" t="s">
        <v>2605</v>
      </c>
      <c r="K142" s="536"/>
      <c r="L142" s="166"/>
      <c r="M142" s="542"/>
    </row>
    <row r="143" spans="1:13" s="75" customFormat="1" ht="42" x14ac:dyDescent="0.15">
      <c r="A143" s="457"/>
      <c r="B143" s="459"/>
      <c r="C143" s="461">
        <v>2</v>
      </c>
      <c r="D143" s="473" t="s">
        <v>50</v>
      </c>
      <c r="E143" s="500" t="s">
        <v>0</v>
      </c>
      <c r="F143" s="459" t="s">
        <v>969</v>
      </c>
      <c r="G143" s="472" t="s">
        <v>2604</v>
      </c>
      <c r="H143" s="464"/>
      <c r="I143" s="453" t="s">
        <v>2603</v>
      </c>
      <c r="J143" s="454" t="s">
        <v>8868</v>
      </c>
      <c r="K143" s="536" t="s">
        <v>42</v>
      </c>
      <c r="L143" s="452" t="s">
        <v>874</v>
      </c>
      <c r="M143" s="476" t="s">
        <v>30</v>
      </c>
    </row>
    <row r="144" spans="1:13" s="75" customFormat="1" ht="21" x14ac:dyDescent="0.15">
      <c r="A144" s="457"/>
      <c r="B144" s="473"/>
      <c r="C144" s="461"/>
      <c r="D144" s="473"/>
      <c r="E144" s="478" t="s">
        <v>3</v>
      </c>
      <c r="F144" s="458" t="s">
        <v>497</v>
      </c>
      <c r="G144" s="458" t="s">
        <v>2602</v>
      </c>
      <c r="H144" s="175"/>
      <c r="I144" s="453"/>
      <c r="J144" s="499" t="s">
        <v>2601</v>
      </c>
      <c r="K144" s="139" t="s">
        <v>42</v>
      </c>
      <c r="L144" s="505"/>
      <c r="M144" s="542"/>
    </row>
    <row r="145" spans="1:13" s="75" customFormat="1" x14ac:dyDescent="0.15">
      <c r="A145" s="457"/>
      <c r="B145" s="473"/>
      <c r="C145" s="461"/>
      <c r="D145" s="473"/>
      <c r="E145" s="500"/>
      <c r="F145" s="459"/>
      <c r="G145" s="459"/>
      <c r="H145" s="175"/>
      <c r="I145" s="453"/>
      <c r="J145" s="499" t="s">
        <v>2600</v>
      </c>
      <c r="K145" s="139" t="s">
        <v>2599</v>
      </c>
      <c r="L145" s="505"/>
      <c r="M145" s="542"/>
    </row>
    <row r="146" spans="1:13" s="75" customFormat="1" ht="42" x14ac:dyDescent="0.15">
      <c r="A146" s="457"/>
      <c r="B146" s="473"/>
      <c r="C146" s="461"/>
      <c r="D146" s="473"/>
      <c r="E146" s="500"/>
      <c r="F146" s="459"/>
      <c r="G146" s="459"/>
      <c r="H146" s="175"/>
      <c r="I146" s="453"/>
      <c r="J146" s="454" t="s">
        <v>2881</v>
      </c>
      <c r="K146" s="139" t="s">
        <v>2578</v>
      </c>
      <c r="L146" s="505"/>
      <c r="M146" s="542"/>
    </row>
    <row r="147" spans="1:13" s="75" customFormat="1" ht="42" x14ac:dyDescent="0.15">
      <c r="A147" s="457"/>
      <c r="B147" s="473"/>
      <c r="C147" s="461"/>
      <c r="D147" s="473"/>
      <c r="E147" s="478" t="s">
        <v>4</v>
      </c>
      <c r="F147" s="458" t="s">
        <v>5311</v>
      </c>
      <c r="G147" s="458" t="s">
        <v>2581</v>
      </c>
      <c r="H147" s="175"/>
      <c r="I147" s="453"/>
      <c r="J147" s="499" t="s">
        <v>2580</v>
      </c>
      <c r="K147" s="139" t="s">
        <v>356</v>
      </c>
      <c r="L147" s="505"/>
      <c r="M147" s="542"/>
    </row>
    <row r="148" spans="1:13" s="75" customFormat="1" ht="42" x14ac:dyDescent="0.15">
      <c r="A148" s="482"/>
      <c r="B148" s="474"/>
      <c r="C148" s="475"/>
      <c r="D148" s="462"/>
      <c r="E148" s="479"/>
      <c r="F148" s="462"/>
      <c r="G148" s="462"/>
      <c r="H148" s="175"/>
      <c r="I148" s="453"/>
      <c r="J148" s="499" t="s">
        <v>2579</v>
      </c>
      <c r="K148" s="139" t="s">
        <v>2578</v>
      </c>
      <c r="L148" s="505"/>
      <c r="M148" s="542"/>
    </row>
    <row r="149" spans="1:13" s="75" customFormat="1" ht="52.5" x14ac:dyDescent="0.15">
      <c r="A149" s="66">
        <v>59</v>
      </c>
      <c r="B149" s="496" t="s">
        <v>131</v>
      </c>
      <c r="C149" s="67">
        <v>3</v>
      </c>
      <c r="D149" s="496" t="s">
        <v>51</v>
      </c>
      <c r="E149" s="514" t="s">
        <v>0</v>
      </c>
      <c r="F149" s="511" t="s">
        <v>846</v>
      </c>
      <c r="G149" s="496" t="s">
        <v>8581</v>
      </c>
      <c r="H149" s="463" t="s">
        <v>2576</v>
      </c>
      <c r="I149" s="458" t="s">
        <v>2575</v>
      </c>
      <c r="J149" s="85" t="s">
        <v>2880</v>
      </c>
      <c r="K149" s="568" t="s">
        <v>42</v>
      </c>
      <c r="L149" s="492" t="s">
        <v>874</v>
      </c>
      <c r="M149" s="486" t="s">
        <v>30</v>
      </c>
    </row>
    <row r="150" spans="1:13" s="75" customFormat="1" ht="21" x14ac:dyDescent="0.15">
      <c r="A150" s="66"/>
      <c r="B150" s="496"/>
      <c r="C150" s="67"/>
      <c r="D150" s="496"/>
      <c r="E150" s="514"/>
      <c r="F150" s="496"/>
      <c r="G150" s="492" t="s">
        <v>2573</v>
      </c>
      <c r="H150" s="175"/>
      <c r="I150" s="453"/>
      <c r="J150" s="85" t="s">
        <v>2572</v>
      </c>
      <c r="K150" s="568" t="s">
        <v>108</v>
      </c>
      <c r="L150" s="493"/>
      <c r="M150" s="487"/>
    </row>
    <row r="151" spans="1:13" s="75" customFormat="1" ht="31.5" x14ac:dyDescent="0.15">
      <c r="A151" s="66"/>
      <c r="B151" s="496"/>
      <c r="C151" s="67"/>
      <c r="D151" s="496"/>
      <c r="E151" s="514"/>
      <c r="F151" s="496"/>
      <c r="G151" s="492" t="s">
        <v>2571</v>
      </c>
      <c r="H151" s="175"/>
      <c r="I151" s="453"/>
      <c r="J151" s="85" t="s">
        <v>2570</v>
      </c>
      <c r="K151" s="568" t="s">
        <v>108</v>
      </c>
      <c r="L151" s="493"/>
      <c r="M151" s="487"/>
    </row>
    <row r="152" spans="1:13" s="74" customFormat="1" x14ac:dyDescent="0.15">
      <c r="A152" s="66"/>
      <c r="B152" s="496"/>
      <c r="C152" s="67"/>
      <c r="D152" s="496"/>
      <c r="E152" s="68" t="s">
        <v>2</v>
      </c>
      <c r="F152" s="87" t="s">
        <v>772</v>
      </c>
      <c r="G152" s="88" t="s">
        <v>494</v>
      </c>
      <c r="H152" s="464"/>
      <c r="I152" s="453"/>
      <c r="J152" s="85" t="s">
        <v>2568</v>
      </c>
      <c r="K152" s="174" t="s">
        <v>42</v>
      </c>
      <c r="L152" s="93"/>
      <c r="M152" s="487"/>
    </row>
    <row r="153" spans="1:13" s="74" customFormat="1" x14ac:dyDescent="0.15">
      <c r="A153" s="66"/>
      <c r="B153" s="496"/>
      <c r="C153" s="67"/>
      <c r="D153" s="496"/>
      <c r="E153" s="68" t="s">
        <v>4</v>
      </c>
      <c r="F153" s="87" t="s">
        <v>93</v>
      </c>
      <c r="G153" s="88" t="s">
        <v>929</v>
      </c>
      <c r="H153" s="464"/>
      <c r="I153" s="453"/>
      <c r="J153" s="85" t="s">
        <v>2567</v>
      </c>
      <c r="K153" s="174" t="s">
        <v>29</v>
      </c>
      <c r="L153" s="93"/>
      <c r="M153" s="487"/>
    </row>
    <row r="154" spans="1:13" s="74" customFormat="1" x14ac:dyDescent="0.15">
      <c r="A154" s="66"/>
      <c r="B154" s="496"/>
      <c r="C154" s="67"/>
      <c r="D154" s="496"/>
      <c r="E154" s="68" t="s">
        <v>102</v>
      </c>
      <c r="F154" s="87" t="s">
        <v>496</v>
      </c>
      <c r="G154" s="88" t="s">
        <v>389</v>
      </c>
      <c r="H154" s="464"/>
      <c r="I154" s="453"/>
      <c r="J154" s="85" t="s">
        <v>2566</v>
      </c>
      <c r="K154" s="173" t="s">
        <v>42</v>
      </c>
      <c r="L154" s="93"/>
      <c r="M154" s="487"/>
    </row>
    <row r="155" spans="1:13" s="74" customFormat="1" ht="42" x14ac:dyDescent="0.15">
      <c r="A155" s="66"/>
      <c r="B155" s="496"/>
      <c r="C155" s="67"/>
      <c r="D155" s="496"/>
      <c r="E155" s="500" t="s">
        <v>395</v>
      </c>
      <c r="F155" s="972" t="s">
        <v>773</v>
      </c>
      <c r="G155" s="95" t="s">
        <v>2565</v>
      </c>
      <c r="H155" s="464"/>
      <c r="I155" s="453"/>
      <c r="J155" s="499" t="s">
        <v>2564</v>
      </c>
      <c r="K155" s="170" t="s">
        <v>42</v>
      </c>
      <c r="L155" s="93"/>
      <c r="M155" s="487"/>
    </row>
    <row r="156" spans="1:13" s="74" customFormat="1" ht="31.5" x14ac:dyDescent="0.15">
      <c r="A156" s="66"/>
      <c r="B156" s="496"/>
      <c r="C156" s="67"/>
      <c r="D156" s="496"/>
      <c r="E156" s="500"/>
      <c r="F156" s="975"/>
      <c r="G156" s="95" t="s">
        <v>2563</v>
      </c>
      <c r="H156" s="464"/>
      <c r="I156" s="453"/>
      <c r="J156" s="499" t="s">
        <v>2562</v>
      </c>
      <c r="K156" s="170" t="s">
        <v>2561</v>
      </c>
      <c r="L156" s="93"/>
      <c r="M156" s="487"/>
    </row>
    <row r="157" spans="1:13" s="74" customFormat="1" ht="31.5" x14ac:dyDescent="0.15">
      <c r="A157" s="66"/>
      <c r="B157" s="496"/>
      <c r="C157" s="67"/>
      <c r="D157" s="496"/>
      <c r="E157" s="500"/>
      <c r="F157" s="975"/>
      <c r="G157" s="95" t="s">
        <v>2560</v>
      </c>
      <c r="H157" s="464"/>
      <c r="I157" s="453"/>
      <c r="J157" s="95" t="s">
        <v>2560</v>
      </c>
      <c r="K157" s="170" t="s">
        <v>2246</v>
      </c>
      <c r="L157" s="93"/>
      <c r="M157" s="487"/>
    </row>
    <row r="158" spans="1:13" s="74" customFormat="1" ht="42" x14ac:dyDescent="0.15">
      <c r="A158" s="66"/>
      <c r="B158" s="496"/>
      <c r="C158" s="67"/>
      <c r="D158" s="496"/>
      <c r="E158" s="500"/>
      <c r="F158" s="975"/>
      <c r="G158" s="95" t="s">
        <v>2559</v>
      </c>
      <c r="H158" s="464"/>
      <c r="I158" s="453"/>
      <c r="J158" s="499" t="s">
        <v>2559</v>
      </c>
      <c r="K158" s="170" t="s">
        <v>115</v>
      </c>
      <c r="L158" s="493"/>
      <c r="M158" s="487"/>
    </row>
    <row r="159" spans="1:13" s="74" customFormat="1" ht="31.5" x14ac:dyDescent="0.15">
      <c r="A159" s="66"/>
      <c r="B159" s="496"/>
      <c r="C159" s="67"/>
      <c r="D159" s="496"/>
      <c r="E159" s="500"/>
      <c r="F159" s="975"/>
      <c r="G159" s="45" t="s">
        <v>2898</v>
      </c>
      <c r="H159" s="464"/>
      <c r="I159" s="453"/>
      <c r="J159" s="499" t="s">
        <v>2558</v>
      </c>
      <c r="K159" s="576" t="s">
        <v>114</v>
      </c>
      <c r="L159" s="493"/>
      <c r="M159" s="487"/>
    </row>
    <row r="160" spans="1:13" s="74" customFormat="1" ht="31.5" x14ac:dyDescent="0.15">
      <c r="A160" s="66"/>
      <c r="B160" s="496"/>
      <c r="C160" s="67"/>
      <c r="D160" s="496"/>
      <c r="E160" s="500"/>
      <c r="F160" s="975"/>
      <c r="G160" s="46" t="s">
        <v>2557</v>
      </c>
      <c r="H160" s="464"/>
      <c r="I160" s="453"/>
      <c r="J160" s="499" t="s">
        <v>2556</v>
      </c>
      <c r="K160" s="574" t="s">
        <v>2555</v>
      </c>
      <c r="L160" s="93"/>
      <c r="M160" s="487"/>
    </row>
    <row r="161" spans="1:13" s="74" customFormat="1" ht="31.5" x14ac:dyDescent="0.15">
      <c r="A161" s="66"/>
      <c r="B161" s="496"/>
      <c r="C161" s="67"/>
      <c r="D161" s="496"/>
      <c r="E161" s="500"/>
      <c r="F161" s="975"/>
      <c r="G161" s="46" t="s">
        <v>2283</v>
      </c>
      <c r="H161" s="464"/>
      <c r="I161" s="453"/>
      <c r="J161" s="499" t="s">
        <v>2283</v>
      </c>
      <c r="K161" s="574" t="s">
        <v>2554</v>
      </c>
      <c r="L161" s="93"/>
      <c r="M161" s="487"/>
    </row>
    <row r="162" spans="1:13" s="74" customFormat="1" ht="42" x14ac:dyDescent="0.15">
      <c r="A162" s="66"/>
      <c r="B162" s="496"/>
      <c r="C162" s="67"/>
      <c r="D162" s="511"/>
      <c r="E162" s="500"/>
      <c r="F162" s="975"/>
      <c r="G162" s="46" t="s">
        <v>8871</v>
      </c>
      <c r="H162" s="464"/>
      <c r="I162" s="453"/>
      <c r="J162" s="499" t="s">
        <v>8872</v>
      </c>
      <c r="K162" s="574" t="s">
        <v>2553</v>
      </c>
      <c r="L162" s="93"/>
      <c r="M162" s="487"/>
    </row>
    <row r="163" spans="1:13" s="74" customFormat="1" ht="31.5" x14ac:dyDescent="0.15">
      <c r="A163" s="66"/>
      <c r="B163" s="496"/>
      <c r="C163" s="67"/>
      <c r="D163" s="496"/>
      <c r="E163" s="479"/>
      <c r="F163" s="462"/>
      <c r="G163" s="474" t="s">
        <v>2552</v>
      </c>
      <c r="H163" s="464"/>
      <c r="I163" s="453"/>
      <c r="J163" s="499" t="s">
        <v>2552</v>
      </c>
      <c r="K163" s="508" t="s">
        <v>2551</v>
      </c>
      <c r="L163" s="93"/>
      <c r="M163" s="487"/>
    </row>
    <row r="164" spans="1:13" s="74" customFormat="1" x14ac:dyDescent="0.15">
      <c r="A164" s="457"/>
      <c r="B164" s="473"/>
      <c r="C164" s="460">
        <v>7</v>
      </c>
      <c r="D164" s="458" t="s">
        <v>54</v>
      </c>
      <c r="E164" s="103" t="s">
        <v>1381</v>
      </c>
      <c r="F164" s="555" t="s">
        <v>776</v>
      </c>
      <c r="G164" s="499" t="s">
        <v>502</v>
      </c>
      <c r="H164" s="143"/>
      <c r="I164" s="452" t="s">
        <v>2550</v>
      </c>
      <c r="J164" s="462" t="s">
        <v>2549</v>
      </c>
      <c r="K164" s="576" t="s">
        <v>1797</v>
      </c>
      <c r="L164" s="504" t="s">
        <v>918</v>
      </c>
      <c r="M164" s="476" t="s">
        <v>30</v>
      </c>
    </row>
    <row r="165" spans="1:13" s="74" customFormat="1" ht="21" x14ac:dyDescent="0.15">
      <c r="A165" s="457"/>
      <c r="B165" s="473"/>
      <c r="C165" s="461"/>
      <c r="D165" s="459"/>
      <c r="E165" s="119" t="s">
        <v>4</v>
      </c>
      <c r="F165" s="555" t="s">
        <v>848</v>
      </c>
      <c r="G165" s="499" t="s">
        <v>972</v>
      </c>
      <c r="H165" s="143"/>
      <c r="I165" s="453"/>
      <c r="J165" s="462" t="s">
        <v>2548</v>
      </c>
      <c r="K165" s="576" t="s">
        <v>42</v>
      </c>
      <c r="L165" s="505"/>
      <c r="M165" s="542"/>
    </row>
    <row r="166" spans="1:13" s="74" customFormat="1" ht="31.5" x14ac:dyDescent="0.15">
      <c r="A166" s="457"/>
      <c r="B166" s="474"/>
      <c r="C166" s="475"/>
      <c r="D166" s="462"/>
      <c r="E166" s="479" t="s">
        <v>395</v>
      </c>
      <c r="F166" s="462" t="s">
        <v>504</v>
      </c>
      <c r="G166" s="46" t="s">
        <v>234</v>
      </c>
      <c r="H166" s="465"/>
      <c r="I166" s="454"/>
      <c r="J166" s="499" t="s">
        <v>2545</v>
      </c>
      <c r="K166" s="576" t="s">
        <v>1797</v>
      </c>
      <c r="L166" s="506"/>
      <c r="M166" s="542"/>
    </row>
    <row r="167" spans="1:13" s="74" customFormat="1" ht="42" x14ac:dyDescent="0.15">
      <c r="A167" s="456">
        <v>60</v>
      </c>
      <c r="B167" s="472" t="s">
        <v>17</v>
      </c>
      <c r="C167" s="460">
        <v>1</v>
      </c>
      <c r="D167" s="472" t="s">
        <v>17</v>
      </c>
      <c r="E167" s="478" t="s">
        <v>0</v>
      </c>
      <c r="F167" s="458" t="s">
        <v>513</v>
      </c>
      <c r="G167" s="472" t="s">
        <v>236</v>
      </c>
      <c r="H167" s="463" t="s">
        <v>2544</v>
      </c>
      <c r="I167" s="458" t="s">
        <v>2544</v>
      </c>
      <c r="J167" s="452" t="s">
        <v>2543</v>
      </c>
      <c r="K167" s="140" t="s">
        <v>42</v>
      </c>
      <c r="L167" s="54" t="s">
        <v>1044</v>
      </c>
      <c r="M167" s="543" t="s">
        <v>2542</v>
      </c>
    </row>
    <row r="168" spans="1:13" s="74" customFormat="1" ht="21" x14ac:dyDescent="0.15">
      <c r="A168" s="457"/>
      <c r="B168" s="473"/>
      <c r="C168" s="460">
        <v>3</v>
      </c>
      <c r="D168" s="472" t="s">
        <v>2541</v>
      </c>
      <c r="E168" s="478" t="s">
        <v>0</v>
      </c>
      <c r="F168" s="458" t="s">
        <v>520</v>
      </c>
      <c r="G168" s="472" t="s">
        <v>2540</v>
      </c>
      <c r="H168" s="464"/>
      <c r="I168" s="452" t="s">
        <v>2539</v>
      </c>
      <c r="J168" s="499" t="s">
        <v>2538</v>
      </c>
      <c r="K168" s="118" t="s">
        <v>109</v>
      </c>
      <c r="L168" s="469" t="s">
        <v>874</v>
      </c>
      <c r="M168" s="543" t="s">
        <v>30</v>
      </c>
    </row>
    <row r="169" spans="1:13" s="74" customFormat="1" ht="21" x14ac:dyDescent="0.15">
      <c r="A169" s="457"/>
      <c r="B169" s="473"/>
      <c r="C169" s="461"/>
      <c r="D169" s="459"/>
      <c r="E169" s="502"/>
      <c r="F169" s="462"/>
      <c r="G169" s="499" t="s">
        <v>1811</v>
      </c>
      <c r="H169" s="464"/>
      <c r="I169" s="453"/>
      <c r="J169" s="499" t="s">
        <v>2537</v>
      </c>
      <c r="K169" s="118" t="s">
        <v>2349</v>
      </c>
      <c r="L169" s="55"/>
      <c r="M169" s="544"/>
    </row>
    <row r="170" spans="1:13" s="74" customFormat="1" x14ac:dyDescent="0.15">
      <c r="A170" s="457"/>
      <c r="B170" s="473"/>
      <c r="C170" s="461"/>
      <c r="D170" s="542"/>
      <c r="E170" s="479" t="s">
        <v>3</v>
      </c>
      <c r="F170" s="462" t="s">
        <v>517</v>
      </c>
      <c r="G170" s="462" t="s">
        <v>519</v>
      </c>
      <c r="H170" s="464"/>
      <c r="I170" s="453"/>
      <c r="J170" s="454" t="s">
        <v>2536</v>
      </c>
      <c r="K170" s="576" t="s">
        <v>2349</v>
      </c>
      <c r="L170" s="55"/>
      <c r="M170" s="544"/>
    </row>
    <row r="171" spans="1:13" s="74" customFormat="1" ht="31.5" x14ac:dyDescent="0.15">
      <c r="A171" s="482"/>
      <c r="B171" s="474"/>
      <c r="C171" s="475"/>
      <c r="D171" s="477"/>
      <c r="E171" s="479" t="s">
        <v>2</v>
      </c>
      <c r="F171" s="462" t="s">
        <v>518</v>
      </c>
      <c r="G171" s="462" t="s">
        <v>2091</v>
      </c>
      <c r="H171" s="465"/>
      <c r="I171" s="454"/>
      <c r="J171" s="499" t="s">
        <v>2879</v>
      </c>
      <c r="K171" s="139" t="s">
        <v>2349</v>
      </c>
      <c r="L171" s="56"/>
      <c r="M171" s="545"/>
    </row>
    <row r="172" spans="1:13" s="74" customFormat="1" x14ac:dyDescent="0.15">
      <c r="A172" s="456">
        <v>61</v>
      </c>
      <c r="B172" s="472" t="s">
        <v>18</v>
      </c>
      <c r="C172" s="460">
        <v>1</v>
      </c>
      <c r="D172" s="972" t="s">
        <v>994</v>
      </c>
      <c r="E172" s="103" t="s">
        <v>0</v>
      </c>
      <c r="F172" s="555" t="s">
        <v>850</v>
      </c>
      <c r="G172" s="46" t="s">
        <v>974</v>
      </c>
      <c r="H172" s="463" t="s">
        <v>2534</v>
      </c>
      <c r="I172" s="452" t="s">
        <v>2534</v>
      </c>
      <c r="J172" s="499" t="s">
        <v>2533</v>
      </c>
      <c r="K172" s="172" t="s">
        <v>42</v>
      </c>
      <c r="L172" s="452" t="s">
        <v>874</v>
      </c>
      <c r="M172" s="542" t="s">
        <v>30</v>
      </c>
    </row>
    <row r="173" spans="1:13" s="74" customFormat="1" ht="31.5" x14ac:dyDescent="0.15">
      <c r="A173" s="457"/>
      <c r="B173" s="473"/>
      <c r="C173" s="461"/>
      <c r="D173" s="975"/>
      <c r="E173" s="500" t="s">
        <v>3</v>
      </c>
      <c r="F173" s="459" t="s">
        <v>523</v>
      </c>
      <c r="G173" s="472" t="s">
        <v>1151</v>
      </c>
      <c r="H173" s="464"/>
      <c r="I173" s="453"/>
      <c r="J173" s="499" t="s">
        <v>2532</v>
      </c>
      <c r="K173" s="171" t="s">
        <v>42</v>
      </c>
      <c r="L173" s="505"/>
      <c r="M173" s="542"/>
    </row>
    <row r="174" spans="1:13" s="74" customFormat="1" x14ac:dyDescent="0.15">
      <c r="A174" s="457"/>
      <c r="B174" s="473"/>
      <c r="C174" s="461"/>
      <c r="D174" s="975"/>
      <c r="E174" s="479"/>
      <c r="F174" s="462"/>
      <c r="G174" s="46" t="s">
        <v>1152</v>
      </c>
      <c r="H174" s="464"/>
      <c r="I174" s="453"/>
      <c r="J174" s="499" t="s">
        <v>2878</v>
      </c>
      <c r="K174" s="140" t="s">
        <v>110</v>
      </c>
      <c r="L174" s="506"/>
      <c r="M174" s="545"/>
    </row>
    <row r="175" spans="1:13" s="74" customFormat="1" ht="63" x14ac:dyDescent="0.15">
      <c r="A175" s="457"/>
      <c r="B175" s="473"/>
      <c r="C175" s="461"/>
      <c r="D175" s="975"/>
      <c r="E175" s="500" t="s">
        <v>2</v>
      </c>
      <c r="F175" s="459" t="s">
        <v>1369</v>
      </c>
      <c r="G175" s="46" t="s">
        <v>917</v>
      </c>
      <c r="H175" s="464"/>
      <c r="I175" s="453"/>
      <c r="J175" s="499" t="s">
        <v>2530</v>
      </c>
      <c r="K175" s="140" t="s">
        <v>1365</v>
      </c>
      <c r="L175" s="505" t="s">
        <v>5275</v>
      </c>
      <c r="M175" s="453" t="s">
        <v>2224</v>
      </c>
    </row>
    <row r="176" spans="1:13" s="74" customFormat="1" ht="21" x14ac:dyDescent="0.15">
      <c r="A176" s="457"/>
      <c r="B176" s="473"/>
      <c r="C176" s="460">
        <v>2</v>
      </c>
      <c r="D176" s="972" t="s">
        <v>995</v>
      </c>
      <c r="E176" s="478" t="s">
        <v>0</v>
      </c>
      <c r="F176" s="458" t="s">
        <v>887</v>
      </c>
      <c r="G176" s="474" t="s">
        <v>884</v>
      </c>
      <c r="H176" s="464"/>
      <c r="I176" s="458" t="s">
        <v>2524</v>
      </c>
      <c r="J176" s="499" t="s">
        <v>2523</v>
      </c>
      <c r="K176" s="536" t="s">
        <v>42</v>
      </c>
      <c r="L176" s="452" t="s">
        <v>874</v>
      </c>
      <c r="M176" s="476" t="s">
        <v>30</v>
      </c>
    </row>
    <row r="177" spans="1:14" s="74" customFormat="1" ht="21" x14ac:dyDescent="0.15">
      <c r="A177" s="457"/>
      <c r="B177" s="473"/>
      <c r="C177" s="461"/>
      <c r="D177" s="975"/>
      <c r="E177" s="479"/>
      <c r="F177" s="462"/>
      <c r="G177" s="474" t="s">
        <v>1000</v>
      </c>
      <c r="H177" s="464"/>
      <c r="I177" s="459"/>
      <c r="J177" s="499" t="s">
        <v>2522</v>
      </c>
      <c r="K177" s="536" t="s">
        <v>29</v>
      </c>
      <c r="L177" s="505"/>
      <c r="M177" s="542"/>
    </row>
    <row r="178" spans="1:14" s="74" customFormat="1" ht="21" x14ac:dyDescent="0.15">
      <c r="A178" s="457"/>
      <c r="B178" s="473"/>
      <c r="C178" s="461"/>
      <c r="D178" s="975"/>
      <c r="E178" s="103" t="s">
        <v>3</v>
      </c>
      <c r="F178" s="555" t="s">
        <v>882</v>
      </c>
      <c r="G178" s="46" t="s">
        <v>885</v>
      </c>
      <c r="H178" s="464"/>
      <c r="I178" s="459"/>
      <c r="J178" s="499" t="s">
        <v>2521</v>
      </c>
      <c r="K178" s="576" t="s">
        <v>42</v>
      </c>
      <c r="L178" s="505"/>
      <c r="M178" s="542"/>
    </row>
    <row r="179" spans="1:14" s="74" customFormat="1" ht="21" x14ac:dyDescent="0.15">
      <c r="A179" s="457"/>
      <c r="B179" s="473"/>
      <c r="C179" s="461"/>
      <c r="D179" s="473"/>
      <c r="E179" s="500" t="s">
        <v>4</v>
      </c>
      <c r="F179" s="459" t="s">
        <v>814</v>
      </c>
      <c r="G179" s="86" t="s">
        <v>2518</v>
      </c>
      <c r="H179" s="464"/>
      <c r="I179" s="459"/>
      <c r="J179" s="499" t="s">
        <v>2517</v>
      </c>
      <c r="K179" s="576" t="s">
        <v>2349</v>
      </c>
      <c r="L179" s="505"/>
      <c r="M179" s="542"/>
    </row>
    <row r="180" spans="1:14" s="74" customFormat="1" ht="42" x14ac:dyDescent="0.15">
      <c r="A180" s="457"/>
      <c r="B180" s="459"/>
      <c r="C180" s="475"/>
      <c r="D180" s="474"/>
      <c r="E180" s="479"/>
      <c r="F180" s="462"/>
      <c r="G180" s="46" t="s">
        <v>1155</v>
      </c>
      <c r="H180" s="464"/>
      <c r="I180" s="459"/>
      <c r="J180" s="499" t="s">
        <v>2515</v>
      </c>
      <c r="K180" s="576" t="s">
        <v>11</v>
      </c>
      <c r="L180" s="506"/>
      <c r="M180" s="477"/>
    </row>
    <row r="181" spans="1:14" s="74" customFormat="1" ht="31.5" x14ac:dyDescent="0.15">
      <c r="A181" s="457"/>
      <c r="B181" s="473"/>
      <c r="C181" s="460">
        <v>4</v>
      </c>
      <c r="D181" s="472" t="s">
        <v>57</v>
      </c>
      <c r="E181" s="478" t="s">
        <v>0</v>
      </c>
      <c r="F181" s="458" t="s">
        <v>526</v>
      </c>
      <c r="G181" s="480" t="s">
        <v>2514</v>
      </c>
      <c r="H181" s="464"/>
      <c r="I181" s="458" t="s">
        <v>2513</v>
      </c>
      <c r="J181" s="455" t="s">
        <v>2512</v>
      </c>
      <c r="K181" s="118" t="s">
        <v>42</v>
      </c>
      <c r="L181" s="452" t="s">
        <v>874</v>
      </c>
      <c r="M181" s="476" t="s">
        <v>30</v>
      </c>
    </row>
    <row r="182" spans="1:14" s="74" customFormat="1" ht="31.5" x14ac:dyDescent="0.15">
      <c r="A182" s="457"/>
      <c r="B182" s="473"/>
      <c r="C182" s="461"/>
      <c r="D182" s="473"/>
      <c r="E182" s="500"/>
      <c r="F182" s="459"/>
      <c r="G182" s="165" t="s">
        <v>1158</v>
      </c>
      <c r="H182" s="464"/>
      <c r="I182" s="453"/>
      <c r="J182" s="455" t="s">
        <v>2511</v>
      </c>
      <c r="K182" s="163" t="s">
        <v>343</v>
      </c>
      <c r="L182" s="505"/>
      <c r="M182" s="542"/>
    </row>
    <row r="183" spans="1:14" s="74" customFormat="1" ht="31.5" x14ac:dyDescent="0.15">
      <c r="A183" s="457"/>
      <c r="B183" s="473"/>
      <c r="C183" s="461"/>
      <c r="D183" s="473"/>
      <c r="E183" s="479"/>
      <c r="F183" s="462"/>
      <c r="G183" s="165" t="s">
        <v>244</v>
      </c>
      <c r="H183" s="464"/>
      <c r="I183" s="453"/>
      <c r="J183" s="455" t="s">
        <v>2510</v>
      </c>
      <c r="K183" s="170" t="s">
        <v>123</v>
      </c>
      <c r="L183" s="505"/>
      <c r="M183" s="542"/>
    </row>
    <row r="184" spans="1:14" s="74" customFormat="1" ht="21" x14ac:dyDescent="0.15">
      <c r="A184" s="457"/>
      <c r="B184" s="473"/>
      <c r="C184" s="461"/>
      <c r="D184" s="473"/>
      <c r="E184" s="500" t="s">
        <v>3</v>
      </c>
      <c r="F184" s="459" t="s">
        <v>527</v>
      </c>
      <c r="G184" s="480" t="s">
        <v>1159</v>
      </c>
      <c r="H184" s="464"/>
      <c r="I184" s="453"/>
      <c r="J184" s="455" t="s">
        <v>2509</v>
      </c>
      <c r="K184" s="118" t="s">
        <v>42</v>
      </c>
      <c r="L184" s="505"/>
      <c r="M184" s="542"/>
    </row>
    <row r="185" spans="1:14" s="74" customFormat="1" ht="31.5" x14ac:dyDescent="0.15">
      <c r="A185" s="457"/>
      <c r="B185" s="473"/>
      <c r="C185" s="461"/>
      <c r="D185" s="473"/>
      <c r="E185" s="479"/>
      <c r="F185" s="462"/>
      <c r="G185" s="466" t="s">
        <v>245</v>
      </c>
      <c r="H185" s="464"/>
      <c r="I185" s="453"/>
      <c r="J185" s="455" t="s">
        <v>2508</v>
      </c>
      <c r="K185" s="138" t="s">
        <v>123</v>
      </c>
      <c r="L185" s="505"/>
      <c r="M185" s="542"/>
    </row>
    <row r="186" spans="1:14" s="74" customFormat="1" ht="52.5" x14ac:dyDescent="0.15">
      <c r="A186" s="457"/>
      <c r="B186" s="473"/>
      <c r="C186" s="461"/>
      <c r="D186" s="473"/>
      <c r="E186" s="500" t="s">
        <v>2</v>
      </c>
      <c r="F186" s="459" t="s">
        <v>532</v>
      </c>
      <c r="G186" s="552" t="s">
        <v>1160</v>
      </c>
      <c r="H186" s="464"/>
      <c r="I186" s="453"/>
      <c r="J186" s="455" t="s">
        <v>2507</v>
      </c>
      <c r="K186" s="117" t="s">
        <v>42</v>
      </c>
      <c r="L186" s="505"/>
      <c r="M186" s="542"/>
    </row>
    <row r="187" spans="1:14" s="74" customFormat="1" x14ac:dyDescent="0.15">
      <c r="A187" s="457"/>
      <c r="B187" s="459"/>
      <c r="C187" s="461"/>
      <c r="D187" s="459"/>
      <c r="E187" s="500"/>
      <c r="F187" s="459"/>
      <c r="G187" s="134" t="s">
        <v>2506</v>
      </c>
      <c r="H187" s="464"/>
      <c r="I187" s="453"/>
      <c r="J187" s="455" t="s">
        <v>2505</v>
      </c>
      <c r="K187" s="576" t="s">
        <v>29</v>
      </c>
      <c r="L187" s="505"/>
      <c r="M187" s="542"/>
    </row>
    <row r="188" spans="1:14" s="74" customFormat="1" ht="31.5" x14ac:dyDescent="0.15">
      <c r="A188" s="49"/>
      <c r="B188" s="15"/>
      <c r="C188" s="14"/>
      <c r="D188" s="15"/>
      <c r="E188" s="479"/>
      <c r="F188" s="462"/>
      <c r="G188" s="466" t="s">
        <v>2504</v>
      </c>
      <c r="H188" s="464"/>
      <c r="I188" s="453"/>
      <c r="J188" s="455" t="s">
        <v>2503</v>
      </c>
      <c r="K188" s="574" t="s">
        <v>822</v>
      </c>
      <c r="L188" s="453"/>
      <c r="M188" s="542"/>
    </row>
    <row r="189" spans="1:14" s="74" customFormat="1" ht="31.5" x14ac:dyDescent="0.15">
      <c r="A189" s="457"/>
      <c r="B189" s="473"/>
      <c r="C189" s="461"/>
      <c r="D189" s="473"/>
      <c r="E189" s="500" t="s">
        <v>4</v>
      </c>
      <c r="F189" s="459" t="s">
        <v>824</v>
      </c>
      <c r="G189" s="481" t="s">
        <v>2502</v>
      </c>
      <c r="H189" s="464"/>
      <c r="I189" s="453"/>
      <c r="J189" s="455" t="s">
        <v>2501</v>
      </c>
      <c r="K189" s="169" t="s">
        <v>42</v>
      </c>
      <c r="L189" s="505"/>
      <c r="M189" s="542"/>
    </row>
    <row r="190" spans="1:14" s="74" customFormat="1" x14ac:dyDescent="0.15">
      <c r="A190" s="457"/>
      <c r="B190" s="473"/>
      <c r="C190" s="461"/>
      <c r="D190" s="473"/>
      <c r="E190" s="500"/>
      <c r="F190" s="459"/>
      <c r="G190" s="481" t="s">
        <v>2500</v>
      </c>
      <c r="H190" s="464"/>
      <c r="I190" s="453"/>
      <c r="J190" s="455" t="s">
        <v>2499</v>
      </c>
      <c r="K190" s="169" t="s">
        <v>107</v>
      </c>
      <c r="L190" s="505"/>
      <c r="M190" s="542"/>
    </row>
    <row r="191" spans="1:14" s="74" customFormat="1" ht="31.5" x14ac:dyDescent="0.15">
      <c r="A191" s="457"/>
      <c r="B191" s="459"/>
      <c r="C191" s="461"/>
      <c r="D191" s="473"/>
      <c r="E191" s="500"/>
      <c r="F191" s="459"/>
      <c r="G191" s="474" t="s">
        <v>2498</v>
      </c>
      <c r="H191" s="464"/>
      <c r="I191" s="453"/>
      <c r="J191" s="462" t="s">
        <v>2497</v>
      </c>
      <c r="K191" s="536" t="s">
        <v>12</v>
      </c>
      <c r="L191" s="505"/>
      <c r="M191" s="542"/>
    </row>
    <row r="192" spans="1:14" s="74" customFormat="1" ht="21" x14ac:dyDescent="0.15">
      <c r="A192" s="457"/>
      <c r="B192" s="473"/>
      <c r="C192" s="461"/>
      <c r="D192" s="473"/>
      <c r="E192" s="500"/>
      <c r="F192" s="459"/>
      <c r="G192" s="45" t="s">
        <v>2496</v>
      </c>
      <c r="H192" s="464"/>
      <c r="I192" s="453"/>
      <c r="J192" s="499" t="s">
        <v>2495</v>
      </c>
      <c r="K192" s="140" t="s">
        <v>2494</v>
      </c>
      <c r="L192" s="505"/>
      <c r="M192" s="552"/>
      <c r="N192" s="177"/>
    </row>
    <row r="193" spans="1:13" s="74" customFormat="1" ht="31.5" x14ac:dyDescent="0.15">
      <c r="A193" s="457"/>
      <c r="B193" s="459"/>
      <c r="C193" s="461"/>
      <c r="D193" s="459"/>
      <c r="E193" s="553"/>
      <c r="F193" s="473"/>
      <c r="G193" s="499" t="s">
        <v>2493</v>
      </c>
      <c r="H193" s="464"/>
      <c r="I193" s="453"/>
      <c r="J193" s="454" t="s">
        <v>2492</v>
      </c>
      <c r="K193" s="193" t="s">
        <v>1410</v>
      </c>
      <c r="L193" s="453"/>
      <c r="M193" s="542"/>
    </row>
    <row r="194" spans="1:13" s="74" customFormat="1" ht="31.5" x14ac:dyDescent="0.15">
      <c r="A194" s="457"/>
      <c r="B194" s="459"/>
      <c r="C194" s="461"/>
      <c r="D194" s="473"/>
      <c r="E194" s="479"/>
      <c r="F194" s="462"/>
      <c r="G194" s="45" t="s">
        <v>2491</v>
      </c>
      <c r="H194" s="464"/>
      <c r="I194" s="453"/>
      <c r="J194" s="499" t="s">
        <v>2490</v>
      </c>
      <c r="K194" s="576" t="s">
        <v>123</v>
      </c>
      <c r="L194" s="505"/>
      <c r="M194" s="542"/>
    </row>
    <row r="195" spans="1:13" s="74" customFormat="1" ht="21" x14ac:dyDescent="0.15">
      <c r="A195" s="457"/>
      <c r="B195" s="473"/>
      <c r="C195" s="461"/>
      <c r="D195" s="473"/>
      <c r="E195" s="103" t="s">
        <v>395</v>
      </c>
      <c r="F195" s="459" t="s">
        <v>528</v>
      </c>
      <c r="G195" s="473" t="s">
        <v>1163</v>
      </c>
      <c r="H195" s="464"/>
      <c r="I195" s="453"/>
      <c r="J195" s="499" t="s">
        <v>2487</v>
      </c>
      <c r="K195" s="117" t="s">
        <v>42</v>
      </c>
      <c r="L195" s="505"/>
      <c r="M195" s="542"/>
    </row>
    <row r="196" spans="1:13" s="74" customFormat="1" ht="21" x14ac:dyDescent="0.15">
      <c r="A196" s="457"/>
      <c r="B196" s="473"/>
      <c r="C196" s="461"/>
      <c r="D196" s="473"/>
      <c r="E196" s="500" t="s">
        <v>415</v>
      </c>
      <c r="F196" s="458" t="s">
        <v>530</v>
      </c>
      <c r="G196" s="499" t="s">
        <v>783</v>
      </c>
      <c r="H196" s="464"/>
      <c r="I196" s="453"/>
      <c r="J196" s="499" t="s">
        <v>2485</v>
      </c>
      <c r="K196" s="576" t="s">
        <v>42</v>
      </c>
      <c r="L196" s="505"/>
      <c r="M196" s="542"/>
    </row>
    <row r="197" spans="1:13" s="74" customFormat="1" ht="31.5" x14ac:dyDescent="0.15">
      <c r="A197" s="457"/>
      <c r="B197" s="473"/>
      <c r="C197" s="461"/>
      <c r="D197" s="473"/>
      <c r="E197" s="500"/>
      <c r="F197" s="459"/>
      <c r="G197" s="473" t="s">
        <v>1164</v>
      </c>
      <c r="H197" s="464"/>
      <c r="I197" s="453"/>
      <c r="J197" s="499" t="s">
        <v>2484</v>
      </c>
      <c r="K197" s="576" t="s">
        <v>29</v>
      </c>
      <c r="L197" s="505"/>
      <c r="M197" s="542"/>
    </row>
    <row r="198" spans="1:13" s="74" customFormat="1" x14ac:dyDescent="0.15">
      <c r="A198" s="457"/>
      <c r="B198" s="473"/>
      <c r="C198" s="461"/>
      <c r="D198" s="473"/>
      <c r="E198" s="500"/>
      <c r="F198" s="459"/>
      <c r="G198" s="168" t="s">
        <v>379</v>
      </c>
      <c r="H198" s="464"/>
      <c r="I198" s="453"/>
      <c r="J198" s="61" t="s">
        <v>2877</v>
      </c>
      <c r="K198" s="576" t="s">
        <v>12</v>
      </c>
      <c r="L198" s="505"/>
      <c r="M198" s="542"/>
    </row>
    <row r="199" spans="1:13" s="74" customFormat="1" x14ac:dyDescent="0.15">
      <c r="A199" s="457"/>
      <c r="B199" s="473"/>
      <c r="C199" s="461"/>
      <c r="D199" s="459"/>
      <c r="E199" s="479"/>
      <c r="F199" s="462"/>
      <c r="G199" s="28" t="s">
        <v>380</v>
      </c>
      <c r="H199" s="464"/>
      <c r="I199" s="453"/>
      <c r="J199" s="61" t="s">
        <v>2482</v>
      </c>
      <c r="K199" s="139" t="s">
        <v>11</v>
      </c>
      <c r="L199" s="505"/>
      <c r="M199" s="542"/>
    </row>
    <row r="200" spans="1:13" s="74" customFormat="1" ht="21" x14ac:dyDescent="0.15">
      <c r="A200" s="457"/>
      <c r="B200" s="473"/>
      <c r="C200" s="461"/>
      <c r="D200" s="473"/>
      <c r="E200" s="500" t="s">
        <v>447</v>
      </c>
      <c r="F200" s="459" t="s">
        <v>784</v>
      </c>
      <c r="G200" s="46" t="s">
        <v>1165</v>
      </c>
      <c r="H200" s="464"/>
      <c r="I200" s="453"/>
      <c r="J200" s="499" t="s">
        <v>2481</v>
      </c>
      <c r="K200" s="576" t="s">
        <v>42</v>
      </c>
      <c r="L200" s="505"/>
      <c r="M200" s="542"/>
    </row>
    <row r="201" spans="1:13" s="74" customFormat="1" ht="21" x14ac:dyDescent="0.15">
      <c r="A201" s="457"/>
      <c r="B201" s="473"/>
      <c r="C201" s="461"/>
      <c r="D201" s="473"/>
      <c r="E201" s="479"/>
      <c r="F201" s="462"/>
      <c r="G201" s="474" t="s">
        <v>1166</v>
      </c>
      <c r="H201" s="464"/>
      <c r="I201" s="453"/>
      <c r="J201" s="499" t="s">
        <v>2480</v>
      </c>
      <c r="K201" s="536" t="s">
        <v>12</v>
      </c>
      <c r="L201" s="505"/>
      <c r="M201" s="542"/>
    </row>
    <row r="202" spans="1:13" ht="42" x14ac:dyDescent="0.15">
      <c r="A202" s="457"/>
      <c r="B202" s="459"/>
      <c r="C202" s="475"/>
      <c r="D202" s="474"/>
      <c r="E202" s="479" t="s">
        <v>2876</v>
      </c>
      <c r="F202" s="462" t="s">
        <v>533</v>
      </c>
      <c r="G202" s="474" t="s">
        <v>1169</v>
      </c>
      <c r="H202" s="464"/>
      <c r="I202" s="453"/>
      <c r="J202" s="499" t="s">
        <v>2476</v>
      </c>
      <c r="K202" s="139" t="s">
        <v>12</v>
      </c>
      <c r="L202" s="506"/>
      <c r="M202" s="477"/>
    </row>
    <row r="203" spans="1:13" s="74" customFormat="1" ht="21" x14ac:dyDescent="0.15">
      <c r="A203" s="558">
        <v>62</v>
      </c>
      <c r="B203" s="555" t="s">
        <v>19</v>
      </c>
      <c r="C203" s="468">
        <v>2</v>
      </c>
      <c r="D203" s="555" t="s">
        <v>60</v>
      </c>
      <c r="E203" s="500" t="s">
        <v>3</v>
      </c>
      <c r="F203" s="459" t="s">
        <v>540</v>
      </c>
      <c r="G203" s="46" t="s">
        <v>1176</v>
      </c>
      <c r="H203" s="498" t="s">
        <v>2839</v>
      </c>
      <c r="I203" s="499" t="s">
        <v>2838</v>
      </c>
      <c r="J203" s="499" t="s">
        <v>2837</v>
      </c>
      <c r="K203" s="576" t="s">
        <v>29</v>
      </c>
      <c r="L203" s="505" t="s">
        <v>918</v>
      </c>
      <c r="M203" s="542" t="s">
        <v>30</v>
      </c>
    </row>
    <row r="204" spans="1:13" s="74" customFormat="1" ht="42" x14ac:dyDescent="0.15">
      <c r="A204" s="457">
        <v>63</v>
      </c>
      <c r="B204" s="473" t="s">
        <v>20</v>
      </c>
      <c r="C204" s="461">
        <v>1</v>
      </c>
      <c r="D204" s="459" t="s">
        <v>1378</v>
      </c>
      <c r="E204" s="478" t="s">
        <v>3</v>
      </c>
      <c r="F204" s="458" t="s">
        <v>542</v>
      </c>
      <c r="G204" s="473" t="s">
        <v>2836</v>
      </c>
      <c r="H204" s="464" t="s">
        <v>2468</v>
      </c>
      <c r="I204" s="453" t="s">
        <v>2468</v>
      </c>
      <c r="J204" s="499" t="s">
        <v>2835</v>
      </c>
      <c r="K204" s="152" t="s">
        <v>42</v>
      </c>
      <c r="L204" s="504" t="s">
        <v>918</v>
      </c>
      <c r="M204" s="476" t="s">
        <v>30</v>
      </c>
    </row>
    <row r="205" spans="1:13" s="74" customFormat="1" ht="21" x14ac:dyDescent="0.15">
      <c r="A205" s="457"/>
      <c r="B205" s="473"/>
      <c r="C205" s="461"/>
      <c r="D205" s="473"/>
      <c r="E205" s="479"/>
      <c r="F205" s="462"/>
      <c r="G205" s="46" t="s">
        <v>2834</v>
      </c>
      <c r="H205" s="464"/>
      <c r="I205" s="453"/>
      <c r="J205" s="499" t="s">
        <v>2833</v>
      </c>
      <c r="K205" s="537" t="s">
        <v>29</v>
      </c>
      <c r="L205" s="453"/>
      <c r="M205" s="542"/>
    </row>
    <row r="206" spans="1:13" s="74" customFormat="1" x14ac:dyDescent="0.15">
      <c r="A206" s="457"/>
      <c r="B206" s="473"/>
      <c r="C206" s="460">
        <v>3</v>
      </c>
      <c r="D206" s="458" t="s">
        <v>64</v>
      </c>
      <c r="E206" s="479" t="s">
        <v>0</v>
      </c>
      <c r="F206" s="462" t="s">
        <v>551</v>
      </c>
      <c r="G206" s="88" t="s">
        <v>257</v>
      </c>
      <c r="H206" s="493"/>
      <c r="I206" s="492" t="s">
        <v>64</v>
      </c>
      <c r="J206" s="85" t="s">
        <v>2467</v>
      </c>
      <c r="K206" s="139" t="s">
        <v>42</v>
      </c>
      <c r="L206" s="504" t="s">
        <v>918</v>
      </c>
      <c r="M206" s="476" t="s">
        <v>30</v>
      </c>
    </row>
    <row r="207" spans="1:13" s="74" customFormat="1" ht="73.5" x14ac:dyDescent="0.15">
      <c r="A207" s="457"/>
      <c r="B207" s="473"/>
      <c r="C207" s="461"/>
      <c r="D207" s="473"/>
      <c r="E207" s="478" t="s">
        <v>3</v>
      </c>
      <c r="F207" s="476" t="s">
        <v>1379</v>
      </c>
      <c r="G207" s="88" t="s">
        <v>2466</v>
      </c>
      <c r="H207" s="493"/>
      <c r="I207" s="496"/>
      <c r="J207" s="85" t="s">
        <v>2875</v>
      </c>
      <c r="K207" s="117" t="s">
        <v>42</v>
      </c>
      <c r="L207" s="505"/>
      <c r="M207" s="542"/>
    </row>
    <row r="208" spans="1:13" s="74" customFormat="1" x14ac:dyDescent="0.15">
      <c r="A208" s="457"/>
      <c r="B208" s="473"/>
      <c r="C208" s="461"/>
      <c r="D208" s="473"/>
      <c r="E208" s="541"/>
      <c r="F208" s="542"/>
      <c r="G208" s="496" t="s">
        <v>1179</v>
      </c>
      <c r="H208" s="493"/>
      <c r="I208" s="496"/>
      <c r="J208" s="85" t="s">
        <v>2874</v>
      </c>
      <c r="K208" s="576" t="s">
        <v>107</v>
      </c>
      <c r="L208" s="505"/>
      <c r="M208" s="542"/>
    </row>
    <row r="209" spans="1:13" s="74" customFormat="1" ht="84" x14ac:dyDescent="0.15">
      <c r="A209" s="457"/>
      <c r="B209" s="473"/>
      <c r="C209" s="461"/>
      <c r="D209" s="473"/>
      <c r="E209" s="541"/>
      <c r="F209" s="542"/>
      <c r="G209" s="88" t="s">
        <v>1180</v>
      </c>
      <c r="H209" s="493"/>
      <c r="I209" s="511"/>
      <c r="J209" s="493" t="s">
        <v>2873</v>
      </c>
      <c r="K209" s="336" t="s">
        <v>2462</v>
      </c>
      <c r="L209" s="505"/>
      <c r="M209" s="542"/>
    </row>
    <row r="210" spans="1:13" s="74" customFormat="1" ht="170.25" customHeight="1" x14ac:dyDescent="0.15">
      <c r="A210" s="457"/>
      <c r="B210" s="473"/>
      <c r="C210" s="461"/>
      <c r="D210" s="473"/>
      <c r="E210" s="541"/>
      <c r="F210" s="542"/>
      <c r="G210" s="493" t="s">
        <v>864</v>
      </c>
      <c r="H210" s="493"/>
      <c r="I210" s="192"/>
      <c r="J210" s="132" t="s">
        <v>2872</v>
      </c>
      <c r="K210" s="167" t="s">
        <v>1684</v>
      </c>
      <c r="L210" s="166"/>
      <c r="M210" s="544"/>
    </row>
    <row r="211" spans="1:13" s="74" customFormat="1" ht="31.5" x14ac:dyDescent="0.15">
      <c r="A211" s="457"/>
      <c r="B211" s="459"/>
      <c r="C211" s="461"/>
      <c r="D211" s="459"/>
      <c r="E211" s="103" t="s">
        <v>2</v>
      </c>
      <c r="F211" s="467" t="s">
        <v>1367</v>
      </c>
      <c r="G211" s="499" t="s">
        <v>1355</v>
      </c>
      <c r="H211" s="464"/>
      <c r="I211" s="453"/>
      <c r="J211" s="499" t="s">
        <v>2460</v>
      </c>
      <c r="K211" s="138" t="s">
        <v>2462</v>
      </c>
      <c r="L211" s="505"/>
      <c r="M211" s="544"/>
    </row>
    <row r="212" spans="1:13" s="74" customFormat="1" x14ac:dyDescent="0.15">
      <c r="A212" s="457"/>
      <c r="B212" s="473"/>
      <c r="C212" s="461"/>
      <c r="D212" s="459"/>
      <c r="E212" s="479" t="s">
        <v>815</v>
      </c>
      <c r="F212" s="462" t="s">
        <v>550</v>
      </c>
      <c r="G212" s="474" t="s">
        <v>266</v>
      </c>
      <c r="H212" s="464"/>
      <c r="I212" s="453"/>
      <c r="J212" s="499" t="s">
        <v>2458</v>
      </c>
      <c r="K212" s="139" t="s">
        <v>12</v>
      </c>
      <c r="L212" s="505"/>
      <c r="M212" s="542"/>
    </row>
    <row r="213" spans="1:13" s="74" customFormat="1" ht="31.5" x14ac:dyDescent="0.15">
      <c r="A213" s="457"/>
      <c r="B213" s="473"/>
      <c r="C213" s="461"/>
      <c r="D213" s="473"/>
      <c r="E213" s="500" t="s">
        <v>102</v>
      </c>
      <c r="F213" s="459" t="s">
        <v>552</v>
      </c>
      <c r="G213" s="46" t="s">
        <v>1181</v>
      </c>
      <c r="H213" s="464"/>
      <c r="I213" s="453"/>
      <c r="J213" s="499" t="s">
        <v>2871</v>
      </c>
      <c r="K213" s="576" t="s">
        <v>29</v>
      </c>
      <c r="L213" s="505"/>
      <c r="M213" s="542"/>
    </row>
    <row r="214" spans="1:13" s="74" customFormat="1" ht="31.5" x14ac:dyDescent="0.15">
      <c r="A214" s="457"/>
      <c r="B214" s="473"/>
      <c r="C214" s="500"/>
      <c r="D214" s="552"/>
      <c r="E214" s="500"/>
      <c r="F214" s="542"/>
      <c r="G214" s="165" t="s">
        <v>358</v>
      </c>
      <c r="H214" s="464"/>
      <c r="I214" s="453"/>
      <c r="J214" s="455" t="s">
        <v>2450</v>
      </c>
      <c r="K214" s="164" t="s">
        <v>357</v>
      </c>
      <c r="L214" s="47"/>
      <c r="M214" s="11"/>
    </row>
    <row r="215" spans="1:13" s="74" customFormat="1" ht="31.5" x14ac:dyDescent="0.15">
      <c r="A215" s="457"/>
      <c r="B215" s="473"/>
      <c r="C215" s="461"/>
      <c r="D215" s="473"/>
      <c r="E215" s="500"/>
      <c r="F215" s="459"/>
      <c r="G215" s="95" t="s">
        <v>932</v>
      </c>
      <c r="H215" s="464"/>
      <c r="I215" s="453"/>
      <c r="J215" s="499" t="s">
        <v>2449</v>
      </c>
      <c r="K215" s="163" t="s">
        <v>1799</v>
      </c>
      <c r="L215" s="505"/>
      <c r="M215" s="542"/>
    </row>
    <row r="216" spans="1:13" s="74" customFormat="1" ht="42" x14ac:dyDescent="0.15">
      <c r="A216" s="457"/>
      <c r="B216" s="473"/>
      <c r="C216" s="461"/>
      <c r="D216" s="473"/>
      <c r="E216" s="479"/>
      <c r="F216" s="462"/>
      <c r="G216" s="95" t="s">
        <v>935</v>
      </c>
      <c r="H216" s="464"/>
      <c r="I216" s="453"/>
      <c r="J216" s="499" t="s">
        <v>2448</v>
      </c>
      <c r="K216" s="163" t="s">
        <v>2447</v>
      </c>
      <c r="L216" s="505"/>
      <c r="M216" s="542"/>
    </row>
    <row r="217" spans="1:13" s="74" customFormat="1" ht="21" x14ac:dyDescent="0.15">
      <c r="A217" s="456">
        <v>64</v>
      </c>
      <c r="B217" s="472" t="s">
        <v>21</v>
      </c>
      <c r="C217" s="460">
        <v>1</v>
      </c>
      <c r="D217" s="472" t="s">
        <v>21</v>
      </c>
      <c r="E217" s="103" t="s">
        <v>0</v>
      </c>
      <c r="F217" s="555" t="s">
        <v>851</v>
      </c>
      <c r="G217" s="46" t="s">
        <v>978</v>
      </c>
      <c r="H217" s="463" t="s">
        <v>2446</v>
      </c>
      <c r="I217" s="452" t="s">
        <v>2446</v>
      </c>
      <c r="J217" s="499" t="s">
        <v>1693</v>
      </c>
      <c r="K217" s="140" t="s">
        <v>42</v>
      </c>
      <c r="L217" s="452" t="s">
        <v>874</v>
      </c>
      <c r="M217" s="476" t="s">
        <v>30</v>
      </c>
    </row>
    <row r="218" spans="1:13" s="74" customFormat="1" ht="31.5" x14ac:dyDescent="0.15">
      <c r="A218" s="457"/>
      <c r="B218" s="473"/>
      <c r="C218" s="461"/>
      <c r="D218" s="473"/>
      <c r="E218" s="478" t="s">
        <v>4</v>
      </c>
      <c r="F218" s="458" t="s">
        <v>559</v>
      </c>
      <c r="G218" s="45" t="s">
        <v>2445</v>
      </c>
      <c r="H218" s="464"/>
      <c r="I218" s="453"/>
      <c r="J218" s="499" t="s">
        <v>2444</v>
      </c>
      <c r="K218" s="576" t="s">
        <v>979</v>
      </c>
      <c r="L218" s="505"/>
      <c r="M218" s="542"/>
    </row>
    <row r="219" spans="1:13" s="74" customFormat="1" x14ac:dyDescent="0.15">
      <c r="A219" s="457"/>
      <c r="B219" s="473"/>
      <c r="C219" s="475"/>
      <c r="D219" s="462"/>
      <c r="E219" s="479"/>
      <c r="F219" s="462"/>
      <c r="G219" s="471" t="s">
        <v>1694</v>
      </c>
      <c r="H219" s="464"/>
      <c r="I219" s="453"/>
      <c r="J219" s="499" t="s">
        <v>2443</v>
      </c>
      <c r="K219" s="180" t="s">
        <v>109</v>
      </c>
      <c r="L219" s="454"/>
      <c r="M219" s="477"/>
    </row>
    <row r="220" spans="1:13" s="74" customFormat="1" ht="21" x14ac:dyDescent="0.15">
      <c r="A220" s="457"/>
      <c r="B220" s="473"/>
      <c r="C220" s="461">
        <v>2</v>
      </c>
      <c r="D220" s="473" t="s">
        <v>65</v>
      </c>
      <c r="E220" s="500" t="s">
        <v>0</v>
      </c>
      <c r="F220" s="459" t="s">
        <v>580</v>
      </c>
      <c r="G220" s="473" t="s">
        <v>1183</v>
      </c>
      <c r="H220" s="464"/>
      <c r="I220" s="458" t="s">
        <v>2442</v>
      </c>
      <c r="J220" s="499" t="s">
        <v>2441</v>
      </c>
      <c r="K220" s="162" t="s">
        <v>42</v>
      </c>
      <c r="L220" s="453" t="s">
        <v>874</v>
      </c>
      <c r="M220" s="542" t="s">
        <v>30</v>
      </c>
    </row>
    <row r="221" spans="1:13" s="74" customFormat="1" ht="21" x14ac:dyDescent="0.15">
      <c r="A221" s="457"/>
      <c r="B221" s="473"/>
      <c r="C221" s="461"/>
      <c r="D221" s="473"/>
      <c r="E221" s="500"/>
      <c r="F221" s="459"/>
      <c r="G221" s="46" t="s">
        <v>1390</v>
      </c>
      <c r="H221" s="464"/>
      <c r="I221" s="453"/>
      <c r="J221" s="499" t="s">
        <v>2440</v>
      </c>
      <c r="K221" s="576" t="s">
        <v>12</v>
      </c>
      <c r="L221" s="505"/>
      <c r="M221" s="542"/>
    </row>
    <row r="222" spans="1:13" s="74" customFormat="1" ht="31.5" x14ac:dyDescent="0.15">
      <c r="A222" s="457"/>
      <c r="B222" s="473"/>
      <c r="C222" s="460">
        <v>3</v>
      </c>
      <c r="D222" s="472" t="s">
        <v>66</v>
      </c>
      <c r="E222" s="478" t="s">
        <v>0</v>
      </c>
      <c r="F222" s="458" t="s">
        <v>579</v>
      </c>
      <c r="G222" s="473" t="s">
        <v>1184</v>
      </c>
      <c r="H222" s="464"/>
      <c r="I222" s="452" t="s">
        <v>2439</v>
      </c>
      <c r="J222" s="499" t="s">
        <v>2438</v>
      </c>
      <c r="K222" s="535" t="s">
        <v>42</v>
      </c>
      <c r="L222" s="452" t="s">
        <v>874</v>
      </c>
      <c r="M222" s="476" t="s">
        <v>30</v>
      </c>
    </row>
    <row r="223" spans="1:13" s="74" customFormat="1" ht="31.5" x14ac:dyDescent="0.15">
      <c r="A223" s="457"/>
      <c r="B223" s="473"/>
      <c r="C223" s="461"/>
      <c r="D223" s="473"/>
      <c r="E223" s="479"/>
      <c r="F223" s="462"/>
      <c r="G223" s="46" t="s">
        <v>1185</v>
      </c>
      <c r="H223" s="464"/>
      <c r="I223" s="453"/>
      <c r="J223" s="499" t="s">
        <v>2437</v>
      </c>
      <c r="K223" s="140" t="s">
        <v>12</v>
      </c>
      <c r="L223" s="505"/>
      <c r="M223" s="544"/>
    </row>
    <row r="224" spans="1:13" s="74" customFormat="1" ht="31.5" x14ac:dyDescent="0.15">
      <c r="A224" s="457"/>
      <c r="B224" s="473"/>
      <c r="C224" s="461"/>
      <c r="D224" s="459"/>
      <c r="E224" s="553" t="s">
        <v>4</v>
      </c>
      <c r="F224" s="459" t="s">
        <v>564</v>
      </c>
      <c r="G224" s="471" t="s">
        <v>1187</v>
      </c>
      <c r="H224" s="464"/>
      <c r="I224" s="454"/>
      <c r="J224" s="454" t="s">
        <v>2436</v>
      </c>
      <c r="K224" s="536" t="s">
        <v>32</v>
      </c>
      <c r="L224" s="506"/>
      <c r="M224" s="545"/>
    </row>
    <row r="225" spans="1:16" s="74" customFormat="1" ht="84" x14ac:dyDescent="0.15">
      <c r="A225" s="457"/>
      <c r="B225" s="473"/>
      <c r="C225" s="460">
        <v>5</v>
      </c>
      <c r="D225" s="458" t="s">
        <v>68</v>
      </c>
      <c r="E225" s="478" t="s">
        <v>0</v>
      </c>
      <c r="F225" s="458" t="s">
        <v>570</v>
      </c>
      <c r="G225" s="473" t="s">
        <v>1190</v>
      </c>
      <c r="H225" s="464"/>
      <c r="I225" s="452" t="s">
        <v>2435</v>
      </c>
      <c r="J225" s="499" t="s">
        <v>2434</v>
      </c>
      <c r="K225" s="576" t="s">
        <v>42</v>
      </c>
      <c r="L225" s="453" t="s">
        <v>874</v>
      </c>
      <c r="M225" s="542" t="s">
        <v>30</v>
      </c>
    </row>
    <row r="226" spans="1:16" s="26" customFormat="1" x14ac:dyDescent="0.15">
      <c r="A226" s="457"/>
      <c r="B226" s="473"/>
      <c r="C226" s="475"/>
      <c r="D226" s="462"/>
      <c r="E226" s="479"/>
      <c r="F226" s="462"/>
      <c r="G226" s="499" t="s">
        <v>942</v>
      </c>
      <c r="H226" s="464"/>
      <c r="I226" s="454"/>
      <c r="J226" s="499" t="s">
        <v>2433</v>
      </c>
      <c r="K226" s="576" t="s">
        <v>12</v>
      </c>
      <c r="L226" s="506"/>
      <c r="M226" s="477"/>
      <c r="N226" s="3"/>
      <c r="O226" s="3"/>
      <c r="P226" s="3"/>
    </row>
    <row r="227" spans="1:16" s="74" customFormat="1" ht="21" x14ac:dyDescent="0.15">
      <c r="A227" s="457"/>
      <c r="B227" s="473"/>
      <c r="C227" s="461">
        <v>6</v>
      </c>
      <c r="D227" s="473" t="s">
        <v>69</v>
      </c>
      <c r="E227" s="500" t="s">
        <v>0</v>
      </c>
      <c r="F227" s="459" t="s">
        <v>577</v>
      </c>
      <c r="G227" s="473" t="s">
        <v>1191</v>
      </c>
      <c r="H227" s="464"/>
      <c r="I227" s="453" t="s">
        <v>2432</v>
      </c>
      <c r="J227" s="499" t="s">
        <v>2431</v>
      </c>
      <c r="K227" s="161" t="s">
        <v>42</v>
      </c>
      <c r="L227" s="453" t="s">
        <v>874</v>
      </c>
      <c r="M227" s="542" t="s">
        <v>30</v>
      </c>
    </row>
    <row r="228" spans="1:16" s="74" customFormat="1" ht="52.5" x14ac:dyDescent="0.15">
      <c r="A228" s="457"/>
      <c r="B228" s="473"/>
      <c r="C228" s="461"/>
      <c r="D228" s="473"/>
      <c r="E228" s="500"/>
      <c r="F228" s="459"/>
      <c r="G228" s="46" t="s">
        <v>1192</v>
      </c>
      <c r="H228" s="464"/>
      <c r="I228" s="453"/>
      <c r="J228" s="499" t="s">
        <v>2430</v>
      </c>
      <c r="K228" s="118" t="s">
        <v>12</v>
      </c>
      <c r="L228" s="505"/>
      <c r="M228" s="542"/>
    </row>
    <row r="229" spans="1:16" s="74" customFormat="1" ht="31.5" x14ac:dyDescent="0.15">
      <c r="A229" s="457"/>
      <c r="B229" s="473"/>
      <c r="C229" s="461"/>
      <c r="D229" s="459"/>
      <c r="E229" s="479"/>
      <c r="F229" s="462"/>
      <c r="G229" s="45" t="s">
        <v>383</v>
      </c>
      <c r="H229" s="464"/>
      <c r="I229" s="453"/>
      <c r="J229" s="499" t="s">
        <v>2429</v>
      </c>
      <c r="K229" s="576" t="s">
        <v>936</v>
      </c>
      <c r="L229" s="505"/>
      <c r="M229" s="542"/>
    </row>
    <row r="230" spans="1:16" s="74" customFormat="1" x14ac:dyDescent="0.15">
      <c r="A230" s="457"/>
      <c r="B230" s="473"/>
      <c r="C230" s="461"/>
      <c r="D230" s="473"/>
      <c r="E230" s="479" t="s">
        <v>3</v>
      </c>
      <c r="F230" s="462" t="s">
        <v>584</v>
      </c>
      <c r="G230" s="474" t="s">
        <v>278</v>
      </c>
      <c r="H230" s="464"/>
      <c r="I230" s="453"/>
      <c r="J230" s="454" t="s">
        <v>2428</v>
      </c>
      <c r="K230" s="139" t="s">
        <v>42</v>
      </c>
      <c r="L230" s="505"/>
      <c r="M230" s="542"/>
    </row>
    <row r="231" spans="1:16" s="74" customFormat="1" x14ac:dyDescent="0.15">
      <c r="A231" s="457"/>
      <c r="B231" s="473"/>
      <c r="C231" s="461"/>
      <c r="D231" s="473"/>
      <c r="E231" s="500" t="s">
        <v>1021</v>
      </c>
      <c r="F231" s="459" t="s">
        <v>2427</v>
      </c>
      <c r="G231" s="474" t="s">
        <v>1707</v>
      </c>
      <c r="H231" s="464"/>
      <c r="I231" s="453"/>
      <c r="J231" s="499" t="s">
        <v>2426</v>
      </c>
      <c r="K231" s="539" t="s">
        <v>42</v>
      </c>
      <c r="L231" s="505"/>
      <c r="M231" s="542"/>
    </row>
    <row r="232" spans="1:16" s="74" customFormat="1" x14ac:dyDescent="0.15">
      <c r="A232" s="456">
        <v>65</v>
      </c>
      <c r="B232" s="472" t="s">
        <v>22</v>
      </c>
      <c r="C232" s="460">
        <v>1</v>
      </c>
      <c r="D232" s="458" t="s">
        <v>22</v>
      </c>
      <c r="E232" s="460" t="s">
        <v>0</v>
      </c>
      <c r="F232" s="972" t="s">
        <v>585</v>
      </c>
      <c r="G232" s="472" t="s">
        <v>940</v>
      </c>
      <c r="H232" s="463" t="s">
        <v>2425</v>
      </c>
      <c r="I232" s="458" t="s">
        <v>2425</v>
      </c>
      <c r="J232" s="499" t="s">
        <v>2424</v>
      </c>
      <c r="K232" s="535" t="s">
        <v>42</v>
      </c>
      <c r="L232" s="452" t="s">
        <v>874</v>
      </c>
      <c r="M232" s="476" t="s">
        <v>30</v>
      </c>
    </row>
    <row r="233" spans="1:16" s="74" customFormat="1" ht="21" x14ac:dyDescent="0.15">
      <c r="A233" s="457"/>
      <c r="B233" s="459"/>
      <c r="C233" s="475"/>
      <c r="D233" s="462"/>
      <c r="E233" s="475"/>
      <c r="F233" s="978"/>
      <c r="G233" s="499" t="s">
        <v>1194</v>
      </c>
      <c r="H233" s="464"/>
      <c r="I233" s="462"/>
      <c r="J233" s="499" t="s">
        <v>2423</v>
      </c>
      <c r="K233" s="576" t="s">
        <v>12</v>
      </c>
      <c r="L233" s="506"/>
      <c r="M233" s="477"/>
    </row>
    <row r="234" spans="1:16" s="74" customFormat="1" ht="21" x14ac:dyDescent="0.15">
      <c r="A234" s="457"/>
      <c r="B234" s="459"/>
      <c r="C234" s="461">
        <v>2</v>
      </c>
      <c r="D234" s="458" t="s">
        <v>106</v>
      </c>
      <c r="E234" s="468" t="s">
        <v>0</v>
      </c>
      <c r="F234" s="462" t="s">
        <v>852</v>
      </c>
      <c r="G234" s="474" t="s">
        <v>981</v>
      </c>
      <c r="H234" s="464"/>
      <c r="I234" s="458" t="s">
        <v>2422</v>
      </c>
      <c r="J234" s="499" t="s">
        <v>2421</v>
      </c>
      <c r="K234" s="140" t="s">
        <v>42</v>
      </c>
      <c r="L234" s="453" t="s">
        <v>874</v>
      </c>
      <c r="M234" s="543" t="s">
        <v>30</v>
      </c>
    </row>
    <row r="235" spans="1:16" s="74" customFormat="1" x14ac:dyDescent="0.15">
      <c r="A235" s="457"/>
      <c r="B235" s="473"/>
      <c r="C235" s="461"/>
      <c r="D235" s="473"/>
      <c r="E235" s="478" t="s">
        <v>3</v>
      </c>
      <c r="F235" s="972" t="s">
        <v>590</v>
      </c>
      <c r="G235" s="472" t="s">
        <v>288</v>
      </c>
      <c r="H235" s="464"/>
      <c r="I235" s="459"/>
      <c r="J235" s="499" t="s">
        <v>2420</v>
      </c>
      <c r="K235" s="535" t="s">
        <v>42</v>
      </c>
      <c r="L235" s="505"/>
      <c r="M235" s="542"/>
    </row>
    <row r="236" spans="1:16" s="74" customFormat="1" ht="31.5" x14ac:dyDescent="0.15">
      <c r="A236" s="457"/>
      <c r="B236" s="473"/>
      <c r="C236" s="461"/>
      <c r="D236" s="459"/>
      <c r="E236" s="475"/>
      <c r="F236" s="978"/>
      <c r="G236" s="46" t="s">
        <v>1196</v>
      </c>
      <c r="H236" s="464"/>
      <c r="I236" s="459"/>
      <c r="J236" s="499" t="s">
        <v>2419</v>
      </c>
      <c r="K236" s="160" t="s">
        <v>12</v>
      </c>
      <c r="L236" s="506"/>
      <c r="M236" s="542"/>
    </row>
    <row r="237" spans="1:16" s="74" customFormat="1" ht="21" x14ac:dyDescent="0.15">
      <c r="A237" s="457"/>
      <c r="B237" s="473"/>
      <c r="C237" s="460">
        <v>3</v>
      </c>
      <c r="D237" s="458" t="s">
        <v>70</v>
      </c>
      <c r="E237" s="468" t="s">
        <v>0</v>
      </c>
      <c r="F237" s="555" t="s">
        <v>853</v>
      </c>
      <c r="G237" s="46" t="s">
        <v>982</v>
      </c>
      <c r="H237" s="464"/>
      <c r="I237" s="458" t="s">
        <v>2418</v>
      </c>
      <c r="J237" s="499" t="s">
        <v>2417</v>
      </c>
      <c r="K237" s="140" t="s">
        <v>42</v>
      </c>
      <c r="L237" s="453" t="s">
        <v>874</v>
      </c>
      <c r="M237" s="476" t="s">
        <v>30</v>
      </c>
    </row>
    <row r="238" spans="1:16" s="74" customFormat="1" x14ac:dyDescent="0.15">
      <c r="A238" s="457"/>
      <c r="B238" s="473"/>
      <c r="C238" s="461"/>
      <c r="D238" s="459"/>
      <c r="E238" s="461" t="s">
        <v>3</v>
      </c>
      <c r="F238" s="972" t="s">
        <v>595</v>
      </c>
      <c r="G238" s="473" t="s">
        <v>940</v>
      </c>
      <c r="H238" s="464"/>
      <c r="I238" s="459"/>
      <c r="J238" s="499" t="s">
        <v>2416</v>
      </c>
      <c r="K238" s="117" t="s">
        <v>42</v>
      </c>
      <c r="L238" s="505"/>
      <c r="M238" s="542"/>
    </row>
    <row r="239" spans="1:16" s="74" customFormat="1" ht="21" x14ac:dyDescent="0.15">
      <c r="A239" s="457"/>
      <c r="B239" s="473"/>
      <c r="C239" s="461"/>
      <c r="D239" s="459"/>
      <c r="E239" s="461"/>
      <c r="F239" s="975"/>
      <c r="G239" s="46" t="s">
        <v>8606</v>
      </c>
      <c r="H239" s="464"/>
      <c r="I239" s="459"/>
      <c r="J239" s="499" t="s">
        <v>2870</v>
      </c>
      <c r="K239" s="576" t="s">
        <v>12</v>
      </c>
      <c r="L239" s="505"/>
      <c r="M239" s="542"/>
    </row>
    <row r="240" spans="1:16" s="74" customFormat="1" x14ac:dyDescent="0.15">
      <c r="A240" s="456">
        <v>67</v>
      </c>
      <c r="B240" s="472" t="s">
        <v>23</v>
      </c>
      <c r="C240" s="460">
        <v>1</v>
      </c>
      <c r="D240" s="472" t="s">
        <v>23</v>
      </c>
      <c r="E240" s="478" t="s">
        <v>0</v>
      </c>
      <c r="F240" s="458" t="s">
        <v>604</v>
      </c>
      <c r="G240" s="472" t="s">
        <v>288</v>
      </c>
      <c r="H240" s="463" t="s">
        <v>2413</v>
      </c>
      <c r="I240" s="458" t="s">
        <v>2413</v>
      </c>
      <c r="J240" s="499" t="s">
        <v>2412</v>
      </c>
      <c r="K240" s="118" t="s">
        <v>42</v>
      </c>
      <c r="L240" s="452" t="s">
        <v>874</v>
      </c>
      <c r="M240" s="476" t="s">
        <v>30</v>
      </c>
    </row>
    <row r="241" spans="1:16" s="74" customFormat="1" ht="21" x14ac:dyDescent="0.15">
      <c r="A241" s="457"/>
      <c r="B241" s="473"/>
      <c r="C241" s="461"/>
      <c r="D241" s="473"/>
      <c r="E241" s="500"/>
      <c r="F241" s="459"/>
      <c r="G241" s="472" t="s">
        <v>8608</v>
      </c>
      <c r="H241" s="464"/>
      <c r="I241" s="459"/>
      <c r="J241" s="499" t="s">
        <v>2869</v>
      </c>
      <c r="K241" s="118" t="s">
        <v>12</v>
      </c>
      <c r="L241" s="505"/>
      <c r="M241" s="542"/>
    </row>
    <row r="242" spans="1:16" s="74" customFormat="1" ht="21" x14ac:dyDescent="0.15">
      <c r="A242" s="457"/>
      <c r="B242" s="473"/>
      <c r="C242" s="461"/>
      <c r="D242" s="473"/>
      <c r="E242" s="103" t="s">
        <v>2</v>
      </c>
      <c r="F242" s="555" t="s">
        <v>606</v>
      </c>
      <c r="G242" s="46" t="s">
        <v>291</v>
      </c>
      <c r="H242" s="464"/>
      <c r="I242" s="459"/>
      <c r="J242" s="499" t="s">
        <v>2410</v>
      </c>
      <c r="K242" s="140" t="s">
        <v>42</v>
      </c>
      <c r="L242" s="505"/>
      <c r="M242" s="542"/>
    </row>
    <row r="243" spans="1:16" s="74" customFormat="1" x14ac:dyDescent="0.15">
      <c r="A243" s="457"/>
      <c r="B243" s="473"/>
      <c r="C243" s="461"/>
      <c r="D243" s="473"/>
      <c r="E243" s="479" t="s">
        <v>4</v>
      </c>
      <c r="F243" s="462" t="s">
        <v>608</v>
      </c>
      <c r="G243" s="474" t="s">
        <v>290</v>
      </c>
      <c r="H243" s="464"/>
      <c r="I243" s="459"/>
      <c r="J243" s="499" t="s">
        <v>2409</v>
      </c>
      <c r="K243" s="139" t="s">
        <v>29</v>
      </c>
      <c r="L243" s="506"/>
      <c r="M243" s="477"/>
    </row>
    <row r="244" spans="1:16" ht="21" x14ac:dyDescent="0.15">
      <c r="A244" s="457"/>
      <c r="B244" s="473"/>
      <c r="C244" s="460">
        <v>2</v>
      </c>
      <c r="D244" s="458" t="s">
        <v>72</v>
      </c>
      <c r="E244" s="500" t="s">
        <v>0</v>
      </c>
      <c r="F244" s="459" t="s">
        <v>610</v>
      </c>
      <c r="G244" s="473" t="s">
        <v>1203</v>
      </c>
      <c r="H244" s="464"/>
      <c r="I244" s="452" t="s">
        <v>2408</v>
      </c>
      <c r="J244" s="499" t="s">
        <v>2407</v>
      </c>
      <c r="K244" s="117" t="s">
        <v>42</v>
      </c>
      <c r="L244" s="452" t="s">
        <v>874</v>
      </c>
      <c r="M244" s="476" t="s">
        <v>30</v>
      </c>
    </row>
    <row r="245" spans="1:16" s="3" customFormat="1" ht="21" x14ac:dyDescent="0.15">
      <c r="A245" s="457"/>
      <c r="B245" s="473"/>
      <c r="C245" s="461"/>
      <c r="D245" s="459"/>
      <c r="E245" s="500"/>
      <c r="F245" s="459"/>
      <c r="G245" s="472" t="s">
        <v>1204</v>
      </c>
      <c r="H245" s="464"/>
      <c r="I245" s="453"/>
      <c r="J245" s="499" t="s">
        <v>2406</v>
      </c>
      <c r="K245" s="118" t="s">
        <v>12</v>
      </c>
      <c r="L245" s="505"/>
      <c r="M245" s="542"/>
    </row>
    <row r="246" spans="1:16" s="3" customFormat="1" x14ac:dyDescent="0.15">
      <c r="A246" s="457"/>
      <c r="B246" s="473"/>
      <c r="C246" s="461"/>
      <c r="D246" s="459"/>
      <c r="E246" s="103" t="s">
        <v>102</v>
      </c>
      <c r="F246" s="555" t="s">
        <v>616</v>
      </c>
      <c r="G246" s="46" t="s">
        <v>294</v>
      </c>
      <c r="H246" s="464"/>
      <c r="I246" s="453"/>
      <c r="J246" s="499" t="s">
        <v>2405</v>
      </c>
      <c r="K246" s="576" t="s">
        <v>42</v>
      </c>
      <c r="L246" s="505"/>
      <c r="M246" s="542"/>
    </row>
    <row r="247" spans="1:16" s="26" customFormat="1" ht="21" x14ac:dyDescent="0.15">
      <c r="A247" s="457"/>
      <c r="B247" s="473"/>
      <c r="C247" s="461"/>
      <c r="D247" s="459"/>
      <c r="E247" s="500" t="s">
        <v>406</v>
      </c>
      <c r="F247" s="459" t="s">
        <v>618</v>
      </c>
      <c r="G247" s="472" t="s">
        <v>1208</v>
      </c>
      <c r="H247" s="464"/>
      <c r="I247" s="453"/>
      <c r="J247" s="499" t="s">
        <v>2404</v>
      </c>
      <c r="K247" s="118" t="s">
        <v>29</v>
      </c>
      <c r="L247" s="505"/>
      <c r="M247" s="542"/>
      <c r="N247" s="3"/>
      <c r="O247" s="3"/>
      <c r="P247" s="3"/>
    </row>
    <row r="248" spans="1:16" s="26" customFormat="1" ht="31.5" x14ac:dyDescent="0.15">
      <c r="A248" s="457"/>
      <c r="B248" s="473"/>
      <c r="C248" s="475"/>
      <c r="D248" s="462"/>
      <c r="E248" s="478" t="s">
        <v>416</v>
      </c>
      <c r="F248" s="458" t="s">
        <v>611</v>
      </c>
      <c r="G248" s="159" t="s">
        <v>1209</v>
      </c>
      <c r="H248" s="464"/>
      <c r="I248" s="459"/>
      <c r="J248" s="96" t="s">
        <v>2403</v>
      </c>
      <c r="K248" s="150" t="s">
        <v>1723</v>
      </c>
      <c r="L248" s="454"/>
      <c r="M248" s="477"/>
      <c r="N248" s="3"/>
      <c r="O248" s="3"/>
      <c r="P248" s="3"/>
    </row>
    <row r="249" spans="1:16" s="26" customFormat="1" x14ac:dyDescent="0.15">
      <c r="A249" s="457"/>
      <c r="B249" s="473"/>
      <c r="C249" s="460">
        <v>3</v>
      </c>
      <c r="D249" s="472" t="s">
        <v>73</v>
      </c>
      <c r="E249" s="478" t="s">
        <v>0</v>
      </c>
      <c r="F249" s="458" t="s">
        <v>620</v>
      </c>
      <c r="G249" s="472" t="s">
        <v>1210</v>
      </c>
      <c r="H249" s="464"/>
      <c r="I249" s="452" t="s">
        <v>2402</v>
      </c>
      <c r="J249" s="499" t="s">
        <v>2401</v>
      </c>
      <c r="K249" s="576" t="s">
        <v>149</v>
      </c>
      <c r="L249" s="452" t="s">
        <v>874</v>
      </c>
      <c r="M249" s="476" t="s">
        <v>30</v>
      </c>
      <c r="N249" s="3"/>
      <c r="O249" s="3"/>
      <c r="P249" s="3"/>
    </row>
    <row r="250" spans="1:16" s="26" customFormat="1" x14ac:dyDescent="0.15">
      <c r="A250" s="457"/>
      <c r="B250" s="473"/>
      <c r="C250" s="461"/>
      <c r="D250" s="473"/>
      <c r="E250" s="479"/>
      <c r="F250" s="462"/>
      <c r="G250" s="474" t="s">
        <v>296</v>
      </c>
      <c r="H250" s="464"/>
      <c r="I250" s="453"/>
      <c r="J250" s="499" t="s">
        <v>2400</v>
      </c>
      <c r="K250" s="139" t="s">
        <v>29</v>
      </c>
      <c r="L250" s="505"/>
      <c r="M250" s="542"/>
      <c r="N250" s="3"/>
      <c r="O250" s="3"/>
      <c r="P250" s="3"/>
    </row>
    <row r="251" spans="1:16" s="26" customFormat="1" ht="31.5" x14ac:dyDescent="0.15">
      <c r="A251" s="457"/>
      <c r="B251" s="473"/>
      <c r="C251" s="460">
        <v>4</v>
      </c>
      <c r="D251" s="472" t="s">
        <v>74</v>
      </c>
      <c r="E251" s="478" t="s">
        <v>0</v>
      </c>
      <c r="F251" s="458" t="s">
        <v>624</v>
      </c>
      <c r="G251" s="472" t="s">
        <v>1216</v>
      </c>
      <c r="H251" s="464"/>
      <c r="I251" s="458" t="s">
        <v>2399</v>
      </c>
      <c r="J251" s="499" t="s">
        <v>2868</v>
      </c>
      <c r="K251" s="118" t="s">
        <v>42</v>
      </c>
      <c r="L251" s="452" t="s">
        <v>874</v>
      </c>
      <c r="M251" s="476" t="s">
        <v>30</v>
      </c>
      <c r="N251" s="3"/>
      <c r="O251" s="3"/>
      <c r="P251" s="3"/>
    </row>
    <row r="252" spans="1:16" s="26" customFormat="1" ht="21" x14ac:dyDescent="0.15">
      <c r="A252" s="457"/>
      <c r="B252" s="473"/>
      <c r="C252" s="461"/>
      <c r="D252" s="473"/>
      <c r="E252" s="500"/>
      <c r="F252" s="459"/>
      <c r="G252" s="46" t="s">
        <v>1218</v>
      </c>
      <c r="H252" s="464"/>
      <c r="I252" s="453"/>
      <c r="J252" s="499" t="s">
        <v>2867</v>
      </c>
      <c r="K252" s="576" t="s">
        <v>12</v>
      </c>
      <c r="L252" s="505"/>
      <c r="M252" s="542"/>
      <c r="N252" s="3"/>
      <c r="O252" s="3"/>
      <c r="P252" s="3"/>
    </row>
    <row r="253" spans="1:16" s="26" customFormat="1" x14ac:dyDescent="0.15">
      <c r="A253" s="457"/>
      <c r="B253" s="473"/>
      <c r="C253" s="461"/>
      <c r="D253" s="473"/>
      <c r="E253" s="103" t="s">
        <v>2</v>
      </c>
      <c r="F253" s="555" t="s">
        <v>626</v>
      </c>
      <c r="G253" s="473" t="s">
        <v>1221</v>
      </c>
      <c r="H253" s="464"/>
      <c r="I253" s="453"/>
      <c r="J253" s="499" t="s">
        <v>2866</v>
      </c>
      <c r="K253" s="576" t="s">
        <v>42</v>
      </c>
      <c r="L253" s="505"/>
      <c r="M253" s="542"/>
      <c r="N253" s="3"/>
      <c r="O253" s="3"/>
      <c r="P253" s="3"/>
    </row>
    <row r="254" spans="1:16" s="3" customFormat="1" x14ac:dyDescent="0.15">
      <c r="A254" s="457"/>
      <c r="B254" s="459"/>
      <c r="C254" s="461"/>
      <c r="D254" s="473"/>
      <c r="E254" s="479" t="s">
        <v>102</v>
      </c>
      <c r="F254" s="462" t="s">
        <v>628</v>
      </c>
      <c r="G254" s="474" t="s">
        <v>1223</v>
      </c>
      <c r="H254" s="464"/>
      <c r="I254" s="453"/>
      <c r="J254" s="499" t="s">
        <v>2865</v>
      </c>
      <c r="K254" s="139" t="s">
        <v>42</v>
      </c>
      <c r="L254" s="505"/>
      <c r="M254" s="544"/>
    </row>
    <row r="255" spans="1:16" s="3" customFormat="1" x14ac:dyDescent="0.15">
      <c r="A255" s="457"/>
      <c r="B255" s="459"/>
      <c r="C255" s="461"/>
      <c r="D255" s="459"/>
      <c r="E255" s="103" t="s">
        <v>395</v>
      </c>
      <c r="F255" s="555" t="s">
        <v>629</v>
      </c>
      <c r="G255" s="499" t="s">
        <v>1224</v>
      </c>
      <c r="H255" s="464"/>
      <c r="I255" s="453"/>
      <c r="J255" s="499" t="s">
        <v>2864</v>
      </c>
      <c r="K255" s="576" t="s">
        <v>42</v>
      </c>
      <c r="L255" s="506"/>
      <c r="M255" s="477"/>
    </row>
    <row r="256" spans="1:16" s="26" customFormat="1" x14ac:dyDescent="0.15">
      <c r="A256" s="456">
        <v>68</v>
      </c>
      <c r="B256" s="458" t="s">
        <v>24</v>
      </c>
      <c r="C256" s="468">
        <v>3</v>
      </c>
      <c r="D256" s="555" t="s">
        <v>76</v>
      </c>
      <c r="E256" s="479" t="s">
        <v>0</v>
      </c>
      <c r="F256" s="462" t="s">
        <v>839</v>
      </c>
      <c r="G256" s="473" t="s">
        <v>1233</v>
      </c>
      <c r="H256" s="463" t="s">
        <v>2395</v>
      </c>
      <c r="I256" s="458" t="s">
        <v>2822</v>
      </c>
      <c r="J256" s="499" t="s">
        <v>2821</v>
      </c>
      <c r="K256" s="139" t="s">
        <v>42</v>
      </c>
      <c r="L256" s="453" t="s">
        <v>874</v>
      </c>
      <c r="M256" s="542" t="s">
        <v>30</v>
      </c>
      <c r="N256" s="3"/>
      <c r="O256" s="3"/>
      <c r="P256" s="3"/>
    </row>
    <row r="257" spans="1:16" s="26" customFormat="1" ht="21" x14ac:dyDescent="0.15">
      <c r="A257" s="457"/>
      <c r="B257" s="473"/>
      <c r="C257" s="461">
        <v>4</v>
      </c>
      <c r="D257" s="473" t="s">
        <v>77</v>
      </c>
      <c r="E257" s="479" t="s">
        <v>0</v>
      </c>
      <c r="F257" s="462" t="s">
        <v>840</v>
      </c>
      <c r="G257" s="499" t="s">
        <v>984</v>
      </c>
      <c r="H257" s="464"/>
      <c r="I257" s="458" t="s">
        <v>2394</v>
      </c>
      <c r="J257" s="499" t="s">
        <v>2393</v>
      </c>
      <c r="K257" s="139" t="s">
        <v>42</v>
      </c>
      <c r="L257" s="499" t="s">
        <v>874</v>
      </c>
      <c r="M257" s="467" t="s">
        <v>30</v>
      </c>
      <c r="N257" s="3"/>
      <c r="O257" s="3"/>
      <c r="P257" s="3"/>
    </row>
    <row r="258" spans="1:16" s="26" customFormat="1" ht="21" x14ac:dyDescent="0.15">
      <c r="A258" s="457"/>
      <c r="B258" s="473"/>
      <c r="C258" s="460">
        <v>5</v>
      </c>
      <c r="D258" s="472" t="s">
        <v>78</v>
      </c>
      <c r="E258" s="478" t="s">
        <v>0</v>
      </c>
      <c r="F258" s="458" t="s">
        <v>644</v>
      </c>
      <c r="G258" s="499" t="s">
        <v>1188</v>
      </c>
      <c r="H258" s="464"/>
      <c r="I258" s="452" t="s">
        <v>2392</v>
      </c>
      <c r="J258" s="499" t="s">
        <v>2391</v>
      </c>
      <c r="K258" s="576" t="s">
        <v>42</v>
      </c>
      <c r="L258" s="453" t="s">
        <v>874</v>
      </c>
      <c r="M258" s="542" t="s">
        <v>30</v>
      </c>
      <c r="N258" s="3"/>
      <c r="O258" s="3"/>
      <c r="P258" s="3"/>
    </row>
    <row r="259" spans="1:16" s="26" customFormat="1" x14ac:dyDescent="0.15">
      <c r="A259" s="457"/>
      <c r="B259" s="473"/>
      <c r="C259" s="461"/>
      <c r="D259" s="473"/>
      <c r="E259" s="500"/>
      <c r="F259" s="459"/>
      <c r="G259" s="46" t="s">
        <v>944</v>
      </c>
      <c r="H259" s="464"/>
      <c r="I259" s="454"/>
      <c r="J259" s="499" t="s">
        <v>2390</v>
      </c>
      <c r="K259" s="140" t="s">
        <v>12</v>
      </c>
      <c r="L259" s="505"/>
      <c r="M259" s="542"/>
      <c r="N259" s="3"/>
      <c r="O259" s="3"/>
      <c r="P259" s="3"/>
    </row>
    <row r="260" spans="1:16" s="26" customFormat="1" ht="21" x14ac:dyDescent="0.15">
      <c r="A260" s="456">
        <v>69</v>
      </c>
      <c r="B260" s="458" t="s">
        <v>25</v>
      </c>
      <c r="C260" s="460">
        <v>1</v>
      </c>
      <c r="D260" s="472" t="s">
        <v>25</v>
      </c>
      <c r="E260" s="478" t="s">
        <v>3</v>
      </c>
      <c r="F260" s="458" t="s">
        <v>650</v>
      </c>
      <c r="G260" s="46" t="s">
        <v>305</v>
      </c>
      <c r="H260" s="463" t="s">
        <v>2389</v>
      </c>
      <c r="I260" s="459" t="s">
        <v>2389</v>
      </c>
      <c r="J260" s="499" t="s">
        <v>2388</v>
      </c>
      <c r="K260" s="140" t="s">
        <v>42</v>
      </c>
      <c r="L260" s="452" t="s">
        <v>874</v>
      </c>
      <c r="M260" s="476" t="s">
        <v>30</v>
      </c>
      <c r="N260" s="3"/>
      <c r="O260" s="3"/>
      <c r="P260" s="3"/>
    </row>
    <row r="261" spans="1:16" s="26" customFormat="1" x14ac:dyDescent="0.15">
      <c r="A261" s="457"/>
      <c r="B261" s="473"/>
      <c r="C261" s="461"/>
      <c r="D261" s="473"/>
      <c r="E261" s="479"/>
      <c r="F261" s="462"/>
      <c r="G261" s="474" t="s">
        <v>385</v>
      </c>
      <c r="H261" s="464"/>
      <c r="I261" s="453"/>
      <c r="J261" s="454" t="s">
        <v>2387</v>
      </c>
      <c r="K261" s="139" t="s">
        <v>29</v>
      </c>
      <c r="L261" s="505"/>
      <c r="M261" s="544"/>
      <c r="N261" s="3"/>
      <c r="O261" s="3"/>
      <c r="P261" s="3"/>
    </row>
    <row r="262" spans="1:16" s="26" customFormat="1" x14ac:dyDescent="0.15">
      <c r="A262" s="457"/>
      <c r="B262" s="473"/>
      <c r="C262" s="461"/>
      <c r="D262" s="459"/>
      <c r="E262" s="553" t="s">
        <v>4</v>
      </c>
      <c r="F262" s="459" t="s">
        <v>648</v>
      </c>
      <c r="G262" s="474" t="s">
        <v>335</v>
      </c>
      <c r="H262" s="464"/>
      <c r="I262" s="459"/>
      <c r="J262" s="499" t="s">
        <v>2386</v>
      </c>
      <c r="K262" s="139" t="s">
        <v>42</v>
      </c>
      <c r="L262" s="505"/>
      <c r="M262" s="542"/>
      <c r="N262" s="3"/>
      <c r="O262" s="3"/>
      <c r="P262" s="3"/>
    </row>
    <row r="263" spans="1:16" s="26" customFormat="1" x14ac:dyDescent="0.15">
      <c r="A263" s="457"/>
      <c r="B263" s="473"/>
      <c r="C263" s="461"/>
      <c r="D263" s="459"/>
      <c r="E263" s="553"/>
      <c r="F263" s="459"/>
      <c r="G263" s="474" t="s">
        <v>795</v>
      </c>
      <c r="H263" s="464"/>
      <c r="I263" s="459"/>
      <c r="J263" s="499" t="s">
        <v>2385</v>
      </c>
      <c r="K263" s="139" t="s">
        <v>29</v>
      </c>
      <c r="L263" s="505"/>
      <c r="M263" s="542"/>
      <c r="N263" s="3"/>
      <c r="O263" s="3"/>
      <c r="P263" s="3"/>
    </row>
    <row r="264" spans="1:16" s="26" customFormat="1" x14ac:dyDescent="0.15">
      <c r="A264" s="457"/>
      <c r="B264" s="473"/>
      <c r="C264" s="475"/>
      <c r="D264" s="462"/>
      <c r="E264" s="502"/>
      <c r="F264" s="462"/>
      <c r="G264" s="46" t="s">
        <v>1244</v>
      </c>
      <c r="H264" s="464"/>
      <c r="I264" s="459"/>
      <c r="J264" s="499" t="s">
        <v>2384</v>
      </c>
      <c r="K264" s="140" t="s">
        <v>12</v>
      </c>
      <c r="L264" s="506"/>
      <c r="M264" s="477"/>
      <c r="N264" s="3"/>
      <c r="O264" s="3"/>
      <c r="P264" s="3"/>
    </row>
    <row r="265" spans="1:16" s="26" customFormat="1" ht="21" x14ac:dyDescent="0.15">
      <c r="A265" s="457"/>
      <c r="B265" s="459"/>
      <c r="C265" s="144">
        <v>2</v>
      </c>
      <c r="D265" s="473" t="s">
        <v>79</v>
      </c>
      <c r="E265" s="103" t="s">
        <v>395</v>
      </c>
      <c r="F265" s="555" t="s">
        <v>1251</v>
      </c>
      <c r="G265" s="499" t="s">
        <v>307</v>
      </c>
      <c r="H265" s="464"/>
      <c r="I265" s="452" t="s">
        <v>2383</v>
      </c>
      <c r="J265" s="499" t="s">
        <v>2381</v>
      </c>
      <c r="K265" s="139" t="s">
        <v>149</v>
      </c>
      <c r="L265" s="504" t="s">
        <v>918</v>
      </c>
      <c r="M265" s="476" t="s">
        <v>30</v>
      </c>
      <c r="N265" s="3"/>
      <c r="O265" s="3"/>
      <c r="P265" s="3"/>
    </row>
    <row r="266" spans="1:16" s="26" customFormat="1" ht="21" x14ac:dyDescent="0.15">
      <c r="A266" s="457"/>
      <c r="B266" s="459"/>
      <c r="C266" s="460">
        <v>3</v>
      </c>
      <c r="D266" s="458" t="s">
        <v>80</v>
      </c>
      <c r="E266" s="103" t="s">
        <v>102</v>
      </c>
      <c r="F266" s="555" t="s">
        <v>656</v>
      </c>
      <c r="G266" s="474" t="s">
        <v>255</v>
      </c>
      <c r="H266" s="464"/>
      <c r="I266" s="452" t="s">
        <v>2379</v>
      </c>
      <c r="J266" s="499" t="s">
        <v>2820</v>
      </c>
      <c r="K266" s="140" t="s">
        <v>12</v>
      </c>
      <c r="L266" s="504" t="s">
        <v>918</v>
      </c>
      <c r="M266" s="476" t="s">
        <v>30</v>
      </c>
      <c r="N266" s="3"/>
      <c r="O266" s="3"/>
      <c r="P266" s="3"/>
    </row>
    <row r="267" spans="1:16" s="26" customFormat="1" ht="42" x14ac:dyDescent="0.15">
      <c r="A267" s="457"/>
      <c r="B267" s="459"/>
      <c r="C267" s="461"/>
      <c r="D267" s="459"/>
      <c r="E267" s="478" t="s">
        <v>395</v>
      </c>
      <c r="F267" s="458" t="s">
        <v>1257</v>
      </c>
      <c r="G267" s="458" t="s">
        <v>1258</v>
      </c>
      <c r="H267" s="464"/>
      <c r="I267" s="453"/>
      <c r="J267" s="499" t="s">
        <v>2378</v>
      </c>
      <c r="K267" s="117" t="s">
        <v>42</v>
      </c>
      <c r="L267" s="505"/>
      <c r="M267" s="542"/>
      <c r="N267" s="3"/>
      <c r="O267" s="3"/>
      <c r="P267" s="3"/>
    </row>
    <row r="268" spans="1:16" s="26" customFormat="1" x14ac:dyDescent="0.15">
      <c r="A268" s="457"/>
      <c r="B268" s="459"/>
      <c r="C268" s="461"/>
      <c r="D268" s="459"/>
      <c r="E268" s="500"/>
      <c r="F268" s="459"/>
      <c r="G268" s="555" t="s">
        <v>310</v>
      </c>
      <c r="H268" s="464"/>
      <c r="I268" s="453"/>
      <c r="J268" s="499" t="s">
        <v>2377</v>
      </c>
      <c r="K268" s="576" t="s">
        <v>110</v>
      </c>
      <c r="L268" s="505"/>
      <c r="M268" s="542"/>
      <c r="N268" s="3"/>
      <c r="O268" s="3"/>
      <c r="P268" s="3"/>
    </row>
    <row r="269" spans="1:16" s="26" customFormat="1" ht="21" x14ac:dyDescent="0.15">
      <c r="A269" s="482"/>
      <c r="B269" s="462"/>
      <c r="C269" s="475"/>
      <c r="D269" s="462"/>
      <c r="E269" s="479"/>
      <c r="F269" s="462"/>
      <c r="G269" s="499" t="s">
        <v>6813</v>
      </c>
      <c r="H269" s="465"/>
      <c r="I269" s="454"/>
      <c r="J269" s="499" t="s">
        <v>6813</v>
      </c>
      <c r="K269" s="139" t="s">
        <v>120</v>
      </c>
      <c r="L269" s="506"/>
      <c r="M269" s="477"/>
      <c r="N269" s="3"/>
      <c r="O269" s="3"/>
      <c r="P269" s="3"/>
    </row>
    <row r="270" spans="1:16" s="74" customFormat="1" ht="73.5" x14ac:dyDescent="0.15">
      <c r="A270" s="456">
        <v>71</v>
      </c>
      <c r="B270" s="458" t="s">
        <v>27</v>
      </c>
      <c r="C270" s="460">
        <v>1</v>
      </c>
      <c r="D270" s="472" t="s">
        <v>83</v>
      </c>
      <c r="E270" s="103" t="s">
        <v>0</v>
      </c>
      <c r="F270" s="555" t="s">
        <v>855</v>
      </c>
      <c r="G270" s="45" t="s">
        <v>1274</v>
      </c>
      <c r="H270" s="463" t="s">
        <v>2368</v>
      </c>
      <c r="I270" s="458" t="s">
        <v>2376</v>
      </c>
      <c r="J270" s="499" t="s">
        <v>2375</v>
      </c>
      <c r="K270" s="537" t="s">
        <v>42</v>
      </c>
      <c r="L270" s="499" t="s">
        <v>874</v>
      </c>
      <c r="M270" s="455" t="s">
        <v>30</v>
      </c>
    </row>
    <row r="271" spans="1:16" s="74" customFormat="1" ht="31.5" x14ac:dyDescent="0.15">
      <c r="A271" s="457"/>
      <c r="B271" s="553"/>
      <c r="C271" s="461"/>
      <c r="D271" s="459"/>
      <c r="E271" s="479" t="s">
        <v>1371</v>
      </c>
      <c r="F271" s="462" t="s">
        <v>1356</v>
      </c>
      <c r="G271" s="481" t="s">
        <v>1372</v>
      </c>
      <c r="H271" s="464"/>
      <c r="I271" s="459"/>
      <c r="J271" s="545" t="s">
        <v>2374</v>
      </c>
      <c r="K271" s="508" t="s">
        <v>110</v>
      </c>
      <c r="L271" s="454" t="s">
        <v>1357</v>
      </c>
      <c r="M271" s="545" t="s">
        <v>1373</v>
      </c>
    </row>
    <row r="272" spans="1:16" s="74" customFormat="1" ht="21" x14ac:dyDescent="0.15">
      <c r="A272" s="457"/>
      <c r="B272" s="553"/>
      <c r="C272" s="461"/>
      <c r="D272" s="473"/>
      <c r="E272" s="479" t="s">
        <v>2</v>
      </c>
      <c r="F272" s="462" t="s">
        <v>669</v>
      </c>
      <c r="G272" s="481" t="s">
        <v>1275</v>
      </c>
      <c r="H272" s="464"/>
      <c r="I272" s="459"/>
      <c r="J272" s="455" t="s">
        <v>2373</v>
      </c>
      <c r="K272" s="517" t="s">
        <v>12</v>
      </c>
      <c r="L272" s="979" t="s">
        <v>874</v>
      </c>
      <c r="M272" s="542" t="s">
        <v>30</v>
      </c>
    </row>
    <row r="273" spans="1:13" s="74" customFormat="1" x14ac:dyDescent="0.15">
      <c r="A273" s="457"/>
      <c r="B273" s="473"/>
      <c r="C273" s="461"/>
      <c r="D273" s="473"/>
      <c r="E273" s="500" t="s">
        <v>4</v>
      </c>
      <c r="F273" s="459" t="s">
        <v>670</v>
      </c>
      <c r="G273" s="46" t="s">
        <v>1359</v>
      </c>
      <c r="H273" s="464"/>
      <c r="I273" s="459"/>
      <c r="J273" s="499" t="s">
        <v>2372</v>
      </c>
      <c r="K273" s="537" t="s">
        <v>42</v>
      </c>
      <c r="L273" s="980"/>
      <c r="M273" s="542"/>
    </row>
    <row r="274" spans="1:13" s="74" customFormat="1" x14ac:dyDescent="0.15">
      <c r="A274" s="457"/>
      <c r="B274" s="473"/>
      <c r="C274" s="461"/>
      <c r="D274" s="473"/>
      <c r="E274" s="500"/>
      <c r="F274" s="459"/>
      <c r="G274" s="473" t="s">
        <v>1276</v>
      </c>
      <c r="H274" s="464"/>
      <c r="I274" s="459"/>
      <c r="J274" s="499" t="s">
        <v>2371</v>
      </c>
      <c r="K274" s="152" t="s">
        <v>29</v>
      </c>
      <c r="L274" s="980"/>
      <c r="M274" s="542"/>
    </row>
    <row r="275" spans="1:13" s="74" customFormat="1" x14ac:dyDescent="0.15">
      <c r="A275" s="457"/>
      <c r="B275" s="473"/>
      <c r="C275" s="461"/>
      <c r="D275" s="473"/>
      <c r="E275" s="500"/>
      <c r="F275" s="459"/>
      <c r="G275" s="46" t="s">
        <v>1277</v>
      </c>
      <c r="H275" s="464"/>
      <c r="I275" s="459"/>
      <c r="J275" s="499" t="s">
        <v>2370</v>
      </c>
      <c r="K275" s="537" t="s">
        <v>12</v>
      </c>
      <c r="L275" s="980"/>
      <c r="M275" s="542"/>
    </row>
    <row r="276" spans="1:13" s="74" customFormat="1" ht="21" x14ac:dyDescent="0.15">
      <c r="A276" s="457"/>
      <c r="B276" s="459"/>
      <c r="C276" s="475"/>
      <c r="D276" s="474"/>
      <c r="E276" s="479"/>
      <c r="F276" s="462"/>
      <c r="G276" s="46" t="s">
        <v>1278</v>
      </c>
      <c r="H276" s="464"/>
      <c r="I276" s="459"/>
      <c r="J276" s="499" t="s">
        <v>2369</v>
      </c>
      <c r="K276" s="537" t="s">
        <v>11</v>
      </c>
      <c r="L276" s="981"/>
      <c r="M276" s="477"/>
    </row>
    <row r="277" spans="1:13" s="74" customFormat="1" ht="52.5" x14ac:dyDescent="0.15">
      <c r="A277" s="457"/>
      <c r="B277" s="473"/>
      <c r="C277" s="460">
        <v>2</v>
      </c>
      <c r="D277" s="472" t="s">
        <v>27</v>
      </c>
      <c r="E277" s="478" t="s">
        <v>0</v>
      </c>
      <c r="F277" s="458" t="s">
        <v>856</v>
      </c>
      <c r="G277" s="480" t="s">
        <v>1279</v>
      </c>
      <c r="H277" s="464"/>
      <c r="I277" s="458" t="s">
        <v>2368</v>
      </c>
      <c r="J277" s="455" t="s">
        <v>2367</v>
      </c>
      <c r="K277" s="516" t="s">
        <v>149</v>
      </c>
      <c r="L277" s="452" t="s">
        <v>874</v>
      </c>
      <c r="M277" s="476" t="s">
        <v>30</v>
      </c>
    </row>
    <row r="278" spans="1:13" s="74" customFormat="1" ht="21" x14ac:dyDescent="0.15">
      <c r="A278" s="457"/>
      <c r="B278" s="473"/>
      <c r="C278" s="461"/>
      <c r="D278" s="473"/>
      <c r="E278" s="478" t="s">
        <v>3</v>
      </c>
      <c r="F278" s="458" t="s">
        <v>689</v>
      </c>
      <c r="G278" s="46" t="s">
        <v>985</v>
      </c>
      <c r="H278" s="464"/>
      <c r="I278" s="459"/>
      <c r="J278" s="499" t="s">
        <v>2366</v>
      </c>
      <c r="K278" s="537" t="s">
        <v>42</v>
      </c>
      <c r="L278" s="453"/>
      <c r="M278" s="542"/>
    </row>
    <row r="279" spans="1:13" s="74" customFormat="1" x14ac:dyDescent="0.15">
      <c r="A279" s="457"/>
      <c r="B279" s="473"/>
      <c r="C279" s="461"/>
      <c r="D279" s="473"/>
      <c r="E279" s="478" t="s">
        <v>2</v>
      </c>
      <c r="F279" s="458" t="s">
        <v>671</v>
      </c>
      <c r="G279" s="46" t="s">
        <v>1280</v>
      </c>
      <c r="H279" s="464"/>
      <c r="I279" s="459"/>
      <c r="J279" s="499" t="s">
        <v>2365</v>
      </c>
      <c r="K279" s="537" t="s">
        <v>42</v>
      </c>
      <c r="L279" s="453"/>
      <c r="M279" s="542"/>
    </row>
    <row r="280" spans="1:13" s="74" customFormat="1" x14ac:dyDescent="0.15">
      <c r="A280" s="457"/>
      <c r="B280" s="473"/>
      <c r="C280" s="461"/>
      <c r="D280" s="473"/>
      <c r="E280" s="479"/>
      <c r="F280" s="462"/>
      <c r="G280" s="46" t="s">
        <v>2364</v>
      </c>
      <c r="H280" s="464"/>
      <c r="I280" s="459"/>
      <c r="J280" s="499" t="s">
        <v>2363</v>
      </c>
      <c r="K280" s="537" t="s">
        <v>2362</v>
      </c>
      <c r="L280" s="453"/>
      <c r="M280" s="542"/>
    </row>
    <row r="281" spans="1:13" s="74" customFormat="1" ht="21" x14ac:dyDescent="0.15">
      <c r="A281" s="457"/>
      <c r="B281" s="473"/>
      <c r="C281" s="468">
        <v>4</v>
      </c>
      <c r="D281" s="555" t="s">
        <v>85</v>
      </c>
      <c r="E281" s="103" t="s">
        <v>4</v>
      </c>
      <c r="F281" s="555" t="s">
        <v>676</v>
      </c>
      <c r="G281" s="474" t="s">
        <v>313</v>
      </c>
      <c r="H281" s="464"/>
      <c r="I281" s="458" t="s">
        <v>2361</v>
      </c>
      <c r="J281" s="499" t="s">
        <v>2359</v>
      </c>
      <c r="K281" s="517" t="s">
        <v>12</v>
      </c>
      <c r="L281" s="499" t="s">
        <v>874</v>
      </c>
      <c r="M281" s="476" t="s">
        <v>30</v>
      </c>
    </row>
    <row r="282" spans="1:13" s="74" customFormat="1" ht="52.5" x14ac:dyDescent="0.15">
      <c r="A282" s="457"/>
      <c r="B282" s="473"/>
      <c r="C282" s="461">
        <v>5</v>
      </c>
      <c r="D282" s="473" t="s">
        <v>86</v>
      </c>
      <c r="E282" s="500" t="s">
        <v>0</v>
      </c>
      <c r="F282" s="458" t="s">
        <v>857</v>
      </c>
      <c r="G282" s="472" t="s">
        <v>1284</v>
      </c>
      <c r="H282" s="464"/>
      <c r="I282" s="458" t="s">
        <v>2358</v>
      </c>
      <c r="J282" s="499" t="s">
        <v>2357</v>
      </c>
      <c r="K282" s="118" t="s">
        <v>149</v>
      </c>
      <c r="L282" s="453" t="s">
        <v>874</v>
      </c>
      <c r="M282" s="476" t="s">
        <v>30</v>
      </c>
    </row>
    <row r="283" spans="1:13" s="74" customFormat="1" ht="21" x14ac:dyDescent="0.15">
      <c r="A283" s="456">
        <v>72</v>
      </c>
      <c r="B283" s="472" t="s">
        <v>28</v>
      </c>
      <c r="C283" s="460">
        <v>1</v>
      </c>
      <c r="D283" s="472" t="s">
        <v>28</v>
      </c>
      <c r="E283" s="103" t="s">
        <v>0</v>
      </c>
      <c r="F283" s="46" t="s">
        <v>858</v>
      </c>
      <c r="G283" s="469" t="s">
        <v>986</v>
      </c>
      <c r="H283" s="463" t="s">
        <v>2356</v>
      </c>
      <c r="I283" s="458" t="s">
        <v>2356</v>
      </c>
      <c r="J283" s="492" t="s">
        <v>2355</v>
      </c>
      <c r="K283" s="158" t="s">
        <v>42</v>
      </c>
      <c r="L283" s="452" t="s">
        <v>874</v>
      </c>
      <c r="M283" s="476" t="s">
        <v>30</v>
      </c>
    </row>
    <row r="284" spans="1:13" s="74" customFormat="1" ht="21" x14ac:dyDescent="0.15">
      <c r="A284" s="457"/>
      <c r="B284" s="473"/>
      <c r="C284" s="461"/>
      <c r="D284" s="473"/>
      <c r="E284" s="500" t="s">
        <v>3</v>
      </c>
      <c r="F284" s="473" t="s">
        <v>1289</v>
      </c>
      <c r="G284" s="469" t="s">
        <v>796</v>
      </c>
      <c r="H284" s="464"/>
      <c r="I284" s="459"/>
      <c r="J284" s="499" t="s">
        <v>2352</v>
      </c>
      <c r="K284" s="152" t="s">
        <v>2349</v>
      </c>
      <c r="L284" s="453"/>
      <c r="M284" s="542"/>
    </row>
    <row r="285" spans="1:13" s="74" customFormat="1" ht="31.5" x14ac:dyDescent="0.15">
      <c r="A285" s="457"/>
      <c r="B285" s="473"/>
      <c r="C285" s="461"/>
      <c r="D285" s="473"/>
      <c r="E285" s="500"/>
      <c r="F285" s="459"/>
      <c r="G285" s="499" t="s">
        <v>1290</v>
      </c>
      <c r="H285" s="464"/>
      <c r="I285" s="459"/>
      <c r="J285" s="499" t="s">
        <v>2351</v>
      </c>
      <c r="K285" s="516" t="s">
        <v>29</v>
      </c>
      <c r="L285" s="453"/>
      <c r="M285" s="542"/>
    </row>
    <row r="286" spans="1:13" s="74" customFormat="1" ht="21" x14ac:dyDescent="0.15">
      <c r="A286" s="457"/>
      <c r="B286" s="473"/>
      <c r="C286" s="461"/>
      <c r="D286" s="473"/>
      <c r="E286" s="478" t="s">
        <v>2</v>
      </c>
      <c r="F286" s="472" t="s">
        <v>686</v>
      </c>
      <c r="G286" s="155" t="s">
        <v>2348</v>
      </c>
      <c r="H286" s="464"/>
      <c r="I286" s="459"/>
      <c r="J286" s="499" t="s">
        <v>2347</v>
      </c>
      <c r="K286" s="507" t="s">
        <v>29</v>
      </c>
      <c r="L286" s="453"/>
      <c r="M286" s="542"/>
    </row>
    <row r="287" spans="1:13" s="74" customFormat="1" ht="31.5" x14ac:dyDescent="0.15">
      <c r="A287" s="457"/>
      <c r="B287" s="473"/>
      <c r="C287" s="461"/>
      <c r="D287" s="473"/>
      <c r="E287" s="500"/>
      <c r="F287" s="473"/>
      <c r="G287" s="471"/>
      <c r="H287" s="464"/>
      <c r="I287" s="459"/>
      <c r="J287" s="499" t="s">
        <v>2346</v>
      </c>
      <c r="K287" s="574" t="s">
        <v>11</v>
      </c>
      <c r="L287" s="453"/>
      <c r="M287" s="542"/>
    </row>
    <row r="288" spans="1:13" s="74" customFormat="1" ht="21" x14ac:dyDescent="0.15">
      <c r="A288" s="457"/>
      <c r="B288" s="473"/>
      <c r="C288" s="461"/>
      <c r="D288" s="473"/>
      <c r="E288" s="479"/>
      <c r="F288" s="462"/>
      <c r="G288" s="473" t="s">
        <v>798</v>
      </c>
      <c r="H288" s="464"/>
      <c r="I288" s="459"/>
      <c r="J288" s="499" t="s">
        <v>2345</v>
      </c>
      <c r="K288" s="516" t="s">
        <v>107</v>
      </c>
      <c r="L288" s="453"/>
      <c r="M288" s="542"/>
    </row>
    <row r="289" spans="1:13" s="74" customFormat="1" x14ac:dyDescent="0.15">
      <c r="A289" s="457"/>
      <c r="B289" s="473"/>
      <c r="C289" s="461"/>
      <c r="D289" s="473"/>
      <c r="E289" s="500" t="s">
        <v>4</v>
      </c>
      <c r="F289" s="473" t="s">
        <v>688</v>
      </c>
      <c r="G289" s="155" t="s">
        <v>2344</v>
      </c>
      <c r="H289" s="464"/>
      <c r="I289" s="459"/>
      <c r="J289" s="499" t="s">
        <v>2343</v>
      </c>
      <c r="K289" s="516" t="s">
        <v>109</v>
      </c>
      <c r="L289" s="453"/>
      <c r="M289" s="542"/>
    </row>
    <row r="290" spans="1:13" s="74" customFormat="1" ht="31.5" x14ac:dyDescent="0.15">
      <c r="A290" s="457"/>
      <c r="B290" s="473"/>
      <c r="C290" s="461"/>
      <c r="D290" s="459"/>
      <c r="E290" s="479"/>
      <c r="F290" s="474"/>
      <c r="G290" s="471"/>
      <c r="H290" s="464"/>
      <c r="I290" s="459"/>
      <c r="J290" s="499" t="s">
        <v>2342</v>
      </c>
      <c r="K290" s="537" t="s">
        <v>42</v>
      </c>
      <c r="L290" s="453"/>
      <c r="M290" s="542"/>
    </row>
    <row r="291" spans="1:13" s="74" customFormat="1" x14ac:dyDescent="0.15">
      <c r="A291" s="457"/>
      <c r="B291" s="459"/>
      <c r="C291" s="461"/>
      <c r="D291" s="473"/>
      <c r="E291" s="500" t="s">
        <v>447</v>
      </c>
      <c r="F291" s="459" t="s">
        <v>1395</v>
      </c>
      <c r="G291" s="472" t="s">
        <v>1396</v>
      </c>
      <c r="H291" s="464"/>
      <c r="I291" s="459"/>
      <c r="J291" s="452" t="s">
        <v>2341</v>
      </c>
      <c r="K291" s="516" t="s">
        <v>109</v>
      </c>
      <c r="L291" s="453"/>
      <c r="M291" s="542"/>
    </row>
    <row r="292" spans="1:13" s="74" customFormat="1" ht="21" x14ac:dyDescent="0.15">
      <c r="A292" s="457"/>
      <c r="B292" s="459"/>
      <c r="C292" s="153">
        <v>2</v>
      </c>
      <c r="D292" s="972" t="s">
        <v>955</v>
      </c>
      <c r="E292" s="478" t="s">
        <v>0</v>
      </c>
      <c r="F292" s="458" t="s">
        <v>859</v>
      </c>
      <c r="G292" s="472" t="s">
        <v>989</v>
      </c>
      <c r="H292" s="464"/>
      <c r="I292" s="458" t="s">
        <v>2340</v>
      </c>
      <c r="J292" s="499" t="s">
        <v>2339</v>
      </c>
      <c r="K292" s="537" t="s">
        <v>42</v>
      </c>
      <c r="L292" s="469" t="s">
        <v>874</v>
      </c>
      <c r="M292" s="543" t="s">
        <v>30</v>
      </c>
    </row>
    <row r="293" spans="1:13" s="74" customFormat="1" ht="21" x14ac:dyDescent="0.15">
      <c r="A293" s="457"/>
      <c r="B293" s="459"/>
      <c r="C293" s="144"/>
      <c r="D293" s="975"/>
      <c r="E293" s="479"/>
      <c r="F293" s="462"/>
      <c r="G293" s="474"/>
      <c r="H293" s="464"/>
      <c r="I293" s="459"/>
      <c r="J293" s="499" t="s">
        <v>2338</v>
      </c>
      <c r="K293" s="517" t="s">
        <v>107</v>
      </c>
      <c r="L293" s="470"/>
      <c r="M293" s="544"/>
    </row>
    <row r="294" spans="1:13" s="74" customFormat="1" ht="52.5" x14ac:dyDescent="0.15">
      <c r="A294" s="457"/>
      <c r="B294" s="459"/>
      <c r="C294" s="144"/>
      <c r="D294" s="975"/>
      <c r="E294" s="500" t="s">
        <v>3</v>
      </c>
      <c r="F294" s="459" t="s">
        <v>691</v>
      </c>
      <c r="G294" s="474" t="s">
        <v>799</v>
      </c>
      <c r="H294" s="464"/>
      <c r="I294" s="453"/>
      <c r="J294" s="454" t="s">
        <v>2337</v>
      </c>
      <c r="K294" s="152" t="s">
        <v>29</v>
      </c>
      <c r="L294" s="470"/>
      <c r="M294" s="980"/>
    </row>
    <row r="295" spans="1:13" s="74" customFormat="1" ht="21" x14ac:dyDescent="0.15">
      <c r="A295" s="457"/>
      <c r="B295" s="459"/>
      <c r="C295" s="151"/>
      <c r="D295" s="462"/>
      <c r="E295" s="103" t="s">
        <v>102</v>
      </c>
      <c r="F295" s="555" t="s">
        <v>694</v>
      </c>
      <c r="G295" s="46" t="s">
        <v>870</v>
      </c>
      <c r="H295" s="464"/>
      <c r="I295" s="462"/>
      <c r="J295" s="499" t="s">
        <v>2336</v>
      </c>
      <c r="K295" s="537" t="s">
        <v>29</v>
      </c>
      <c r="L295" s="471"/>
      <c r="M295" s="981"/>
    </row>
    <row r="296" spans="1:13" s="74" customFormat="1" ht="63" x14ac:dyDescent="0.15">
      <c r="A296" s="457"/>
      <c r="B296" s="473"/>
      <c r="C296" s="461">
        <v>3</v>
      </c>
      <c r="D296" s="473" t="s">
        <v>87</v>
      </c>
      <c r="E296" s="478" t="s">
        <v>3</v>
      </c>
      <c r="F296" s="458" t="s">
        <v>697</v>
      </c>
      <c r="G296" s="499" t="s">
        <v>2333</v>
      </c>
      <c r="H296" s="464"/>
      <c r="I296" s="459" t="s">
        <v>2335</v>
      </c>
      <c r="J296" s="499" t="s">
        <v>2332</v>
      </c>
      <c r="K296" s="537" t="s">
        <v>42</v>
      </c>
      <c r="L296" s="453" t="s">
        <v>874</v>
      </c>
      <c r="M296" s="542" t="s">
        <v>30</v>
      </c>
    </row>
    <row r="297" spans="1:13" s="74" customFormat="1" ht="52.5" x14ac:dyDescent="0.15">
      <c r="A297" s="457"/>
      <c r="B297" s="473"/>
      <c r="C297" s="461"/>
      <c r="D297" s="473"/>
      <c r="E297" s="478" t="s">
        <v>2</v>
      </c>
      <c r="F297" s="458" t="s">
        <v>698</v>
      </c>
      <c r="G297" s="46" t="s">
        <v>1299</v>
      </c>
      <c r="H297" s="464"/>
      <c r="I297" s="459"/>
      <c r="J297" s="499" t="s">
        <v>2331</v>
      </c>
      <c r="K297" s="537" t="s">
        <v>110</v>
      </c>
      <c r="L297" s="453"/>
      <c r="M297" s="542"/>
    </row>
    <row r="298" spans="1:13" s="74" customFormat="1" ht="21" x14ac:dyDescent="0.15">
      <c r="A298" s="457"/>
      <c r="B298" s="473"/>
      <c r="C298" s="461"/>
      <c r="D298" s="473"/>
      <c r="E298" s="500"/>
      <c r="F298" s="459"/>
      <c r="G298" s="470" t="s">
        <v>800</v>
      </c>
      <c r="H298" s="464"/>
      <c r="I298" s="459"/>
      <c r="J298" s="454" t="s">
        <v>2330</v>
      </c>
      <c r="K298" s="574" t="s">
        <v>1430</v>
      </c>
      <c r="L298" s="454"/>
      <c r="M298" s="477"/>
    </row>
    <row r="299" spans="1:13" s="74" customFormat="1" ht="21" x14ac:dyDescent="0.15">
      <c r="A299" s="457"/>
      <c r="B299" s="473"/>
      <c r="C299" s="460">
        <v>4</v>
      </c>
      <c r="D299" s="458" t="s">
        <v>88</v>
      </c>
      <c r="E299" s="103" t="s">
        <v>0</v>
      </c>
      <c r="F299" s="555" t="s">
        <v>1008</v>
      </c>
      <c r="G299" s="555" t="s">
        <v>930</v>
      </c>
      <c r="H299" s="464"/>
      <c r="I299" s="452" t="s">
        <v>2329</v>
      </c>
      <c r="J299" s="499" t="s">
        <v>2328</v>
      </c>
      <c r="K299" s="152" t="s">
        <v>42</v>
      </c>
      <c r="L299" s="452" t="s">
        <v>874</v>
      </c>
      <c r="M299" s="476" t="s">
        <v>30</v>
      </c>
    </row>
    <row r="300" spans="1:13" s="74" customFormat="1" x14ac:dyDescent="0.15">
      <c r="A300" s="457"/>
      <c r="B300" s="473"/>
      <c r="C300" s="461"/>
      <c r="D300" s="459"/>
      <c r="E300" s="500" t="s">
        <v>3</v>
      </c>
      <c r="F300" s="459" t="s">
        <v>699</v>
      </c>
      <c r="G300" s="473" t="s">
        <v>1302</v>
      </c>
      <c r="H300" s="464"/>
      <c r="I300" s="459"/>
      <c r="J300" s="499" t="s">
        <v>2863</v>
      </c>
      <c r="K300" s="516" t="s">
        <v>42</v>
      </c>
      <c r="L300" s="453"/>
      <c r="M300" s="542"/>
    </row>
    <row r="301" spans="1:13" s="74" customFormat="1" ht="31.5" x14ac:dyDescent="0.15">
      <c r="A301" s="457"/>
      <c r="B301" s="473"/>
      <c r="C301" s="461"/>
      <c r="D301" s="459"/>
      <c r="E301" s="500"/>
      <c r="F301" s="459"/>
      <c r="G301" s="46" t="s">
        <v>1303</v>
      </c>
      <c r="H301" s="464"/>
      <c r="I301" s="459"/>
      <c r="J301" s="499" t="s">
        <v>2819</v>
      </c>
      <c r="K301" s="516" t="s">
        <v>12</v>
      </c>
      <c r="L301" s="453"/>
      <c r="M301" s="542"/>
    </row>
    <row r="302" spans="1:13" s="74" customFormat="1" ht="21" x14ac:dyDescent="0.15">
      <c r="A302" s="457"/>
      <c r="B302" s="473"/>
      <c r="C302" s="461"/>
      <c r="D302" s="459"/>
      <c r="E302" s="479"/>
      <c r="F302" s="462"/>
      <c r="G302" s="45" t="s">
        <v>1304</v>
      </c>
      <c r="H302" s="464"/>
      <c r="I302" s="459"/>
      <c r="J302" s="499" t="s">
        <v>2326</v>
      </c>
      <c r="K302" s="537" t="s">
        <v>1799</v>
      </c>
      <c r="L302" s="453"/>
      <c r="M302" s="542"/>
    </row>
    <row r="303" spans="1:13" s="74" customFormat="1" ht="21" x14ac:dyDescent="0.15">
      <c r="A303" s="457"/>
      <c r="B303" s="473"/>
      <c r="C303" s="461"/>
      <c r="D303" s="459"/>
      <c r="E303" s="500" t="s">
        <v>2</v>
      </c>
      <c r="F303" s="459" t="s">
        <v>700</v>
      </c>
      <c r="G303" s="474" t="s">
        <v>993</v>
      </c>
      <c r="H303" s="464"/>
      <c r="I303" s="459"/>
      <c r="J303" s="454" t="s">
        <v>2325</v>
      </c>
      <c r="K303" s="525" t="s">
        <v>11</v>
      </c>
      <c r="L303" s="453"/>
      <c r="M303" s="542"/>
    </row>
    <row r="304" spans="1:13" s="74" customFormat="1" ht="42" x14ac:dyDescent="0.15">
      <c r="A304" s="457"/>
      <c r="B304" s="473"/>
      <c r="C304" s="461"/>
      <c r="D304" s="459"/>
      <c r="E304" s="500"/>
      <c r="F304" s="459"/>
      <c r="G304" s="95" t="s">
        <v>7580</v>
      </c>
      <c r="H304" s="464"/>
      <c r="I304" s="459"/>
      <c r="J304" s="499" t="s">
        <v>8518</v>
      </c>
      <c r="K304" s="150" t="s">
        <v>1430</v>
      </c>
      <c r="L304" s="453"/>
      <c r="M304" s="542"/>
    </row>
    <row r="305" spans="1:13" s="74" customFormat="1" ht="31.5" x14ac:dyDescent="0.15">
      <c r="A305" s="457"/>
      <c r="B305" s="473"/>
      <c r="C305" s="461"/>
      <c r="D305" s="459"/>
      <c r="E305" s="500"/>
      <c r="F305" s="459"/>
      <c r="G305" s="95" t="s">
        <v>387</v>
      </c>
      <c r="H305" s="464"/>
      <c r="I305" s="459"/>
      <c r="J305" s="499" t="s">
        <v>2323</v>
      </c>
      <c r="K305" s="150" t="s">
        <v>1409</v>
      </c>
      <c r="L305" s="453"/>
      <c r="M305" s="542"/>
    </row>
    <row r="306" spans="1:13" s="74" customFormat="1" x14ac:dyDescent="0.15">
      <c r="A306" s="457"/>
      <c r="B306" s="473"/>
      <c r="C306" s="461"/>
      <c r="D306" s="459"/>
      <c r="E306" s="103" t="s">
        <v>4</v>
      </c>
      <c r="F306" s="555" t="s">
        <v>701</v>
      </c>
      <c r="G306" s="46" t="s">
        <v>1305</v>
      </c>
      <c r="H306" s="464"/>
      <c r="I306" s="459"/>
      <c r="J306" s="499" t="s">
        <v>2322</v>
      </c>
      <c r="K306" s="537" t="s">
        <v>42</v>
      </c>
      <c r="L306" s="453"/>
      <c r="M306" s="542"/>
    </row>
    <row r="307" spans="1:13" s="74" customFormat="1" ht="21" x14ac:dyDescent="0.15">
      <c r="A307" s="457"/>
      <c r="B307" s="473"/>
      <c r="C307" s="475"/>
      <c r="D307" s="462"/>
      <c r="E307" s="103" t="s">
        <v>102</v>
      </c>
      <c r="F307" s="555" t="s">
        <v>702</v>
      </c>
      <c r="G307" s="473" t="s">
        <v>1414</v>
      </c>
      <c r="H307" s="464"/>
      <c r="I307" s="459"/>
      <c r="J307" s="499" t="s">
        <v>2321</v>
      </c>
      <c r="K307" s="517" t="s">
        <v>42</v>
      </c>
      <c r="L307" s="454"/>
      <c r="M307" s="477"/>
    </row>
    <row r="308" spans="1:13" s="74" customFormat="1" ht="31.5" x14ac:dyDescent="0.15">
      <c r="A308" s="456">
        <v>73</v>
      </c>
      <c r="B308" s="458" t="s">
        <v>8</v>
      </c>
      <c r="C308" s="460">
        <v>1</v>
      </c>
      <c r="D308" s="458" t="s">
        <v>8</v>
      </c>
      <c r="E308" s="500" t="s">
        <v>0</v>
      </c>
      <c r="F308" s="459" t="s">
        <v>861</v>
      </c>
      <c r="G308" s="499" t="s">
        <v>1306</v>
      </c>
      <c r="H308" s="463" t="s">
        <v>2320</v>
      </c>
      <c r="I308" s="458" t="s">
        <v>2320</v>
      </c>
      <c r="J308" s="499" t="s">
        <v>2319</v>
      </c>
      <c r="K308" s="117" t="s">
        <v>42</v>
      </c>
      <c r="L308" s="453" t="s">
        <v>874</v>
      </c>
      <c r="M308" s="542" t="s">
        <v>30</v>
      </c>
    </row>
    <row r="309" spans="1:13" s="74" customFormat="1" ht="21" x14ac:dyDescent="0.15">
      <c r="A309" s="457"/>
      <c r="B309" s="459"/>
      <c r="C309" s="461"/>
      <c r="D309" s="459"/>
      <c r="E309" s="478" t="s">
        <v>4</v>
      </c>
      <c r="F309" s="458" t="s">
        <v>706</v>
      </c>
      <c r="G309" s="473" t="s">
        <v>1310</v>
      </c>
      <c r="H309" s="464"/>
      <c r="I309" s="459"/>
      <c r="J309" s="499" t="s">
        <v>2318</v>
      </c>
      <c r="K309" s="576" t="s">
        <v>42</v>
      </c>
      <c r="L309" s="505"/>
      <c r="M309" s="542"/>
    </row>
    <row r="310" spans="1:13" s="74" customFormat="1" x14ac:dyDescent="0.15">
      <c r="A310" s="457"/>
      <c r="B310" s="459"/>
      <c r="C310" s="461"/>
      <c r="D310" s="459"/>
      <c r="E310" s="103" t="s">
        <v>102</v>
      </c>
      <c r="F310" s="555" t="s">
        <v>707</v>
      </c>
      <c r="G310" s="472" t="s">
        <v>1311</v>
      </c>
      <c r="H310" s="464"/>
      <c r="I310" s="459"/>
      <c r="J310" s="499" t="s">
        <v>2317</v>
      </c>
      <c r="K310" s="535" t="s">
        <v>42</v>
      </c>
      <c r="L310" s="505"/>
      <c r="M310" s="542"/>
    </row>
    <row r="311" spans="1:13" s="74" customFormat="1" ht="31.5" x14ac:dyDescent="0.15">
      <c r="A311" s="457"/>
      <c r="B311" s="473"/>
      <c r="C311" s="461"/>
      <c r="D311" s="473"/>
      <c r="E311" s="500" t="s">
        <v>395</v>
      </c>
      <c r="F311" s="459" t="s">
        <v>710</v>
      </c>
      <c r="G311" s="499" t="s">
        <v>2316</v>
      </c>
      <c r="H311" s="55"/>
      <c r="I311" s="505"/>
      <c r="J311" s="542" t="s">
        <v>2315</v>
      </c>
      <c r="K311" s="499" t="s">
        <v>2314</v>
      </c>
      <c r="M311" s="149"/>
    </row>
    <row r="312" spans="1:13" s="74" customFormat="1" x14ac:dyDescent="0.15">
      <c r="A312" s="457"/>
      <c r="B312" s="459"/>
      <c r="C312" s="461"/>
      <c r="D312" s="459"/>
      <c r="E312" s="478" t="s">
        <v>406</v>
      </c>
      <c r="F312" s="458" t="s">
        <v>831</v>
      </c>
      <c r="G312" s="46" t="s">
        <v>362</v>
      </c>
      <c r="H312" s="464"/>
      <c r="I312" s="459"/>
      <c r="J312" s="499" t="s">
        <v>2313</v>
      </c>
      <c r="K312" s="576" t="s">
        <v>42</v>
      </c>
      <c r="L312" s="505"/>
      <c r="M312" s="542"/>
    </row>
    <row r="313" spans="1:13" s="74" customFormat="1" x14ac:dyDescent="0.15">
      <c r="A313" s="457"/>
      <c r="B313" s="459"/>
      <c r="C313" s="461"/>
      <c r="D313" s="459"/>
      <c r="E313" s="478" t="s">
        <v>415</v>
      </c>
      <c r="F313" s="458" t="s">
        <v>708</v>
      </c>
      <c r="G313" s="474" t="s">
        <v>1316</v>
      </c>
      <c r="H313" s="464"/>
      <c r="I313" s="459"/>
      <c r="J313" s="499" t="s">
        <v>2312</v>
      </c>
      <c r="K313" s="139" t="s">
        <v>149</v>
      </c>
      <c r="L313" s="505"/>
      <c r="M313" s="542"/>
    </row>
    <row r="314" spans="1:13" s="74" customFormat="1" ht="21" x14ac:dyDescent="0.15">
      <c r="A314" s="457"/>
      <c r="B314" s="459"/>
      <c r="C314" s="475"/>
      <c r="D314" s="462"/>
      <c r="E314" s="479"/>
      <c r="F314" s="462"/>
      <c r="G314" s="499" t="s">
        <v>1319</v>
      </c>
      <c r="H314" s="464"/>
      <c r="I314" s="459"/>
      <c r="J314" s="499" t="s">
        <v>2311</v>
      </c>
      <c r="K314" s="535" t="s">
        <v>124</v>
      </c>
      <c r="L314" s="505"/>
      <c r="M314" s="542"/>
    </row>
    <row r="315" spans="1:13" s="74" customFormat="1" ht="21" x14ac:dyDescent="0.15">
      <c r="A315" s="457"/>
      <c r="B315" s="459"/>
      <c r="C315" s="461">
        <v>2</v>
      </c>
      <c r="D315" s="473" t="s">
        <v>89</v>
      </c>
      <c r="E315" s="500" t="s">
        <v>0</v>
      </c>
      <c r="F315" s="459" t="s">
        <v>862</v>
      </c>
      <c r="G315" s="473" t="s">
        <v>1320</v>
      </c>
      <c r="H315" s="143"/>
      <c r="I315" s="452" t="s">
        <v>2310</v>
      </c>
      <c r="J315" s="555" t="s">
        <v>2818</v>
      </c>
      <c r="K315" s="574" t="s">
        <v>356</v>
      </c>
      <c r="L315" s="452" t="s">
        <v>874</v>
      </c>
      <c r="M315" s="476" t="s">
        <v>30</v>
      </c>
    </row>
    <row r="316" spans="1:13" s="74" customFormat="1" x14ac:dyDescent="0.15">
      <c r="A316" s="457"/>
      <c r="B316" s="459"/>
      <c r="C316" s="461"/>
      <c r="D316" s="473"/>
      <c r="E316" s="479"/>
      <c r="F316" s="462"/>
      <c r="G316" s="46" t="s">
        <v>714</v>
      </c>
      <c r="H316" s="143"/>
      <c r="I316" s="453"/>
      <c r="J316" s="555" t="s">
        <v>2308</v>
      </c>
      <c r="K316" s="140" t="s">
        <v>11</v>
      </c>
      <c r="L316" s="505"/>
      <c r="M316" s="542"/>
    </row>
    <row r="317" spans="1:13" x14ac:dyDescent="0.15">
      <c r="A317" s="457"/>
      <c r="B317" s="459"/>
      <c r="C317" s="461"/>
      <c r="D317" s="473"/>
      <c r="E317" s="500" t="s">
        <v>4</v>
      </c>
      <c r="F317" s="459" t="s">
        <v>719</v>
      </c>
      <c r="G317" s="474" t="s">
        <v>366</v>
      </c>
      <c r="H317" s="143"/>
      <c r="I317" s="453"/>
      <c r="J317" s="555" t="s">
        <v>2307</v>
      </c>
      <c r="K317" s="576" t="s">
        <v>42</v>
      </c>
      <c r="L317" s="505"/>
      <c r="M317" s="542"/>
    </row>
    <row r="318" spans="1:13" s="74" customFormat="1" ht="21" x14ac:dyDescent="0.15">
      <c r="A318" s="51"/>
      <c r="B318" s="53"/>
      <c r="C318" s="6"/>
      <c r="D318" s="5"/>
      <c r="E318" s="548" t="s">
        <v>395</v>
      </c>
      <c r="F318" s="549" t="s">
        <v>724</v>
      </c>
      <c r="G318" s="148" t="s">
        <v>326</v>
      </c>
      <c r="H318" s="464"/>
      <c r="I318" s="452" t="s">
        <v>2306</v>
      </c>
      <c r="J318" s="98" t="s">
        <v>2305</v>
      </c>
      <c r="K318" s="147" t="s">
        <v>919</v>
      </c>
      <c r="L318" s="12"/>
      <c r="M318" s="27"/>
    </row>
    <row r="319" spans="1:13" s="74" customFormat="1" ht="42" x14ac:dyDescent="0.15">
      <c r="A319" s="51"/>
      <c r="B319" s="53"/>
      <c r="C319" s="33"/>
      <c r="D319" s="8"/>
      <c r="E319" s="34"/>
      <c r="F319" s="23"/>
      <c r="G319" s="146" t="s">
        <v>325</v>
      </c>
      <c r="H319" s="464"/>
      <c r="I319" s="459"/>
      <c r="J319" s="98" t="s">
        <v>2304</v>
      </c>
      <c r="K319" s="145" t="s">
        <v>949</v>
      </c>
      <c r="L319" s="22"/>
      <c r="M319" s="35"/>
    </row>
    <row r="320" spans="1:13" s="74" customFormat="1" x14ac:dyDescent="0.15">
      <c r="A320" s="457"/>
      <c r="B320" s="459"/>
      <c r="C320" s="461">
        <v>4</v>
      </c>
      <c r="D320" s="459" t="s">
        <v>1764</v>
      </c>
      <c r="E320" s="500" t="s">
        <v>0</v>
      </c>
      <c r="F320" s="459" t="s">
        <v>1009</v>
      </c>
      <c r="G320" s="473" t="s">
        <v>817</v>
      </c>
      <c r="H320" s="464"/>
      <c r="I320" s="458" t="s">
        <v>2303</v>
      </c>
      <c r="J320" s="499" t="s">
        <v>2302</v>
      </c>
      <c r="K320" s="117" t="s">
        <v>42</v>
      </c>
      <c r="L320" s="453" t="s">
        <v>874</v>
      </c>
      <c r="M320" s="542" t="s">
        <v>30</v>
      </c>
    </row>
    <row r="321" spans="1:13" s="74" customFormat="1" ht="21" x14ac:dyDescent="0.15">
      <c r="A321" s="457"/>
      <c r="B321" s="459"/>
      <c r="C321" s="461"/>
      <c r="D321" s="473"/>
      <c r="E321" s="500"/>
      <c r="F321" s="459"/>
      <c r="G321" s="46" t="s">
        <v>1334</v>
      </c>
      <c r="H321" s="464"/>
      <c r="I321" s="459"/>
      <c r="J321" s="499" t="s">
        <v>2301</v>
      </c>
      <c r="K321" s="576" t="s">
        <v>12</v>
      </c>
      <c r="L321" s="505"/>
      <c r="M321" s="542"/>
    </row>
    <row r="322" spans="1:13" s="74" customFormat="1" ht="31.5" x14ac:dyDescent="0.15">
      <c r="A322" s="482"/>
      <c r="B322" s="462"/>
      <c r="C322" s="144"/>
      <c r="D322" s="459"/>
      <c r="E322" s="103" t="s">
        <v>3</v>
      </c>
      <c r="F322" s="555" t="s">
        <v>726</v>
      </c>
      <c r="G322" s="473" t="s">
        <v>2300</v>
      </c>
      <c r="H322" s="143"/>
      <c r="I322" s="454"/>
      <c r="J322" s="555" t="s">
        <v>2300</v>
      </c>
      <c r="K322" s="117" t="s">
        <v>2299</v>
      </c>
      <c r="L322" s="454"/>
      <c r="M322" s="545"/>
    </row>
    <row r="323" spans="1:13" x14ac:dyDescent="0.15">
      <c r="A323" s="457">
        <v>74</v>
      </c>
      <c r="B323" s="473" t="s">
        <v>9</v>
      </c>
      <c r="C323" s="460">
        <v>1</v>
      </c>
      <c r="D323" s="472" t="s">
        <v>9</v>
      </c>
      <c r="E323" s="478" t="s">
        <v>0</v>
      </c>
      <c r="F323" s="458" t="s">
        <v>729</v>
      </c>
      <c r="G323" s="472" t="s">
        <v>1336</v>
      </c>
      <c r="H323" s="498" t="s">
        <v>2298</v>
      </c>
      <c r="I323" s="458" t="s">
        <v>2298</v>
      </c>
      <c r="J323" s="499" t="s">
        <v>2297</v>
      </c>
      <c r="K323" s="516" t="s">
        <v>42</v>
      </c>
      <c r="L323" s="452" t="s">
        <v>874</v>
      </c>
      <c r="M323" s="476" t="s">
        <v>30</v>
      </c>
    </row>
    <row r="324" spans="1:13" ht="42" x14ac:dyDescent="0.15">
      <c r="A324" s="558">
        <v>75</v>
      </c>
      <c r="B324" s="555" t="s">
        <v>1399</v>
      </c>
      <c r="C324" s="460">
        <v>2</v>
      </c>
      <c r="D324" s="476" t="s">
        <v>1401</v>
      </c>
      <c r="E324" s="478" t="s">
        <v>0</v>
      </c>
      <c r="F324" s="480" t="s">
        <v>1415</v>
      </c>
      <c r="G324" s="45" t="s">
        <v>1422</v>
      </c>
      <c r="H324" s="464" t="s">
        <v>2296</v>
      </c>
      <c r="I324" s="452" t="s">
        <v>2295</v>
      </c>
      <c r="J324" s="499" t="s">
        <v>2294</v>
      </c>
      <c r="K324" s="574" t="s">
        <v>2293</v>
      </c>
      <c r="L324" s="555" t="s">
        <v>918</v>
      </c>
      <c r="M324" s="499" t="s">
        <v>30</v>
      </c>
    </row>
    <row r="325" spans="1:13" ht="10.5" customHeight="1" x14ac:dyDescent="0.15">
      <c r="A325" s="970" t="s">
        <v>8630</v>
      </c>
      <c r="B325" s="971"/>
      <c r="C325" s="971"/>
      <c r="D325" s="971"/>
      <c r="E325" s="971"/>
      <c r="F325" s="971"/>
      <c r="G325" s="971"/>
      <c r="H325" s="971"/>
      <c r="I325" s="971"/>
      <c r="J325" s="971"/>
      <c r="K325" s="971"/>
      <c r="L325" s="971"/>
      <c r="M325" s="972"/>
    </row>
    <row r="326" spans="1:13" x14ac:dyDescent="0.15">
      <c r="A326" s="973"/>
      <c r="B326" s="974"/>
      <c r="C326" s="974"/>
      <c r="D326" s="974"/>
      <c r="E326" s="974"/>
      <c r="F326" s="974"/>
      <c r="G326" s="974"/>
      <c r="H326" s="974"/>
      <c r="I326" s="974"/>
      <c r="J326" s="974"/>
      <c r="K326" s="974"/>
      <c r="L326" s="974"/>
      <c r="M326" s="975"/>
    </row>
    <row r="327" spans="1:13" ht="32.25" customHeight="1" x14ac:dyDescent="0.15">
      <c r="A327" s="973"/>
      <c r="B327" s="974"/>
      <c r="C327" s="974"/>
      <c r="D327" s="974"/>
      <c r="E327" s="974"/>
      <c r="F327" s="974"/>
      <c r="G327" s="974"/>
      <c r="H327" s="974"/>
      <c r="I327" s="974"/>
      <c r="J327" s="974"/>
      <c r="K327" s="974"/>
      <c r="L327" s="974"/>
      <c r="M327" s="975"/>
    </row>
    <row r="328" spans="1:13" ht="98.45" customHeight="1" x14ac:dyDescent="0.15">
      <c r="A328" s="973"/>
      <c r="B328" s="974"/>
      <c r="C328" s="974"/>
      <c r="D328" s="974"/>
      <c r="E328" s="974"/>
      <c r="F328" s="974"/>
      <c r="G328" s="974"/>
      <c r="H328" s="974"/>
      <c r="I328" s="974"/>
      <c r="J328" s="974"/>
      <c r="K328" s="974"/>
      <c r="L328" s="974"/>
      <c r="M328" s="975"/>
    </row>
    <row r="329" spans="1:13" ht="12.95" customHeight="1" x14ac:dyDescent="0.15">
      <c r="A329" s="973"/>
      <c r="B329" s="974"/>
      <c r="C329" s="974"/>
      <c r="D329" s="974"/>
      <c r="E329" s="974"/>
      <c r="F329" s="974"/>
      <c r="G329" s="974"/>
      <c r="H329" s="974"/>
      <c r="I329" s="974"/>
      <c r="J329" s="974"/>
      <c r="K329" s="974"/>
      <c r="L329" s="974"/>
      <c r="M329" s="975"/>
    </row>
    <row r="330" spans="1:13" ht="25.5" customHeight="1" x14ac:dyDescent="0.15">
      <c r="A330" s="973"/>
      <c r="B330" s="974"/>
      <c r="C330" s="974"/>
      <c r="D330" s="974"/>
      <c r="E330" s="974"/>
      <c r="F330" s="974"/>
      <c r="G330" s="974"/>
      <c r="H330" s="974"/>
      <c r="I330" s="974"/>
      <c r="J330" s="974"/>
      <c r="K330" s="974"/>
      <c r="L330" s="974"/>
      <c r="M330" s="975"/>
    </row>
    <row r="331" spans="1:13" ht="16.5" customHeight="1" x14ac:dyDescent="0.15">
      <c r="A331" s="973"/>
      <c r="B331" s="974"/>
      <c r="C331" s="974"/>
      <c r="D331" s="974"/>
      <c r="E331" s="974"/>
      <c r="F331" s="974"/>
      <c r="G331" s="974"/>
      <c r="H331" s="974"/>
      <c r="I331" s="974"/>
      <c r="J331" s="974"/>
      <c r="K331" s="974"/>
      <c r="L331" s="974"/>
      <c r="M331" s="975"/>
    </row>
    <row r="332" spans="1:13" x14ac:dyDescent="0.15">
      <c r="A332" s="973"/>
      <c r="B332" s="974"/>
      <c r="C332" s="974"/>
      <c r="D332" s="974"/>
      <c r="E332" s="974"/>
      <c r="F332" s="974"/>
      <c r="G332" s="974"/>
      <c r="H332" s="974"/>
      <c r="I332" s="974"/>
      <c r="J332" s="974"/>
      <c r="K332" s="974"/>
      <c r="L332" s="974"/>
      <c r="M332" s="975"/>
    </row>
    <row r="333" spans="1:13" x14ac:dyDescent="0.15">
      <c r="A333" s="973"/>
      <c r="B333" s="974"/>
      <c r="C333" s="974"/>
      <c r="D333" s="974"/>
      <c r="E333" s="974"/>
      <c r="F333" s="974"/>
      <c r="G333" s="974"/>
      <c r="H333" s="974"/>
      <c r="I333" s="974"/>
      <c r="J333" s="974"/>
      <c r="K333" s="974"/>
      <c r="L333" s="974"/>
      <c r="M333" s="975"/>
    </row>
    <row r="334" spans="1:13" x14ac:dyDescent="0.15">
      <c r="A334" s="973"/>
      <c r="B334" s="974"/>
      <c r="C334" s="974"/>
      <c r="D334" s="974"/>
      <c r="E334" s="974"/>
      <c r="F334" s="974"/>
      <c r="G334" s="974"/>
      <c r="H334" s="974"/>
      <c r="I334" s="974"/>
      <c r="J334" s="974"/>
      <c r="K334" s="974"/>
      <c r="L334" s="974"/>
      <c r="M334" s="975"/>
    </row>
    <row r="335" spans="1:13" x14ac:dyDescent="0.15">
      <c r="A335" s="973"/>
      <c r="B335" s="974"/>
      <c r="C335" s="974"/>
      <c r="D335" s="974"/>
      <c r="E335" s="974"/>
      <c r="F335" s="974"/>
      <c r="G335" s="974"/>
      <c r="H335" s="974"/>
      <c r="I335" s="974"/>
      <c r="J335" s="974"/>
      <c r="K335" s="974"/>
      <c r="L335" s="974"/>
      <c r="M335" s="975"/>
    </row>
    <row r="336" spans="1:13" x14ac:dyDescent="0.15">
      <c r="A336" s="973"/>
      <c r="B336" s="974"/>
      <c r="C336" s="974"/>
      <c r="D336" s="974"/>
      <c r="E336" s="974"/>
      <c r="F336" s="974"/>
      <c r="G336" s="974"/>
      <c r="H336" s="974"/>
      <c r="I336" s="974"/>
      <c r="J336" s="974"/>
      <c r="K336" s="974"/>
      <c r="L336" s="974"/>
      <c r="M336" s="975"/>
    </row>
    <row r="337" spans="1:13" x14ac:dyDescent="0.15">
      <c r="A337" s="973"/>
      <c r="B337" s="974"/>
      <c r="C337" s="974"/>
      <c r="D337" s="974"/>
      <c r="E337" s="974"/>
      <c r="F337" s="974"/>
      <c r="G337" s="974"/>
      <c r="H337" s="974"/>
      <c r="I337" s="974"/>
      <c r="J337" s="974"/>
      <c r="K337" s="974"/>
      <c r="L337" s="974"/>
      <c r="M337" s="975"/>
    </row>
    <row r="338" spans="1:13" x14ac:dyDescent="0.15">
      <c r="A338" s="973"/>
      <c r="B338" s="974"/>
      <c r="C338" s="974"/>
      <c r="D338" s="974"/>
      <c r="E338" s="974"/>
      <c r="F338" s="974"/>
      <c r="G338" s="974"/>
      <c r="H338" s="974"/>
      <c r="I338" s="974"/>
      <c r="J338" s="974"/>
      <c r="K338" s="974"/>
      <c r="L338" s="974"/>
      <c r="M338" s="975"/>
    </row>
    <row r="339" spans="1:13" x14ac:dyDescent="0.15">
      <c r="A339" s="973"/>
      <c r="B339" s="974"/>
      <c r="C339" s="974"/>
      <c r="D339" s="974"/>
      <c r="E339" s="974"/>
      <c r="F339" s="974"/>
      <c r="G339" s="974"/>
      <c r="H339" s="974"/>
      <c r="I339" s="974"/>
      <c r="J339" s="974"/>
      <c r="K339" s="974"/>
      <c r="L339" s="974"/>
      <c r="M339" s="975"/>
    </row>
    <row r="340" spans="1:13" x14ac:dyDescent="0.15">
      <c r="A340" s="973"/>
      <c r="B340" s="974"/>
      <c r="C340" s="974"/>
      <c r="D340" s="974"/>
      <c r="E340" s="974"/>
      <c r="F340" s="974"/>
      <c r="G340" s="974"/>
      <c r="H340" s="974"/>
      <c r="I340" s="974"/>
      <c r="J340" s="974"/>
      <c r="K340" s="974"/>
      <c r="L340" s="974"/>
      <c r="M340" s="975"/>
    </row>
    <row r="341" spans="1:13" x14ac:dyDescent="0.15">
      <c r="A341" s="973"/>
      <c r="B341" s="974"/>
      <c r="C341" s="974"/>
      <c r="D341" s="974"/>
      <c r="E341" s="974"/>
      <c r="F341" s="974"/>
      <c r="G341" s="974"/>
      <c r="H341" s="974"/>
      <c r="I341" s="974"/>
      <c r="J341" s="974"/>
      <c r="K341" s="974"/>
      <c r="L341" s="974"/>
      <c r="M341" s="975"/>
    </row>
    <row r="342" spans="1:13" x14ac:dyDescent="0.15">
      <c r="A342" s="973"/>
      <c r="B342" s="974"/>
      <c r="C342" s="974"/>
      <c r="D342" s="974"/>
      <c r="E342" s="974"/>
      <c r="F342" s="974"/>
      <c r="G342" s="974"/>
      <c r="H342" s="974"/>
      <c r="I342" s="974"/>
      <c r="J342" s="974"/>
      <c r="K342" s="974"/>
      <c r="L342" s="974"/>
      <c r="M342" s="975"/>
    </row>
    <row r="343" spans="1:13" x14ac:dyDescent="0.15">
      <c r="A343" s="976"/>
      <c r="B343" s="977"/>
      <c r="C343" s="977"/>
      <c r="D343" s="977"/>
      <c r="E343" s="977"/>
      <c r="F343" s="977"/>
      <c r="G343" s="977"/>
      <c r="H343" s="977"/>
      <c r="I343" s="977"/>
      <c r="J343" s="977"/>
      <c r="K343" s="977"/>
      <c r="L343" s="977"/>
      <c r="M343" s="978"/>
    </row>
    <row r="344" spans="1:13" ht="28.5" customHeight="1" x14ac:dyDescent="0.15">
      <c r="A344" s="137"/>
      <c r="B344" s="136"/>
      <c r="C344" s="136"/>
      <c r="D344" s="136"/>
      <c r="E344" s="136"/>
      <c r="F344" s="136"/>
      <c r="G344" s="136"/>
      <c r="H344" s="136"/>
      <c r="I344" s="136"/>
      <c r="J344" s="136"/>
      <c r="K344" s="191"/>
      <c r="L344" s="136"/>
      <c r="M344" s="135"/>
    </row>
  </sheetData>
  <sheetProtection algorithmName="SHA-512" hashValue="LnAiMVq+qO3VHLLSM0QmsO855S4qpLN0680lp73aXomAbWW1NAnlMpqn3M7jrZtMd0npIkP0djVq7/6P5jR/zg==" saltValue="hj9dvIZFrvGoQTlkeM46tQ==" spinCount="100000" sheet="1" objects="1" scenarios="1" selectLockedCells="1" selectUnlockedCells="1"/>
  <mergeCells count="38">
    <mergeCell ref="D45:D47"/>
    <mergeCell ref="C52:C53"/>
    <mergeCell ref="F155:F162"/>
    <mergeCell ref="A325:M343"/>
    <mergeCell ref="D172:D175"/>
    <mergeCell ref="D176:D178"/>
    <mergeCell ref="D292:D294"/>
    <mergeCell ref="M294:M295"/>
    <mergeCell ref="F232:F233"/>
    <mergeCell ref="F235:F236"/>
    <mergeCell ref="F238:F239"/>
    <mergeCell ref="L272:L276"/>
    <mergeCell ref="G13:G14"/>
    <mergeCell ref="E11:E12"/>
    <mergeCell ref="F11:F12"/>
    <mergeCell ref="A1:M1"/>
    <mergeCell ref="A3:D3"/>
    <mergeCell ref="H3:I3"/>
    <mergeCell ref="J3:M3"/>
    <mergeCell ref="A4:B4"/>
    <mergeCell ref="C4:D4"/>
    <mergeCell ref="E4:F4"/>
    <mergeCell ref="M16:M17"/>
    <mergeCell ref="G11:G12"/>
    <mergeCell ref="A7:A10"/>
    <mergeCell ref="B7:B10"/>
    <mergeCell ref="C7:C10"/>
    <mergeCell ref="D7:D10"/>
    <mergeCell ref="C11:C14"/>
    <mergeCell ref="D11:D14"/>
    <mergeCell ref="A11:A14"/>
    <mergeCell ref="B11:B14"/>
    <mergeCell ref="H7:H10"/>
    <mergeCell ref="L7:L10"/>
    <mergeCell ref="M7:M10"/>
    <mergeCell ref="L11:L14"/>
    <mergeCell ref="E13:E14"/>
    <mergeCell ref="F13:F14"/>
  </mergeCells>
  <phoneticPr fontId="15"/>
  <printOptions horizontalCentered="1"/>
  <pageMargins left="0.70866141732283472" right="0" top="0.62992125984251968" bottom="0.39370078740157483" header="0" footer="0"/>
  <pageSetup paperSize="9" scale="61"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P430"/>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9" width="8" style="142" customWidth="1"/>
    <col min="10" max="10" width="27.875" style="1" customWidth="1"/>
    <col min="11" max="11" width="11.25" style="1" customWidth="1"/>
    <col min="12" max="12" width="11.375" style="1" customWidth="1"/>
    <col min="13" max="13" width="26.25" style="3" customWidth="1"/>
    <col min="14" max="14" width="9" style="2" customWidth="1"/>
    <col min="15" max="16384" width="9" style="2"/>
  </cols>
  <sheetData>
    <row r="1" spans="1:13" ht="18.600000000000001" customHeight="1" x14ac:dyDescent="0.15">
      <c r="A1" s="1000" t="s">
        <v>2911</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184"/>
      <c r="I2" s="184"/>
      <c r="J2" s="78"/>
      <c r="K2" s="78"/>
      <c r="L2" s="78"/>
      <c r="M2" s="80"/>
    </row>
    <row r="3" spans="1:13" ht="20.45" customHeight="1" x14ac:dyDescent="0.15">
      <c r="A3" s="1001" t="s">
        <v>1912</v>
      </c>
      <c r="B3" s="1001"/>
      <c r="C3" s="1001"/>
      <c r="D3" s="1001"/>
      <c r="E3" s="77"/>
      <c r="F3" s="77"/>
      <c r="G3" s="77"/>
      <c r="H3" s="1001"/>
      <c r="I3" s="1001"/>
      <c r="J3" s="1002" t="s">
        <v>1785</v>
      </c>
      <c r="K3" s="1002"/>
      <c r="L3" s="1002"/>
      <c r="M3" s="1002"/>
    </row>
    <row r="4" spans="1:13" ht="21.6" customHeight="1" x14ac:dyDescent="0.15">
      <c r="A4" s="1003" t="s">
        <v>33</v>
      </c>
      <c r="B4" s="1004"/>
      <c r="C4" s="1003" t="s">
        <v>100</v>
      </c>
      <c r="D4" s="1005"/>
      <c r="E4" s="1003" t="s">
        <v>101</v>
      </c>
      <c r="F4" s="1005"/>
      <c r="G4" s="451" t="s">
        <v>1353</v>
      </c>
      <c r="H4" s="76" t="s">
        <v>1432</v>
      </c>
      <c r="I4" s="451" t="s">
        <v>1433</v>
      </c>
      <c r="J4" s="451" t="s">
        <v>1434</v>
      </c>
      <c r="K4" s="13" t="s">
        <v>1</v>
      </c>
      <c r="L4" s="13" t="s">
        <v>1046</v>
      </c>
      <c r="M4" s="102" t="s">
        <v>1431</v>
      </c>
    </row>
    <row r="5" spans="1:13" ht="126" x14ac:dyDescent="0.15">
      <c r="A5" s="557">
        <v>14</v>
      </c>
      <c r="B5" s="476" t="s">
        <v>1023</v>
      </c>
      <c r="C5" s="468">
        <v>1</v>
      </c>
      <c r="D5" s="477" t="s">
        <v>1012</v>
      </c>
      <c r="E5" s="466" t="s">
        <v>0</v>
      </c>
      <c r="F5" s="467" t="s">
        <v>1024</v>
      </c>
      <c r="G5" s="134" t="s">
        <v>1423</v>
      </c>
      <c r="H5" s="464" t="s">
        <v>2815</v>
      </c>
      <c r="I5" s="453" t="s">
        <v>2814</v>
      </c>
      <c r="J5" s="455" t="s">
        <v>2813</v>
      </c>
      <c r="K5" s="455" t="s">
        <v>816</v>
      </c>
      <c r="L5" s="454" t="s">
        <v>2812</v>
      </c>
      <c r="M5" s="545" t="s">
        <v>2811</v>
      </c>
    </row>
    <row r="6" spans="1:13" ht="52.5" x14ac:dyDescent="0.15">
      <c r="A6" s="466">
        <v>20</v>
      </c>
      <c r="B6" s="467" t="s">
        <v>1014</v>
      </c>
      <c r="C6" s="468">
        <v>1</v>
      </c>
      <c r="D6" s="467" t="s">
        <v>1015</v>
      </c>
      <c r="E6" s="466" t="s">
        <v>0</v>
      </c>
      <c r="F6" s="467" t="s">
        <v>1462</v>
      </c>
      <c r="G6" s="134" t="s">
        <v>1796</v>
      </c>
      <c r="H6" s="498" t="s">
        <v>2810</v>
      </c>
      <c r="I6" s="499" t="s">
        <v>2809</v>
      </c>
      <c r="J6" s="455" t="s">
        <v>2860</v>
      </c>
      <c r="K6" s="455" t="s">
        <v>816</v>
      </c>
      <c r="L6" s="499" t="s">
        <v>1045</v>
      </c>
      <c r="M6" s="455" t="s">
        <v>1016</v>
      </c>
    </row>
    <row r="7" spans="1:13" ht="31.5" customHeight="1" x14ac:dyDescent="0.15">
      <c r="A7" s="997">
        <v>22</v>
      </c>
      <c r="B7" s="998" t="s">
        <v>1017</v>
      </c>
      <c r="C7" s="999">
        <v>1</v>
      </c>
      <c r="D7" s="998" t="s">
        <v>1025</v>
      </c>
      <c r="E7" s="540" t="s">
        <v>0</v>
      </c>
      <c r="F7" s="476" t="s">
        <v>1026</v>
      </c>
      <c r="G7" s="480" t="s">
        <v>1018</v>
      </c>
      <c r="H7" s="992" t="s">
        <v>2808</v>
      </c>
      <c r="I7" s="452" t="s">
        <v>1025</v>
      </c>
      <c r="J7" s="455" t="s">
        <v>2807</v>
      </c>
      <c r="K7" s="565" t="s">
        <v>1797</v>
      </c>
      <c r="L7" s="979" t="s">
        <v>1038</v>
      </c>
      <c r="M7" s="994" t="s">
        <v>1228</v>
      </c>
    </row>
    <row r="8" spans="1:13" ht="21" x14ac:dyDescent="0.15">
      <c r="A8" s="997"/>
      <c r="B8" s="998"/>
      <c r="C8" s="999"/>
      <c r="D8" s="998"/>
      <c r="E8" s="540" t="s">
        <v>3</v>
      </c>
      <c r="F8" s="476" t="s">
        <v>1027</v>
      </c>
      <c r="G8" s="480" t="s">
        <v>1050</v>
      </c>
      <c r="H8" s="982"/>
      <c r="I8" s="453"/>
      <c r="J8" s="455" t="s">
        <v>2806</v>
      </c>
      <c r="K8" s="543" t="s">
        <v>108</v>
      </c>
      <c r="L8" s="980"/>
      <c r="M8" s="994"/>
    </row>
    <row r="9" spans="1:13" x14ac:dyDescent="0.15">
      <c r="A9" s="997"/>
      <c r="B9" s="998"/>
      <c r="C9" s="999"/>
      <c r="D9" s="998"/>
      <c r="E9" s="540" t="s">
        <v>2</v>
      </c>
      <c r="F9" s="476" t="s">
        <v>1028</v>
      </c>
      <c r="G9" s="480" t="s">
        <v>1406</v>
      </c>
      <c r="H9" s="982"/>
      <c r="I9" s="453"/>
      <c r="J9" s="455" t="s">
        <v>2805</v>
      </c>
      <c r="K9" s="543" t="s">
        <v>827</v>
      </c>
      <c r="L9" s="980"/>
      <c r="M9" s="994"/>
    </row>
    <row r="10" spans="1:13" ht="21" x14ac:dyDescent="0.15">
      <c r="A10" s="997"/>
      <c r="B10" s="998"/>
      <c r="C10" s="999"/>
      <c r="D10" s="998"/>
      <c r="E10" s="466" t="s">
        <v>4</v>
      </c>
      <c r="F10" s="467" t="s">
        <v>1029</v>
      </c>
      <c r="G10" s="134" t="s">
        <v>1424</v>
      </c>
      <c r="H10" s="982"/>
      <c r="I10" s="453"/>
      <c r="J10" s="455" t="s">
        <v>2804</v>
      </c>
      <c r="K10" s="455" t="s">
        <v>1425</v>
      </c>
      <c r="L10" s="981"/>
      <c r="M10" s="994"/>
    </row>
    <row r="11" spans="1:13" ht="73.5" x14ac:dyDescent="0.15">
      <c r="A11" s="995">
        <v>25</v>
      </c>
      <c r="B11" s="972" t="s">
        <v>1031</v>
      </c>
      <c r="C11" s="983">
        <v>1</v>
      </c>
      <c r="D11" s="972" t="s">
        <v>1032</v>
      </c>
      <c r="E11" s="987" t="s">
        <v>0</v>
      </c>
      <c r="F11" s="972" t="s">
        <v>2185</v>
      </c>
      <c r="G11" s="970" t="s">
        <v>1394</v>
      </c>
      <c r="H11" s="463" t="s">
        <v>2803</v>
      </c>
      <c r="I11" s="458" t="s">
        <v>2802</v>
      </c>
      <c r="J11" s="467" t="s">
        <v>2801</v>
      </c>
      <c r="K11" s="455" t="s">
        <v>2177</v>
      </c>
      <c r="L11" s="979" t="s">
        <v>865</v>
      </c>
      <c r="M11" s="476" t="s">
        <v>394</v>
      </c>
    </row>
    <row r="12" spans="1:13" x14ac:dyDescent="0.15">
      <c r="A12" s="996"/>
      <c r="B12" s="975"/>
      <c r="C12" s="991"/>
      <c r="D12" s="975"/>
      <c r="E12" s="988"/>
      <c r="F12" s="978"/>
      <c r="G12" s="976"/>
      <c r="H12" s="464"/>
      <c r="I12" s="459"/>
      <c r="J12" s="467" t="s">
        <v>2182</v>
      </c>
      <c r="K12" s="545" t="s">
        <v>2177</v>
      </c>
      <c r="L12" s="980"/>
      <c r="M12" s="491" t="s">
        <v>30</v>
      </c>
    </row>
    <row r="13" spans="1:13" ht="31.5" customHeight="1" x14ac:dyDescent="0.15">
      <c r="A13" s="996"/>
      <c r="B13" s="975"/>
      <c r="C13" s="991"/>
      <c r="D13" s="975"/>
      <c r="E13" s="987" t="s">
        <v>3</v>
      </c>
      <c r="F13" s="972" t="s">
        <v>1391</v>
      </c>
      <c r="G13" s="970" t="s">
        <v>2181</v>
      </c>
      <c r="H13" s="464"/>
      <c r="I13" s="459"/>
      <c r="J13" s="467" t="s">
        <v>2800</v>
      </c>
      <c r="K13" s="455" t="s">
        <v>11</v>
      </c>
      <c r="L13" s="980"/>
      <c r="M13" s="542" t="s">
        <v>2799</v>
      </c>
    </row>
    <row r="14" spans="1:13" x14ac:dyDescent="0.15">
      <c r="A14" s="996"/>
      <c r="B14" s="975"/>
      <c r="C14" s="991"/>
      <c r="D14" s="975"/>
      <c r="E14" s="988"/>
      <c r="F14" s="978"/>
      <c r="G14" s="976"/>
      <c r="H14" s="464"/>
      <c r="I14" s="459"/>
      <c r="J14" s="467" t="s">
        <v>2182</v>
      </c>
      <c r="K14" s="545" t="s">
        <v>11</v>
      </c>
      <c r="L14" s="980"/>
      <c r="M14" s="559" t="s">
        <v>30</v>
      </c>
    </row>
    <row r="15" spans="1:13" ht="31.5" x14ac:dyDescent="0.15">
      <c r="A15" s="996"/>
      <c r="B15" s="975"/>
      <c r="C15" s="991"/>
      <c r="D15" s="975"/>
      <c r="E15" s="478" t="s">
        <v>2</v>
      </c>
      <c r="F15" s="458" t="s">
        <v>1033</v>
      </c>
      <c r="G15" s="480" t="s">
        <v>1051</v>
      </c>
      <c r="H15" s="464"/>
      <c r="I15" s="459"/>
      <c r="J15" s="467" t="s">
        <v>2798</v>
      </c>
      <c r="K15" s="540" t="s">
        <v>2177</v>
      </c>
      <c r="L15" s="973"/>
      <c r="M15" s="543" t="s">
        <v>2799</v>
      </c>
    </row>
    <row r="16" spans="1:13" ht="31.5" x14ac:dyDescent="0.15">
      <c r="A16" s="457"/>
      <c r="B16" s="473"/>
      <c r="C16" s="461"/>
      <c r="D16" s="459"/>
      <c r="E16" s="478" t="s">
        <v>4</v>
      </c>
      <c r="F16" s="458" t="s">
        <v>1392</v>
      </c>
      <c r="G16" s="480" t="s">
        <v>1051</v>
      </c>
      <c r="H16" s="464"/>
      <c r="I16" s="459"/>
      <c r="J16" s="467" t="s">
        <v>2798</v>
      </c>
      <c r="K16" s="540" t="s">
        <v>111</v>
      </c>
      <c r="L16" s="973"/>
      <c r="M16" s="545"/>
    </row>
    <row r="17" spans="1:13" ht="21" x14ac:dyDescent="0.15">
      <c r="A17" s="457"/>
      <c r="B17" s="473"/>
      <c r="C17" s="461"/>
      <c r="D17" s="459"/>
      <c r="E17" s="103" t="s">
        <v>102</v>
      </c>
      <c r="F17" s="555" t="s">
        <v>1034</v>
      </c>
      <c r="G17" s="134" t="s">
        <v>1052</v>
      </c>
      <c r="H17" s="464"/>
      <c r="I17" s="459"/>
      <c r="J17" s="467" t="s">
        <v>2797</v>
      </c>
      <c r="K17" s="455" t="s">
        <v>11</v>
      </c>
      <c r="L17" s="980"/>
      <c r="M17" s="454" t="s">
        <v>30</v>
      </c>
    </row>
    <row r="18" spans="1:13" ht="31.5" x14ac:dyDescent="0.15">
      <c r="A18" s="482"/>
      <c r="B18" s="462"/>
      <c r="C18" s="475"/>
      <c r="D18" s="462"/>
      <c r="E18" s="479" t="s">
        <v>395</v>
      </c>
      <c r="F18" s="462" t="s">
        <v>1393</v>
      </c>
      <c r="G18" s="481" t="s">
        <v>1035</v>
      </c>
      <c r="H18" s="465"/>
      <c r="I18" s="462"/>
      <c r="J18" s="467" t="s">
        <v>2796</v>
      </c>
      <c r="K18" s="545" t="s">
        <v>29</v>
      </c>
      <c r="L18" s="981"/>
      <c r="M18" s="545" t="s">
        <v>394</v>
      </c>
    </row>
    <row r="19" spans="1:13" s="74" customFormat="1" ht="31.5" x14ac:dyDescent="0.15">
      <c r="A19" s="456">
        <v>50</v>
      </c>
      <c r="B19" s="472" t="s">
        <v>331</v>
      </c>
      <c r="C19" s="460">
        <v>1</v>
      </c>
      <c r="D19" s="472" t="s">
        <v>34</v>
      </c>
      <c r="E19" s="478" t="s">
        <v>0</v>
      </c>
      <c r="F19" s="480" t="s">
        <v>843</v>
      </c>
      <c r="G19" s="469" t="s">
        <v>1054</v>
      </c>
      <c r="H19" s="463" t="s">
        <v>2793</v>
      </c>
      <c r="I19" s="458" t="s">
        <v>2792</v>
      </c>
      <c r="J19" s="499" t="s">
        <v>2859</v>
      </c>
      <c r="K19" s="455" t="s">
        <v>42</v>
      </c>
      <c r="L19" s="452" t="s">
        <v>874</v>
      </c>
      <c r="M19" s="476" t="s">
        <v>30</v>
      </c>
    </row>
    <row r="20" spans="1:13" s="74" customFormat="1" ht="22.5" customHeight="1" x14ac:dyDescent="0.15">
      <c r="A20" s="457"/>
      <c r="B20" s="473"/>
      <c r="C20" s="461"/>
      <c r="D20" s="473"/>
      <c r="E20" s="500"/>
      <c r="F20" s="552"/>
      <c r="G20" s="470"/>
      <c r="H20" s="464"/>
      <c r="I20" s="459"/>
      <c r="J20" s="499" t="s">
        <v>8873</v>
      </c>
      <c r="K20" s="557" t="s">
        <v>149</v>
      </c>
      <c r="L20" s="453"/>
      <c r="M20" s="979" t="s">
        <v>2789</v>
      </c>
    </row>
    <row r="21" spans="1:13" s="74" customFormat="1" ht="22.5" customHeight="1" x14ac:dyDescent="0.15">
      <c r="A21" s="457"/>
      <c r="B21" s="473"/>
      <c r="C21" s="461"/>
      <c r="D21" s="473"/>
      <c r="E21" s="500"/>
      <c r="F21" s="552"/>
      <c r="G21" s="470"/>
      <c r="H21" s="464"/>
      <c r="I21" s="459"/>
      <c r="J21" s="499" t="s">
        <v>8874</v>
      </c>
      <c r="K21" s="557" t="s">
        <v>110</v>
      </c>
      <c r="L21" s="453"/>
      <c r="M21" s="980"/>
    </row>
    <row r="22" spans="1:13" s="74" customFormat="1" ht="21" x14ac:dyDescent="0.15">
      <c r="A22" s="457"/>
      <c r="B22" s="473"/>
      <c r="C22" s="461"/>
      <c r="D22" s="473"/>
      <c r="E22" s="500"/>
      <c r="F22" s="552"/>
      <c r="G22" s="470"/>
      <c r="H22" s="464"/>
      <c r="I22" s="459"/>
      <c r="J22" s="499" t="s">
        <v>2858</v>
      </c>
      <c r="K22" s="557" t="s">
        <v>12</v>
      </c>
      <c r="L22" s="453"/>
      <c r="M22" s="980"/>
    </row>
    <row r="23" spans="1:13" s="74" customFormat="1" ht="21" x14ac:dyDescent="0.15">
      <c r="A23" s="457"/>
      <c r="B23" s="473"/>
      <c r="C23" s="461"/>
      <c r="D23" s="473"/>
      <c r="E23" s="500"/>
      <c r="F23" s="552"/>
      <c r="G23" s="454"/>
      <c r="H23" s="464"/>
      <c r="I23" s="459"/>
      <c r="J23" s="499" t="s">
        <v>2857</v>
      </c>
      <c r="K23" s="557" t="s">
        <v>11</v>
      </c>
      <c r="L23" s="453"/>
      <c r="M23" s="981"/>
    </row>
    <row r="24" spans="1:13" s="74" customFormat="1" ht="42" x14ac:dyDescent="0.15">
      <c r="A24" s="457"/>
      <c r="B24" s="473"/>
      <c r="C24" s="461"/>
      <c r="D24" s="473"/>
      <c r="E24" s="479"/>
      <c r="F24" s="462"/>
      <c r="G24" s="474" t="s">
        <v>740</v>
      </c>
      <c r="H24" s="464"/>
      <c r="I24" s="459"/>
      <c r="J24" s="499" t="s">
        <v>740</v>
      </c>
      <c r="K24" s="557" t="s">
        <v>1426</v>
      </c>
      <c r="L24" s="453"/>
      <c r="M24" s="542" t="s">
        <v>30</v>
      </c>
    </row>
    <row r="25" spans="1:13" s="74" customFormat="1" x14ac:dyDescent="0.15">
      <c r="A25" s="457"/>
      <c r="B25" s="473"/>
      <c r="C25" s="461"/>
      <c r="D25" s="473"/>
      <c r="E25" s="103" t="s">
        <v>4</v>
      </c>
      <c r="F25" s="555" t="s">
        <v>410</v>
      </c>
      <c r="G25" s="134" t="s">
        <v>371</v>
      </c>
      <c r="H25" s="464"/>
      <c r="I25" s="459"/>
      <c r="J25" s="455" t="s">
        <v>2787</v>
      </c>
      <c r="K25" s="466" t="s">
        <v>42</v>
      </c>
      <c r="L25" s="453"/>
      <c r="M25" s="542"/>
    </row>
    <row r="26" spans="1:13" s="74" customFormat="1" x14ac:dyDescent="0.15">
      <c r="A26" s="457"/>
      <c r="B26" s="473"/>
      <c r="C26" s="461"/>
      <c r="D26" s="473"/>
      <c r="E26" s="103" t="s">
        <v>102</v>
      </c>
      <c r="F26" s="555" t="s">
        <v>411</v>
      </c>
      <c r="G26" s="473" t="s">
        <v>1055</v>
      </c>
      <c r="H26" s="464"/>
      <c r="I26" s="459"/>
      <c r="J26" s="499" t="s">
        <v>2786</v>
      </c>
      <c r="K26" s="541" t="s">
        <v>42</v>
      </c>
      <c r="L26" s="453"/>
      <c r="M26" s="542"/>
    </row>
    <row r="27" spans="1:13" s="74" customFormat="1" ht="21" x14ac:dyDescent="0.15">
      <c r="A27" s="457"/>
      <c r="B27" s="473"/>
      <c r="C27" s="461"/>
      <c r="D27" s="473"/>
      <c r="E27" s="500" t="s">
        <v>395</v>
      </c>
      <c r="F27" s="459" t="s">
        <v>413</v>
      </c>
      <c r="G27" s="46" t="s">
        <v>1049</v>
      </c>
      <c r="H27" s="464"/>
      <c r="I27" s="459"/>
      <c r="J27" s="499" t="s">
        <v>2785</v>
      </c>
      <c r="K27" s="455" t="s">
        <v>42</v>
      </c>
      <c r="L27" s="453"/>
      <c r="M27" s="542"/>
    </row>
    <row r="28" spans="1:13" s="74" customFormat="1" ht="31.5" x14ac:dyDescent="0.15">
      <c r="A28" s="457"/>
      <c r="B28" s="473"/>
      <c r="C28" s="461"/>
      <c r="D28" s="473"/>
      <c r="E28" s="500"/>
      <c r="F28" s="459"/>
      <c r="G28" s="473" t="s">
        <v>419</v>
      </c>
      <c r="H28" s="464"/>
      <c r="I28" s="459"/>
      <c r="J28" s="499" t="s">
        <v>2784</v>
      </c>
      <c r="K28" s="541" t="s">
        <v>29</v>
      </c>
      <c r="L28" s="499" t="s">
        <v>1366</v>
      </c>
      <c r="M28" s="467" t="s">
        <v>741</v>
      </c>
    </row>
    <row r="29" spans="1:13" s="74" customFormat="1" ht="31.5" x14ac:dyDescent="0.15">
      <c r="A29" s="457"/>
      <c r="B29" s="473"/>
      <c r="C29" s="461"/>
      <c r="D29" s="473"/>
      <c r="E29" s="478" t="s">
        <v>406</v>
      </c>
      <c r="F29" s="458" t="s">
        <v>414</v>
      </c>
      <c r="G29" s="46" t="s">
        <v>1798</v>
      </c>
      <c r="H29" s="464"/>
      <c r="I29" s="459"/>
      <c r="J29" s="499" t="s">
        <v>2783</v>
      </c>
      <c r="K29" s="466" t="s">
        <v>42</v>
      </c>
      <c r="L29" s="453" t="s">
        <v>874</v>
      </c>
      <c r="M29" s="542" t="s">
        <v>30</v>
      </c>
    </row>
    <row r="30" spans="1:13" s="74" customFormat="1" ht="21" x14ac:dyDescent="0.15">
      <c r="A30" s="457"/>
      <c r="B30" s="473"/>
      <c r="C30" s="461"/>
      <c r="D30" s="473"/>
      <c r="E30" s="478" t="s">
        <v>415</v>
      </c>
      <c r="F30" s="458" t="s">
        <v>743</v>
      </c>
      <c r="G30" s="46" t="s">
        <v>345</v>
      </c>
      <c r="H30" s="464"/>
      <c r="I30" s="459"/>
      <c r="J30" s="499" t="s">
        <v>2782</v>
      </c>
      <c r="K30" s="466" t="s">
        <v>110</v>
      </c>
      <c r="L30" s="453"/>
      <c r="M30" s="542"/>
    </row>
    <row r="31" spans="1:13" s="74" customFormat="1" x14ac:dyDescent="0.15">
      <c r="A31" s="457"/>
      <c r="B31" s="473"/>
      <c r="C31" s="461"/>
      <c r="D31" s="473"/>
      <c r="E31" s="478" t="s">
        <v>416</v>
      </c>
      <c r="F31" s="458" t="s">
        <v>738</v>
      </c>
      <c r="G31" s="474" t="s">
        <v>1057</v>
      </c>
      <c r="H31" s="464"/>
      <c r="I31" s="459"/>
      <c r="J31" s="499" t="s">
        <v>2781</v>
      </c>
      <c r="K31" s="545" t="s">
        <v>42</v>
      </c>
      <c r="L31" s="453"/>
      <c r="M31" s="544"/>
    </row>
    <row r="32" spans="1:13" s="74" customFormat="1" x14ac:dyDescent="0.15">
      <c r="A32" s="457"/>
      <c r="B32" s="473"/>
      <c r="C32" s="475"/>
      <c r="D32" s="474"/>
      <c r="E32" s="479"/>
      <c r="F32" s="462"/>
      <c r="G32" s="45" t="s">
        <v>957</v>
      </c>
      <c r="H32" s="464"/>
      <c r="I32" s="459"/>
      <c r="J32" s="499" t="s">
        <v>2780</v>
      </c>
      <c r="K32" s="557" t="s">
        <v>29</v>
      </c>
      <c r="L32" s="454"/>
      <c r="M32" s="477"/>
    </row>
    <row r="33" spans="1:13" s="74" customFormat="1" x14ac:dyDescent="0.15">
      <c r="A33" s="457"/>
      <c r="B33" s="459"/>
      <c r="C33" s="460">
        <v>3</v>
      </c>
      <c r="D33" s="458" t="s">
        <v>36</v>
      </c>
      <c r="E33" s="103" t="s">
        <v>0</v>
      </c>
      <c r="F33" s="555" t="s">
        <v>746</v>
      </c>
      <c r="G33" s="45" t="s">
        <v>333</v>
      </c>
      <c r="H33" s="143"/>
      <c r="I33" s="452" t="s">
        <v>2779</v>
      </c>
      <c r="J33" s="555" t="s">
        <v>2778</v>
      </c>
      <c r="K33" s="7" t="s">
        <v>149</v>
      </c>
      <c r="L33" s="504" t="s">
        <v>874</v>
      </c>
      <c r="M33" s="476" t="s">
        <v>30</v>
      </c>
    </row>
    <row r="34" spans="1:13" s="74" customFormat="1" ht="21" x14ac:dyDescent="0.15">
      <c r="A34" s="457"/>
      <c r="B34" s="459"/>
      <c r="C34" s="461"/>
      <c r="D34" s="459"/>
      <c r="E34" s="500" t="s">
        <v>3</v>
      </c>
      <c r="F34" s="459" t="s">
        <v>425</v>
      </c>
      <c r="G34" s="499" t="s">
        <v>1427</v>
      </c>
      <c r="H34" s="464"/>
      <c r="I34" s="459"/>
      <c r="J34" s="454" t="s">
        <v>2777</v>
      </c>
      <c r="K34" s="9" t="s">
        <v>12</v>
      </c>
      <c r="L34" s="55"/>
      <c r="M34" s="544"/>
    </row>
    <row r="35" spans="1:13" s="74" customFormat="1" ht="31.5" x14ac:dyDescent="0.15">
      <c r="A35" s="457"/>
      <c r="B35" s="473"/>
      <c r="C35" s="461"/>
      <c r="D35" s="473"/>
      <c r="E35" s="479"/>
      <c r="F35" s="462"/>
      <c r="G35" s="454" t="s">
        <v>1060</v>
      </c>
      <c r="H35" s="464"/>
      <c r="I35" s="459"/>
      <c r="J35" s="499" t="s">
        <v>2776</v>
      </c>
      <c r="K35" s="7" t="s">
        <v>113</v>
      </c>
      <c r="L35" s="505"/>
      <c r="M35" s="542"/>
    </row>
    <row r="36" spans="1:13" s="74" customFormat="1" ht="31.5" x14ac:dyDescent="0.15">
      <c r="A36" s="457"/>
      <c r="B36" s="473"/>
      <c r="C36" s="461"/>
      <c r="D36" s="473"/>
      <c r="E36" s="500" t="s">
        <v>2</v>
      </c>
      <c r="F36" s="459" t="s">
        <v>812</v>
      </c>
      <c r="G36" s="454" t="s">
        <v>1061</v>
      </c>
      <c r="H36" s="464"/>
      <c r="I36" s="459"/>
      <c r="J36" s="499" t="s">
        <v>2775</v>
      </c>
      <c r="K36" s="55" t="s">
        <v>42</v>
      </c>
      <c r="L36" s="505"/>
      <c r="M36" s="542"/>
    </row>
    <row r="37" spans="1:13" s="74" customFormat="1" ht="31.5" x14ac:dyDescent="0.15">
      <c r="A37" s="457"/>
      <c r="B37" s="473"/>
      <c r="C37" s="461"/>
      <c r="D37" s="473"/>
      <c r="E37" s="500"/>
      <c r="F37" s="459"/>
      <c r="G37" s="46" t="s">
        <v>164</v>
      </c>
      <c r="H37" s="464"/>
      <c r="I37" s="459"/>
      <c r="J37" s="499" t="s">
        <v>2774</v>
      </c>
      <c r="K37" s="45" t="s">
        <v>29</v>
      </c>
      <c r="L37" s="453"/>
      <c r="M37" s="542"/>
    </row>
    <row r="38" spans="1:13" s="74" customFormat="1" x14ac:dyDescent="0.15">
      <c r="A38" s="457"/>
      <c r="B38" s="473"/>
      <c r="C38" s="461"/>
      <c r="D38" s="473"/>
      <c r="E38" s="500"/>
      <c r="F38" s="459"/>
      <c r="G38" s="46" t="s">
        <v>165</v>
      </c>
      <c r="H38" s="464"/>
      <c r="I38" s="459"/>
      <c r="J38" s="499" t="s">
        <v>2773</v>
      </c>
      <c r="K38" s="7" t="s">
        <v>109</v>
      </c>
      <c r="L38" s="505"/>
      <c r="M38" s="542"/>
    </row>
    <row r="39" spans="1:13" s="74" customFormat="1" ht="21" x14ac:dyDescent="0.15">
      <c r="A39" s="457"/>
      <c r="B39" s="473"/>
      <c r="C39" s="461"/>
      <c r="D39" s="473"/>
      <c r="E39" s="500"/>
      <c r="F39" s="459"/>
      <c r="G39" s="472" t="s">
        <v>1062</v>
      </c>
      <c r="H39" s="464"/>
      <c r="I39" s="459"/>
      <c r="J39" s="499" t="s">
        <v>2772</v>
      </c>
      <c r="K39" s="54" t="s">
        <v>11</v>
      </c>
      <c r="L39" s="505"/>
      <c r="M39" s="542"/>
    </row>
    <row r="40" spans="1:13" s="74" customFormat="1" x14ac:dyDescent="0.15">
      <c r="A40" s="457"/>
      <c r="B40" s="473"/>
      <c r="C40" s="461"/>
      <c r="D40" s="459"/>
      <c r="E40" s="479"/>
      <c r="F40" s="462"/>
      <c r="G40" s="46" t="s">
        <v>163</v>
      </c>
      <c r="H40" s="464"/>
      <c r="I40" s="459"/>
      <c r="J40" s="499" t="s">
        <v>2771</v>
      </c>
      <c r="K40" s="140" t="s">
        <v>1799</v>
      </c>
      <c r="L40" s="505"/>
      <c r="M40" s="542"/>
    </row>
    <row r="41" spans="1:13" s="74" customFormat="1" x14ac:dyDescent="0.15">
      <c r="A41" s="457"/>
      <c r="B41" s="473"/>
      <c r="C41" s="461"/>
      <c r="D41" s="473"/>
      <c r="E41" s="500" t="s">
        <v>102</v>
      </c>
      <c r="F41" s="459" t="s">
        <v>813</v>
      </c>
      <c r="G41" s="472" t="s">
        <v>511</v>
      </c>
      <c r="H41" s="464"/>
      <c r="I41" s="459"/>
      <c r="J41" s="499" t="s">
        <v>2770</v>
      </c>
      <c r="K41" s="7" t="s">
        <v>109</v>
      </c>
      <c r="L41" s="505"/>
      <c r="M41" s="542"/>
    </row>
    <row r="42" spans="1:13" ht="63" x14ac:dyDescent="0.15">
      <c r="A42" s="457"/>
      <c r="B42" s="473"/>
      <c r="C42" s="461"/>
      <c r="D42" s="473"/>
      <c r="E42" s="103" t="s">
        <v>395</v>
      </c>
      <c r="F42" s="46" t="s">
        <v>332</v>
      </c>
      <c r="G42" s="469" t="s">
        <v>1063</v>
      </c>
      <c r="H42" s="464"/>
      <c r="I42" s="459"/>
      <c r="J42" s="499" t="s">
        <v>2769</v>
      </c>
      <c r="K42" s="7" t="s">
        <v>42</v>
      </c>
      <c r="L42" s="505"/>
      <c r="M42" s="542"/>
    </row>
    <row r="43" spans="1:13" ht="31.5" x14ac:dyDescent="0.15">
      <c r="A43" s="457"/>
      <c r="B43" s="473"/>
      <c r="C43" s="461"/>
      <c r="D43" s="459"/>
      <c r="E43" s="478" t="s">
        <v>406</v>
      </c>
      <c r="F43" s="458" t="s">
        <v>127</v>
      </c>
      <c r="G43" s="45" t="s">
        <v>8541</v>
      </c>
      <c r="H43" s="464"/>
      <c r="I43" s="459"/>
      <c r="J43" s="499" t="s">
        <v>2768</v>
      </c>
      <c r="K43" s="54" t="s">
        <v>42</v>
      </c>
      <c r="L43" s="504" t="s">
        <v>1044</v>
      </c>
      <c r="M43" s="543" t="s">
        <v>30</v>
      </c>
    </row>
    <row r="44" spans="1:13" s="74" customFormat="1" x14ac:dyDescent="0.15">
      <c r="A44" s="457"/>
      <c r="B44" s="473"/>
      <c r="C44" s="460">
        <v>4</v>
      </c>
      <c r="D44" s="472" t="s">
        <v>37</v>
      </c>
      <c r="E44" s="478" t="s">
        <v>3</v>
      </c>
      <c r="F44" s="458" t="s">
        <v>143</v>
      </c>
      <c r="G44" s="473" t="s">
        <v>167</v>
      </c>
      <c r="H44" s="464"/>
      <c r="I44" s="458" t="s">
        <v>37</v>
      </c>
      <c r="J44" s="499" t="s">
        <v>2767</v>
      </c>
      <c r="K44" s="54" t="s">
        <v>42</v>
      </c>
      <c r="L44" s="504" t="s">
        <v>874</v>
      </c>
      <c r="M44" s="476" t="s">
        <v>30</v>
      </c>
    </row>
    <row r="45" spans="1:13" s="74" customFormat="1" x14ac:dyDescent="0.15">
      <c r="A45" s="457"/>
      <c r="B45" s="473"/>
      <c r="C45" s="461"/>
      <c r="D45" s="459"/>
      <c r="E45" s="500"/>
      <c r="F45" s="459"/>
      <c r="G45" s="472" t="s">
        <v>169</v>
      </c>
      <c r="H45" s="464"/>
      <c r="I45" s="459"/>
      <c r="J45" s="499" t="s">
        <v>2766</v>
      </c>
      <c r="K45" s="54" t="s">
        <v>29</v>
      </c>
      <c r="L45" s="505"/>
      <c r="M45" s="542"/>
    </row>
    <row r="46" spans="1:13" s="74" customFormat="1" x14ac:dyDescent="0.15">
      <c r="A46" s="457"/>
      <c r="B46" s="473"/>
      <c r="C46" s="461"/>
      <c r="D46" s="473"/>
      <c r="E46" s="478" t="s">
        <v>2</v>
      </c>
      <c r="F46" s="472" t="s">
        <v>144</v>
      </c>
      <c r="G46" s="452" t="s">
        <v>8885</v>
      </c>
      <c r="H46" s="175"/>
      <c r="I46" s="459"/>
      <c r="J46" s="499" t="s">
        <v>2765</v>
      </c>
      <c r="K46" s="54" t="s">
        <v>149</v>
      </c>
      <c r="L46" s="505"/>
      <c r="M46" s="542"/>
    </row>
    <row r="47" spans="1:13" s="74" customFormat="1" x14ac:dyDescent="0.15">
      <c r="A47" s="457"/>
      <c r="B47" s="473"/>
      <c r="C47" s="461"/>
      <c r="D47" s="473"/>
      <c r="E47" s="479"/>
      <c r="F47" s="474"/>
      <c r="G47" s="454"/>
      <c r="H47" s="175"/>
      <c r="I47" s="459"/>
      <c r="J47" s="499" t="s">
        <v>2910</v>
      </c>
      <c r="K47" s="54" t="s">
        <v>109</v>
      </c>
      <c r="L47" s="505"/>
      <c r="M47" s="542"/>
    </row>
    <row r="48" spans="1:13" s="74" customFormat="1" ht="21" x14ac:dyDescent="0.15">
      <c r="A48" s="457"/>
      <c r="B48" s="473"/>
      <c r="C48" s="461"/>
      <c r="D48" s="473"/>
      <c r="E48" s="500" t="s">
        <v>4</v>
      </c>
      <c r="F48" s="459" t="s">
        <v>145</v>
      </c>
      <c r="G48" s="474" t="s">
        <v>1064</v>
      </c>
      <c r="H48" s="464"/>
      <c r="I48" s="459"/>
      <c r="J48" s="499" t="s">
        <v>1490</v>
      </c>
      <c r="K48" s="106" t="s">
        <v>42</v>
      </c>
      <c r="L48" s="505"/>
      <c r="M48" s="542"/>
    </row>
    <row r="49" spans="1:13" s="74" customFormat="1" x14ac:dyDescent="0.15">
      <c r="A49" s="457"/>
      <c r="B49" s="473"/>
      <c r="C49" s="461"/>
      <c r="D49" s="473"/>
      <c r="E49" s="103" t="s">
        <v>102</v>
      </c>
      <c r="F49" s="555" t="s">
        <v>146</v>
      </c>
      <c r="G49" s="473" t="s">
        <v>170</v>
      </c>
      <c r="H49" s="464"/>
      <c r="I49" s="459"/>
      <c r="J49" s="499" t="s">
        <v>2764</v>
      </c>
      <c r="K49" s="55" t="s">
        <v>29</v>
      </c>
      <c r="L49" s="505"/>
      <c r="M49" s="542"/>
    </row>
    <row r="50" spans="1:13" s="74" customFormat="1" ht="31.5" x14ac:dyDescent="0.15">
      <c r="A50" s="457"/>
      <c r="B50" s="473"/>
      <c r="C50" s="10"/>
      <c r="D50" s="2"/>
      <c r="E50" s="179" t="s">
        <v>395</v>
      </c>
      <c r="F50" s="467" t="s">
        <v>147</v>
      </c>
      <c r="G50" s="472" t="s">
        <v>1065</v>
      </c>
      <c r="H50" s="464"/>
      <c r="I50" s="459"/>
      <c r="J50" s="499" t="s">
        <v>2763</v>
      </c>
      <c r="K50" s="54" t="s">
        <v>42</v>
      </c>
      <c r="L50" s="505"/>
      <c r="M50" s="542"/>
    </row>
    <row r="51" spans="1:13" s="74" customFormat="1" ht="21" x14ac:dyDescent="0.15">
      <c r="A51" s="457"/>
      <c r="B51" s="473"/>
      <c r="C51" s="461"/>
      <c r="D51" s="473"/>
      <c r="E51" s="500" t="s">
        <v>406</v>
      </c>
      <c r="F51" s="459" t="s">
        <v>148</v>
      </c>
      <c r="G51" s="45" t="s">
        <v>1068</v>
      </c>
      <c r="H51" s="464"/>
      <c r="I51" s="459"/>
      <c r="J51" s="499" t="s">
        <v>2762</v>
      </c>
      <c r="K51" s="106" t="s">
        <v>42</v>
      </c>
      <c r="L51" s="506"/>
      <c r="M51" s="545"/>
    </row>
    <row r="52" spans="1:13" s="74" customFormat="1" ht="21" x14ac:dyDescent="0.15">
      <c r="A52" s="457"/>
      <c r="B52" s="473"/>
      <c r="C52" s="460">
        <v>6</v>
      </c>
      <c r="D52" s="458" t="s">
        <v>92</v>
      </c>
      <c r="E52" s="103" t="s">
        <v>0</v>
      </c>
      <c r="F52" s="555" t="s">
        <v>428</v>
      </c>
      <c r="G52" s="474" t="s">
        <v>1071</v>
      </c>
      <c r="H52" s="464"/>
      <c r="I52" s="458" t="s">
        <v>92</v>
      </c>
      <c r="J52" s="499" t="s">
        <v>2856</v>
      </c>
      <c r="K52" s="557" t="s">
        <v>42</v>
      </c>
      <c r="L52" s="505" t="s">
        <v>874</v>
      </c>
      <c r="M52" s="542" t="s">
        <v>30</v>
      </c>
    </row>
    <row r="53" spans="1:13" s="74" customFormat="1" ht="21" x14ac:dyDescent="0.15">
      <c r="A53" s="457"/>
      <c r="B53" s="473"/>
      <c r="C53" s="475"/>
      <c r="D53" s="462"/>
      <c r="E53" s="103" t="s">
        <v>2</v>
      </c>
      <c r="F53" s="555" t="s">
        <v>427</v>
      </c>
      <c r="G53" s="45" t="s">
        <v>1072</v>
      </c>
      <c r="H53" s="464"/>
      <c r="I53" s="459"/>
      <c r="J53" s="499" t="s">
        <v>2855</v>
      </c>
      <c r="K53" s="455" t="s">
        <v>29</v>
      </c>
      <c r="L53" s="506"/>
      <c r="M53" s="542"/>
    </row>
    <row r="54" spans="1:13" s="74" customFormat="1" ht="42" x14ac:dyDescent="0.15">
      <c r="A54" s="457"/>
      <c r="B54" s="473"/>
      <c r="C54" s="461">
        <v>7</v>
      </c>
      <c r="D54" s="975" t="s">
        <v>748</v>
      </c>
      <c r="E54" s="479" t="s">
        <v>0</v>
      </c>
      <c r="F54" s="462" t="s">
        <v>749</v>
      </c>
      <c r="G54" s="474" t="s">
        <v>1074</v>
      </c>
      <c r="H54" s="464"/>
      <c r="I54" s="458" t="s">
        <v>2761</v>
      </c>
      <c r="J54" s="499" t="s">
        <v>2760</v>
      </c>
      <c r="K54" s="453" t="s">
        <v>29</v>
      </c>
      <c r="L54" s="453" t="s">
        <v>874</v>
      </c>
      <c r="M54" s="543" t="s">
        <v>30</v>
      </c>
    </row>
    <row r="55" spans="1:13" s="74" customFormat="1" ht="31.5" x14ac:dyDescent="0.15">
      <c r="A55" s="457"/>
      <c r="B55" s="473"/>
      <c r="C55" s="461"/>
      <c r="D55" s="975"/>
      <c r="E55" s="500" t="s">
        <v>3</v>
      </c>
      <c r="F55" s="459" t="s">
        <v>750</v>
      </c>
      <c r="G55" s="95" t="s">
        <v>1408</v>
      </c>
      <c r="H55" s="464"/>
      <c r="I55" s="459"/>
      <c r="J55" s="499" t="s">
        <v>2759</v>
      </c>
      <c r="K55" s="92" t="s">
        <v>126</v>
      </c>
      <c r="L55" s="453"/>
      <c r="M55" s="542"/>
    </row>
    <row r="56" spans="1:13" s="74" customFormat="1" ht="52.5" x14ac:dyDescent="0.15">
      <c r="A56" s="457"/>
      <c r="B56" s="473"/>
      <c r="C56" s="461"/>
      <c r="D56" s="975"/>
      <c r="E56" s="478" t="s">
        <v>2</v>
      </c>
      <c r="F56" s="458" t="s">
        <v>420</v>
      </c>
      <c r="G56" s="472" t="s">
        <v>1416</v>
      </c>
      <c r="H56" s="464"/>
      <c r="I56" s="459"/>
      <c r="J56" s="499" t="s">
        <v>2758</v>
      </c>
      <c r="K56" s="499" t="s">
        <v>1421</v>
      </c>
      <c r="L56" s="453"/>
      <c r="M56" s="542"/>
    </row>
    <row r="57" spans="1:13" s="74" customFormat="1" ht="42" x14ac:dyDescent="0.15">
      <c r="A57" s="457"/>
      <c r="B57" s="473"/>
      <c r="C57" s="461"/>
      <c r="D57" s="975"/>
      <c r="E57" s="103" t="s">
        <v>4</v>
      </c>
      <c r="F57" s="46" t="s">
        <v>421</v>
      </c>
      <c r="G57" s="469" t="s">
        <v>1428</v>
      </c>
      <c r="H57" s="464"/>
      <c r="I57" s="459"/>
      <c r="J57" s="499" t="s">
        <v>2757</v>
      </c>
      <c r="K57" s="499" t="s">
        <v>29</v>
      </c>
      <c r="L57" s="453"/>
      <c r="M57" s="542"/>
    </row>
    <row r="58" spans="1:13" s="74" customFormat="1" ht="21" x14ac:dyDescent="0.15">
      <c r="A58" s="457"/>
      <c r="B58" s="473"/>
      <c r="C58" s="461"/>
      <c r="D58" s="473"/>
      <c r="E58" s="479" t="s">
        <v>102</v>
      </c>
      <c r="F58" s="462" t="s">
        <v>928</v>
      </c>
      <c r="G58" s="45" t="s">
        <v>828</v>
      </c>
      <c r="H58" s="464"/>
      <c r="I58" s="459"/>
      <c r="J58" s="499" t="s">
        <v>2756</v>
      </c>
      <c r="K58" s="471" t="s">
        <v>29</v>
      </c>
      <c r="L58" s="453"/>
      <c r="M58" s="542"/>
    </row>
    <row r="59" spans="1:13" s="74" customFormat="1" x14ac:dyDescent="0.15">
      <c r="A59" s="457"/>
      <c r="B59" s="473"/>
      <c r="C59" s="461"/>
      <c r="D59" s="473"/>
      <c r="E59" s="478" t="s">
        <v>395</v>
      </c>
      <c r="F59" s="458" t="s">
        <v>422</v>
      </c>
      <c r="G59" s="46" t="s">
        <v>1429</v>
      </c>
      <c r="H59" s="464"/>
      <c r="I59" s="459"/>
      <c r="J59" s="499" t="s">
        <v>2755</v>
      </c>
      <c r="K59" s="152" t="s">
        <v>1799</v>
      </c>
      <c r="L59" s="453"/>
      <c r="M59" s="542"/>
    </row>
    <row r="60" spans="1:13" ht="31.5" x14ac:dyDescent="0.15">
      <c r="A60" s="457"/>
      <c r="B60" s="473"/>
      <c r="C60" s="461"/>
      <c r="D60" s="473"/>
      <c r="E60" s="500"/>
      <c r="F60" s="459"/>
      <c r="G60" s="95" t="s">
        <v>156</v>
      </c>
      <c r="H60" s="464"/>
      <c r="I60" s="459"/>
      <c r="J60" s="499" t="s">
        <v>2754</v>
      </c>
      <c r="K60" s="82" t="s">
        <v>126</v>
      </c>
      <c r="L60" s="453"/>
      <c r="M60" s="542"/>
    </row>
    <row r="61" spans="1:13" x14ac:dyDescent="0.15">
      <c r="A61" s="457"/>
      <c r="B61" s="473"/>
      <c r="C61" s="461"/>
      <c r="D61" s="473"/>
      <c r="E61" s="479"/>
      <c r="F61" s="462"/>
      <c r="G61" s="46" t="s">
        <v>1419</v>
      </c>
      <c r="H61" s="464"/>
      <c r="I61" s="459"/>
      <c r="J61" s="499" t="s">
        <v>2753</v>
      </c>
      <c r="K61" s="140" t="s">
        <v>1799</v>
      </c>
      <c r="L61" s="505"/>
      <c r="M61" s="542"/>
    </row>
    <row r="62" spans="1:13" ht="21" x14ac:dyDescent="0.15">
      <c r="A62" s="482"/>
      <c r="B62" s="474"/>
      <c r="C62" s="475"/>
      <c r="D62" s="462"/>
      <c r="E62" s="103" t="s">
        <v>406</v>
      </c>
      <c r="F62" s="555" t="s">
        <v>1397</v>
      </c>
      <c r="G62" s="46" t="s">
        <v>1398</v>
      </c>
      <c r="H62" s="465"/>
      <c r="I62" s="459"/>
      <c r="J62" s="499" t="s">
        <v>2752</v>
      </c>
      <c r="K62" s="7" t="s">
        <v>42</v>
      </c>
      <c r="L62" s="506"/>
      <c r="M62" s="477"/>
    </row>
    <row r="63" spans="1:13" x14ac:dyDescent="0.15">
      <c r="A63" s="457">
        <v>51</v>
      </c>
      <c r="B63" s="473" t="s">
        <v>5</v>
      </c>
      <c r="C63" s="991">
        <v>4</v>
      </c>
      <c r="D63" s="473" t="s">
        <v>41</v>
      </c>
      <c r="E63" s="500" t="s">
        <v>0</v>
      </c>
      <c r="F63" s="459" t="s">
        <v>429</v>
      </c>
      <c r="G63" s="473" t="s">
        <v>175</v>
      </c>
      <c r="H63" s="464" t="s">
        <v>5</v>
      </c>
      <c r="I63" s="452" t="s">
        <v>2751</v>
      </c>
      <c r="J63" s="499" t="s">
        <v>2909</v>
      </c>
      <c r="K63" s="470" t="s">
        <v>12</v>
      </c>
      <c r="L63" s="453" t="s">
        <v>874</v>
      </c>
      <c r="M63" s="542" t="s">
        <v>30</v>
      </c>
    </row>
    <row r="64" spans="1:13" ht="21" x14ac:dyDescent="0.15">
      <c r="A64" s="457"/>
      <c r="B64" s="473"/>
      <c r="C64" s="991"/>
      <c r="D64" s="473"/>
      <c r="E64" s="479"/>
      <c r="F64" s="462"/>
      <c r="G64" s="46" t="s">
        <v>174</v>
      </c>
      <c r="H64" s="464"/>
      <c r="I64" s="453"/>
      <c r="J64" s="499" t="s">
        <v>2908</v>
      </c>
      <c r="K64" s="469" t="s">
        <v>11</v>
      </c>
      <c r="L64" s="453"/>
      <c r="M64" s="542"/>
    </row>
    <row r="65" spans="1:13" s="74" customFormat="1" ht="21" x14ac:dyDescent="0.15">
      <c r="A65" s="457"/>
      <c r="B65" s="473"/>
      <c r="C65" s="461"/>
      <c r="D65" s="473"/>
      <c r="E65" s="500" t="s">
        <v>3</v>
      </c>
      <c r="F65" s="459" t="s">
        <v>455</v>
      </c>
      <c r="G65" s="46" t="s">
        <v>393</v>
      </c>
      <c r="H65" s="464"/>
      <c r="I65" s="453"/>
      <c r="J65" s="499" t="s">
        <v>2907</v>
      </c>
      <c r="K65" s="45" t="s">
        <v>32</v>
      </c>
      <c r="L65" s="453"/>
      <c r="M65" s="542"/>
    </row>
    <row r="66" spans="1:13" s="74" customFormat="1" ht="31.5" x14ac:dyDescent="0.15">
      <c r="A66" s="457"/>
      <c r="B66" s="473"/>
      <c r="C66" s="461"/>
      <c r="D66" s="459"/>
      <c r="E66" s="479"/>
      <c r="F66" s="462"/>
      <c r="G66" s="45" t="s">
        <v>392</v>
      </c>
      <c r="H66" s="464"/>
      <c r="I66" s="453"/>
      <c r="J66" s="499" t="s">
        <v>2906</v>
      </c>
      <c r="K66" s="499" t="s">
        <v>877</v>
      </c>
      <c r="L66" s="453"/>
      <c r="M66" s="542"/>
    </row>
    <row r="67" spans="1:13" s="74" customFormat="1" x14ac:dyDescent="0.15">
      <c r="A67" s="457"/>
      <c r="B67" s="473"/>
      <c r="C67" s="475"/>
      <c r="D67" s="474"/>
      <c r="E67" s="479" t="s">
        <v>2</v>
      </c>
      <c r="F67" s="462" t="s">
        <v>430</v>
      </c>
      <c r="G67" s="474" t="s">
        <v>173</v>
      </c>
      <c r="H67" s="465"/>
      <c r="I67" s="454"/>
      <c r="J67" s="499" t="s">
        <v>2748</v>
      </c>
      <c r="K67" s="140" t="s">
        <v>1799</v>
      </c>
      <c r="L67" s="454"/>
      <c r="M67" s="477"/>
    </row>
    <row r="68" spans="1:13" s="74" customFormat="1" ht="52.5" x14ac:dyDescent="0.15">
      <c r="A68" s="456">
        <v>52</v>
      </c>
      <c r="B68" s="476" t="s">
        <v>6</v>
      </c>
      <c r="C68" s="196">
        <v>1</v>
      </c>
      <c r="D68" s="134" t="s">
        <v>6</v>
      </c>
      <c r="E68" s="103" t="s">
        <v>4</v>
      </c>
      <c r="F68" s="467" t="s">
        <v>134</v>
      </c>
      <c r="G68" s="46" t="s">
        <v>182</v>
      </c>
      <c r="H68" s="498" t="s">
        <v>6</v>
      </c>
      <c r="I68" s="499" t="s">
        <v>6</v>
      </c>
      <c r="J68" s="499" t="s">
        <v>2747</v>
      </c>
      <c r="K68" s="45" t="s">
        <v>12</v>
      </c>
      <c r="L68" s="499" t="s">
        <v>918</v>
      </c>
      <c r="M68" s="455" t="s">
        <v>30</v>
      </c>
    </row>
    <row r="69" spans="1:13" s="74" customFormat="1" ht="31.5" x14ac:dyDescent="0.15">
      <c r="A69" s="457"/>
      <c r="B69" s="542"/>
      <c r="C69" s="468">
        <v>2</v>
      </c>
      <c r="D69" s="467" t="s">
        <v>2746</v>
      </c>
      <c r="E69" s="103" t="s">
        <v>0</v>
      </c>
      <c r="F69" s="467" t="s">
        <v>136</v>
      </c>
      <c r="G69" s="499" t="s">
        <v>184</v>
      </c>
      <c r="H69" s="464"/>
      <c r="I69" s="459" t="s">
        <v>2745</v>
      </c>
      <c r="J69" s="454" t="s">
        <v>2744</v>
      </c>
      <c r="K69" s="470" t="s">
        <v>5044</v>
      </c>
      <c r="L69" s="454" t="s">
        <v>918</v>
      </c>
      <c r="M69" s="477" t="s">
        <v>30</v>
      </c>
    </row>
    <row r="70" spans="1:13" s="74" customFormat="1" ht="21" x14ac:dyDescent="0.15">
      <c r="A70" s="457"/>
      <c r="B70" s="542"/>
      <c r="C70" s="460">
        <v>3</v>
      </c>
      <c r="D70" s="476" t="s">
        <v>138</v>
      </c>
      <c r="E70" s="500" t="s">
        <v>0</v>
      </c>
      <c r="F70" s="542" t="s">
        <v>844</v>
      </c>
      <c r="G70" s="474" t="s">
        <v>193</v>
      </c>
      <c r="H70" s="464"/>
      <c r="I70" s="452" t="s">
        <v>2743</v>
      </c>
      <c r="J70" s="499" t="s">
        <v>2742</v>
      </c>
      <c r="K70" s="45" t="s">
        <v>42</v>
      </c>
      <c r="L70" s="453" t="s">
        <v>874</v>
      </c>
      <c r="M70" s="542" t="s">
        <v>30</v>
      </c>
    </row>
    <row r="71" spans="1:13" s="74" customFormat="1" ht="21" x14ac:dyDescent="0.15">
      <c r="A71" s="457"/>
      <c r="B71" s="542"/>
      <c r="C71" s="500"/>
      <c r="D71" s="552"/>
      <c r="E71" s="479"/>
      <c r="F71" s="477"/>
      <c r="G71" s="46" t="s">
        <v>192</v>
      </c>
      <c r="H71" s="464"/>
      <c r="I71" s="453"/>
      <c r="J71" s="499" t="s">
        <v>2741</v>
      </c>
      <c r="K71" s="466" t="s">
        <v>12</v>
      </c>
      <c r="L71" s="453"/>
      <c r="M71" s="542"/>
    </row>
    <row r="72" spans="1:13" s="74" customFormat="1" ht="21" x14ac:dyDescent="0.15">
      <c r="A72" s="457"/>
      <c r="B72" s="542"/>
      <c r="C72" s="500"/>
      <c r="D72" s="552"/>
      <c r="E72" s="479" t="s">
        <v>3</v>
      </c>
      <c r="F72" s="477" t="s">
        <v>736</v>
      </c>
      <c r="G72" s="474" t="s">
        <v>191</v>
      </c>
      <c r="H72" s="464"/>
      <c r="I72" s="453"/>
      <c r="J72" s="499" t="s">
        <v>2740</v>
      </c>
      <c r="K72" s="471" t="s">
        <v>11</v>
      </c>
      <c r="L72" s="453"/>
      <c r="M72" s="542"/>
    </row>
    <row r="73" spans="1:13" s="74" customFormat="1" ht="21" x14ac:dyDescent="0.15">
      <c r="A73" s="457"/>
      <c r="B73" s="542"/>
      <c r="C73" s="500"/>
      <c r="D73" s="552"/>
      <c r="E73" s="500" t="s">
        <v>4</v>
      </c>
      <c r="F73" s="542" t="s">
        <v>845</v>
      </c>
      <c r="G73" s="473" t="s">
        <v>196</v>
      </c>
      <c r="H73" s="464"/>
      <c r="I73" s="453"/>
      <c r="J73" s="499" t="s">
        <v>2739</v>
      </c>
      <c r="K73" s="470" t="s">
        <v>42</v>
      </c>
      <c r="L73" s="453"/>
      <c r="M73" s="542"/>
    </row>
    <row r="74" spans="1:13" s="74" customFormat="1" ht="21" x14ac:dyDescent="0.15">
      <c r="A74" s="457"/>
      <c r="B74" s="542"/>
      <c r="C74" s="500"/>
      <c r="D74" s="542"/>
      <c r="E74" s="479"/>
      <c r="F74" s="477"/>
      <c r="G74" s="46" t="s">
        <v>195</v>
      </c>
      <c r="H74" s="464"/>
      <c r="I74" s="453"/>
      <c r="J74" s="499" t="s">
        <v>2738</v>
      </c>
      <c r="K74" s="45" t="s">
        <v>12</v>
      </c>
      <c r="L74" s="453"/>
      <c r="M74" s="542"/>
    </row>
    <row r="75" spans="1:13" s="74" customFormat="1" ht="21" x14ac:dyDescent="0.15">
      <c r="A75" s="457"/>
      <c r="B75" s="542"/>
      <c r="C75" s="500"/>
      <c r="D75" s="542"/>
      <c r="E75" s="479" t="s">
        <v>102</v>
      </c>
      <c r="F75" s="477" t="s">
        <v>737</v>
      </c>
      <c r="G75" s="474" t="s">
        <v>194</v>
      </c>
      <c r="H75" s="464"/>
      <c r="I75" s="453"/>
      <c r="J75" s="499" t="s">
        <v>2737</v>
      </c>
      <c r="K75" s="471" t="s">
        <v>11</v>
      </c>
      <c r="L75" s="453"/>
      <c r="M75" s="542"/>
    </row>
    <row r="76" spans="1:13" s="74" customFormat="1" ht="21" x14ac:dyDescent="0.15">
      <c r="A76" s="457"/>
      <c r="B76" s="542"/>
      <c r="C76" s="500"/>
      <c r="D76" s="552"/>
      <c r="E76" s="500" t="s">
        <v>395</v>
      </c>
      <c r="F76" s="542" t="s">
        <v>837</v>
      </c>
      <c r="G76" s="499" t="s">
        <v>1080</v>
      </c>
      <c r="H76" s="464"/>
      <c r="I76" s="453"/>
      <c r="J76" s="499" t="s">
        <v>2736</v>
      </c>
      <c r="K76" s="471" t="s">
        <v>42</v>
      </c>
      <c r="L76" s="454"/>
      <c r="M76" s="477"/>
    </row>
    <row r="77" spans="1:13" s="74" customFormat="1" x14ac:dyDescent="0.15">
      <c r="A77" s="457"/>
      <c r="B77" s="542"/>
      <c r="C77" s="460">
        <v>4</v>
      </c>
      <c r="D77" s="972" t="s">
        <v>1006</v>
      </c>
      <c r="E77" s="478" t="s">
        <v>0</v>
      </c>
      <c r="F77" s="972" t="s">
        <v>962</v>
      </c>
      <c r="G77" s="474" t="s">
        <v>997</v>
      </c>
      <c r="H77" s="464"/>
      <c r="I77" s="458" t="s">
        <v>2735</v>
      </c>
      <c r="J77" s="499" t="s">
        <v>2734</v>
      </c>
      <c r="K77" s="454" t="s">
        <v>42</v>
      </c>
      <c r="L77" s="453" t="s">
        <v>874</v>
      </c>
      <c r="M77" s="542" t="s">
        <v>30</v>
      </c>
    </row>
    <row r="78" spans="1:13" s="74" customFormat="1" ht="52.5" x14ac:dyDescent="0.15">
      <c r="A78" s="457"/>
      <c r="B78" s="542"/>
      <c r="C78" s="94"/>
      <c r="D78" s="978"/>
      <c r="E78" s="479"/>
      <c r="F78" s="978"/>
      <c r="G78" s="46" t="s">
        <v>1081</v>
      </c>
      <c r="H78" s="464"/>
      <c r="I78" s="453"/>
      <c r="J78" s="499" t="s">
        <v>2905</v>
      </c>
      <c r="K78" s="499" t="s">
        <v>925</v>
      </c>
      <c r="L78" s="453"/>
      <c r="M78" s="542"/>
    </row>
    <row r="79" spans="1:13" ht="42" x14ac:dyDescent="0.15">
      <c r="A79" s="457"/>
      <c r="B79" s="459"/>
      <c r="C79" s="461">
        <v>5</v>
      </c>
      <c r="D79" s="459" t="s">
        <v>1007</v>
      </c>
      <c r="E79" s="103" t="s">
        <v>0</v>
      </c>
      <c r="F79" s="555" t="s">
        <v>433</v>
      </c>
      <c r="G79" s="46" t="s">
        <v>8876</v>
      </c>
      <c r="H79" s="464"/>
      <c r="I79" s="458" t="s">
        <v>2732</v>
      </c>
      <c r="J79" s="499" t="s">
        <v>8877</v>
      </c>
      <c r="K79" s="499" t="s">
        <v>42</v>
      </c>
      <c r="L79" s="452" t="s">
        <v>874</v>
      </c>
      <c r="M79" s="476" t="s">
        <v>30</v>
      </c>
    </row>
    <row r="80" spans="1:13" ht="21" x14ac:dyDescent="0.15">
      <c r="A80" s="457"/>
      <c r="B80" s="459"/>
      <c r="C80" s="32"/>
      <c r="D80" s="473"/>
      <c r="E80" s="500" t="s">
        <v>3</v>
      </c>
      <c r="F80" s="459" t="s">
        <v>435</v>
      </c>
      <c r="G80" s="46" t="s">
        <v>1083</v>
      </c>
      <c r="H80" s="464"/>
      <c r="I80" s="459"/>
      <c r="J80" s="499" t="s">
        <v>2730</v>
      </c>
      <c r="K80" s="499" t="s">
        <v>42</v>
      </c>
      <c r="L80" s="453"/>
      <c r="M80" s="542"/>
    </row>
    <row r="81" spans="1:13" x14ac:dyDescent="0.15">
      <c r="A81" s="457"/>
      <c r="B81" s="459"/>
      <c r="C81" s="32"/>
      <c r="D81" s="459"/>
      <c r="E81" s="479"/>
      <c r="F81" s="462"/>
      <c r="G81" s="474" t="s">
        <v>197</v>
      </c>
      <c r="H81" s="464"/>
      <c r="I81" s="459"/>
      <c r="J81" s="499" t="s">
        <v>2729</v>
      </c>
      <c r="K81" s="471" t="s">
        <v>109</v>
      </c>
      <c r="L81" s="453"/>
      <c r="M81" s="542"/>
    </row>
    <row r="82" spans="1:13" ht="21" x14ac:dyDescent="0.15">
      <c r="A82" s="457"/>
      <c r="B82" s="459"/>
      <c r="C82" s="32"/>
      <c r="D82" s="473"/>
      <c r="E82" s="500" t="s">
        <v>2</v>
      </c>
      <c r="F82" s="459" t="s">
        <v>434</v>
      </c>
      <c r="G82" s="473" t="s">
        <v>1084</v>
      </c>
      <c r="H82" s="464"/>
      <c r="I82" s="459"/>
      <c r="J82" s="499" t="s">
        <v>2728</v>
      </c>
      <c r="K82" s="470" t="s">
        <v>42</v>
      </c>
      <c r="L82" s="453"/>
      <c r="M82" s="542"/>
    </row>
    <row r="83" spans="1:13" x14ac:dyDescent="0.15">
      <c r="A83" s="457"/>
      <c r="B83" s="459"/>
      <c r="C83" s="94"/>
      <c r="D83" s="477"/>
      <c r="E83" s="479"/>
      <c r="F83" s="462"/>
      <c r="G83" s="46" t="s">
        <v>753</v>
      </c>
      <c r="H83" s="464"/>
      <c r="I83" s="459"/>
      <c r="J83" s="499" t="s">
        <v>2727</v>
      </c>
      <c r="K83" s="45" t="s">
        <v>109</v>
      </c>
      <c r="L83" s="454"/>
      <c r="M83" s="477"/>
    </row>
    <row r="84" spans="1:13" s="74" customFormat="1" ht="21" x14ac:dyDescent="0.15">
      <c r="A84" s="457"/>
      <c r="B84" s="459"/>
      <c r="C84" s="460">
        <v>7</v>
      </c>
      <c r="D84" s="472" t="s">
        <v>806</v>
      </c>
      <c r="E84" s="478" t="s">
        <v>0</v>
      </c>
      <c r="F84" s="458" t="s">
        <v>923</v>
      </c>
      <c r="G84" s="472" t="s">
        <v>1085</v>
      </c>
      <c r="H84" s="464"/>
      <c r="I84" s="458" t="s">
        <v>2726</v>
      </c>
      <c r="J84" s="499" t="s">
        <v>2725</v>
      </c>
      <c r="K84" s="106" t="s">
        <v>42</v>
      </c>
      <c r="L84" s="452" t="s">
        <v>874</v>
      </c>
      <c r="M84" s="476" t="s">
        <v>30</v>
      </c>
    </row>
    <row r="85" spans="1:13" s="74" customFormat="1" x14ac:dyDescent="0.15">
      <c r="A85" s="457"/>
      <c r="B85" s="459"/>
      <c r="C85" s="461"/>
      <c r="D85" s="473"/>
      <c r="E85" s="500"/>
      <c r="F85" s="473"/>
      <c r="G85" s="452" t="s">
        <v>8886</v>
      </c>
      <c r="H85" s="175"/>
      <c r="I85" s="459"/>
      <c r="J85" s="499" t="s">
        <v>2724</v>
      </c>
      <c r="K85" s="56" t="s">
        <v>29</v>
      </c>
      <c r="L85" s="453"/>
      <c r="M85" s="542"/>
    </row>
    <row r="86" spans="1:13" s="74" customFormat="1" x14ac:dyDescent="0.15">
      <c r="A86" s="482"/>
      <c r="B86" s="462"/>
      <c r="C86" s="475"/>
      <c r="D86" s="474"/>
      <c r="E86" s="500"/>
      <c r="F86" s="473"/>
      <c r="G86" s="454"/>
      <c r="H86" s="175"/>
      <c r="I86" s="459"/>
      <c r="J86" s="499" t="s">
        <v>2904</v>
      </c>
      <c r="K86" s="56" t="s">
        <v>12</v>
      </c>
      <c r="L86" s="506"/>
      <c r="M86" s="477"/>
    </row>
    <row r="87" spans="1:13" s="74" customFormat="1" ht="21" x14ac:dyDescent="0.15">
      <c r="A87" s="456">
        <v>53</v>
      </c>
      <c r="B87" s="458" t="s">
        <v>7</v>
      </c>
      <c r="C87" s="460">
        <v>1</v>
      </c>
      <c r="D87" s="472" t="s">
        <v>7</v>
      </c>
      <c r="E87" s="478" t="s">
        <v>0</v>
      </c>
      <c r="F87" s="458" t="s">
        <v>965</v>
      </c>
      <c r="G87" s="473" t="s">
        <v>838</v>
      </c>
      <c r="H87" s="463" t="s">
        <v>2723</v>
      </c>
      <c r="I87" s="458" t="s">
        <v>2723</v>
      </c>
      <c r="J87" s="499" t="s">
        <v>2722</v>
      </c>
      <c r="K87" s="7" t="s">
        <v>42</v>
      </c>
      <c r="L87" s="453" t="s">
        <v>874</v>
      </c>
      <c r="M87" s="476" t="s">
        <v>30</v>
      </c>
    </row>
    <row r="88" spans="1:13" s="74" customFormat="1" ht="63" x14ac:dyDescent="0.15">
      <c r="A88" s="457"/>
      <c r="B88" s="459"/>
      <c r="C88" s="461"/>
      <c r="D88" s="473"/>
      <c r="E88" s="500"/>
      <c r="F88" s="473"/>
      <c r="G88" s="452" t="s">
        <v>1086</v>
      </c>
      <c r="H88" s="722"/>
      <c r="I88" s="459"/>
      <c r="J88" s="499" t="s">
        <v>2721</v>
      </c>
      <c r="K88" s="55" t="s">
        <v>29</v>
      </c>
      <c r="L88" s="505"/>
      <c r="M88" s="542"/>
    </row>
    <row r="89" spans="1:13" s="74" customFormat="1" x14ac:dyDescent="0.15">
      <c r="A89" s="457"/>
      <c r="B89" s="459"/>
      <c r="C89" s="461"/>
      <c r="D89" s="473"/>
      <c r="E89" s="479"/>
      <c r="F89" s="474"/>
      <c r="G89" s="454"/>
      <c r="H89" s="722"/>
      <c r="I89" s="459"/>
      <c r="J89" s="499" t="s">
        <v>2903</v>
      </c>
      <c r="K89" s="106" t="s">
        <v>12</v>
      </c>
      <c r="L89" s="505"/>
      <c r="M89" s="542"/>
    </row>
    <row r="90" spans="1:13" s="74" customFormat="1" ht="42" x14ac:dyDescent="0.15">
      <c r="A90" s="457"/>
      <c r="B90" s="459"/>
      <c r="C90" s="460">
        <v>2</v>
      </c>
      <c r="D90" s="472" t="s">
        <v>43</v>
      </c>
      <c r="E90" s="500" t="s">
        <v>0</v>
      </c>
      <c r="F90" s="459" t="s">
        <v>966</v>
      </c>
      <c r="G90" s="474" t="s">
        <v>1087</v>
      </c>
      <c r="H90" s="81"/>
      <c r="I90" s="452" t="s">
        <v>43</v>
      </c>
      <c r="J90" s="499" t="s">
        <v>2720</v>
      </c>
      <c r="K90" s="54" t="s">
        <v>29</v>
      </c>
      <c r="L90" s="452" t="s">
        <v>874</v>
      </c>
      <c r="M90" s="476" t="s">
        <v>30</v>
      </c>
    </row>
    <row r="91" spans="1:13" s="74" customFormat="1" ht="21" x14ac:dyDescent="0.15">
      <c r="A91" s="457"/>
      <c r="B91" s="473"/>
      <c r="C91" s="461"/>
      <c r="D91" s="473"/>
      <c r="E91" s="479"/>
      <c r="F91" s="462"/>
      <c r="G91" s="45" t="s">
        <v>1088</v>
      </c>
      <c r="H91" s="81"/>
      <c r="I91" s="453"/>
      <c r="J91" s="499" t="s">
        <v>2719</v>
      </c>
      <c r="K91" s="106" t="s">
        <v>120</v>
      </c>
      <c r="L91" s="505"/>
      <c r="M91" s="542"/>
    </row>
    <row r="92" spans="1:13" s="74" customFormat="1" ht="42" x14ac:dyDescent="0.15">
      <c r="A92" s="457"/>
      <c r="B92" s="459"/>
      <c r="C92" s="461"/>
      <c r="D92" s="473"/>
      <c r="E92" s="103" t="s">
        <v>3</v>
      </c>
      <c r="F92" s="555" t="s">
        <v>440</v>
      </c>
      <c r="G92" s="473" t="s">
        <v>1089</v>
      </c>
      <c r="H92" s="81"/>
      <c r="I92" s="453"/>
      <c r="J92" s="499" t="s">
        <v>2718</v>
      </c>
      <c r="K92" s="506" t="s">
        <v>29</v>
      </c>
      <c r="L92" s="505"/>
      <c r="M92" s="542"/>
    </row>
    <row r="93" spans="1:13" s="74" customFormat="1" x14ac:dyDescent="0.15">
      <c r="A93" s="457"/>
      <c r="B93" s="459"/>
      <c r="C93" s="461"/>
      <c r="D93" s="473"/>
      <c r="E93" s="478" t="s">
        <v>2</v>
      </c>
      <c r="F93" s="472" t="s">
        <v>754</v>
      </c>
      <c r="G93" s="452" t="s">
        <v>755</v>
      </c>
      <c r="H93" s="175"/>
      <c r="I93" s="453"/>
      <c r="J93" s="499" t="s">
        <v>2717</v>
      </c>
      <c r="K93" s="56" t="s">
        <v>149</v>
      </c>
      <c r="L93" s="505"/>
      <c r="M93" s="544"/>
    </row>
    <row r="94" spans="1:13" s="74" customFormat="1" x14ac:dyDescent="0.15">
      <c r="A94" s="457"/>
      <c r="B94" s="459"/>
      <c r="C94" s="461"/>
      <c r="D94" s="473"/>
      <c r="E94" s="478" t="s">
        <v>4</v>
      </c>
      <c r="F94" s="472" t="s">
        <v>438</v>
      </c>
      <c r="G94" s="452" t="s">
        <v>439</v>
      </c>
      <c r="H94" s="175"/>
      <c r="I94" s="453"/>
      <c r="J94" s="499" t="s">
        <v>2716</v>
      </c>
      <c r="K94" s="56" t="s">
        <v>29</v>
      </c>
      <c r="L94" s="505"/>
      <c r="M94" s="544"/>
    </row>
    <row r="95" spans="1:13" s="74" customFormat="1" ht="21" x14ac:dyDescent="0.15">
      <c r="A95" s="457"/>
      <c r="B95" s="473"/>
      <c r="C95" s="475"/>
      <c r="D95" s="462"/>
      <c r="E95" s="502"/>
      <c r="F95" s="474"/>
      <c r="G95" s="454"/>
      <c r="H95" s="175"/>
      <c r="I95" s="453"/>
      <c r="J95" s="499" t="s">
        <v>2715</v>
      </c>
      <c r="K95" s="55" t="s">
        <v>12</v>
      </c>
      <c r="L95" s="506"/>
      <c r="M95" s="542"/>
    </row>
    <row r="96" spans="1:13" s="74" customFormat="1" ht="21" x14ac:dyDescent="0.15">
      <c r="A96" s="457"/>
      <c r="B96" s="459"/>
      <c r="C96" s="461">
        <v>3</v>
      </c>
      <c r="D96" s="459" t="s">
        <v>125</v>
      </c>
      <c r="E96" s="500" t="s">
        <v>0</v>
      </c>
      <c r="F96" s="459" t="s">
        <v>441</v>
      </c>
      <c r="G96" s="473" t="s">
        <v>8878</v>
      </c>
      <c r="H96" s="464"/>
      <c r="I96" s="458" t="s">
        <v>125</v>
      </c>
      <c r="J96" s="499" t="s">
        <v>8879</v>
      </c>
      <c r="K96" s="54" t="s">
        <v>42</v>
      </c>
      <c r="L96" s="452" t="s">
        <v>874</v>
      </c>
      <c r="M96" s="476" t="s">
        <v>30</v>
      </c>
    </row>
    <row r="97" spans="1:13" ht="21" x14ac:dyDescent="0.15">
      <c r="A97" s="457"/>
      <c r="B97" s="459"/>
      <c r="C97" s="461"/>
      <c r="D97" s="473"/>
      <c r="E97" s="500"/>
      <c r="F97" s="459"/>
      <c r="G97" s="472" t="s">
        <v>2902</v>
      </c>
      <c r="H97" s="464"/>
      <c r="I97" s="453"/>
      <c r="J97" s="499" t="s">
        <v>2713</v>
      </c>
      <c r="K97" s="54" t="s">
        <v>29</v>
      </c>
      <c r="L97" s="505"/>
      <c r="M97" s="542"/>
    </row>
    <row r="98" spans="1:13" s="74" customFormat="1" x14ac:dyDescent="0.15">
      <c r="A98" s="457"/>
      <c r="B98" s="473"/>
      <c r="C98" s="461"/>
      <c r="D98" s="473"/>
      <c r="E98" s="500"/>
      <c r="F98" s="459"/>
      <c r="G98" s="472" t="s">
        <v>202</v>
      </c>
      <c r="H98" s="464"/>
      <c r="I98" s="453"/>
      <c r="J98" s="499" t="s">
        <v>2712</v>
      </c>
      <c r="K98" s="54" t="s">
        <v>12</v>
      </c>
      <c r="L98" s="505"/>
      <c r="M98" s="542"/>
    </row>
    <row r="99" spans="1:13" s="74" customFormat="1" ht="31.5" x14ac:dyDescent="0.15">
      <c r="A99" s="457"/>
      <c r="B99" s="473"/>
      <c r="C99" s="461"/>
      <c r="D99" s="473"/>
      <c r="E99" s="500"/>
      <c r="F99" s="459"/>
      <c r="G99" s="472" t="s">
        <v>2711</v>
      </c>
      <c r="H99" s="464"/>
      <c r="I99" s="453"/>
      <c r="J99" s="499" t="s">
        <v>2710</v>
      </c>
      <c r="K99" s="54" t="s">
        <v>349</v>
      </c>
      <c r="L99" s="505"/>
      <c r="M99" s="542"/>
    </row>
    <row r="100" spans="1:13" s="74" customFormat="1" x14ac:dyDescent="0.15">
      <c r="A100" s="457"/>
      <c r="B100" s="473"/>
      <c r="C100" s="461"/>
      <c r="D100" s="473"/>
      <c r="E100" s="500"/>
      <c r="F100" s="459"/>
      <c r="G100" s="472" t="s">
        <v>2709</v>
      </c>
      <c r="H100" s="464"/>
      <c r="I100" s="453"/>
      <c r="J100" s="499" t="s">
        <v>2708</v>
      </c>
      <c r="K100" s="54" t="s">
        <v>2584</v>
      </c>
      <c r="L100" s="505"/>
      <c r="M100" s="542"/>
    </row>
    <row r="101" spans="1:13" s="74" customFormat="1" x14ac:dyDescent="0.15">
      <c r="A101" s="457"/>
      <c r="B101" s="473"/>
      <c r="C101" s="461"/>
      <c r="D101" s="473"/>
      <c r="E101" s="479"/>
      <c r="F101" s="462"/>
      <c r="G101" s="45" t="s">
        <v>2707</v>
      </c>
      <c r="H101" s="464"/>
      <c r="I101" s="453"/>
      <c r="J101" s="499" t="s">
        <v>2706</v>
      </c>
      <c r="K101" s="106" t="s">
        <v>2705</v>
      </c>
      <c r="L101" s="505"/>
      <c r="M101" s="542"/>
    </row>
    <row r="102" spans="1:13" s="74" customFormat="1" ht="21" x14ac:dyDescent="0.15">
      <c r="A102" s="457"/>
      <c r="B102" s="459"/>
      <c r="C102" s="461"/>
      <c r="D102" s="473"/>
      <c r="E102" s="500" t="s">
        <v>3</v>
      </c>
      <c r="F102" s="459" t="s">
        <v>442</v>
      </c>
      <c r="G102" s="474" t="s">
        <v>443</v>
      </c>
      <c r="H102" s="464"/>
      <c r="I102" s="453"/>
      <c r="J102" s="499" t="s">
        <v>2704</v>
      </c>
      <c r="K102" s="106" t="s">
        <v>42</v>
      </c>
      <c r="L102" s="505"/>
      <c r="M102" s="542"/>
    </row>
    <row r="103" spans="1:13" s="74" customFormat="1" x14ac:dyDescent="0.15">
      <c r="A103" s="457"/>
      <c r="B103" s="459"/>
      <c r="C103" s="461"/>
      <c r="D103" s="473"/>
      <c r="E103" s="478" t="s">
        <v>2</v>
      </c>
      <c r="F103" s="458" t="s">
        <v>444</v>
      </c>
      <c r="G103" s="46" t="s">
        <v>404</v>
      </c>
      <c r="H103" s="464"/>
      <c r="I103" s="453"/>
      <c r="J103" s="499" t="s">
        <v>2703</v>
      </c>
      <c r="K103" s="55" t="s">
        <v>42</v>
      </c>
      <c r="L103" s="505"/>
      <c r="M103" s="542"/>
    </row>
    <row r="104" spans="1:13" s="74" customFormat="1" x14ac:dyDescent="0.15">
      <c r="A104" s="457"/>
      <c r="B104" s="459"/>
      <c r="C104" s="461"/>
      <c r="D104" s="473"/>
      <c r="E104" s="500"/>
      <c r="F104" s="459"/>
      <c r="G104" s="46" t="s">
        <v>1092</v>
      </c>
      <c r="H104" s="464"/>
      <c r="I104" s="453"/>
      <c r="J104" s="499" t="s">
        <v>2702</v>
      </c>
      <c r="K104" s="7" t="s">
        <v>29</v>
      </c>
      <c r="L104" s="505"/>
      <c r="M104" s="25"/>
    </row>
    <row r="105" spans="1:13" s="74" customFormat="1" x14ac:dyDescent="0.15">
      <c r="A105" s="457"/>
      <c r="B105" s="459"/>
      <c r="C105" s="461"/>
      <c r="D105" s="459"/>
      <c r="E105" s="103" t="s">
        <v>4</v>
      </c>
      <c r="F105" s="555" t="s">
        <v>456</v>
      </c>
      <c r="G105" s="46" t="s">
        <v>757</v>
      </c>
      <c r="H105" s="81"/>
      <c r="I105" s="453"/>
      <c r="J105" s="499" t="s">
        <v>2701</v>
      </c>
      <c r="K105" s="506" t="s">
        <v>42</v>
      </c>
      <c r="L105" s="505"/>
      <c r="M105" s="542"/>
    </row>
    <row r="106" spans="1:13" s="74" customFormat="1" ht="42" x14ac:dyDescent="0.15">
      <c r="A106" s="457"/>
      <c r="B106" s="473"/>
      <c r="C106" s="461"/>
      <c r="D106" s="473"/>
      <c r="E106" s="500" t="s">
        <v>395</v>
      </c>
      <c r="F106" s="459" t="s">
        <v>759</v>
      </c>
      <c r="G106" s="474" t="s">
        <v>1093</v>
      </c>
      <c r="H106" s="464"/>
      <c r="I106" s="453"/>
      <c r="J106" s="454" t="s">
        <v>8887</v>
      </c>
      <c r="K106" s="506" t="s">
        <v>42</v>
      </c>
      <c r="L106" s="505"/>
      <c r="M106" s="542"/>
    </row>
    <row r="107" spans="1:13" s="74" customFormat="1" ht="31.5" x14ac:dyDescent="0.15">
      <c r="A107" s="457"/>
      <c r="B107" s="473"/>
      <c r="C107" s="461"/>
      <c r="D107" s="473"/>
      <c r="E107" s="500"/>
      <c r="F107" s="459"/>
      <c r="G107" s="474" t="s">
        <v>1411</v>
      </c>
      <c r="H107" s="464"/>
      <c r="I107" s="453"/>
      <c r="J107" s="499" t="s">
        <v>2700</v>
      </c>
      <c r="K107" s="506" t="s">
        <v>1412</v>
      </c>
      <c r="L107" s="505"/>
      <c r="M107" s="542"/>
    </row>
    <row r="108" spans="1:13" s="74" customFormat="1" ht="21" x14ac:dyDescent="0.15">
      <c r="A108" s="457"/>
      <c r="B108" s="473"/>
      <c r="C108" s="461"/>
      <c r="D108" s="473"/>
      <c r="E108" s="478" t="s">
        <v>406</v>
      </c>
      <c r="F108" s="458" t="s">
        <v>446</v>
      </c>
      <c r="G108" s="473" t="s">
        <v>1094</v>
      </c>
      <c r="H108" s="464"/>
      <c r="I108" s="453"/>
      <c r="J108" s="499" t="s">
        <v>2699</v>
      </c>
      <c r="K108" s="106" t="s">
        <v>42</v>
      </c>
      <c r="L108" s="505"/>
      <c r="M108" s="542"/>
    </row>
    <row r="109" spans="1:13" s="74" customFormat="1" ht="31.5" x14ac:dyDescent="0.15">
      <c r="A109" s="457"/>
      <c r="B109" s="473"/>
      <c r="C109" s="461"/>
      <c r="D109" s="473"/>
      <c r="E109" s="177"/>
      <c r="F109" s="178"/>
      <c r="G109" s="474"/>
      <c r="H109" s="464"/>
      <c r="I109" s="453"/>
      <c r="J109" s="499" t="s">
        <v>2698</v>
      </c>
      <c r="K109" s="56" t="s">
        <v>2697</v>
      </c>
      <c r="L109" s="505"/>
      <c r="M109" s="542"/>
    </row>
    <row r="110" spans="1:13" s="74" customFormat="1" ht="42" x14ac:dyDescent="0.15">
      <c r="A110" s="457"/>
      <c r="B110" s="473"/>
      <c r="C110" s="461"/>
      <c r="D110" s="473"/>
      <c r="E110" s="177"/>
      <c r="F110" s="178"/>
      <c r="G110" s="470" t="s">
        <v>2696</v>
      </c>
      <c r="H110" s="464"/>
      <c r="I110" s="453"/>
      <c r="J110" s="454" t="s">
        <v>2695</v>
      </c>
      <c r="K110" s="506" t="s">
        <v>2584</v>
      </c>
      <c r="L110" s="505"/>
      <c r="M110" s="542"/>
    </row>
    <row r="111" spans="1:13" s="74" customFormat="1" ht="31.5" x14ac:dyDescent="0.15">
      <c r="A111" s="457"/>
      <c r="B111" s="473"/>
      <c r="C111" s="461"/>
      <c r="D111" s="473"/>
      <c r="E111" s="479"/>
      <c r="F111" s="462"/>
      <c r="G111" s="474"/>
      <c r="H111" s="464"/>
      <c r="I111" s="453"/>
      <c r="J111" s="499" t="s">
        <v>2694</v>
      </c>
      <c r="K111" s="106" t="s">
        <v>2693</v>
      </c>
      <c r="L111" s="505"/>
      <c r="M111" s="542"/>
    </row>
    <row r="112" spans="1:13" s="74" customFormat="1" ht="52.5" x14ac:dyDescent="0.15">
      <c r="A112" s="457"/>
      <c r="B112" s="473"/>
      <c r="C112" s="461"/>
      <c r="D112" s="473"/>
      <c r="E112" s="500" t="s">
        <v>415</v>
      </c>
      <c r="F112" s="459" t="s">
        <v>449</v>
      </c>
      <c r="G112" s="46" t="s">
        <v>8721</v>
      </c>
      <c r="H112" s="464"/>
      <c r="I112" s="453"/>
      <c r="J112" s="499" t="s">
        <v>2692</v>
      </c>
      <c r="K112" s="106" t="s">
        <v>42</v>
      </c>
      <c r="L112" s="505"/>
      <c r="M112" s="453"/>
    </row>
    <row r="113" spans="1:13" s="74" customFormat="1" x14ac:dyDescent="0.15">
      <c r="A113" s="457"/>
      <c r="B113" s="473"/>
      <c r="C113" s="461"/>
      <c r="D113" s="473"/>
      <c r="E113" s="500"/>
      <c r="F113" s="459"/>
      <c r="G113" s="45" t="s">
        <v>7872</v>
      </c>
      <c r="H113" s="464"/>
      <c r="I113" s="453"/>
      <c r="J113" s="499" t="s">
        <v>2691</v>
      </c>
      <c r="K113" s="576" t="s">
        <v>1799</v>
      </c>
      <c r="L113" s="505"/>
      <c r="M113" s="542"/>
    </row>
    <row r="114" spans="1:13" s="74" customFormat="1" ht="21" x14ac:dyDescent="0.15">
      <c r="A114" s="457"/>
      <c r="B114" s="473"/>
      <c r="C114" s="461"/>
      <c r="D114" s="473"/>
      <c r="E114" s="500"/>
      <c r="F114" s="459"/>
      <c r="G114" s="474" t="s">
        <v>1097</v>
      </c>
      <c r="H114" s="464"/>
      <c r="I114" s="453"/>
      <c r="J114" s="499" t="s">
        <v>2690</v>
      </c>
      <c r="K114" s="506" t="s">
        <v>12</v>
      </c>
      <c r="L114" s="505"/>
      <c r="M114" s="542"/>
    </row>
    <row r="115" spans="1:13" s="74" customFormat="1" x14ac:dyDescent="0.15">
      <c r="A115" s="457"/>
      <c r="B115" s="473"/>
      <c r="C115" s="461"/>
      <c r="D115" s="473"/>
      <c r="E115" s="478" t="s">
        <v>416</v>
      </c>
      <c r="F115" s="458" t="s">
        <v>452</v>
      </c>
      <c r="G115" s="46" t="s">
        <v>405</v>
      </c>
      <c r="H115" s="464"/>
      <c r="I115" s="453"/>
      <c r="J115" s="499" t="s">
        <v>2689</v>
      </c>
      <c r="K115" s="55" t="s">
        <v>42</v>
      </c>
      <c r="L115" s="505"/>
      <c r="M115" s="542"/>
    </row>
    <row r="116" spans="1:13" s="74" customFormat="1" x14ac:dyDescent="0.15">
      <c r="A116" s="457"/>
      <c r="B116" s="473"/>
      <c r="C116" s="461"/>
      <c r="D116" s="473"/>
      <c r="E116" s="500"/>
      <c r="F116" s="459"/>
      <c r="G116" s="474" t="s">
        <v>803</v>
      </c>
      <c r="H116" s="464"/>
      <c r="I116" s="453"/>
      <c r="J116" s="499" t="s">
        <v>2688</v>
      </c>
      <c r="K116" s="7" t="s">
        <v>29</v>
      </c>
      <c r="L116" s="505"/>
      <c r="M116" s="542"/>
    </row>
    <row r="117" spans="1:13" s="74" customFormat="1" x14ac:dyDescent="0.15">
      <c r="A117" s="457"/>
      <c r="B117" s="473"/>
      <c r="C117" s="461"/>
      <c r="D117" s="473"/>
      <c r="E117" s="103" t="s">
        <v>453</v>
      </c>
      <c r="F117" s="555" t="s">
        <v>451</v>
      </c>
      <c r="G117" s="46" t="s">
        <v>804</v>
      </c>
      <c r="H117" s="464"/>
      <c r="I117" s="453"/>
      <c r="J117" s="499" t="s">
        <v>2687</v>
      </c>
      <c r="K117" s="7" t="s">
        <v>42</v>
      </c>
      <c r="L117" s="505"/>
      <c r="M117" s="542"/>
    </row>
    <row r="118" spans="1:13" s="74" customFormat="1" x14ac:dyDescent="0.15">
      <c r="A118" s="457"/>
      <c r="B118" s="459"/>
      <c r="C118" s="475"/>
      <c r="D118" s="474"/>
      <c r="E118" s="479" t="s">
        <v>454</v>
      </c>
      <c r="F118" s="462" t="s">
        <v>450</v>
      </c>
      <c r="G118" s="46" t="s">
        <v>805</v>
      </c>
      <c r="H118" s="464"/>
      <c r="I118" s="453"/>
      <c r="J118" s="574" t="s">
        <v>2901</v>
      </c>
      <c r="K118" s="56" t="s">
        <v>42</v>
      </c>
      <c r="L118" s="506"/>
      <c r="M118" s="477"/>
    </row>
    <row r="119" spans="1:13" ht="21" x14ac:dyDescent="0.15">
      <c r="A119" s="456">
        <v>54</v>
      </c>
      <c r="B119" s="458" t="s">
        <v>10</v>
      </c>
      <c r="C119" s="461">
        <v>1</v>
      </c>
      <c r="D119" s="473" t="s">
        <v>44</v>
      </c>
      <c r="E119" s="500" t="s">
        <v>0</v>
      </c>
      <c r="F119" s="459" t="s">
        <v>730</v>
      </c>
      <c r="G119" s="473" t="s">
        <v>1106</v>
      </c>
      <c r="H119" s="463" t="s">
        <v>2685</v>
      </c>
      <c r="I119" s="452" t="s">
        <v>2684</v>
      </c>
      <c r="J119" s="499" t="s">
        <v>2683</v>
      </c>
      <c r="K119" s="470" t="s">
        <v>42</v>
      </c>
      <c r="L119" s="453" t="s">
        <v>874</v>
      </c>
      <c r="M119" s="542" t="s">
        <v>30</v>
      </c>
    </row>
    <row r="120" spans="1:13" x14ac:dyDescent="0.15">
      <c r="A120" s="457"/>
      <c r="B120" s="473"/>
      <c r="C120" s="461"/>
      <c r="D120" s="473"/>
      <c r="E120" s="500"/>
      <c r="F120" s="459"/>
      <c r="G120" s="499" t="s">
        <v>2682</v>
      </c>
      <c r="H120" s="464"/>
      <c r="I120" s="453"/>
      <c r="J120" s="499" t="s">
        <v>2681</v>
      </c>
      <c r="K120" s="499" t="s">
        <v>107</v>
      </c>
      <c r="L120" s="453"/>
      <c r="M120" s="542"/>
    </row>
    <row r="121" spans="1:13" x14ac:dyDescent="0.15">
      <c r="A121" s="457"/>
      <c r="B121" s="473"/>
      <c r="C121" s="461"/>
      <c r="D121" s="473"/>
      <c r="E121" s="478" t="s">
        <v>3</v>
      </c>
      <c r="F121" s="458" t="s">
        <v>890</v>
      </c>
      <c r="G121" s="46" t="s">
        <v>891</v>
      </c>
      <c r="H121" s="464"/>
      <c r="I121" s="453"/>
      <c r="J121" s="499" t="s">
        <v>2680</v>
      </c>
      <c r="K121" s="499" t="s">
        <v>42</v>
      </c>
      <c r="L121" s="453"/>
      <c r="M121" s="542"/>
    </row>
    <row r="122" spans="1:13" x14ac:dyDescent="0.15">
      <c r="A122" s="457"/>
      <c r="B122" s="473"/>
      <c r="C122" s="461"/>
      <c r="D122" s="473"/>
      <c r="E122" s="479"/>
      <c r="F122" s="462"/>
      <c r="G122" s="46" t="s">
        <v>2658</v>
      </c>
      <c r="H122" s="464"/>
      <c r="I122" s="453"/>
      <c r="J122" s="499" t="s">
        <v>2657</v>
      </c>
      <c r="K122" s="499" t="s">
        <v>2578</v>
      </c>
      <c r="L122" s="453"/>
      <c r="M122" s="542"/>
    </row>
    <row r="123" spans="1:13" x14ac:dyDescent="0.15">
      <c r="A123" s="457"/>
      <c r="B123" s="473"/>
      <c r="C123" s="461"/>
      <c r="D123" s="473"/>
      <c r="E123" s="500" t="s">
        <v>2</v>
      </c>
      <c r="F123" s="459" t="s">
        <v>998</v>
      </c>
      <c r="G123" s="46" t="s">
        <v>1103</v>
      </c>
      <c r="H123" s="464"/>
      <c r="I123" s="453"/>
      <c r="J123" s="499" t="s">
        <v>2679</v>
      </c>
      <c r="K123" s="499" t="s">
        <v>2349</v>
      </c>
      <c r="L123" s="453"/>
      <c r="M123" s="542"/>
    </row>
    <row r="124" spans="1:13" x14ac:dyDescent="0.15">
      <c r="A124" s="457"/>
      <c r="B124" s="473"/>
      <c r="C124" s="461"/>
      <c r="D124" s="473"/>
      <c r="E124" s="479"/>
      <c r="F124" s="462"/>
      <c r="G124" s="474" t="s">
        <v>2655</v>
      </c>
      <c r="H124" s="464"/>
      <c r="I124" s="453"/>
      <c r="J124" s="499" t="s">
        <v>2654</v>
      </c>
      <c r="K124" s="471" t="s">
        <v>107</v>
      </c>
      <c r="L124" s="453"/>
      <c r="M124" s="542"/>
    </row>
    <row r="125" spans="1:13" ht="21" x14ac:dyDescent="0.15">
      <c r="A125" s="457"/>
      <c r="B125" s="473"/>
      <c r="C125" s="461"/>
      <c r="D125" s="473"/>
      <c r="E125" s="500" t="s">
        <v>4</v>
      </c>
      <c r="F125" s="459" t="s">
        <v>731</v>
      </c>
      <c r="G125" s="474" t="s">
        <v>206</v>
      </c>
      <c r="H125" s="464"/>
      <c r="I125" s="453"/>
      <c r="J125" s="499" t="s">
        <v>2678</v>
      </c>
      <c r="K125" s="56" t="s">
        <v>29</v>
      </c>
      <c r="L125" s="505"/>
      <c r="M125" s="542"/>
    </row>
    <row r="126" spans="1:13" s="74" customFormat="1" x14ac:dyDescent="0.15">
      <c r="A126" s="457"/>
      <c r="B126" s="473"/>
      <c r="C126" s="461"/>
      <c r="D126" s="473"/>
      <c r="E126" s="478" t="s">
        <v>102</v>
      </c>
      <c r="F126" s="458" t="s">
        <v>907</v>
      </c>
      <c r="G126" s="473" t="s">
        <v>1107</v>
      </c>
      <c r="H126" s="464"/>
      <c r="I126" s="453"/>
      <c r="J126" s="499" t="s">
        <v>2677</v>
      </c>
      <c r="K126" s="469" t="s">
        <v>2349</v>
      </c>
      <c r="L126" s="453"/>
      <c r="M126" s="542"/>
    </row>
    <row r="127" spans="1:13" s="74" customFormat="1" x14ac:dyDescent="0.15">
      <c r="A127" s="457"/>
      <c r="B127" s="473"/>
      <c r="C127" s="461"/>
      <c r="D127" s="473"/>
      <c r="E127" s="479"/>
      <c r="F127" s="462"/>
      <c r="G127" s="555" t="s">
        <v>2649</v>
      </c>
      <c r="H127" s="464"/>
      <c r="I127" s="453"/>
      <c r="J127" s="499" t="s">
        <v>2676</v>
      </c>
      <c r="K127" s="469" t="s">
        <v>107</v>
      </c>
      <c r="L127" s="453"/>
      <c r="M127" s="542"/>
    </row>
    <row r="128" spans="1:13" s="74" customFormat="1" ht="21" x14ac:dyDescent="0.15">
      <c r="A128" s="457"/>
      <c r="B128" s="473"/>
      <c r="C128" s="461"/>
      <c r="D128" s="473"/>
      <c r="E128" s="500" t="s">
        <v>395</v>
      </c>
      <c r="F128" s="459" t="s">
        <v>460</v>
      </c>
      <c r="G128" s="46" t="s">
        <v>461</v>
      </c>
      <c r="H128" s="464"/>
      <c r="I128" s="453"/>
      <c r="J128" s="499" t="s">
        <v>2675</v>
      </c>
      <c r="K128" s="45" t="s">
        <v>42</v>
      </c>
      <c r="L128" s="453"/>
      <c r="M128" s="542"/>
    </row>
    <row r="129" spans="1:13" s="74" customFormat="1" ht="21" x14ac:dyDescent="0.15">
      <c r="A129" s="457"/>
      <c r="B129" s="473"/>
      <c r="C129" s="461"/>
      <c r="D129" s="473"/>
      <c r="E129" s="478" t="s">
        <v>406</v>
      </c>
      <c r="F129" s="458" t="s">
        <v>462</v>
      </c>
      <c r="G129" s="46" t="s">
        <v>1108</v>
      </c>
      <c r="H129" s="464"/>
      <c r="I129" s="453"/>
      <c r="J129" s="499" t="s">
        <v>2674</v>
      </c>
      <c r="K129" s="499" t="s">
        <v>42</v>
      </c>
      <c r="L129" s="453"/>
      <c r="M129" s="542"/>
    </row>
    <row r="130" spans="1:13" s="74" customFormat="1" ht="21" x14ac:dyDescent="0.15">
      <c r="A130" s="457"/>
      <c r="B130" s="473"/>
      <c r="C130" s="461"/>
      <c r="D130" s="473"/>
      <c r="E130" s="479"/>
      <c r="F130" s="462"/>
      <c r="G130" s="555" t="s">
        <v>1597</v>
      </c>
      <c r="H130" s="464"/>
      <c r="I130" s="453"/>
      <c r="J130" s="499" t="s">
        <v>2673</v>
      </c>
      <c r="K130" s="499" t="s">
        <v>107</v>
      </c>
      <c r="L130" s="453"/>
      <c r="M130" s="542"/>
    </row>
    <row r="131" spans="1:13" s="74" customFormat="1" ht="31.5" x14ac:dyDescent="0.15">
      <c r="A131" s="457"/>
      <c r="B131" s="473"/>
      <c r="C131" s="461"/>
      <c r="D131" s="473"/>
      <c r="E131" s="500" t="s">
        <v>415</v>
      </c>
      <c r="F131" s="459" t="s">
        <v>732</v>
      </c>
      <c r="G131" s="473" t="s">
        <v>1109</v>
      </c>
      <c r="H131" s="464"/>
      <c r="I131" s="453"/>
      <c r="J131" s="499" t="s">
        <v>2672</v>
      </c>
      <c r="K131" s="470" t="s">
        <v>42</v>
      </c>
      <c r="L131" s="453"/>
      <c r="M131" s="542"/>
    </row>
    <row r="132" spans="1:13" s="74" customFormat="1" ht="21" x14ac:dyDescent="0.15">
      <c r="A132" s="457"/>
      <c r="B132" s="473"/>
      <c r="C132" s="461"/>
      <c r="D132" s="473"/>
      <c r="E132" s="479"/>
      <c r="F132" s="462"/>
      <c r="G132" s="46" t="s">
        <v>1110</v>
      </c>
      <c r="H132" s="464"/>
      <c r="I132" s="453"/>
      <c r="J132" s="499" t="s">
        <v>8888</v>
      </c>
      <c r="K132" s="499" t="s">
        <v>29</v>
      </c>
      <c r="L132" s="453"/>
      <c r="M132" s="542"/>
    </row>
    <row r="133" spans="1:13" s="74" customFormat="1" x14ac:dyDescent="0.15">
      <c r="A133" s="457"/>
      <c r="B133" s="473"/>
      <c r="C133" s="461"/>
      <c r="D133" s="473"/>
      <c r="E133" s="479" t="s">
        <v>447</v>
      </c>
      <c r="F133" s="459" t="s">
        <v>908</v>
      </c>
      <c r="G133" s="473" t="s">
        <v>208</v>
      </c>
      <c r="H133" s="464"/>
      <c r="I133" s="453"/>
      <c r="J133" s="499" t="s">
        <v>2670</v>
      </c>
      <c r="K133" s="454" t="s">
        <v>42</v>
      </c>
      <c r="L133" s="453"/>
      <c r="M133" s="542"/>
    </row>
    <row r="134" spans="1:13" s="74" customFormat="1" x14ac:dyDescent="0.15">
      <c r="A134" s="457"/>
      <c r="B134" s="473"/>
      <c r="C134" s="461"/>
      <c r="D134" s="473"/>
      <c r="E134" s="500" t="s">
        <v>416</v>
      </c>
      <c r="F134" s="458" t="s">
        <v>892</v>
      </c>
      <c r="G134" s="46" t="s">
        <v>133</v>
      </c>
      <c r="H134" s="464"/>
      <c r="I134" s="453"/>
      <c r="J134" s="499" t="s">
        <v>2669</v>
      </c>
      <c r="K134" s="470" t="s">
        <v>12</v>
      </c>
      <c r="L134" s="453"/>
      <c r="M134" s="542"/>
    </row>
    <row r="135" spans="1:13" s="74" customFormat="1" ht="21" x14ac:dyDescent="0.15">
      <c r="A135" s="457"/>
      <c r="B135" s="473"/>
      <c r="C135" s="461"/>
      <c r="D135" s="473"/>
      <c r="E135" s="479"/>
      <c r="F135" s="462"/>
      <c r="G135" s="95" t="s">
        <v>207</v>
      </c>
      <c r="H135" s="464"/>
      <c r="I135" s="453"/>
      <c r="J135" s="499" t="s">
        <v>2668</v>
      </c>
      <c r="K135" s="90" t="s">
        <v>120</v>
      </c>
      <c r="L135" s="505"/>
      <c r="M135" s="542"/>
    </row>
    <row r="136" spans="1:13" s="74" customFormat="1" ht="21" x14ac:dyDescent="0.15">
      <c r="A136" s="457"/>
      <c r="B136" s="473"/>
      <c r="C136" s="461"/>
      <c r="D136" s="473"/>
      <c r="E136" s="500" t="s">
        <v>453</v>
      </c>
      <c r="F136" s="459" t="s">
        <v>893</v>
      </c>
      <c r="G136" s="95" t="s">
        <v>1602</v>
      </c>
      <c r="H136" s="464"/>
      <c r="I136" s="453"/>
      <c r="J136" s="499" t="s">
        <v>2667</v>
      </c>
      <c r="K136" s="91" t="s">
        <v>120</v>
      </c>
      <c r="L136" s="505"/>
      <c r="M136" s="542"/>
    </row>
    <row r="137" spans="1:13" s="74" customFormat="1" ht="21" x14ac:dyDescent="0.15">
      <c r="A137" s="457"/>
      <c r="B137" s="473"/>
      <c r="C137" s="461"/>
      <c r="D137" s="473"/>
      <c r="E137" s="500"/>
      <c r="F137" s="459"/>
      <c r="G137" s="95" t="s">
        <v>1104</v>
      </c>
      <c r="H137" s="464"/>
      <c r="I137" s="453"/>
      <c r="J137" s="499" t="s">
        <v>2666</v>
      </c>
      <c r="K137" s="91" t="s">
        <v>120</v>
      </c>
      <c r="L137" s="505"/>
      <c r="M137" s="542"/>
    </row>
    <row r="138" spans="1:13" s="74" customFormat="1" ht="21" x14ac:dyDescent="0.15">
      <c r="A138" s="457"/>
      <c r="B138" s="473"/>
      <c r="C138" s="461"/>
      <c r="D138" s="473"/>
      <c r="E138" s="478" t="s">
        <v>454</v>
      </c>
      <c r="F138" s="555" t="s">
        <v>894</v>
      </c>
      <c r="G138" s="46" t="s">
        <v>895</v>
      </c>
      <c r="H138" s="464"/>
      <c r="I138" s="453"/>
      <c r="J138" s="499" t="s">
        <v>2665</v>
      </c>
      <c r="K138" s="54" t="s">
        <v>42</v>
      </c>
      <c r="L138" s="505"/>
      <c r="M138" s="542"/>
    </row>
    <row r="139" spans="1:13" s="74" customFormat="1" ht="21" x14ac:dyDescent="0.15">
      <c r="A139" s="457"/>
      <c r="B139" s="459"/>
      <c r="C139" s="475"/>
      <c r="D139" s="474"/>
      <c r="E139" s="478" t="s">
        <v>417</v>
      </c>
      <c r="F139" s="458" t="s">
        <v>968</v>
      </c>
      <c r="G139" s="46" t="s">
        <v>1105</v>
      </c>
      <c r="H139" s="464"/>
      <c r="I139" s="453"/>
      <c r="J139" s="499" t="s">
        <v>2664</v>
      </c>
      <c r="K139" s="7" t="s">
        <v>42</v>
      </c>
      <c r="L139" s="506"/>
      <c r="M139" s="477"/>
    </row>
    <row r="140" spans="1:13" s="74" customFormat="1" ht="42" x14ac:dyDescent="0.15">
      <c r="A140" s="457"/>
      <c r="B140" s="473"/>
      <c r="C140" s="460">
        <v>2</v>
      </c>
      <c r="D140" s="472" t="s">
        <v>45</v>
      </c>
      <c r="E140" s="478" t="s">
        <v>0</v>
      </c>
      <c r="F140" s="458" t="s">
        <v>733</v>
      </c>
      <c r="G140" s="472" t="s">
        <v>8889</v>
      </c>
      <c r="H140" s="464"/>
      <c r="I140" s="458" t="s">
        <v>2663</v>
      </c>
      <c r="J140" s="499" t="s">
        <v>2662</v>
      </c>
      <c r="K140" s="54" t="s">
        <v>42</v>
      </c>
      <c r="L140" s="452" t="s">
        <v>874</v>
      </c>
      <c r="M140" s="476" t="s">
        <v>30</v>
      </c>
    </row>
    <row r="141" spans="1:13" s="74" customFormat="1" x14ac:dyDescent="0.15">
      <c r="A141" s="457"/>
      <c r="B141" s="473"/>
      <c r="C141" s="461"/>
      <c r="D141" s="473"/>
      <c r="E141" s="500"/>
      <c r="F141" s="459"/>
      <c r="G141" s="472" t="s">
        <v>2661</v>
      </c>
      <c r="H141" s="464"/>
      <c r="I141" s="453"/>
      <c r="J141" s="499" t="s">
        <v>2660</v>
      </c>
      <c r="K141" s="54" t="s">
        <v>107</v>
      </c>
      <c r="L141" s="453"/>
      <c r="M141" s="542"/>
    </row>
    <row r="142" spans="1:13" s="74" customFormat="1" x14ac:dyDescent="0.15">
      <c r="A142" s="457"/>
      <c r="B142" s="473"/>
      <c r="C142" s="461"/>
      <c r="D142" s="473"/>
      <c r="E142" s="478" t="s">
        <v>3</v>
      </c>
      <c r="F142" s="458" t="s">
        <v>896</v>
      </c>
      <c r="G142" s="46" t="s">
        <v>897</v>
      </c>
      <c r="H142" s="464"/>
      <c r="I142" s="453"/>
      <c r="J142" s="499" t="s">
        <v>2659</v>
      </c>
      <c r="K142" s="106" t="s">
        <v>42</v>
      </c>
      <c r="L142" s="505"/>
      <c r="M142" s="542"/>
    </row>
    <row r="143" spans="1:13" s="74" customFormat="1" x14ac:dyDescent="0.15">
      <c r="A143" s="457"/>
      <c r="B143" s="473"/>
      <c r="C143" s="461"/>
      <c r="D143" s="473"/>
      <c r="E143" s="479"/>
      <c r="F143" s="462"/>
      <c r="G143" s="474" t="s">
        <v>2658</v>
      </c>
      <c r="H143" s="464"/>
      <c r="I143" s="453"/>
      <c r="J143" s="499" t="s">
        <v>2657</v>
      </c>
      <c r="K143" s="56" t="s">
        <v>2578</v>
      </c>
      <c r="L143" s="505"/>
      <c r="M143" s="542"/>
    </row>
    <row r="144" spans="1:13" s="74" customFormat="1" x14ac:dyDescent="0.15">
      <c r="A144" s="457"/>
      <c r="B144" s="473"/>
      <c r="C144" s="461"/>
      <c r="D144" s="473"/>
      <c r="E144" s="500" t="s">
        <v>2</v>
      </c>
      <c r="F144" s="459" t="s">
        <v>999</v>
      </c>
      <c r="G144" s="474" t="s">
        <v>1112</v>
      </c>
      <c r="H144" s="464"/>
      <c r="I144" s="453"/>
      <c r="J144" s="499" t="s">
        <v>2656</v>
      </c>
      <c r="K144" s="56" t="s">
        <v>42</v>
      </c>
      <c r="L144" s="505"/>
      <c r="M144" s="542"/>
    </row>
    <row r="145" spans="1:13" s="74" customFormat="1" x14ac:dyDescent="0.15">
      <c r="A145" s="457"/>
      <c r="B145" s="473"/>
      <c r="C145" s="461"/>
      <c r="D145" s="473"/>
      <c r="E145" s="479"/>
      <c r="F145" s="462"/>
      <c r="G145" s="474" t="s">
        <v>2655</v>
      </c>
      <c r="H145" s="464"/>
      <c r="I145" s="453"/>
      <c r="J145" s="499" t="s">
        <v>2654</v>
      </c>
      <c r="K145" s="56" t="s">
        <v>107</v>
      </c>
      <c r="L145" s="505"/>
      <c r="M145" s="542"/>
    </row>
    <row r="146" spans="1:13" s="74" customFormat="1" x14ac:dyDescent="0.15">
      <c r="A146" s="457"/>
      <c r="B146" s="473"/>
      <c r="C146" s="461"/>
      <c r="D146" s="473"/>
      <c r="E146" s="500" t="s">
        <v>4</v>
      </c>
      <c r="F146" s="459" t="s">
        <v>463</v>
      </c>
      <c r="G146" s="474" t="s">
        <v>762</v>
      </c>
      <c r="H146" s="464"/>
      <c r="I146" s="453"/>
      <c r="J146" s="499" t="s">
        <v>2653</v>
      </c>
      <c r="K146" s="471" t="s">
        <v>42</v>
      </c>
      <c r="L146" s="453"/>
      <c r="M146" s="542"/>
    </row>
    <row r="147" spans="1:13" s="74" customFormat="1" x14ac:dyDescent="0.15">
      <c r="A147" s="457"/>
      <c r="B147" s="473"/>
      <c r="C147" s="461"/>
      <c r="D147" s="473"/>
      <c r="E147" s="479"/>
      <c r="F147" s="462"/>
      <c r="G147" s="555" t="s">
        <v>2652</v>
      </c>
      <c r="H147" s="464"/>
      <c r="I147" s="453"/>
      <c r="J147" s="499" t="s">
        <v>2651</v>
      </c>
      <c r="K147" s="470" t="s">
        <v>2578</v>
      </c>
      <c r="L147" s="453"/>
      <c r="M147" s="542"/>
    </row>
    <row r="148" spans="1:13" s="74" customFormat="1" x14ac:dyDescent="0.15">
      <c r="A148" s="457"/>
      <c r="B148" s="473"/>
      <c r="C148" s="461"/>
      <c r="D148" s="473"/>
      <c r="E148" s="500" t="s">
        <v>102</v>
      </c>
      <c r="F148" s="459" t="s">
        <v>909</v>
      </c>
      <c r="G148" s="473" t="s">
        <v>1113</v>
      </c>
      <c r="H148" s="464"/>
      <c r="I148" s="453"/>
      <c r="J148" s="499" t="s">
        <v>2650</v>
      </c>
      <c r="K148" s="106" t="s">
        <v>42</v>
      </c>
      <c r="L148" s="505"/>
      <c r="M148" s="542"/>
    </row>
    <row r="149" spans="1:13" s="74" customFormat="1" x14ac:dyDescent="0.15">
      <c r="A149" s="457"/>
      <c r="B149" s="473"/>
      <c r="C149" s="461"/>
      <c r="D149" s="473"/>
      <c r="E149" s="479"/>
      <c r="F149" s="462"/>
      <c r="G149" s="555" t="s">
        <v>2649</v>
      </c>
      <c r="H149" s="464"/>
      <c r="I149" s="453"/>
      <c r="J149" s="499" t="s">
        <v>2648</v>
      </c>
      <c r="K149" s="55" t="s">
        <v>107</v>
      </c>
      <c r="L149" s="505"/>
      <c r="M149" s="542"/>
    </row>
    <row r="150" spans="1:13" s="74" customFormat="1" ht="21" x14ac:dyDescent="0.15">
      <c r="A150" s="457"/>
      <c r="B150" s="473"/>
      <c r="C150" s="461"/>
      <c r="D150" s="459"/>
      <c r="E150" s="479" t="s">
        <v>395</v>
      </c>
      <c r="F150" s="462" t="s">
        <v>464</v>
      </c>
      <c r="G150" s="46" t="s">
        <v>465</v>
      </c>
      <c r="H150" s="464"/>
      <c r="I150" s="453"/>
      <c r="J150" s="499" t="s">
        <v>2647</v>
      </c>
      <c r="K150" s="7" t="s">
        <v>42</v>
      </c>
      <c r="L150" s="505"/>
      <c r="M150" s="542"/>
    </row>
    <row r="151" spans="1:13" ht="31.5" x14ac:dyDescent="0.15">
      <c r="A151" s="457"/>
      <c r="B151" s="473"/>
      <c r="C151" s="461"/>
      <c r="D151" s="459"/>
      <c r="E151" s="479" t="s">
        <v>406</v>
      </c>
      <c r="F151" s="462" t="s">
        <v>466</v>
      </c>
      <c r="G151" s="474" t="s">
        <v>1114</v>
      </c>
      <c r="H151" s="464"/>
      <c r="I151" s="453"/>
      <c r="J151" s="499" t="s">
        <v>2646</v>
      </c>
      <c r="K151" s="506" t="s">
        <v>42</v>
      </c>
      <c r="L151" s="505"/>
      <c r="M151" s="542"/>
    </row>
    <row r="152" spans="1:13" s="74" customFormat="1" ht="31.5" x14ac:dyDescent="0.15">
      <c r="A152" s="457"/>
      <c r="B152" s="473"/>
      <c r="C152" s="461"/>
      <c r="D152" s="473"/>
      <c r="E152" s="500" t="s">
        <v>415</v>
      </c>
      <c r="F152" s="459" t="s">
        <v>910</v>
      </c>
      <c r="G152" s="474" t="s">
        <v>1115</v>
      </c>
      <c r="H152" s="464"/>
      <c r="I152" s="453"/>
      <c r="J152" s="454" t="s">
        <v>2645</v>
      </c>
      <c r="K152" s="506" t="s">
        <v>42</v>
      </c>
      <c r="L152" s="505"/>
      <c r="M152" s="544"/>
    </row>
    <row r="153" spans="1:13" s="74" customFormat="1" ht="21" x14ac:dyDescent="0.15">
      <c r="A153" s="457"/>
      <c r="B153" s="473"/>
      <c r="C153" s="461"/>
      <c r="D153" s="473"/>
      <c r="E153" s="479"/>
      <c r="F153" s="462"/>
      <c r="G153" s="46" t="s">
        <v>350</v>
      </c>
      <c r="H153" s="464"/>
      <c r="I153" s="453"/>
      <c r="J153" s="499" t="s">
        <v>2644</v>
      </c>
      <c r="K153" s="7" t="s">
        <v>29</v>
      </c>
      <c r="L153" s="505"/>
      <c r="M153" s="542"/>
    </row>
    <row r="154" spans="1:13" s="74" customFormat="1" x14ac:dyDescent="0.15">
      <c r="A154" s="457"/>
      <c r="B154" s="473"/>
      <c r="C154" s="461"/>
      <c r="D154" s="473"/>
      <c r="E154" s="500" t="s">
        <v>447</v>
      </c>
      <c r="F154" s="459" t="s">
        <v>911</v>
      </c>
      <c r="G154" s="473" t="s">
        <v>210</v>
      </c>
      <c r="H154" s="464"/>
      <c r="I154" s="453"/>
      <c r="J154" s="499" t="s">
        <v>2643</v>
      </c>
      <c r="K154" s="106" t="s">
        <v>42</v>
      </c>
      <c r="L154" s="505"/>
      <c r="M154" s="542"/>
    </row>
    <row r="155" spans="1:13" s="74" customFormat="1" x14ac:dyDescent="0.15">
      <c r="A155" s="457"/>
      <c r="B155" s="473"/>
      <c r="C155" s="461"/>
      <c r="D155" s="473"/>
      <c r="E155" s="478" t="s">
        <v>416</v>
      </c>
      <c r="F155" s="458" t="s">
        <v>898</v>
      </c>
      <c r="G155" s="46" t="s">
        <v>209</v>
      </c>
      <c r="H155" s="464"/>
      <c r="I155" s="453"/>
      <c r="J155" s="499" t="s">
        <v>2642</v>
      </c>
      <c r="K155" s="506" t="s">
        <v>12</v>
      </c>
      <c r="L155" s="505"/>
      <c r="M155" s="542"/>
    </row>
    <row r="156" spans="1:13" s="74" customFormat="1" ht="21" x14ac:dyDescent="0.15">
      <c r="A156" s="457"/>
      <c r="B156" s="473"/>
      <c r="C156" s="461"/>
      <c r="D156" s="473"/>
      <c r="E156" s="500"/>
      <c r="F156" s="459"/>
      <c r="G156" s="95" t="s">
        <v>351</v>
      </c>
      <c r="H156" s="464"/>
      <c r="I156" s="453"/>
      <c r="J156" s="499" t="s">
        <v>2641</v>
      </c>
      <c r="K156" s="90" t="s">
        <v>120</v>
      </c>
      <c r="L156" s="505"/>
      <c r="M156" s="542"/>
    </row>
    <row r="157" spans="1:13" s="74" customFormat="1" ht="21" x14ac:dyDescent="0.15">
      <c r="A157" s="457"/>
      <c r="B157" s="473"/>
      <c r="C157" s="461"/>
      <c r="D157" s="473"/>
      <c r="E157" s="103" t="s">
        <v>453</v>
      </c>
      <c r="F157" s="555" t="s">
        <v>899</v>
      </c>
      <c r="G157" s="45" t="s">
        <v>901</v>
      </c>
      <c r="H157" s="464"/>
      <c r="I157" s="453"/>
      <c r="J157" s="499" t="s">
        <v>2640</v>
      </c>
      <c r="K157" s="106" t="s">
        <v>120</v>
      </c>
      <c r="L157" s="505"/>
      <c r="M157" s="542"/>
    </row>
    <row r="158" spans="1:13" x14ac:dyDescent="0.15">
      <c r="A158" s="457"/>
      <c r="B158" s="459"/>
      <c r="C158" s="461"/>
      <c r="D158" s="473"/>
      <c r="E158" s="500" t="s">
        <v>454</v>
      </c>
      <c r="F158" s="459" t="s">
        <v>900</v>
      </c>
      <c r="G158" s="473" t="s">
        <v>211</v>
      </c>
      <c r="H158" s="464"/>
      <c r="I158" s="453"/>
      <c r="J158" s="499" t="s">
        <v>2639</v>
      </c>
      <c r="K158" s="60" t="s">
        <v>42</v>
      </c>
      <c r="L158" s="505"/>
      <c r="M158" s="542"/>
    </row>
    <row r="159" spans="1:13" s="74" customFormat="1" ht="21" x14ac:dyDescent="0.15">
      <c r="A159" s="558">
        <v>55</v>
      </c>
      <c r="B159" s="46" t="s">
        <v>13</v>
      </c>
      <c r="C159" s="468">
        <v>1</v>
      </c>
      <c r="D159" s="46" t="s">
        <v>763</v>
      </c>
      <c r="E159" s="103" t="s">
        <v>0</v>
      </c>
      <c r="F159" s="555" t="s">
        <v>471</v>
      </c>
      <c r="G159" s="134" t="s">
        <v>1121</v>
      </c>
      <c r="H159" s="498" t="s">
        <v>2638</v>
      </c>
      <c r="I159" s="499" t="s">
        <v>2637</v>
      </c>
      <c r="J159" s="499" t="s">
        <v>2636</v>
      </c>
      <c r="K159" s="499" t="s">
        <v>42</v>
      </c>
      <c r="L159" s="499" t="s">
        <v>874</v>
      </c>
      <c r="M159" s="467" t="s">
        <v>30</v>
      </c>
    </row>
    <row r="160" spans="1:13" s="74" customFormat="1" ht="21" x14ac:dyDescent="0.15">
      <c r="A160" s="456">
        <v>56</v>
      </c>
      <c r="B160" s="472" t="s">
        <v>14</v>
      </c>
      <c r="C160" s="460">
        <v>1</v>
      </c>
      <c r="D160" s="472" t="s">
        <v>14</v>
      </c>
      <c r="E160" s="478" t="s">
        <v>0</v>
      </c>
      <c r="F160" s="458" t="s">
        <v>476</v>
      </c>
      <c r="G160" s="472" t="s">
        <v>8890</v>
      </c>
      <c r="H160" s="463" t="s">
        <v>2635</v>
      </c>
      <c r="I160" s="452" t="s">
        <v>2635</v>
      </c>
      <c r="J160" s="499" t="s">
        <v>8891</v>
      </c>
      <c r="K160" s="469" t="s">
        <v>42</v>
      </c>
      <c r="L160" s="453" t="s">
        <v>874</v>
      </c>
      <c r="M160" s="476" t="s">
        <v>30</v>
      </c>
    </row>
    <row r="161" spans="1:13" s="74" customFormat="1" x14ac:dyDescent="0.15">
      <c r="A161" s="457"/>
      <c r="B161" s="473"/>
      <c r="C161" s="461"/>
      <c r="D161" s="473"/>
      <c r="E161" s="500"/>
      <c r="F161" s="459"/>
      <c r="G161" s="46" t="s">
        <v>2633</v>
      </c>
      <c r="H161" s="464"/>
      <c r="I161" s="453"/>
      <c r="J161" s="499" t="s">
        <v>2632</v>
      </c>
      <c r="K161" s="469" t="s">
        <v>2578</v>
      </c>
      <c r="L161" s="453"/>
      <c r="M161" s="29"/>
    </row>
    <row r="162" spans="1:13" s="74" customFormat="1" ht="21" x14ac:dyDescent="0.15">
      <c r="A162" s="457"/>
      <c r="B162" s="473"/>
      <c r="C162" s="461"/>
      <c r="D162" s="473"/>
      <c r="E162" s="479"/>
      <c r="F162" s="462"/>
      <c r="G162" s="46" t="s">
        <v>1123</v>
      </c>
      <c r="H162" s="464"/>
      <c r="I162" s="453"/>
      <c r="J162" s="499" t="s">
        <v>2631</v>
      </c>
      <c r="K162" s="469" t="s">
        <v>12</v>
      </c>
      <c r="L162" s="453"/>
      <c r="M162" s="542"/>
    </row>
    <row r="163" spans="1:13" s="74" customFormat="1" ht="21" x14ac:dyDescent="0.15">
      <c r="A163" s="457"/>
      <c r="B163" s="473"/>
      <c r="C163" s="461"/>
      <c r="D163" s="473"/>
      <c r="E163" s="500" t="s">
        <v>102</v>
      </c>
      <c r="F163" s="459" t="s">
        <v>2630</v>
      </c>
      <c r="G163" s="473" t="s">
        <v>2629</v>
      </c>
      <c r="H163" s="464"/>
      <c r="I163" s="453"/>
      <c r="J163" s="499" t="s">
        <v>2628</v>
      </c>
      <c r="K163" s="469" t="s">
        <v>12</v>
      </c>
      <c r="L163" s="453"/>
      <c r="M163" s="542"/>
    </row>
    <row r="164" spans="1:13" s="74" customFormat="1" ht="21" x14ac:dyDescent="0.15">
      <c r="A164" s="457"/>
      <c r="B164" s="473"/>
      <c r="C164" s="461"/>
      <c r="D164" s="473"/>
      <c r="E164" s="478" t="s">
        <v>447</v>
      </c>
      <c r="F164" s="458" t="s">
        <v>355</v>
      </c>
      <c r="G164" s="499" t="s">
        <v>1124</v>
      </c>
      <c r="H164" s="464"/>
      <c r="I164" s="453"/>
      <c r="J164" s="499" t="s">
        <v>2627</v>
      </c>
      <c r="K164" s="469" t="s">
        <v>42</v>
      </c>
      <c r="L164" s="453"/>
      <c r="M164" s="542"/>
    </row>
    <row r="165" spans="1:13" s="74" customFormat="1" ht="21" x14ac:dyDescent="0.15">
      <c r="A165" s="457"/>
      <c r="B165" s="473"/>
      <c r="C165" s="461"/>
      <c r="D165" s="473"/>
      <c r="E165" s="500"/>
      <c r="F165" s="459"/>
      <c r="G165" s="46" t="s">
        <v>1125</v>
      </c>
      <c r="H165" s="464"/>
      <c r="I165" s="453"/>
      <c r="J165" s="499" t="s">
        <v>2626</v>
      </c>
      <c r="K165" s="499" t="s">
        <v>122</v>
      </c>
      <c r="L165" s="453"/>
      <c r="M165" s="542"/>
    </row>
    <row r="166" spans="1:13" s="74" customFormat="1" x14ac:dyDescent="0.15">
      <c r="A166" s="457"/>
      <c r="B166" s="473"/>
      <c r="C166" s="475"/>
      <c r="D166" s="462"/>
      <c r="E166" s="479"/>
      <c r="F166" s="462"/>
      <c r="G166" s="499" t="s">
        <v>2625</v>
      </c>
      <c r="H166" s="464"/>
      <c r="I166" s="453"/>
      <c r="J166" s="499" t="s">
        <v>2624</v>
      </c>
      <c r="K166" s="499" t="s">
        <v>2362</v>
      </c>
      <c r="L166" s="453"/>
      <c r="M166" s="542"/>
    </row>
    <row r="167" spans="1:13" s="74" customFormat="1" x14ac:dyDescent="0.15">
      <c r="A167" s="457"/>
      <c r="B167" s="473"/>
      <c r="C167" s="461">
        <v>2</v>
      </c>
      <c r="D167" s="473" t="s">
        <v>141</v>
      </c>
      <c r="E167" s="500" t="s">
        <v>0</v>
      </c>
      <c r="F167" s="459" t="s">
        <v>142</v>
      </c>
      <c r="G167" s="473" t="s">
        <v>1127</v>
      </c>
      <c r="H167" s="464"/>
      <c r="I167" s="458" t="s">
        <v>2623</v>
      </c>
      <c r="J167" s="574" t="s">
        <v>2853</v>
      </c>
      <c r="K167" s="470" t="s">
        <v>42</v>
      </c>
      <c r="L167" s="452" t="s">
        <v>874</v>
      </c>
      <c r="M167" s="476" t="s">
        <v>30</v>
      </c>
    </row>
    <row r="168" spans="1:13" s="74" customFormat="1" x14ac:dyDescent="0.15">
      <c r="A168" s="457"/>
      <c r="B168" s="473"/>
      <c r="C168" s="461"/>
      <c r="D168" s="473"/>
      <c r="E168" s="500"/>
      <c r="F168" s="459"/>
      <c r="G168" s="46" t="s">
        <v>224</v>
      </c>
      <c r="H168" s="464"/>
      <c r="I168" s="459"/>
      <c r="J168" s="499" t="s">
        <v>2621</v>
      </c>
      <c r="K168" s="45" t="s">
        <v>29</v>
      </c>
      <c r="L168" s="453"/>
      <c r="M168" s="542"/>
    </row>
    <row r="169" spans="1:13" x14ac:dyDescent="0.15">
      <c r="A169" s="457"/>
      <c r="B169" s="459"/>
      <c r="C169" s="475"/>
      <c r="D169" s="474"/>
      <c r="E169" s="479"/>
      <c r="F169" s="462"/>
      <c r="G169" s="46" t="s">
        <v>1128</v>
      </c>
      <c r="H169" s="464"/>
      <c r="I169" s="459"/>
      <c r="J169" s="499" t="s">
        <v>2620</v>
      </c>
      <c r="K169" s="499" t="s">
        <v>12</v>
      </c>
      <c r="L169" s="454"/>
      <c r="M169" s="477"/>
    </row>
    <row r="170" spans="1:13" ht="21" x14ac:dyDescent="0.15">
      <c r="A170" s="457"/>
      <c r="B170" s="473"/>
      <c r="C170" s="461">
        <v>4</v>
      </c>
      <c r="D170" s="473" t="s">
        <v>48</v>
      </c>
      <c r="E170" s="479" t="s">
        <v>0</v>
      </c>
      <c r="F170" s="462" t="s">
        <v>483</v>
      </c>
      <c r="G170" s="474" t="s">
        <v>1130</v>
      </c>
      <c r="H170" s="464"/>
      <c r="I170" s="458" t="s">
        <v>2619</v>
      </c>
      <c r="J170" s="499" t="s">
        <v>2618</v>
      </c>
      <c r="K170" s="454" t="s">
        <v>42</v>
      </c>
      <c r="L170" s="453" t="s">
        <v>874</v>
      </c>
      <c r="M170" s="542" t="s">
        <v>30</v>
      </c>
    </row>
    <row r="171" spans="1:13" x14ac:dyDescent="0.15">
      <c r="A171" s="457"/>
      <c r="B171" s="473"/>
      <c r="C171" s="461"/>
      <c r="D171" s="473"/>
      <c r="E171" s="500" t="s">
        <v>3</v>
      </c>
      <c r="F171" s="459" t="s">
        <v>484</v>
      </c>
      <c r="G171" s="473" t="s">
        <v>767</v>
      </c>
      <c r="H171" s="464"/>
      <c r="I171" s="453"/>
      <c r="J171" s="499" t="s">
        <v>2617</v>
      </c>
      <c r="K171" s="499" t="s">
        <v>42</v>
      </c>
      <c r="L171" s="453"/>
      <c r="M171" s="542"/>
    </row>
    <row r="172" spans="1:13" ht="63" x14ac:dyDescent="0.15">
      <c r="A172" s="482"/>
      <c r="B172" s="16"/>
      <c r="C172" s="475"/>
      <c r="D172" s="462"/>
      <c r="E172" s="103" t="s">
        <v>4</v>
      </c>
      <c r="F172" s="555" t="s">
        <v>486</v>
      </c>
      <c r="G172" s="455" t="s">
        <v>768</v>
      </c>
      <c r="H172" s="464"/>
      <c r="I172" s="453"/>
      <c r="J172" s="455" t="s">
        <v>2614</v>
      </c>
      <c r="K172" s="28" t="s">
        <v>336</v>
      </c>
      <c r="L172" s="506"/>
      <c r="M172" s="477"/>
    </row>
    <row r="173" spans="1:13" s="74" customFormat="1" ht="42" x14ac:dyDescent="0.15">
      <c r="A173" s="456">
        <v>57</v>
      </c>
      <c r="B173" s="472" t="s">
        <v>15</v>
      </c>
      <c r="C173" s="460">
        <v>1</v>
      </c>
      <c r="D173" s="472" t="s">
        <v>769</v>
      </c>
      <c r="E173" s="478" t="s">
        <v>0</v>
      </c>
      <c r="F173" s="458" t="s">
        <v>491</v>
      </c>
      <c r="G173" s="480" t="s">
        <v>1135</v>
      </c>
      <c r="H173" s="463" t="s">
        <v>2613</v>
      </c>
      <c r="I173" s="452" t="s">
        <v>2612</v>
      </c>
      <c r="J173" s="455" t="s">
        <v>2611</v>
      </c>
      <c r="K173" s="469" t="s">
        <v>42</v>
      </c>
      <c r="L173" s="452" t="s">
        <v>874</v>
      </c>
      <c r="M173" s="476" t="s">
        <v>30</v>
      </c>
    </row>
    <row r="174" spans="1:13" s="74" customFormat="1" ht="21" x14ac:dyDescent="0.15">
      <c r="A174" s="457"/>
      <c r="B174" s="473"/>
      <c r="C174" s="461"/>
      <c r="D174" s="473"/>
      <c r="E174" s="500"/>
      <c r="F174" s="459"/>
      <c r="G174" s="480" t="s">
        <v>1136</v>
      </c>
      <c r="H174" s="464"/>
      <c r="I174" s="453"/>
      <c r="J174" s="455" t="s">
        <v>2852</v>
      </c>
      <c r="K174" s="455" t="s">
        <v>29</v>
      </c>
      <c r="L174" s="453"/>
      <c r="M174" s="980"/>
    </row>
    <row r="175" spans="1:13" s="74" customFormat="1" x14ac:dyDescent="0.15">
      <c r="A175" s="457"/>
      <c r="B175" s="473"/>
      <c r="C175" s="461"/>
      <c r="D175" s="473"/>
      <c r="E175" s="500"/>
      <c r="F175" s="459"/>
      <c r="G175" s="134" t="s">
        <v>1137</v>
      </c>
      <c r="H175" s="464"/>
      <c r="I175" s="453"/>
      <c r="J175" s="455" t="s">
        <v>2900</v>
      </c>
      <c r="K175" s="557" t="s">
        <v>12</v>
      </c>
      <c r="L175" s="453"/>
      <c r="M175" s="980"/>
    </row>
    <row r="176" spans="1:13" s="75" customFormat="1" x14ac:dyDescent="0.15">
      <c r="A176" s="456">
        <v>58</v>
      </c>
      <c r="B176" s="472" t="s">
        <v>16</v>
      </c>
      <c r="C176" s="460">
        <v>1</v>
      </c>
      <c r="D176" s="472" t="s">
        <v>49</v>
      </c>
      <c r="E176" s="103" t="s">
        <v>0</v>
      </c>
      <c r="F176" s="555" t="s">
        <v>2610</v>
      </c>
      <c r="G176" s="472" t="s">
        <v>1806</v>
      </c>
      <c r="H176" s="463" t="s">
        <v>2609</v>
      </c>
      <c r="I176" s="458" t="s">
        <v>2608</v>
      </c>
      <c r="J176" s="452" t="s">
        <v>2607</v>
      </c>
      <c r="K176" s="505" t="s">
        <v>110</v>
      </c>
      <c r="L176" s="452" t="s">
        <v>874</v>
      </c>
      <c r="M176" s="476" t="s">
        <v>30</v>
      </c>
    </row>
    <row r="177" spans="1:13" s="75" customFormat="1" ht="21" x14ac:dyDescent="0.15">
      <c r="A177" s="457"/>
      <c r="B177" s="473"/>
      <c r="C177" s="461"/>
      <c r="D177" s="473"/>
      <c r="E177" s="500" t="s">
        <v>3</v>
      </c>
      <c r="F177" s="473" t="s">
        <v>492</v>
      </c>
      <c r="G177" s="469" t="s">
        <v>8867</v>
      </c>
      <c r="H177" s="464"/>
      <c r="I177" s="473"/>
      <c r="J177" s="469" t="s">
        <v>2606</v>
      </c>
      <c r="K177" s="504" t="s">
        <v>2578</v>
      </c>
      <c r="L177" s="166"/>
      <c r="M177" s="542"/>
    </row>
    <row r="178" spans="1:13" s="75" customFormat="1" x14ac:dyDescent="0.15">
      <c r="A178" s="457"/>
      <c r="B178" s="473"/>
      <c r="C178" s="461"/>
      <c r="D178" s="473"/>
      <c r="E178" s="500"/>
      <c r="F178" s="473"/>
      <c r="G178" s="471"/>
      <c r="H178" s="464"/>
      <c r="I178" s="473"/>
      <c r="J178" s="471" t="s">
        <v>2605</v>
      </c>
      <c r="K178" s="506"/>
      <c r="L178" s="166"/>
      <c r="M178" s="542"/>
    </row>
    <row r="179" spans="1:13" s="75" customFormat="1" ht="42" x14ac:dyDescent="0.15">
      <c r="A179" s="457"/>
      <c r="B179" s="473"/>
      <c r="C179" s="460">
        <v>2</v>
      </c>
      <c r="D179" s="472" t="s">
        <v>50</v>
      </c>
      <c r="E179" s="478" t="s">
        <v>0</v>
      </c>
      <c r="F179" s="458" t="s">
        <v>969</v>
      </c>
      <c r="G179" s="472" t="s">
        <v>2604</v>
      </c>
      <c r="H179" s="464"/>
      <c r="I179" s="452" t="s">
        <v>2603</v>
      </c>
      <c r="J179" s="454" t="s">
        <v>8892</v>
      </c>
      <c r="K179" s="506" t="s">
        <v>42</v>
      </c>
      <c r="L179" s="452" t="s">
        <v>874</v>
      </c>
      <c r="M179" s="476" t="s">
        <v>30</v>
      </c>
    </row>
    <row r="180" spans="1:13" s="75" customFormat="1" ht="21" x14ac:dyDescent="0.15">
      <c r="A180" s="457"/>
      <c r="B180" s="473"/>
      <c r="C180" s="461"/>
      <c r="D180" s="473"/>
      <c r="E180" s="478" t="s">
        <v>3</v>
      </c>
      <c r="F180" s="458" t="s">
        <v>497</v>
      </c>
      <c r="G180" s="458" t="s">
        <v>2602</v>
      </c>
      <c r="H180" s="175"/>
      <c r="I180" s="453"/>
      <c r="J180" s="499" t="s">
        <v>2601</v>
      </c>
      <c r="K180" s="56" t="s">
        <v>42</v>
      </c>
      <c r="L180" s="505"/>
      <c r="M180" s="542"/>
    </row>
    <row r="181" spans="1:13" s="75" customFormat="1" x14ac:dyDescent="0.15">
      <c r="A181" s="457"/>
      <c r="B181" s="473"/>
      <c r="C181" s="461"/>
      <c r="D181" s="473"/>
      <c r="E181" s="500"/>
      <c r="F181" s="459"/>
      <c r="G181" s="459"/>
      <c r="H181" s="175"/>
      <c r="I181" s="453"/>
      <c r="J181" s="499" t="s">
        <v>2600</v>
      </c>
      <c r="K181" s="56" t="s">
        <v>2599</v>
      </c>
      <c r="L181" s="505"/>
      <c r="M181" s="542"/>
    </row>
    <row r="182" spans="1:13" s="75" customFormat="1" ht="21" x14ac:dyDescent="0.15">
      <c r="A182" s="457"/>
      <c r="B182" s="473"/>
      <c r="C182" s="461"/>
      <c r="D182" s="473"/>
      <c r="E182" s="500"/>
      <c r="F182" s="459"/>
      <c r="G182" s="459"/>
      <c r="H182" s="175"/>
      <c r="I182" s="453"/>
      <c r="J182" s="499" t="s">
        <v>2598</v>
      </c>
      <c r="K182" s="56" t="s">
        <v>108</v>
      </c>
      <c r="L182" s="505"/>
      <c r="M182" s="542"/>
    </row>
    <row r="183" spans="1:13" s="75" customFormat="1" x14ac:dyDescent="0.15">
      <c r="A183" s="457"/>
      <c r="B183" s="473"/>
      <c r="C183" s="461"/>
      <c r="D183" s="473"/>
      <c r="E183" s="479"/>
      <c r="F183" s="462"/>
      <c r="G183" s="459"/>
      <c r="H183" s="175"/>
      <c r="I183" s="453"/>
      <c r="J183" s="499" t="s">
        <v>2597</v>
      </c>
      <c r="K183" s="56" t="s">
        <v>2596</v>
      </c>
      <c r="L183" s="505"/>
      <c r="M183" s="542"/>
    </row>
    <row r="184" spans="1:13" s="75" customFormat="1" ht="73.5" x14ac:dyDescent="0.15">
      <c r="A184" s="457"/>
      <c r="B184" s="473"/>
      <c r="C184" s="461"/>
      <c r="D184" s="473"/>
      <c r="E184" s="500" t="s">
        <v>2</v>
      </c>
      <c r="F184" s="459" t="s">
        <v>498</v>
      </c>
      <c r="G184" s="458" t="s">
        <v>2595</v>
      </c>
      <c r="H184" s="175"/>
      <c r="I184" s="453"/>
      <c r="J184" s="499" t="s">
        <v>2594</v>
      </c>
      <c r="K184" s="7" t="s">
        <v>2349</v>
      </c>
      <c r="L184" s="505"/>
      <c r="M184" s="542"/>
    </row>
    <row r="185" spans="1:13" s="75" customFormat="1" ht="30.75" customHeight="1" x14ac:dyDescent="0.15">
      <c r="A185" s="457"/>
      <c r="B185" s="473"/>
      <c r="C185" s="461"/>
      <c r="D185" s="473"/>
      <c r="E185" s="500"/>
      <c r="F185" s="459"/>
      <c r="G185" s="459"/>
      <c r="H185" s="175"/>
      <c r="I185" s="453"/>
      <c r="J185" s="499" t="s">
        <v>2593</v>
      </c>
      <c r="K185" s="56" t="s">
        <v>2850</v>
      </c>
      <c r="L185" s="505"/>
      <c r="M185" s="542"/>
    </row>
    <row r="186" spans="1:13" s="75" customFormat="1" ht="56.25" customHeight="1" x14ac:dyDescent="0.15">
      <c r="A186" s="457"/>
      <c r="B186" s="473"/>
      <c r="C186" s="461"/>
      <c r="D186" s="473"/>
      <c r="E186" s="500"/>
      <c r="F186" s="459"/>
      <c r="G186" s="459"/>
      <c r="H186" s="175"/>
      <c r="I186" s="453"/>
      <c r="J186" s="499" t="s">
        <v>2591</v>
      </c>
      <c r="K186" s="106" t="s">
        <v>2849</v>
      </c>
      <c r="L186" s="505"/>
      <c r="M186" s="542"/>
    </row>
    <row r="187" spans="1:13" s="75" customFormat="1" ht="94.5" x14ac:dyDescent="0.15">
      <c r="A187" s="457"/>
      <c r="B187" s="473"/>
      <c r="C187" s="461"/>
      <c r="D187" s="473"/>
      <c r="E187" s="500"/>
      <c r="F187" s="459"/>
      <c r="G187" s="459"/>
      <c r="H187" s="175"/>
      <c r="I187" s="453"/>
      <c r="J187" s="454" t="s">
        <v>2589</v>
      </c>
      <c r="K187" s="56" t="s">
        <v>2578</v>
      </c>
      <c r="L187" s="505"/>
      <c r="M187" s="542"/>
    </row>
    <row r="188" spans="1:13" s="75" customFormat="1" ht="84" x14ac:dyDescent="0.15">
      <c r="A188" s="457"/>
      <c r="B188" s="473"/>
      <c r="C188" s="461"/>
      <c r="D188" s="473"/>
      <c r="E188" s="500"/>
      <c r="F188" s="459"/>
      <c r="G188" s="459"/>
      <c r="H188" s="175"/>
      <c r="I188" s="453"/>
      <c r="J188" s="499" t="s">
        <v>2588</v>
      </c>
      <c r="K188" s="56" t="s">
        <v>2848</v>
      </c>
      <c r="L188" s="505"/>
      <c r="M188" s="542"/>
    </row>
    <row r="189" spans="1:13" s="75" customFormat="1" ht="21" x14ac:dyDescent="0.15">
      <c r="A189" s="457"/>
      <c r="B189" s="473"/>
      <c r="C189" s="461"/>
      <c r="D189" s="473"/>
      <c r="E189" s="500"/>
      <c r="F189" s="459"/>
      <c r="G189" s="459"/>
      <c r="H189" s="175"/>
      <c r="I189" s="453"/>
      <c r="J189" s="499" t="s">
        <v>2586</v>
      </c>
      <c r="K189" s="56" t="s">
        <v>108</v>
      </c>
      <c r="L189" s="505"/>
      <c r="M189" s="542"/>
    </row>
    <row r="190" spans="1:13" s="75" customFormat="1" ht="21" x14ac:dyDescent="0.15">
      <c r="A190" s="457"/>
      <c r="B190" s="473"/>
      <c r="C190" s="461"/>
      <c r="D190" s="473"/>
      <c r="E190" s="500"/>
      <c r="F190" s="459"/>
      <c r="G190" s="459"/>
      <c r="H190" s="175"/>
      <c r="I190" s="453"/>
      <c r="J190" s="452" t="s">
        <v>2585</v>
      </c>
      <c r="K190" s="55" t="s">
        <v>2584</v>
      </c>
      <c r="L190" s="505"/>
      <c r="M190" s="542"/>
    </row>
    <row r="191" spans="1:13" s="75" customFormat="1" ht="21" x14ac:dyDescent="0.15">
      <c r="A191" s="457"/>
      <c r="B191" s="473"/>
      <c r="C191" s="461"/>
      <c r="D191" s="473"/>
      <c r="E191" s="500"/>
      <c r="F191" s="459"/>
      <c r="G191" s="459"/>
      <c r="H191" s="175"/>
      <c r="I191" s="453"/>
      <c r="J191" s="499" t="s">
        <v>2583</v>
      </c>
      <c r="K191" s="106" t="s">
        <v>2582</v>
      </c>
      <c r="L191" s="505"/>
      <c r="M191" s="542"/>
    </row>
    <row r="192" spans="1:13" s="75" customFormat="1" ht="42" x14ac:dyDescent="0.15">
      <c r="A192" s="457"/>
      <c r="B192" s="473"/>
      <c r="C192" s="461"/>
      <c r="D192" s="473"/>
      <c r="E192" s="478" t="s">
        <v>4</v>
      </c>
      <c r="F192" s="458" t="s">
        <v>8893</v>
      </c>
      <c r="G192" s="458" t="s">
        <v>2581</v>
      </c>
      <c r="H192" s="175"/>
      <c r="I192" s="453"/>
      <c r="J192" s="499" t="s">
        <v>2580</v>
      </c>
      <c r="K192" s="56" t="s">
        <v>356</v>
      </c>
      <c r="L192" s="505"/>
      <c r="M192" s="542"/>
    </row>
    <row r="193" spans="1:13" s="75" customFormat="1" ht="42" x14ac:dyDescent="0.15">
      <c r="A193" s="457"/>
      <c r="B193" s="473"/>
      <c r="C193" s="461"/>
      <c r="D193" s="473"/>
      <c r="E193" s="479"/>
      <c r="F193" s="462"/>
      <c r="G193" s="462"/>
      <c r="H193" s="175"/>
      <c r="I193" s="453"/>
      <c r="J193" s="499" t="s">
        <v>2579</v>
      </c>
      <c r="K193" s="56" t="s">
        <v>2578</v>
      </c>
      <c r="L193" s="505"/>
      <c r="M193" s="542"/>
    </row>
    <row r="194" spans="1:13" s="75" customFormat="1" x14ac:dyDescent="0.15">
      <c r="A194" s="482"/>
      <c r="B194" s="474"/>
      <c r="C194" s="475"/>
      <c r="D194" s="474"/>
      <c r="E194" s="479" t="s">
        <v>102</v>
      </c>
      <c r="F194" s="462" t="s">
        <v>500</v>
      </c>
      <c r="G194" s="474" t="s">
        <v>8870</v>
      </c>
      <c r="H194" s="464"/>
      <c r="I194" s="453"/>
      <c r="J194" s="499" t="s">
        <v>2577</v>
      </c>
      <c r="K194" s="56" t="s">
        <v>29</v>
      </c>
      <c r="L194" s="506"/>
      <c r="M194" s="477"/>
    </row>
    <row r="195" spans="1:13" s="75" customFormat="1" ht="84" x14ac:dyDescent="0.15">
      <c r="A195" s="66">
        <v>59</v>
      </c>
      <c r="B195" s="496" t="s">
        <v>131</v>
      </c>
      <c r="C195" s="67">
        <v>3</v>
      </c>
      <c r="D195" s="496" t="s">
        <v>51</v>
      </c>
      <c r="E195" s="514" t="s">
        <v>0</v>
      </c>
      <c r="F195" s="511" t="s">
        <v>846</v>
      </c>
      <c r="G195" s="496" t="s">
        <v>8581</v>
      </c>
      <c r="H195" s="463" t="s">
        <v>2576</v>
      </c>
      <c r="I195" s="458" t="s">
        <v>2575</v>
      </c>
      <c r="J195" s="85" t="s">
        <v>2574</v>
      </c>
      <c r="K195" s="112" t="s">
        <v>42</v>
      </c>
      <c r="L195" s="492" t="s">
        <v>874</v>
      </c>
      <c r="M195" s="486" t="s">
        <v>30</v>
      </c>
    </row>
    <row r="196" spans="1:13" s="75" customFormat="1" ht="21" x14ac:dyDescent="0.15">
      <c r="A196" s="66"/>
      <c r="B196" s="496"/>
      <c r="C196" s="67"/>
      <c r="D196" s="496"/>
      <c r="E196" s="514"/>
      <c r="F196" s="496"/>
      <c r="G196" s="492" t="s">
        <v>2573</v>
      </c>
      <c r="H196" s="175"/>
      <c r="I196" s="453"/>
      <c r="J196" s="85" t="s">
        <v>2572</v>
      </c>
      <c r="K196" s="112" t="s">
        <v>108</v>
      </c>
      <c r="L196" s="493"/>
      <c r="M196" s="487"/>
    </row>
    <row r="197" spans="1:13" s="75" customFormat="1" ht="31.5" x14ac:dyDescent="0.15">
      <c r="A197" s="66"/>
      <c r="B197" s="496"/>
      <c r="C197" s="67"/>
      <c r="D197" s="496"/>
      <c r="E197" s="514"/>
      <c r="F197" s="496"/>
      <c r="G197" s="492" t="s">
        <v>2571</v>
      </c>
      <c r="H197" s="175"/>
      <c r="I197" s="453"/>
      <c r="J197" s="85" t="s">
        <v>2570</v>
      </c>
      <c r="K197" s="112" t="s">
        <v>108</v>
      </c>
      <c r="L197" s="493"/>
      <c r="M197" s="487"/>
    </row>
    <row r="198" spans="1:13" s="75" customFormat="1" x14ac:dyDescent="0.15">
      <c r="A198" s="66"/>
      <c r="B198" s="496"/>
      <c r="C198" s="67"/>
      <c r="D198" s="496"/>
      <c r="E198" s="68" t="s">
        <v>3</v>
      </c>
      <c r="F198" s="87" t="s">
        <v>493</v>
      </c>
      <c r="G198" s="88" t="s">
        <v>1144</v>
      </c>
      <c r="H198" s="464"/>
      <c r="I198" s="453"/>
      <c r="J198" s="85" t="s">
        <v>2569</v>
      </c>
      <c r="K198" s="84" t="s">
        <v>42</v>
      </c>
      <c r="L198" s="93"/>
      <c r="M198" s="487"/>
    </row>
    <row r="199" spans="1:13" s="74" customFormat="1" x14ac:dyDescent="0.15">
      <c r="A199" s="66"/>
      <c r="B199" s="496"/>
      <c r="C199" s="67"/>
      <c r="D199" s="496"/>
      <c r="E199" s="514" t="s">
        <v>2</v>
      </c>
      <c r="F199" s="511" t="s">
        <v>772</v>
      </c>
      <c r="G199" s="88" t="s">
        <v>494</v>
      </c>
      <c r="H199" s="464"/>
      <c r="I199" s="453"/>
      <c r="J199" s="85" t="s">
        <v>2568</v>
      </c>
      <c r="K199" s="84" t="s">
        <v>42</v>
      </c>
      <c r="L199" s="93"/>
      <c r="M199" s="487"/>
    </row>
    <row r="200" spans="1:13" s="74" customFormat="1" x14ac:dyDescent="0.15">
      <c r="A200" s="66"/>
      <c r="B200" s="496"/>
      <c r="C200" s="67"/>
      <c r="D200" s="496"/>
      <c r="E200" s="68" t="s">
        <v>4</v>
      </c>
      <c r="F200" s="87" t="s">
        <v>93</v>
      </c>
      <c r="G200" s="88" t="s">
        <v>929</v>
      </c>
      <c r="H200" s="464"/>
      <c r="I200" s="453"/>
      <c r="J200" s="85" t="s">
        <v>2567</v>
      </c>
      <c r="K200" s="84" t="s">
        <v>29</v>
      </c>
      <c r="L200" s="93"/>
      <c r="M200" s="487"/>
    </row>
    <row r="201" spans="1:13" s="74" customFormat="1" x14ac:dyDescent="0.15">
      <c r="A201" s="66"/>
      <c r="B201" s="496"/>
      <c r="C201" s="67"/>
      <c r="D201" s="496"/>
      <c r="E201" s="68" t="s">
        <v>102</v>
      </c>
      <c r="F201" s="87" t="s">
        <v>496</v>
      </c>
      <c r="G201" s="88" t="s">
        <v>389</v>
      </c>
      <c r="H201" s="464"/>
      <c r="I201" s="453"/>
      <c r="J201" s="85" t="s">
        <v>2566</v>
      </c>
      <c r="K201" s="89" t="s">
        <v>42</v>
      </c>
      <c r="L201" s="93"/>
      <c r="M201" s="487"/>
    </row>
    <row r="202" spans="1:13" s="74" customFormat="1" ht="42" x14ac:dyDescent="0.15">
      <c r="A202" s="66"/>
      <c r="B202" s="496"/>
      <c r="C202" s="67"/>
      <c r="D202" s="496"/>
      <c r="E202" s="500" t="s">
        <v>395</v>
      </c>
      <c r="F202" s="972" t="s">
        <v>773</v>
      </c>
      <c r="G202" s="95" t="s">
        <v>2565</v>
      </c>
      <c r="H202" s="464"/>
      <c r="I202" s="453"/>
      <c r="J202" s="499" t="s">
        <v>2899</v>
      </c>
      <c r="K202" s="90" t="s">
        <v>42</v>
      </c>
      <c r="L202" s="93"/>
      <c r="M202" s="487"/>
    </row>
    <row r="203" spans="1:13" s="74" customFormat="1" ht="31.5" x14ac:dyDescent="0.15">
      <c r="A203" s="66"/>
      <c r="B203" s="496"/>
      <c r="C203" s="67"/>
      <c r="D203" s="496"/>
      <c r="E203" s="500"/>
      <c r="F203" s="975"/>
      <c r="G203" s="95" t="s">
        <v>2563</v>
      </c>
      <c r="H203" s="464"/>
      <c r="I203" s="453"/>
      <c r="J203" s="499" t="s">
        <v>2562</v>
      </c>
      <c r="K203" s="90" t="s">
        <v>2561</v>
      </c>
      <c r="L203" s="93"/>
      <c r="M203" s="487"/>
    </row>
    <row r="204" spans="1:13" s="74" customFormat="1" ht="31.5" x14ac:dyDescent="0.15">
      <c r="A204" s="66"/>
      <c r="B204" s="496"/>
      <c r="C204" s="67"/>
      <c r="D204" s="496"/>
      <c r="E204" s="500"/>
      <c r="F204" s="975"/>
      <c r="G204" s="95" t="s">
        <v>2560</v>
      </c>
      <c r="H204" s="464"/>
      <c r="I204" s="453"/>
      <c r="J204" s="95" t="s">
        <v>2560</v>
      </c>
      <c r="K204" s="90" t="s">
        <v>2246</v>
      </c>
      <c r="L204" s="93"/>
      <c r="M204" s="487"/>
    </row>
    <row r="205" spans="1:13" s="74" customFormat="1" ht="42" x14ac:dyDescent="0.15">
      <c r="A205" s="66"/>
      <c r="B205" s="496"/>
      <c r="C205" s="67"/>
      <c r="D205" s="496"/>
      <c r="E205" s="500"/>
      <c r="F205" s="975"/>
      <c r="G205" s="95" t="s">
        <v>2559</v>
      </c>
      <c r="H205" s="464"/>
      <c r="I205" s="453"/>
      <c r="J205" s="499" t="s">
        <v>2559</v>
      </c>
      <c r="K205" s="90" t="s">
        <v>115</v>
      </c>
      <c r="L205" s="493"/>
      <c r="M205" s="487"/>
    </row>
    <row r="206" spans="1:13" s="74" customFormat="1" ht="31.5" x14ac:dyDescent="0.15">
      <c r="A206" s="66"/>
      <c r="B206" s="496"/>
      <c r="C206" s="67"/>
      <c r="D206" s="496"/>
      <c r="E206" s="500"/>
      <c r="F206" s="975"/>
      <c r="G206" s="45" t="s">
        <v>2898</v>
      </c>
      <c r="H206" s="464"/>
      <c r="I206" s="453"/>
      <c r="J206" s="499" t="s">
        <v>2558</v>
      </c>
      <c r="K206" s="106" t="s">
        <v>114</v>
      </c>
      <c r="L206" s="493"/>
      <c r="M206" s="487"/>
    </row>
    <row r="207" spans="1:13" s="74" customFormat="1" ht="31.5" x14ac:dyDescent="0.15">
      <c r="A207" s="66"/>
      <c r="B207" s="496"/>
      <c r="C207" s="67"/>
      <c r="D207" s="496"/>
      <c r="E207" s="500"/>
      <c r="F207" s="975"/>
      <c r="G207" s="46" t="s">
        <v>2557</v>
      </c>
      <c r="H207" s="464"/>
      <c r="I207" s="453"/>
      <c r="J207" s="499" t="s">
        <v>2556</v>
      </c>
      <c r="K207" s="499" t="s">
        <v>2555</v>
      </c>
      <c r="L207" s="93"/>
      <c r="M207" s="487"/>
    </row>
    <row r="208" spans="1:13" s="74" customFormat="1" ht="31.5" x14ac:dyDescent="0.15">
      <c r="A208" s="66"/>
      <c r="B208" s="496"/>
      <c r="C208" s="67"/>
      <c r="D208" s="496"/>
      <c r="E208" s="500"/>
      <c r="F208" s="975"/>
      <c r="G208" s="46" t="s">
        <v>2283</v>
      </c>
      <c r="H208" s="464"/>
      <c r="I208" s="453"/>
      <c r="J208" s="499" t="s">
        <v>2283</v>
      </c>
      <c r="K208" s="499" t="s">
        <v>2554</v>
      </c>
      <c r="L208" s="93"/>
      <c r="M208" s="487"/>
    </row>
    <row r="209" spans="1:13" s="74" customFormat="1" ht="42" x14ac:dyDescent="0.15">
      <c r="A209" s="66"/>
      <c r="B209" s="496"/>
      <c r="C209" s="67"/>
      <c r="D209" s="511"/>
      <c r="E209" s="500"/>
      <c r="F209" s="975"/>
      <c r="G209" s="46" t="s">
        <v>8871</v>
      </c>
      <c r="H209" s="464"/>
      <c r="I209" s="453"/>
      <c r="J209" s="499" t="s">
        <v>8872</v>
      </c>
      <c r="K209" s="499" t="s">
        <v>2553</v>
      </c>
      <c r="L209" s="93"/>
      <c r="M209" s="487"/>
    </row>
    <row r="210" spans="1:13" s="74" customFormat="1" ht="31.5" x14ac:dyDescent="0.15">
      <c r="A210" s="66"/>
      <c r="B210" s="496"/>
      <c r="C210" s="67"/>
      <c r="D210" s="496"/>
      <c r="E210" s="479"/>
      <c r="F210" s="462"/>
      <c r="G210" s="474" t="s">
        <v>2552</v>
      </c>
      <c r="H210" s="464"/>
      <c r="I210" s="453"/>
      <c r="J210" s="499" t="s">
        <v>2552</v>
      </c>
      <c r="K210" s="454" t="s">
        <v>2551</v>
      </c>
      <c r="L210" s="93"/>
      <c r="M210" s="487"/>
    </row>
    <row r="211" spans="1:13" s="74" customFormat="1" x14ac:dyDescent="0.15">
      <c r="A211" s="457"/>
      <c r="B211" s="473"/>
      <c r="C211" s="460">
        <v>7</v>
      </c>
      <c r="D211" s="458" t="s">
        <v>54</v>
      </c>
      <c r="E211" s="103" t="s">
        <v>1381</v>
      </c>
      <c r="F211" s="555" t="s">
        <v>776</v>
      </c>
      <c r="G211" s="499" t="s">
        <v>502</v>
      </c>
      <c r="H211" s="143"/>
      <c r="I211" s="452" t="s">
        <v>2550</v>
      </c>
      <c r="J211" s="462" t="s">
        <v>2549</v>
      </c>
      <c r="K211" s="576" t="s">
        <v>1797</v>
      </c>
      <c r="L211" s="504" t="s">
        <v>918</v>
      </c>
      <c r="M211" s="476" t="s">
        <v>30</v>
      </c>
    </row>
    <row r="212" spans="1:13" s="74" customFormat="1" ht="21" x14ac:dyDescent="0.15">
      <c r="A212" s="457"/>
      <c r="B212" s="473"/>
      <c r="C212" s="461"/>
      <c r="D212" s="459"/>
      <c r="E212" s="103" t="s">
        <v>4</v>
      </c>
      <c r="F212" s="555" t="s">
        <v>848</v>
      </c>
      <c r="G212" s="473" t="s">
        <v>972</v>
      </c>
      <c r="H212" s="143"/>
      <c r="I212" s="453"/>
      <c r="J212" s="462" t="s">
        <v>2548</v>
      </c>
      <c r="K212" s="55" t="s">
        <v>42</v>
      </c>
      <c r="L212" s="505"/>
      <c r="M212" s="542"/>
    </row>
    <row r="213" spans="1:13" s="74" customFormat="1" x14ac:dyDescent="0.15">
      <c r="A213" s="457"/>
      <c r="B213" s="473"/>
      <c r="C213" s="461"/>
      <c r="D213" s="459"/>
      <c r="E213" s="500" t="s">
        <v>102</v>
      </c>
      <c r="F213" s="459" t="s">
        <v>503</v>
      </c>
      <c r="G213" s="46" t="s">
        <v>780</v>
      </c>
      <c r="H213" s="464"/>
      <c r="I213" s="453"/>
      <c r="J213" s="499" t="s">
        <v>2547</v>
      </c>
      <c r="K213" s="7" t="s">
        <v>29</v>
      </c>
      <c r="L213" s="505"/>
      <c r="M213" s="542"/>
    </row>
    <row r="214" spans="1:13" s="74" customFormat="1" x14ac:dyDescent="0.15">
      <c r="A214" s="457"/>
      <c r="B214" s="473"/>
      <c r="C214" s="461"/>
      <c r="D214" s="459"/>
      <c r="E214" s="479"/>
      <c r="F214" s="462"/>
      <c r="G214" s="46" t="s">
        <v>939</v>
      </c>
      <c r="H214" s="464"/>
      <c r="I214" s="453"/>
      <c r="J214" s="499" t="s">
        <v>2546</v>
      </c>
      <c r="K214" s="7" t="s">
        <v>12</v>
      </c>
      <c r="L214" s="505"/>
      <c r="M214" s="542"/>
    </row>
    <row r="215" spans="1:13" s="74" customFormat="1" ht="31.5" x14ac:dyDescent="0.15">
      <c r="A215" s="457"/>
      <c r="B215" s="473"/>
      <c r="C215" s="475"/>
      <c r="D215" s="462"/>
      <c r="E215" s="479" t="s">
        <v>395</v>
      </c>
      <c r="F215" s="462" t="s">
        <v>504</v>
      </c>
      <c r="G215" s="46" t="s">
        <v>234</v>
      </c>
      <c r="H215" s="464"/>
      <c r="I215" s="453"/>
      <c r="J215" s="499" t="s">
        <v>2545</v>
      </c>
      <c r="K215" s="576" t="s">
        <v>1797</v>
      </c>
      <c r="L215" s="505"/>
      <c r="M215" s="542"/>
    </row>
    <row r="216" spans="1:13" s="74" customFormat="1" ht="42" x14ac:dyDescent="0.15">
      <c r="A216" s="456">
        <v>60</v>
      </c>
      <c r="B216" s="472" t="s">
        <v>17</v>
      </c>
      <c r="C216" s="460">
        <v>1</v>
      </c>
      <c r="D216" s="472" t="s">
        <v>17</v>
      </c>
      <c r="E216" s="103" t="s">
        <v>0</v>
      </c>
      <c r="F216" s="555" t="s">
        <v>513</v>
      </c>
      <c r="G216" s="46" t="s">
        <v>236</v>
      </c>
      <c r="H216" s="463" t="s">
        <v>2544</v>
      </c>
      <c r="I216" s="458" t="s">
        <v>2544</v>
      </c>
      <c r="J216" s="499" t="s">
        <v>2543</v>
      </c>
      <c r="K216" s="7" t="s">
        <v>42</v>
      </c>
      <c r="L216" s="504" t="s">
        <v>1044</v>
      </c>
      <c r="M216" s="476" t="s">
        <v>2542</v>
      </c>
    </row>
    <row r="217" spans="1:13" s="74" customFormat="1" x14ac:dyDescent="0.15">
      <c r="A217" s="457"/>
      <c r="B217" s="473"/>
      <c r="C217" s="460">
        <v>3</v>
      </c>
      <c r="D217" s="971" t="s">
        <v>1377</v>
      </c>
      <c r="E217" s="478" t="s">
        <v>0</v>
      </c>
      <c r="F217" s="458" t="s">
        <v>520</v>
      </c>
      <c r="G217" s="472" t="s">
        <v>2540</v>
      </c>
      <c r="H217" s="464"/>
      <c r="I217" s="452" t="s">
        <v>2539</v>
      </c>
      <c r="J217" s="499" t="s">
        <v>2538</v>
      </c>
      <c r="K217" s="54" t="s">
        <v>109</v>
      </c>
      <c r="L217" s="504" t="s">
        <v>1358</v>
      </c>
      <c r="M217" s="979" t="s">
        <v>1228</v>
      </c>
    </row>
    <row r="218" spans="1:13" s="74" customFormat="1" ht="21" x14ac:dyDescent="0.15">
      <c r="A218" s="457"/>
      <c r="B218" s="473"/>
      <c r="C218" s="461"/>
      <c r="D218" s="974"/>
      <c r="E218" s="479"/>
      <c r="F218" s="462"/>
      <c r="G218" s="472" t="s">
        <v>1811</v>
      </c>
      <c r="H218" s="464"/>
      <c r="I218" s="453"/>
      <c r="J218" s="499" t="s">
        <v>2537</v>
      </c>
      <c r="K218" s="54" t="s">
        <v>2349</v>
      </c>
      <c r="L218" s="505"/>
      <c r="M218" s="980"/>
    </row>
    <row r="219" spans="1:13" s="74" customFormat="1" x14ac:dyDescent="0.15">
      <c r="A219" s="457"/>
      <c r="B219" s="473"/>
      <c r="C219" s="461"/>
      <c r="D219" s="975"/>
      <c r="E219" s="479" t="s">
        <v>3</v>
      </c>
      <c r="F219" s="462" t="s">
        <v>517</v>
      </c>
      <c r="G219" s="46" t="s">
        <v>519</v>
      </c>
      <c r="H219" s="464"/>
      <c r="I219" s="453"/>
      <c r="J219" s="499" t="s">
        <v>2536</v>
      </c>
      <c r="K219" s="7" t="s">
        <v>2349</v>
      </c>
      <c r="L219" s="505"/>
      <c r="M219" s="980"/>
    </row>
    <row r="220" spans="1:13" s="74" customFormat="1" ht="31.5" x14ac:dyDescent="0.15">
      <c r="A220" s="482"/>
      <c r="B220" s="474"/>
      <c r="C220" s="475"/>
      <c r="D220" s="978"/>
      <c r="E220" s="479" t="s">
        <v>2</v>
      </c>
      <c r="F220" s="462" t="s">
        <v>518</v>
      </c>
      <c r="G220" s="474" t="s">
        <v>2091</v>
      </c>
      <c r="H220" s="464"/>
      <c r="I220" s="453"/>
      <c r="J220" s="499" t="s">
        <v>2535</v>
      </c>
      <c r="K220" s="56" t="s">
        <v>2349</v>
      </c>
      <c r="L220" s="505"/>
      <c r="M220" s="980"/>
    </row>
    <row r="221" spans="1:13" s="74" customFormat="1" ht="21" customHeight="1" x14ac:dyDescent="0.15">
      <c r="A221" s="456">
        <v>61</v>
      </c>
      <c r="B221" s="458" t="s">
        <v>18</v>
      </c>
      <c r="C221" s="460">
        <v>1</v>
      </c>
      <c r="D221" s="476" t="s">
        <v>2897</v>
      </c>
      <c r="E221" s="478" t="s">
        <v>0</v>
      </c>
      <c r="F221" s="458" t="s">
        <v>850</v>
      </c>
      <c r="G221" s="452" t="s">
        <v>974</v>
      </c>
      <c r="H221" s="463" t="s">
        <v>2534</v>
      </c>
      <c r="I221" s="452" t="s">
        <v>2534</v>
      </c>
      <c r="J221" s="499" t="s">
        <v>8894</v>
      </c>
      <c r="K221" s="17" t="s">
        <v>42</v>
      </c>
      <c r="L221" s="469" t="s">
        <v>874</v>
      </c>
      <c r="M221" s="543" t="s">
        <v>30</v>
      </c>
    </row>
    <row r="222" spans="1:13" s="74" customFormat="1" ht="31.5" x14ac:dyDescent="0.15">
      <c r="A222" s="457"/>
      <c r="B222" s="473"/>
      <c r="C222" s="461"/>
      <c r="D222" s="552" t="s">
        <v>2896</v>
      </c>
      <c r="E222" s="478" t="s">
        <v>3</v>
      </c>
      <c r="F222" s="472" t="s">
        <v>523</v>
      </c>
      <c r="G222" s="452" t="s">
        <v>1151</v>
      </c>
      <c r="H222" s="175"/>
      <c r="I222" s="453"/>
      <c r="J222" s="499" t="s">
        <v>2532</v>
      </c>
      <c r="K222" s="60" t="s">
        <v>42</v>
      </c>
      <c r="L222" s="505"/>
      <c r="M222" s="542"/>
    </row>
    <row r="223" spans="1:13" s="74" customFormat="1" ht="21" x14ac:dyDescent="0.15">
      <c r="A223" s="457"/>
      <c r="B223" s="459"/>
      <c r="C223" s="461"/>
      <c r="E223" s="500"/>
      <c r="F223" s="473"/>
      <c r="G223" s="454"/>
      <c r="H223" s="175"/>
      <c r="I223" s="453"/>
      <c r="J223" s="499" t="s">
        <v>2845</v>
      </c>
      <c r="K223" s="17" t="s">
        <v>12</v>
      </c>
      <c r="L223" s="55"/>
      <c r="M223" s="544"/>
    </row>
    <row r="224" spans="1:13" s="74" customFormat="1" ht="21" x14ac:dyDescent="0.15">
      <c r="A224" s="457"/>
      <c r="B224" s="473"/>
      <c r="C224" s="461"/>
      <c r="D224" s="552"/>
      <c r="E224" s="479"/>
      <c r="F224" s="462"/>
      <c r="G224" s="474" t="s">
        <v>1152</v>
      </c>
      <c r="H224" s="464"/>
      <c r="I224" s="453"/>
      <c r="J224" s="499" t="s">
        <v>2844</v>
      </c>
      <c r="K224" s="7" t="s">
        <v>110</v>
      </c>
      <c r="L224" s="56"/>
      <c r="M224" s="545"/>
    </row>
    <row r="225" spans="1:13" s="74" customFormat="1" ht="63" x14ac:dyDescent="0.15">
      <c r="A225" s="457"/>
      <c r="B225" s="473"/>
      <c r="C225" s="461"/>
      <c r="D225" s="542"/>
      <c r="E225" s="500" t="s">
        <v>2</v>
      </c>
      <c r="F225" s="459" t="s">
        <v>1369</v>
      </c>
      <c r="G225" s="46" t="s">
        <v>917</v>
      </c>
      <c r="H225" s="464"/>
      <c r="I225" s="453"/>
      <c r="J225" s="499" t="s">
        <v>2530</v>
      </c>
      <c r="K225" s="7" t="s">
        <v>1365</v>
      </c>
      <c r="L225" s="505" t="s">
        <v>5275</v>
      </c>
      <c r="M225" s="453" t="s">
        <v>2224</v>
      </c>
    </row>
    <row r="226" spans="1:13" s="74" customFormat="1" x14ac:dyDescent="0.15">
      <c r="A226" s="457"/>
      <c r="B226" s="459"/>
      <c r="C226" s="461"/>
      <c r="D226" s="459"/>
      <c r="E226" s="479"/>
      <c r="F226" s="462"/>
      <c r="G226" s="474" t="s">
        <v>2529</v>
      </c>
      <c r="H226" s="464"/>
      <c r="I226" s="453"/>
      <c r="J226" s="454" t="s">
        <v>2528</v>
      </c>
      <c r="K226" s="56" t="s">
        <v>356</v>
      </c>
      <c r="L226" s="506"/>
      <c r="M226" s="454"/>
    </row>
    <row r="227" spans="1:13" s="74" customFormat="1" ht="21" x14ac:dyDescent="0.15">
      <c r="A227" s="457"/>
      <c r="B227" s="473"/>
      <c r="C227" s="461"/>
      <c r="D227" s="473"/>
      <c r="E227" s="478" t="s">
        <v>102</v>
      </c>
      <c r="F227" s="458" t="s">
        <v>522</v>
      </c>
      <c r="G227" s="474" t="s">
        <v>2527</v>
      </c>
      <c r="H227" s="464"/>
      <c r="I227" s="453"/>
      <c r="J227" s="499" t="s">
        <v>2526</v>
      </c>
      <c r="K227" s="56" t="s">
        <v>356</v>
      </c>
      <c r="L227" s="452" t="s">
        <v>918</v>
      </c>
      <c r="M227" s="543" t="s">
        <v>30</v>
      </c>
    </row>
    <row r="228" spans="1:13" s="74" customFormat="1" x14ac:dyDescent="0.15">
      <c r="A228" s="457"/>
      <c r="B228" s="459"/>
      <c r="C228" s="475"/>
      <c r="D228" s="474"/>
      <c r="E228" s="479"/>
      <c r="F228" s="462"/>
      <c r="G228" s="474" t="s">
        <v>390</v>
      </c>
      <c r="H228" s="464"/>
      <c r="I228" s="453"/>
      <c r="J228" s="499" t="s">
        <v>2525</v>
      </c>
      <c r="K228" s="56" t="s">
        <v>12</v>
      </c>
      <c r="L228" s="506"/>
      <c r="M228" s="477"/>
    </row>
    <row r="229" spans="1:13" s="74" customFormat="1" ht="21" x14ac:dyDescent="0.15">
      <c r="A229" s="457"/>
      <c r="B229" s="473"/>
      <c r="C229" s="461">
        <v>2</v>
      </c>
      <c r="D229" s="975" t="s">
        <v>995</v>
      </c>
      <c r="E229" s="500" t="s">
        <v>0</v>
      </c>
      <c r="F229" s="459" t="s">
        <v>887</v>
      </c>
      <c r="G229" s="474" t="s">
        <v>884</v>
      </c>
      <c r="H229" s="464"/>
      <c r="I229" s="458" t="s">
        <v>2524</v>
      </c>
      <c r="J229" s="499" t="s">
        <v>2523</v>
      </c>
      <c r="K229" s="506" t="s">
        <v>42</v>
      </c>
      <c r="L229" s="453" t="s">
        <v>874</v>
      </c>
      <c r="M229" s="542" t="s">
        <v>30</v>
      </c>
    </row>
    <row r="230" spans="1:13" s="74" customFormat="1" ht="21" x14ac:dyDescent="0.15">
      <c r="A230" s="457"/>
      <c r="B230" s="473"/>
      <c r="C230" s="461"/>
      <c r="D230" s="975"/>
      <c r="E230" s="479"/>
      <c r="F230" s="462"/>
      <c r="G230" s="474" t="s">
        <v>1000</v>
      </c>
      <c r="H230" s="464"/>
      <c r="I230" s="459"/>
      <c r="J230" s="499" t="s">
        <v>2522</v>
      </c>
      <c r="K230" s="506" t="s">
        <v>29</v>
      </c>
      <c r="L230" s="505"/>
      <c r="M230" s="542"/>
    </row>
    <row r="231" spans="1:13" s="74" customFormat="1" ht="21" x14ac:dyDescent="0.15">
      <c r="A231" s="457"/>
      <c r="B231" s="473"/>
      <c r="C231" s="461"/>
      <c r="D231" s="975"/>
      <c r="E231" s="103" t="s">
        <v>3</v>
      </c>
      <c r="F231" s="555" t="s">
        <v>882</v>
      </c>
      <c r="G231" s="46" t="s">
        <v>885</v>
      </c>
      <c r="H231" s="464"/>
      <c r="I231" s="459"/>
      <c r="J231" s="499" t="s">
        <v>2521</v>
      </c>
      <c r="K231" s="106" t="s">
        <v>42</v>
      </c>
      <c r="L231" s="505"/>
      <c r="M231" s="542"/>
    </row>
    <row r="232" spans="1:13" s="74" customFormat="1" ht="42" x14ac:dyDescent="0.15">
      <c r="A232" s="457"/>
      <c r="B232" s="473"/>
      <c r="C232" s="461"/>
      <c r="D232" s="459"/>
      <c r="E232" s="500" t="s">
        <v>2</v>
      </c>
      <c r="F232" s="459" t="s">
        <v>881</v>
      </c>
      <c r="G232" s="474" t="s">
        <v>1154</v>
      </c>
      <c r="H232" s="464"/>
      <c r="I232" s="459"/>
      <c r="J232" s="499" t="s">
        <v>2520</v>
      </c>
      <c r="K232" s="56" t="s">
        <v>42</v>
      </c>
      <c r="L232" s="505"/>
      <c r="M232" s="544"/>
    </row>
    <row r="233" spans="1:13" s="74" customFormat="1" ht="21" x14ac:dyDescent="0.15">
      <c r="A233" s="457"/>
      <c r="B233" s="473"/>
      <c r="C233" s="461"/>
      <c r="D233" s="459"/>
      <c r="E233" s="479"/>
      <c r="F233" s="462"/>
      <c r="G233" s="46" t="s">
        <v>781</v>
      </c>
      <c r="H233" s="464"/>
      <c r="I233" s="459"/>
      <c r="J233" s="499" t="s">
        <v>2519</v>
      </c>
      <c r="K233" s="7" t="s">
        <v>110</v>
      </c>
      <c r="L233" s="505"/>
      <c r="M233" s="542"/>
    </row>
    <row r="234" spans="1:13" s="74" customFormat="1" ht="21" x14ac:dyDescent="0.15">
      <c r="A234" s="457"/>
      <c r="B234" s="473"/>
      <c r="C234" s="461"/>
      <c r="D234" s="473"/>
      <c r="E234" s="500" t="s">
        <v>4</v>
      </c>
      <c r="F234" s="459" t="s">
        <v>814</v>
      </c>
      <c r="G234" s="86" t="s">
        <v>2518</v>
      </c>
      <c r="H234" s="464"/>
      <c r="I234" s="459"/>
      <c r="J234" s="499" t="s">
        <v>2517</v>
      </c>
      <c r="K234" s="106" t="s">
        <v>2349</v>
      </c>
      <c r="L234" s="505"/>
      <c r="M234" s="542"/>
    </row>
    <row r="235" spans="1:13" s="74" customFormat="1" ht="21" x14ac:dyDescent="0.15">
      <c r="A235" s="457"/>
      <c r="B235" s="473"/>
      <c r="C235" s="461"/>
      <c r="D235" s="473"/>
      <c r="E235" s="500"/>
      <c r="F235" s="459"/>
      <c r="G235" s="46" t="s">
        <v>920</v>
      </c>
      <c r="H235" s="464"/>
      <c r="I235" s="459"/>
      <c r="J235" s="499" t="s">
        <v>2516</v>
      </c>
      <c r="K235" s="7" t="s">
        <v>12</v>
      </c>
      <c r="L235" s="505"/>
      <c r="M235" s="542"/>
    </row>
    <row r="236" spans="1:13" s="74" customFormat="1" ht="42" x14ac:dyDescent="0.15">
      <c r="A236" s="457"/>
      <c r="B236" s="459"/>
      <c r="C236" s="475"/>
      <c r="D236" s="474"/>
      <c r="E236" s="479"/>
      <c r="F236" s="462"/>
      <c r="G236" s="46" t="s">
        <v>1155</v>
      </c>
      <c r="H236" s="464"/>
      <c r="I236" s="459"/>
      <c r="J236" s="499" t="s">
        <v>2515</v>
      </c>
      <c r="K236" s="106" t="s">
        <v>11</v>
      </c>
      <c r="L236" s="506"/>
      <c r="M236" s="477"/>
    </row>
    <row r="237" spans="1:13" s="74" customFormat="1" ht="31.5" x14ac:dyDescent="0.15">
      <c r="A237" s="457"/>
      <c r="B237" s="473"/>
      <c r="C237" s="460">
        <v>4</v>
      </c>
      <c r="D237" s="472" t="s">
        <v>57</v>
      </c>
      <c r="E237" s="478" t="s">
        <v>0</v>
      </c>
      <c r="F237" s="458" t="s">
        <v>526</v>
      </c>
      <c r="G237" s="480" t="s">
        <v>2514</v>
      </c>
      <c r="H237" s="464"/>
      <c r="I237" s="458" t="s">
        <v>2513</v>
      </c>
      <c r="J237" s="455" t="s">
        <v>2512</v>
      </c>
      <c r="K237" s="54" t="s">
        <v>42</v>
      </c>
      <c r="L237" s="452" t="s">
        <v>874</v>
      </c>
      <c r="M237" s="476" t="s">
        <v>30</v>
      </c>
    </row>
    <row r="238" spans="1:13" s="74" customFormat="1" ht="31.5" x14ac:dyDescent="0.15">
      <c r="A238" s="457"/>
      <c r="B238" s="473"/>
      <c r="C238" s="461"/>
      <c r="D238" s="473"/>
      <c r="E238" s="500"/>
      <c r="F238" s="459"/>
      <c r="G238" s="165" t="s">
        <v>1158</v>
      </c>
      <c r="H238" s="464"/>
      <c r="I238" s="453"/>
      <c r="J238" s="455" t="s">
        <v>2511</v>
      </c>
      <c r="K238" s="91" t="s">
        <v>343</v>
      </c>
      <c r="L238" s="505"/>
      <c r="M238" s="542"/>
    </row>
    <row r="239" spans="1:13" s="74" customFormat="1" ht="31.5" x14ac:dyDescent="0.15">
      <c r="A239" s="457"/>
      <c r="B239" s="473"/>
      <c r="C239" s="461"/>
      <c r="D239" s="473"/>
      <c r="E239" s="479"/>
      <c r="F239" s="462"/>
      <c r="G239" s="165" t="s">
        <v>244</v>
      </c>
      <c r="H239" s="464"/>
      <c r="I239" s="453"/>
      <c r="J239" s="455" t="s">
        <v>2510</v>
      </c>
      <c r="K239" s="90" t="s">
        <v>123</v>
      </c>
      <c r="L239" s="505"/>
      <c r="M239" s="542"/>
    </row>
    <row r="240" spans="1:13" s="74" customFormat="1" ht="21" x14ac:dyDescent="0.15">
      <c r="A240" s="457"/>
      <c r="B240" s="473"/>
      <c r="C240" s="461"/>
      <c r="D240" s="473"/>
      <c r="E240" s="500" t="s">
        <v>3</v>
      </c>
      <c r="F240" s="459" t="s">
        <v>527</v>
      </c>
      <c r="G240" s="480" t="s">
        <v>1159</v>
      </c>
      <c r="H240" s="464"/>
      <c r="I240" s="453"/>
      <c r="J240" s="455" t="s">
        <v>2509</v>
      </c>
      <c r="K240" s="54" t="s">
        <v>42</v>
      </c>
      <c r="L240" s="505"/>
      <c r="M240" s="542"/>
    </row>
    <row r="241" spans="1:13" s="74" customFormat="1" ht="31.5" x14ac:dyDescent="0.15">
      <c r="A241" s="457"/>
      <c r="B241" s="473"/>
      <c r="C241" s="461"/>
      <c r="D241" s="473"/>
      <c r="E241" s="479"/>
      <c r="F241" s="462"/>
      <c r="G241" s="466" t="s">
        <v>245</v>
      </c>
      <c r="H241" s="464"/>
      <c r="I241" s="453"/>
      <c r="J241" s="455" t="s">
        <v>2508</v>
      </c>
      <c r="K241" s="61" t="s">
        <v>123</v>
      </c>
      <c r="L241" s="505"/>
      <c r="M241" s="542"/>
    </row>
    <row r="242" spans="1:13" s="74" customFormat="1" ht="52.5" x14ac:dyDescent="0.15">
      <c r="A242" s="457"/>
      <c r="B242" s="473"/>
      <c r="C242" s="461"/>
      <c r="D242" s="473"/>
      <c r="E242" s="500" t="s">
        <v>2</v>
      </c>
      <c r="F242" s="459" t="s">
        <v>532</v>
      </c>
      <c r="G242" s="552" t="s">
        <v>1160</v>
      </c>
      <c r="H242" s="464"/>
      <c r="I242" s="453"/>
      <c r="J242" s="455" t="s">
        <v>2507</v>
      </c>
      <c r="K242" s="55" t="s">
        <v>42</v>
      </c>
      <c r="L242" s="505"/>
      <c r="M242" s="542"/>
    </row>
    <row r="243" spans="1:13" s="74" customFormat="1" x14ac:dyDescent="0.15">
      <c r="A243" s="457"/>
      <c r="B243" s="459"/>
      <c r="C243" s="461"/>
      <c r="D243" s="459"/>
      <c r="E243" s="500"/>
      <c r="F243" s="459"/>
      <c r="G243" s="134" t="s">
        <v>2506</v>
      </c>
      <c r="H243" s="464"/>
      <c r="I243" s="453"/>
      <c r="J243" s="455" t="s">
        <v>2505</v>
      </c>
      <c r="K243" s="106" t="s">
        <v>29</v>
      </c>
      <c r="L243" s="505"/>
      <c r="M243" s="542"/>
    </row>
    <row r="244" spans="1:13" s="74" customFormat="1" ht="31.5" x14ac:dyDescent="0.15">
      <c r="A244" s="49"/>
      <c r="B244" s="15"/>
      <c r="C244" s="14"/>
      <c r="D244" s="126"/>
      <c r="E244" s="479"/>
      <c r="F244" s="462"/>
      <c r="G244" s="466" t="s">
        <v>2504</v>
      </c>
      <c r="H244" s="464"/>
      <c r="I244" s="453"/>
      <c r="J244" s="455" t="s">
        <v>2503</v>
      </c>
      <c r="K244" s="499" t="s">
        <v>822</v>
      </c>
      <c r="L244" s="453"/>
      <c r="M244" s="542"/>
    </row>
    <row r="245" spans="1:13" s="74" customFormat="1" ht="31.5" x14ac:dyDescent="0.15">
      <c r="A245" s="457"/>
      <c r="B245" s="473"/>
      <c r="C245" s="461"/>
      <c r="D245" s="473"/>
      <c r="E245" s="500" t="s">
        <v>4</v>
      </c>
      <c r="F245" s="459" t="s">
        <v>824</v>
      </c>
      <c r="G245" s="481" t="s">
        <v>2502</v>
      </c>
      <c r="H245" s="464"/>
      <c r="I245" s="453"/>
      <c r="J245" s="545" t="s">
        <v>2501</v>
      </c>
      <c r="K245" s="59" t="s">
        <v>42</v>
      </c>
      <c r="L245" s="505"/>
      <c r="M245" s="542"/>
    </row>
    <row r="246" spans="1:13" s="74" customFormat="1" x14ac:dyDescent="0.15">
      <c r="A246" s="457"/>
      <c r="B246" s="473"/>
      <c r="C246" s="461"/>
      <c r="D246" s="459"/>
      <c r="E246" s="500"/>
      <c r="F246" s="459"/>
      <c r="G246" s="481" t="s">
        <v>2500</v>
      </c>
      <c r="H246" s="464"/>
      <c r="I246" s="453"/>
      <c r="J246" s="455" t="s">
        <v>2499</v>
      </c>
      <c r="K246" s="59" t="s">
        <v>107</v>
      </c>
      <c r="L246" s="505"/>
      <c r="M246" s="542"/>
    </row>
    <row r="247" spans="1:13" s="74" customFormat="1" ht="31.5" x14ac:dyDescent="0.15">
      <c r="A247" s="457"/>
      <c r="B247" s="473"/>
      <c r="C247" s="461"/>
      <c r="D247" s="473"/>
      <c r="E247" s="500"/>
      <c r="F247" s="459"/>
      <c r="G247" s="474" t="s">
        <v>2498</v>
      </c>
      <c r="H247" s="464"/>
      <c r="I247" s="453"/>
      <c r="J247" s="454" t="s">
        <v>2497</v>
      </c>
      <c r="K247" s="506" t="s">
        <v>12</v>
      </c>
      <c r="L247" s="505"/>
      <c r="M247" s="542"/>
    </row>
    <row r="248" spans="1:13" s="74" customFormat="1" ht="21" x14ac:dyDescent="0.15">
      <c r="A248" s="457"/>
      <c r="B248" s="473"/>
      <c r="C248" s="461"/>
      <c r="D248" s="473"/>
      <c r="E248" s="500"/>
      <c r="F248" s="459"/>
      <c r="G248" s="95" t="s">
        <v>2496</v>
      </c>
      <c r="H248" s="464"/>
      <c r="I248" s="453"/>
      <c r="J248" s="499" t="s">
        <v>2495</v>
      </c>
      <c r="K248" s="91" t="s">
        <v>2494</v>
      </c>
      <c r="L248" s="505"/>
      <c r="M248" s="542"/>
    </row>
    <row r="249" spans="1:13" s="74" customFormat="1" ht="31.5" x14ac:dyDescent="0.15">
      <c r="A249" s="457"/>
      <c r="B249" s="473"/>
      <c r="C249" s="461"/>
      <c r="D249" s="473"/>
      <c r="E249" s="500"/>
      <c r="F249" s="459"/>
      <c r="G249" s="95" t="s">
        <v>2493</v>
      </c>
      <c r="H249" s="464"/>
      <c r="I249" s="453"/>
      <c r="J249" s="499" t="s">
        <v>2492</v>
      </c>
      <c r="K249" s="82" t="s">
        <v>1410</v>
      </c>
      <c r="L249" s="453"/>
      <c r="M249" s="542"/>
    </row>
    <row r="250" spans="1:13" s="74" customFormat="1" ht="31.5" x14ac:dyDescent="0.15">
      <c r="A250" s="457"/>
      <c r="B250" s="473"/>
      <c r="C250" s="461"/>
      <c r="D250" s="473"/>
      <c r="E250" s="479"/>
      <c r="F250" s="462"/>
      <c r="G250" s="45" t="s">
        <v>2491</v>
      </c>
      <c r="H250" s="464"/>
      <c r="I250" s="453"/>
      <c r="J250" s="499" t="s">
        <v>2490</v>
      </c>
      <c r="K250" s="106" t="s">
        <v>123</v>
      </c>
      <c r="L250" s="505"/>
      <c r="M250" s="542"/>
    </row>
    <row r="251" spans="1:13" s="74" customFormat="1" ht="42" x14ac:dyDescent="0.15">
      <c r="A251" s="457"/>
      <c r="B251" s="473"/>
      <c r="C251" s="461"/>
      <c r="D251" s="473"/>
      <c r="E251" s="103" t="s">
        <v>102</v>
      </c>
      <c r="F251" s="555" t="s">
        <v>823</v>
      </c>
      <c r="G251" s="45" t="s">
        <v>2489</v>
      </c>
      <c r="H251" s="464"/>
      <c r="I251" s="453"/>
      <c r="J251" s="499" t="s">
        <v>2488</v>
      </c>
      <c r="K251" s="106" t="s">
        <v>809</v>
      </c>
      <c r="L251" s="505"/>
      <c r="M251" s="542"/>
    </row>
    <row r="252" spans="1:13" s="74" customFormat="1" ht="21" x14ac:dyDescent="0.15">
      <c r="A252" s="457"/>
      <c r="B252" s="473"/>
      <c r="C252" s="461"/>
      <c r="D252" s="459"/>
      <c r="E252" s="500" t="s">
        <v>395</v>
      </c>
      <c r="F252" s="459" t="s">
        <v>528</v>
      </c>
      <c r="G252" s="473" t="s">
        <v>1163</v>
      </c>
      <c r="H252" s="464"/>
      <c r="I252" s="453"/>
      <c r="J252" s="499" t="s">
        <v>2487</v>
      </c>
      <c r="K252" s="55" t="s">
        <v>42</v>
      </c>
      <c r="L252" s="505"/>
      <c r="M252" s="542"/>
    </row>
    <row r="253" spans="1:13" s="74" customFormat="1" ht="21" x14ac:dyDescent="0.15">
      <c r="A253" s="457"/>
      <c r="B253" s="459"/>
      <c r="C253" s="461"/>
      <c r="D253" s="459"/>
      <c r="E253" s="103" t="s">
        <v>406</v>
      </c>
      <c r="F253" s="555" t="s">
        <v>529</v>
      </c>
      <c r="G253" s="134" t="s">
        <v>956</v>
      </c>
      <c r="H253" s="464"/>
      <c r="I253" s="453"/>
      <c r="J253" s="455" t="s">
        <v>2486</v>
      </c>
      <c r="K253" s="106" t="s">
        <v>42</v>
      </c>
      <c r="L253" s="505"/>
      <c r="M253" s="542"/>
    </row>
    <row r="254" spans="1:13" s="74" customFormat="1" ht="21" x14ac:dyDescent="0.15">
      <c r="A254" s="457"/>
      <c r="B254" s="459"/>
      <c r="C254" s="461"/>
      <c r="D254" s="459"/>
      <c r="E254" s="500" t="s">
        <v>415</v>
      </c>
      <c r="F254" s="458" t="s">
        <v>530</v>
      </c>
      <c r="G254" s="473" t="s">
        <v>783</v>
      </c>
      <c r="H254" s="464"/>
      <c r="I254" s="453"/>
      <c r="J254" s="454" t="s">
        <v>2485</v>
      </c>
      <c r="K254" s="106" t="s">
        <v>42</v>
      </c>
      <c r="L254" s="505"/>
      <c r="M254" s="544"/>
    </row>
    <row r="255" spans="1:13" s="74" customFormat="1" ht="31.5" x14ac:dyDescent="0.15">
      <c r="A255" s="457"/>
      <c r="B255" s="473"/>
      <c r="C255" s="461"/>
      <c r="D255" s="473"/>
      <c r="E255" s="500"/>
      <c r="F255" s="459"/>
      <c r="G255" s="499" t="s">
        <v>1164</v>
      </c>
      <c r="H255" s="464"/>
      <c r="I255" s="453"/>
      <c r="J255" s="499" t="s">
        <v>2484</v>
      </c>
      <c r="K255" s="106" t="s">
        <v>29</v>
      </c>
      <c r="L255" s="505"/>
      <c r="M255" s="542"/>
    </row>
    <row r="256" spans="1:13" s="74" customFormat="1" x14ac:dyDescent="0.15">
      <c r="A256" s="457"/>
      <c r="B256" s="473"/>
      <c r="C256" s="461"/>
      <c r="D256" s="473"/>
      <c r="E256" s="500"/>
      <c r="F256" s="459"/>
      <c r="G256" s="168" t="s">
        <v>379</v>
      </c>
      <c r="H256" s="464"/>
      <c r="I256" s="453"/>
      <c r="J256" s="61" t="s">
        <v>2483</v>
      </c>
      <c r="K256" s="106" t="s">
        <v>12</v>
      </c>
      <c r="L256" s="505"/>
      <c r="M256" s="542"/>
    </row>
    <row r="257" spans="1:13" s="74" customFormat="1" x14ac:dyDescent="0.15">
      <c r="A257" s="457"/>
      <c r="B257" s="473"/>
      <c r="C257" s="461"/>
      <c r="D257" s="459"/>
      <c r="E257" s="479"/>
      <c r="F257" s="462"/>
      <c r="G257" s="28" t="s">
        <v>380</v>
      </c>
      <c r="H257" s="464"/>
      <c r="I257" s="453"/>
      <c r="J257" s="61" t="s">
        <v>2482</v>
      </c>
      <c r="K257" s="56" t="s">
        <v>11</v>
      </c>
      <c r="L257" s="505"/>
      <c r="M257" s="542"/>
    </row>
    <row r="258" spans="1:13" s="74" customFormat="1" ht="21" x14ac:dyDescent="0.15">
      <c r="A258" s="457"/>
      <c r="B258" s="473"/>
      <c r="C258" s="461"/>
      <c r="D258" s="473"/>
      <c r="E258" s="500" t="s">
        <v>447</v>
      </c>
      <c r="F258" s="459" t="s">
        <v>784</v>
      </c>
      <c r="G258" s="46" t="s">
        <v>1165</v>
      </c>
      <c r="H258" s="464"/>
      <c r="I258" s="453"/>
      <c r="J258" s="499" t="s">
        <v>2481</v>
      </c>
      <c r="K258" s="106" t="s">
        <v>42</v>
      </c>
      <c r="L258" s="505"/>
      <c r="M258" s="542"/>
    </row>
    <row r="259" spans="1:13" s="74" customFormat="1" ht="21" x14ac:dyDescent="0.15">
      <c r="A259" s="457"/>
      <c r="B259" s="473"/>
      <c r="C259" s="461"/>
      <c r="D259" s="473"/>
      <c r="E259" s="479"/>
      <c r="F259" s="462"/>
      <c r="G259" s="474" t="s">
        <v>1166</v>
      </c>
      <c r="H259" s="464"/>
      <c r="I259" s="453"/>
      <c r="J259" s="499" t="s">
        <v>2480</v>
      </c>
      <c r="K259" s="506" t="s">
        <v>12</v>
      </c>
      <c r="L259" s="505"/>
      <c r="M259" s="542"/>
    </row>
    <row r="260" spans="1:13" s="74" customFormat="1" x14ac:dyDescent="0.15">
      <c r="A260" s="457"/>
      <c r="B260" s="473"/>
      <c r="C260" s="461"/>
      <c r="D260" s="473"/>
      <c r="E260" s="478" t="s">
        <v>416</v>
      </c>
      <c r="F260" s="458" t="s">
        <v>531</v>
      </c>
      <c r="G260" s="472" t="s">
        <v>1167</v>
      </c>
      <c r="H260" s="464"/>
      <c r="I260" s="453"/>
      <c r="J260" s="499" t="s">
        <v>2479</v>
      </c>
      <c r="K260" s="504" t="s">
        <v>42</v>
      </c>
      <c r="L260" s="505"/>
      <c r="M260" s="542"/>
    </row>
    <row r="261" spans="1:13" x14ac:dyDescent="0.15">
      <c r="A261" s="457"/>
      <c r="B261" s="473"/>
      <c r="C261" s="461"/>
      <c r="D261" s="473"/>
      <c r="E261" s="479"/>
      <c r="F261" s="462"/>
      <c r="G261" s="46" t="s">
        <v>243</v>
      </c>
      <c r="H261" s="464"/>
      <c r="I261" s="453"/>
      <c r="J261" s="499" t="s">
        <v>2478</v>
      </c>
      <c r="K261" s="106" t="s">
        <v>29</v>
      </c>
      <c r="L261" s="505"/>
      <c r="M261" s="542"/>
    </row>
    <row r="262" spans="1:13" ht="42" x14ac:dyDescent="0.15">
      <c r="A262" s="457"/>
      <c r="B262" s="473"/>
      <c r="C262" s="461"/>
      <c r="D262" s="473"/>
      <c r="E262" s="478" t="s">
        <v>453</v>
      </c>
      <c r="F262" s="458" t="s">
        <v>533</v>
      </c>
      <c r="G262" s="46" t="s">
        <v>7218</v>
      </c>
      <c r="H262" s="464"/>
      <c r="I262" s="453"/>
      <c r="J262" s="499" t="s">
        <v>2477</v>
      </c>
      <c r="K262" s="106" t="s">
        <v>42</v>
      </c>
      <c r="L262" s="505"/>
      <c r="M262" s="542"/>
    </row>
    <row r="263" spans="1:13" ht="42" x14ac:dyDescent="0.15">
      <c r="A263" s="457"/>
      <c r="B263" s="459"/>
      <c r="C263" s="475"/>
      <c r="D263" s="474"/>
      <c r="E263" s="479"/>
      <c r="F263" s="462"/>
      <c r="G263" s="474" t="s">
        <v>1169</v>
      </c>
      <c r="H263" s="464"/>
      <c r="I263" s="453"/>
      <c r="J263" s="499" t="s">
        <v>2476</v>
      </c>
      <c r="K263" s="56" t="s">
        <v>12</v>
      </c>
      <c r="L263" s="506"/>
      <c r="M263" s="477"/>
    </row>
    <row r="264" spans="1:13" ht="21" x14ac:dyDescent="0.15">
      <c r="A264" s="457"/>
      <c r="B264" s="473"/>
      <c r="C264" s="461">
        <v>5</v>
      </c>
      <c r="D264" s="975" t="s">
        <v>1001</v>
      </c>
      <c r="E264" s="500" t="s">
        <v>0</v>
      </c>
      <c r="F264" s="459" t="s">
        <v>534</v>
      </c>
      <c r="G264" s="474" t="s">
        <v>886</v>
      </c>
      <c r="H264" s="464"/>
      <c r="I264" s="452" t="s">
        <v>1673</v>
      </c>
      <c r="J264" s="499" t="s">
        <v>2475</v>
      </c>
      <c r="K264" s="56" t="s">
        <v>42</v>
      </c>
      <c r="L264" s="504" t="s">
        <v>1042</v>
      </c>
      <c r="M264" s="979" t="s">
        <v>883</v>
      </c>
    </row>
    <row r="265" spans="1:13" ht="31.5" x14ac:dyDescent="0.15">
      <c r="A265" s="457"/>
      <c r="B265" s="473"/>
      <c r="C265" s="461"/>
      <c r="D265" s="975"/>
      <c r="E265" s="479"/>
      <c r="F265" s="462"/>
      <c r="G265" s="472" t="s">
        <v>1407</v>
      </c>
      <c r="H265" s="464"/>
      <c r="I265" s="453"/>
      <c r="J265" s="499" t="s">
        <v>2474</v>
      </c>
      <c r="K265" s="54" t="s">
        <v>12</v>
      </c>
      <c r="L265" s="505"/>
      <c r="M265" s="980"/>
    </row>
    <row r="266" spans="1:13" ht="42" x14ac:dyDescent="0.15">
      <c r="A266" s="457"/>
      <c r="B266" s="473"/>
      <c r="C266" s="461"/>
      <c r="D266" s="975"/>
      <c r="E266" s="500" t="s">
        <v>3</v>
      </c>
      <c r="F266" s="459" t="s">
        <v>888</v>
      </c>
      <c r="G266" s="472" t="s">
        <v>889</v>
      </c>
      <c r="H266" s="464"/>
      <c r="I266" s="453"/>
      <c r="J266" s="499" t="s">
        <v>2473</v>
      </c>
      <c r="K266" s="54" t="s">
        <v>42</v>
      </c>
      <c r="L266" s="505"/>
      <c r="M266" s="980"/>
    </row>
    <row r="267" spans="1:13" x14ac:dyDescent="0.15">
      <c r="A267" s="457"/>
      <c r="B267" s="473"/>
      <c r="C267" s="461"/>
      <c r="D267" s="975"/>
      <c r="E267" s="500"/>
      <c r="F267" s="459"/>
      <c r="G267" s="472" t="s">
        <v>785</v>
      </c>
      <c r="H267" s="464"/>
      <c r="I267" s="453"/>
      <c r="J267" s="499" t="s">
        <v>2472</v>
      </c>
      <c r="K267" s="54" t="s">
        <v>29</v>
      </c>
      <c r="L267" s="505"/>
      <c r="M267" s="980"/>
    </row>
    <row r="268" spans="1:13" ht="42" x14ac:dyDescent="0.15">
      <c r="A268" s="457"/>
      <c r="B268" s="473"/>
      <c r="C268" s="461"/>
      <c r="D268" s="975"/>
      <c r="E268" s="479"/>
      <c r="F268" s="462"/>
      <c r="G268" s="46" t="s">
        <v>2025</v>
      </c>
      <c r="H268" s="464"/>
      <c r="I268" s="453"/>
      <c r="J268" s="499" t="s">
        <v>2471</v>
      </c>
      <c r="K268" s="7" t="s">
        <v>12</v>
      </c>
      <c r="L268" s="505"/>
      <c r="M268" s="980"/>
    </row>
    <row r="269" spans="1:13" ht="21" x14ac:dyDescent="0.15">
      <c r="A269" s="457"/>
      <c r="B269" s="473"/>
      <c r="C269" s="461"/>
      <c r="D269" s="459"/>
      <c r="E269" s="500" t="s">
        <v>1381</v>
      </c>
      <c r="F269" s="459" t="s">
        <v>1404</v>
      </c>
      <c r="G269" s="473" t="s">
        <v>1402</v>
      </c>
      <c r="H269" s="464"/>
      <c r="I269" s="453"/>
      <c r="J269" s="499" t="s">
        <v>2470</v>
      </c>
      <c r="K269" s="55" t="s">
        <v>42</v>
      </c>
      <c r="L269" s="505"/>
      <c r="M269" s="542"/>
    </row>
    <row r="270" spans="1:13" ht="21" x14ac:dyDescent="0.15">
      <c r="A270" s="457"/>
      <c r="B270" s="459"/>
      <c r="C270" s="475"/>
      <c r="D270" s="462"/>
      <c r="E270" s="479"/>
      <c r="F270" s="462"/>
      <c r="G270" s="46" t="s">
        <v>1403</v>
      </c>
      <c r="H270" s="464"/>
      <c r="I270" s="453"/>
      <c r="J270" s="499" t="s">
        <v>2469</v>
      </c>
      <c r="K270" s="61" t="s">
        <v>12</v>
      </c>
      <c r="L270" s="506"/>
      <c r="M270" s="477"/>
    </row>
    <row r="271" spans="1:13" s="74" customFormat="1" ht="21" x14ac:dyDescent="0.15">
      <c r="A271" s="558">
        <v>62</v>
      </c>
      <c r="B271" s="555" t="s">
        <v>19</v>
      </c>
      <c r="C271" s="468">
        <v>2</v>
      </c>
      <c r="D271" s="555" t="s">
        <v>60</v>
      </c>
      <c r="E271" s="500" t="s">
        <v>3</v>
      </c>
      <c r="F271" s="459" t="s">
        <v>540</v>
      </c>
      <c r="G271" s="46" t="s">
        <v>1176</v>
      </c>
      <c r="H271" s="498" t="s">
        <v>2839</v>
      </c>
      <c r="I271" s="499" t="s">
        <v>2838</v>
      </c>
      <c r="J271" s="499" t="s">
        <v>2837</v>
      </c>
      <c r="K271" s="106" t="s">
        <v>29</v>
      </c>
      <c r="L271" s="505" t="s">
        <v>918</v>
      </c>
      <c r="M271" s="542" t="s">
        <v>30</v>
      </c>
    </row>
    <row r="272" spans="1:13" s="74" customFormat="1" ht="42" x14ac:dyDescent="0.15">
      <c r="A272" s="457">
        <v>63</v>
      </c>
      <c r="B272" s="473" t="s">
        <v>20</v>
      </c>
      <c r="C272" s="461">
        <v>1</v>
      </c>
      <c r="D272" s="459" t="s">
        <v>1378</v>
      </c>
      <c r="E272" s="478" t="s">
        <v>3</v>
      </c>
      <c r="F272" s="458" t="s">
        <v>542</v>
      </c>
      <c r="G272" s="473" t="s">
        <v>2836</v>
      </c>
      <c r="H272" s="464" t="s">
        <v>2468</v>
      </c>
      <c r="I272" s="453" t="s">
        <v>2468</v>
      </c>
      <c r="J272" s="499" t="s">
        <v>2835</v>
      </c>
      <c r="K272" s="470" t="s">
        <v>42</v>
      </c>
      <c r="L272" s="452" t="s">
        <v>918</v>
      </c>
      <c r="M272" s="476" t="s">
        <v>30</v>
      </c>
    </row>
    <row r="273" spans="1:13" s="74" customFormat="1" ht="21" x14ac:dyDescent="0.15">
      <c r="A273" s="457"/>
      <c r="B273" s="473"/>
      <c r="C273" s="461"/>
      <c r="D273" s="459"/>
      <c r="E273" s="479"/>
      <c r="F273" s="462"/>
      <c r="G273" s="46" t="s">
        <v>2834</v>
      </c>
      <c r="H273" s="464"/>
      <c r="I273" s="453"/>
      <c r="J273" s="499" t="s">
        <v>2833</v>
      </c>
      <c r="K273" s="45" t="s">
        <v>29</v>
      </c>
      <c r="L273" s="453"/>
      <c r="M273" s="542"/>
    </row>
    <row r="274" spans="1:13" s="74" customFormat="1" ht="21" x14ac:dyDescent="0.15">
      <c r="A274" s="457"/>
      <c r="B274" s="473"/>
      <c r="C274" s="461"/>
      <c r="D274" s="473"/>
      <c r="E274" s="479" t="s">
        <v>2</v>
      </c>
      <c r="F274" s="462" t="s">
        <v>543</v>
      </c>
      <c r="G274" s="473" t="s">
        <v>2832</v>
      </c>
      <c r="H274" s="464"/>
      <c r="I274" s="453"/>
      <c r="J274" s="508" t="s">
        <v>2895</v>
      </c>
      <c r="K274" s="470" t="s">
        <v>29</v>
      </c>
      <c r="L274" s="453"/>
      <c r="M274" s="542"/>
    </row>
    <row r="275" spans="1:13" s="74" customFormat="1" ht="21" x14ac:dyDescent="0.15">
      <c r="A275" s="457"/>
      <c r="B275" s="473"/>
      <c r="C275" s="461"/>
      <c r="D275" s="473"/>
      <c r="E275" s="500" t="s">
        <v>4</v>
      </c>
      <c r="F275" s="459" t="s">
        <v>1679</v>
      </c>
      <c r="G275" s="46" t="s">
        <v>2830</v>
      </c>
      <c r="H275" s="464"/>
      <c r="I275" s="453"/>
      <c r="J275" s="499" t="s">
        <v>2829</v>
      </c>
      <c r="K275" s="499" t="s">
        <v>42</v>
      </c>
      <c r="L275" s="453"/>
      <c r="M275" s="542"/>
    </row>
    <row r="276" spans="1:13" s="74" customFormat="1" x14ac:dyDescent="0.15">
      <c r="A276" s="457"/>
      <c r="B276" s="459"/>
      <c r="C276" s="475"/>
      <c r="D276" s="462"/>
      <c r="E276" s="479"/>
      <c r="F276" s="462"/>
      <c r="G276" s="474" t="s">
        <v>2828</v>
      </c>
      <c r="H276" s="464"/>
      <c r="I276" s="454"/>
      <c r="J276" s="499" t="s">
        <v>2827</v>
      </c>
      <c r="K276" s="471" t="s">
        <v>11</v>
      </c>
      <c r="L276" s="454"/>
      <c r="M276" s="477"/>
    </row>
    <row r="277" spans="1:13" s="74" customFormat="1" x14ac:dyDescent="0.15">
      <c r="A277" s="457"/>
      <c r="B277" s="473"/>
      <c r="C277" s="475">
        <v>2</v>
      </c>
      <c r="D277" s="474" t="s">
        <v>63</v>
      </c>
      <c r="E277" s="479" t="s">
        <v>3</v>
      </c>
      <c r="F277" s="462" t="s">
        <v>547</v>
      </c>
      <c r="G277" s="474" t="s">
        <v>787</v>
      </c>
      <c r="H277" s="464"/>
      <c r="I277" s="462" t="s">
        <v>2826</v>
      </c>
      <c r="J277" s="454" t="s">
        <v>2825</v>
      </c>
      <c r="K277" s="56" t="s">
        <v>42</v>
      </c>
      <c r="L277" s="505" t="s">
        <v>918</v>
      </c>
      <c r="M277" s="542" t="s">
        <v>30</v>
      </c>
    </row>
    <row r="278" spans="1:13" s="74" customFormat="1" x14ac:dyDescent="0.15">
      <c r="A278" s="457"/>
      <c r="B278" s="473"/>
      <c r="C278" s="461">
        <v>3</v>
      </c>
      <c r="D278" s="473" t="s">
        <v>64</v>
      </c>
      <c r="E278" s="479" t="s">
        <v>0</v>
      </c>
      <c r="F278" s="462" t="s">
        <v>551</v>
      </c>
      <c r="G278" s="88" t="s">
        <v>257</v>
      </c>
      <c r="H278" s="493"/>
      <c r="I278" s="492" t="s">
        <v>64</v>
      </c>
      <c r="J278" s="85" t="s">
        <v>2467</v>
      </c>
      <c r="K278" s="56" t="s">
        <v>42</v>
      </c>
      <c r="L278" s="452" t="s">
        <v>874</v>
      </c>
      <c r="M278" s="476" t="s">
        <v>30</v>
      </c>
    </row>
    <row r="279" spans="1:13" s="74" customFormat="1" ht="94.5" x14ac:dyDescent="0.15">
      <c r="A279" s="457"/>
      <c r="B279" s="473"/>
      <c r="C279" s="461"/>
      <c r="D279" s="473"/>
      <c r="E279" s="478" t="s">
        <v>3</v>
      </c>
      <c r="F279" s="476" t="s">
        <v>1379</v>
      </c>
      <c r="G279" s="88" t="s">
        <v>2466</v>
      </c>
      <c r="H279" s="493"/>
      <c r="I279" s="496"/>
      <c r="J279" s="85" t="s">
        <v>8895</v>
      </c>
      <c r="K279" s="55" t="s">
        <v>42</v>
      </c>
      <c r="L279" s="505"/>
      <c r="M279" s="542"/>
    </row>
    <row r="280" spans="1:13" s="74" customFormat="1" ht="21" x14ac:dyDescent="0.15">
      <c r="A280" s="457"/>
      <c r="B280" s="473"/>
      <c r="C280" s="461"/>
      <c r="D280" s="473"/>
      <c r="E280" s="541"/>
      <c r="F280" s="542"/>
      <c r="G280" s="496" t="s">
        <v>1179</v>
      </c>
      <c r="H280" s="493"/>
      <c r="I280" s="496"/>
      <c r="J280" s="85" t="s">
        <v>2464</v>
      </c>
      <c r="K280" s="106" t="s">
        <v>107</v>
      </c>
      <c r="L280" s="505"/>
      <c r="M280" s="542"/>
    </row>
    <row r="281" spans="1:13" s="74" customFormat="1" ht="105" x14ac:dyDescent="0.15">
      <c r="A281" s="457"/>
      <c r="B281" s="473"/>
      <c r="C281" s="461"/>
      <c r="D281" s="459"/>
      <c r="E281" s="541"/>
      <c r="F281" s="542"/>
      <c r="G281" s="88" t="s">
        <v>1180</v>
      </c>
      <c r="H281" s="493"/>
      <c r="I281" s="496"/>
      <c r="J281" s="493" t="s">
        <v>2463</v>
      </c>
      <c r="K281" s="58" t="s">
        <v>2462</v>
      </c>
      <c r="L281" s="505"/>
      <c r="M281" s="542"/>
    </row>
    <row r="282" spans="1:13" s="74" customFormat="1" ht="168" x14ac:dyDescent="0.15">
      <c r="A282" s="457"/>
      <c r="B282" s="459"/>
      <c r="C282" s="461"/>
      <c r="D282" s="473"/>
      <c r="E282" s="541"/>
      <c r="F282" s="542"/>
      <c r="G282" s="511" t="s">
        <v>864</v>
      </c>
      <c r="H282" s="493"/>
      <c r="I282" s="192"/>
      <c r="J282" s="492" t="s">
        <v>2823</v>
      </c>
      <c r="K282" s="195" t="s">
        <v>1684</v>
      </c>
      <c r="L282" s="166"/>
      <c r="M282" s="542"/>
    </row>
    <row r="283" spans="1:13" s="74" customFormat="1" ht="31.5" x14ac:dyDescent="0.15">
      <c r="A283" s="457"/>
      <c r="B283" s="459"/>
      <c r="C283" s="461"/>
      <c r="D283" s="459"/>
      <c r="E283" s="103" t="s">
        <v>2</v>
      </c>
      <c r="F283" s="467" t="s">
        <v>1367</v>
      </c>
      <c r="G283" s="499" t="s">
        <v>1355</v>
      </c>
      <c r="H283" s="464"/>
      <c r="I283" s="453"/>
      <c r="J283" s="499" t="s">
        <v>2460</v>
      </c>
      <c r="K283" s="61" t="s">
        <v>3255</v>
      </c>
      <c r="L283" s="505"/>
      <c r="M283" s="544"/>
    </row>
    <row r="284" spans="1:13" s="74" customFormat="1" x14ac:dyDescent="0.15">
      <c r="A284" s="457"/>
      <c r="B284" s="473"/>
      <c r="C284" s="461"/>
      <c r="D284" s="473"/>
      <c r="E284" s="500" t="s">
        <v>4</v>
      </c>
      <c r="F284" s="459" t="s">
        <v>550</v>
      </c>
      <c r="G284" s="474" t="s">
        <v>265</v>
      </c>
      <c r="H284" s="464"/>
      <c r="I284" s="453"/>
      <c r="J284" s="499" t="s">
        <v>2459</v>
      </c>
      <c r="K284" s="56" t="s">
        <v>42</v>
      </c>
      <c r="L284" s="505"/>
      <c r="M284" s="542"/>
    </row>
    <row r="285" spans="1:13" s="74" customFormat="1" x14ac:dyDescent="0.15">
      <c r="A285" s="457"/>
      <c r="B285" s="473"/>
      <c r="C285" s="461"/>
      <c r="D285" s="459"/>
      <c r="E285" s="479"/>
      <c r="F285" s="462"/>
      <c r="G285" s="474" t="s">
        <v>266</v>
      </c>
      <c r="H285" s="464"/>
      <c r="I285" s="453"/>
      <c r="J285" s="499" t="s">
        <v>2458</v>
      </c>
      <c r="K285" s="56" t="s">
        <v>12</v>
      </c>
      <c r="L285" s="505"/>
      <c r="M285" s="542"/>
    </row>
    <row r="286" spans="1:13" s="74" customFormat="1" ht="42" x14ac:dyDescent="0.15">
      <c r="A286" s="457"/>
      <c r="B286" s="473"/>
      <c r="C286" s="461"/>
      <c r="D286" s="473"/>
      <c r="E286" s="500" t="s">
        <v>102</v>
      </c>
      <c r="F286" s="459" t="s">
        <v>552</v>
      </c>
      <c r="G286" s="46" t="s">
        <v>1181</v>
      </c>
      <c r="H286" s="464"/>
      <c r="I286" s="453"/>
      <c r="J286" s="499" t="s">
        <v>2457</v>
      </c>
      <c r="K286" s="106" t="s">
        <v>29</v>
      </c>
      <c r="L286" s="505"/>
      <c r="M286" s="542"/>
    </row>
    <row r="287" spans="1:13" s="74" customFormat="1" x14ac:dyDescent="0.15">
      <c r="A287" s="457"/>
      <c r="B287" s="473"/>
      <c r="C287" s="461"/>
      <c r="D287" s="473"/>
      <c r="E287" s="500"/>
      <c r="F287" s="459"/>
      <c r="G287" s="472" t="s">
        <v>261</v>
      </c>
      <c r="H287" s="464"/>
      <c r="I287" s="453"/>
      <c r="J287" s="499" t="s">
        <v>2456</v>
      </c>
      <c r="K287" s="54" t="s">
        <v>111</v>
      </c>
      <c r="L287" s="505"/>
      <c r="M287" s="542"/>
    </row>
    <row r="288" spans="1:13" s="74" customFormat="1" x14ac:dyDescent="0.15">
      <c r="A288" s="457"/>
      <c r="B288" s="473"/>
      <c r="C288" s="461"/>
      <c r="D288" s="459"/>
      <c r="E288" s="479"/>
      <c r="F288" s="462"/>
      <c r="G288" s="46" t="s">
        <v>6550</v>
      </c>
      <c r="H288" s="464"/>
      <c r="I288" s="453"/>
      <c r="J288" s="499" t="s">
        <v>7677</v>
      </c>
      <c r="K288" s="7" t="s">
        <v>112</v>
      </c>
      <c r="L288" s="505"/>
      <c r="M288" s="542"/>
    </row>
    <row r="289" spans="1:13" s="74" customFormat="1" ht="42" x14ac:dyDescent="0.15">
      <c r="A289" s="457"/>
      <c r="B289" s="473"/>
      <c r="C289" s="461"/>
      <c r="D289" s="459"/>
      <c r="E289" s="103" t="s">
        <v>395</v>
      </c>
      <c r="F289" s="555" t="s">
        <v>556</v>
      </c>
      <c r="G289" s="46" t="s">
        <v>260</v>
      </c>
      <c r="H289" s="464"/>
      <c r="I289" s="453"/>
      <c r="J289" s="499" t="s">
        <v>1850</v>
      </c>
      <c r="K289" s="7" t="s">
        <v>2454</v>
      </c>
      <c r="L289" s="505"/>
      <c r="M289" s="542"/>
    </row>
    <row r="290" spans="1:13" s="74" customFormat="1" ht="21" x14ac:dyDescent="0.15">
      <c r="A290" s="457"/>
      <c r="B290" s="473"/>
      <c r="C290" s="461"/>
      <c r="D290" s="473"/>
      <c r="E290" s="479" t="s">
        <v>406</v>
      </c>
      <c r="F290" s="462" t="s">
        <v>555</v>
      </c>
      <c r="G290" s="474" t="s">
        <v>258</v>
      </c>
      <c r="H290" s="464"/>
      <c r="I290" s="453"/>
      <c r="J290" s="499" t="s">
        <v>2453</v>
      </c>
      <c r="K290" s="56" t="s">
        <v>42</v>
      </c>
      <c r="L290" s="505"/>
      <c r="M290" s="542"/>
    </row>
    <row r="291" spans="1:13" s="74" customFormat="1" ht="21" x14ac:dyDescent="0.15">
      <c r="A291" s="457"/>
      <c r="B291" s="473"/>
      <c r="C291" s="461"/>
      <c r="D291" s="473"/>
      <c r="E291" s="479" t="s">
        <v>415</v>
      </c>
      <c r="F291" s="462" t="s">
        <v>557</v>
      </c>
      <c r="G291" s="474" t="s">
        <v>259</v>
      </c>
      <c r="H291" s="464"/>
      <c r="I291" s="453"/>
      <c r="J291" s="499" t="s">
        <v>2452</v>
      </c>
      <c r="K291" s="56" t="s">
        <v>42</v>
      </c>
      <c r="L291" s="505"/>
      <c r="M291" s="542"/>
    </row>
    <row r="292" spans="1:13" s="74" customFormat="1" x14ac:dyDescent="0.15">
      <c r="A292" s="457"/>
      <c r="B292" s="473"/>
      <c r="C292" s="461"/>
      <c r="D292" s="473"/>
      <c r="E292" s="500" t="s">
        <v>447</v>
      </c>
      <c r="F292" s="459" t="s">
        <v>553</v>
      </c>
      <c r="G292" s="474" t="s">
        <v>977</v>
      </c>
      <c r="H292" s="464"/>
      <c r="I292" s="453"/>
      <c r="J292" s="499" t="s">
        <v>2451</v>
      </c>
      <c r="K292" s="56" t="s">
        <v>11</v>
      </c>
      <c r="L292" s="505"/>
      <c r="M292" s="542"/>
    </row>
    <row r="293" spans="1:13" s="74" customFormat="1" ht="31.5" x14ac:dyDescent="0.15">
      <c r="A293" s="457"/>
      <c r="B293" s="473"/>
      <c r="C293" s="500"/>
      <c r="D293" s="552"/>
      <c r="E293" s="500"/>
      <c r="F293" s="542"/>
      <c r="G293" s="165" t="s">
        <v>358</v>
      </c>
      <c r="H293" s="464"/>
      <c r="I293" s="453"/>
      <c r="J293" s="455" t="s">
        <v>2450</v>
      </c>
      <c r="K293" s="92" t="s">
        <v>357</v>
      </c>
      <c r="L293" s="47"/>
      <c r="M293" s="11"/>
    </row>
    <row r="294" spans="1:13" s="74" customFormat="1" ht="31.5" x14ac:dyDescent="0.15">
      <c r="A294" s="457"/>
      <c r="B294" s="473"/>
      <c r="C294" s="461"/>
      <c r="D294" s="473"/>
      <c r="E294" s="500"/>
      <c r="F294" s="459"/>
      <c r="G294" s="95" t="s">
        <v>932</v>
      </c>
      <c r="H294" s="464"/>
      <c r="I294" s="453"/>
      <c r="J294" s="499" t="s">
        <v>2449</v>
      </c>
      <c r="K294" s="163" t="s">
        <v>1799</v>
      </c>
      <c r="L294" s="505"/>
      <c r="M294" s="542"/>
    </row>
    <row r="295" spans="1:13" s="74" customFormat="1" ht="42" x14ac:dyDescent="0.15">
      <c r="A295" s="457"/>
      <c r="B295" s="473"/>
      <c r="C295" s="461"/>
      <c r="D295" s="473"/>
      <c r="E295" s="479"/>
      <c r="F295" s="462"/>
      <c r="G295" s="95" t="s">
        <v>935</v>
      </c>
      <c r="H295" s="464"/>
      <c r="I295" s="453"/>
      <c r="J295" s="499" t="s">
        <v>2448</v>
      </c>
      <c r="K295" s="91" t="s">
        <v>2447</v>
      </c>
      <c r="L295" s="505"/>
      <c r="M295" s="542"/>
    </row>
    <row r="296" spans="1:13" s="74" customFormat="1" ht="21" x14ac:dyDescent="0.15">
      <c r="A296" s="456">
        <v>64</v>
      </c>
      <c r="B296" s="472" t="s">
        <v>21</v>
      </c>
      <c r="C296" s="460">
        <v>1</v>
      </c>
      <c r="D296" s="472" t="s">
        <v>21</v>
      </c>
      <c r="E296" s="103" t="s">
        <v>0</v>
      </c>
      <c r="F296" s="555" t="s">
        <v>851</v>
      </c>
      <c r="G296" s="46" t="s">
        <v>978</v>
      </c>
      <c r="H296" s="463" t="s">
        <v>2446</v>
      </c>
      <c r="I296" s="452" t="s">
        <v>2446</v>
      </c>
      <c r="J296" s="499" t="s">
        <v>1693</v>
      </c>
      <c r="K296" s="7" t="s">
        <v>42</v>
      </c>
      <c r="L296" s="452" t="s">
        <v>874</v>
      </c>
      <c r="M296" s="476" t="s">
        <v>30</v>
      </c>
    </row>
    <row r="297" spans="1:13" s="74" customFormat="1" ht="31.5" x14ac:dyDescent="0.15">
      <c r="A297" s="457"/>
      <c r="B297" s="473"/>
      <c r="C297" s="461"/>
      <c r="D297" s="473"/>
      <c r="E297" s="478" t="s">
        <v>4</v>
      </c>
      <c r="F297" s="458" t="s">
        <v>559</v>
      </c>
      <c r="G297" s="45" t="s">
        <v>2445</v>
      </c>
      <c r="H297" s="464"/>
      <c r="I297" s="453"/>
      <c r="J297" s="499" t="s">
        <v>2444</v>
      </c>
      <c r="K297" s="106" t="s">
        <v>979</v>
      </c>
      <c r="L297" s="505"/>
      <c r="M297" s="542"/>
    </row>
    <row r="298" spans="1:13" s="74" customFormat="1" x14ac:dyDescent="0.15">
      <c r="A298" s="457"/>
      <c r="B298" s="473"/>
      <c r="C298" s="475"/>
      <c r="D298" s="462"/>
      <c r="E298" s="479"/>
      <c r="F298" s="462"/>
      <c r="G298" s="471" t="s">
        <v>1694</v>
      </c>
      <c r="H298" s="464"/>
      <c r="I298" s="453"/>
      <c r="J298" s="499" t="s">
        <v>2443</v>
      </c>
      <c r="K298" s="557" t="s">
        <v>12</v>
      </c>
      <c r="L298" s="454"/>
      <c r="M298" s="477"/>
    </row>
    <row r="299" spans="1:13" s="74" customFormat="1" ht="21" x14ac:dyDescent="0.15">
      <c r="A299" s="457"/>
      <c r="B299" s="473"/>
      <c r="C299" s="461">
        <v>2</v>
      </c>
      <c r="D299" s="473" t="s">
        <v>65</v>
      </c>
      <c r="E299" s="500" t="s">
        <v>0</v>
      </c>
      <c r="F299" s="459" t="s">
        <v>580</v>
      </c>
      <c r="G299" s="473" t="s">
        <v>1183</v>
      </c>
      <c r="H299" s="464"/>
      <c r="I299" s="458" t="s">
        <v>2442</v>
      </c>
      <c r="J299" s="499" t="s">
        <v>2441</v>
      </c>
      <c r="K299" s="9" t="s">
        <v>42</v>
      </c>
      <c r="L299" s="453" t="s">
        <v>874</v>
      </c>
      <c r="M299" s="542" t="s">
        <v>30</v>
      </c>
    </row>
    <row r="300" spans="1:13" s="74" customFormat="1" ht="21" x14ac:dyDescent="0.15">
      <c r="A300" s="457"/>
      <c r="B300" s="473"/>
      <c r="C300" s="461"/>
      <c r="D300" s="473"/>
      <c r="E300" s="500"/>
      <c r="F300" s="459"/>
      <c r="G300" s="46" t="s">
        <v>1390</v>
      </c>
      <c r="H300" s="464"/>
      <c r="I300" s="453"/>
      <c r="J300" s="499" t="s">
        <v>2440</v>
      </c>
      <c r="K300" s="106" t="s">
        <v>12</v>
      </c>
      <c r="L300" s="505"/>
      <c r="M300" s="542"/>
    </row>
    <row r="301" spans="1:13" s="74" customFormat="1" ht="42" x14ac:dyDescent="0.15">
      <c r="A301" s="457"/>
      <c r="B301" s="473"/>
      <c r="C301" s="460">
        <v>3</v>
      </c>
      <c r="D301" s="458" t="s">
        <v>66</v>
      </c>
      <c r="E301" s="478" t="s">
        <v>0</v>
      </c>
      <c r="F301" s="458" t="s">
        <v>579</v>
      </c>
      <c r="G301" s="473" t="s">
        <v>1184</v>
      </c>
      <c r="H301" s="464"/>
      <c r="I301" s="452" t="s">
        <v>2439</v>
      </c>
      <c r="J301" s="454" t="s">
        <v>8896</v>
      </c>
      <c r="K301" s="505" t="s">
        <v>42</v>
      </c>
      <c r="L301" s="452" t="s">
        <v>874</v>
      </c>
      <c r="M301" s="476" t="s">
        <v>30</v>
      </c>
    </row>
    <row r="302" spans="1:13" s="74" customFormat="1" ht="31.5" x14ac:dyDescent="0.15">
      <c r="A302" s="457"/>
      <c r="B302" s="473"/>
      <c r="C302" s="461"/>
      <c r="D302" s="459"/>
      <c r="E302" s="479"/>
      <c r="F302" s="462"/>
      <c r="G302" s="46" t="s">
        <v>1185</v>
      </c>
      <c r="H302" s="464"/>
      <c r="I302" s="453"/>
      <c r="J302" s="499" t="s">
        <v>2437</v>
      </c>
      <c r="K302" s="7" t="s">
        <v>12</v>
      </c>
      <c r="L302" s="505"/>
      <c r="M302" s="544"/>
    </row>
    <row r="303" spans="1:13" s="74" customFormat="1" ht="31.5" x14ac:dyDescent="0.15">
      <c r="A303" s="457"/>
      <c r="B303" s="473"/>
      <c r="C303" s="461"/>
      <c r="D303" s="473"/>
      <c r="E303" s="479" t="s">
        <v>4</v>
      </c>
      <c r="F303" s="462" t="s">
        <v>564</v>
      </c>
      <c r="G303" s="454" t="s">
        <v>1187</v>
      </c>
      <c r="H303" s="464"/>
      <c r="I303" s="453"/>
      <c r="J303" s="454" t="s">
        <v>2436</v>
      </c>
      <c r="K303" s="506" t="s">
        <v>32</v>
      </c>
      <c r="L303" s="506"/>
      <c r="M303" s="545"/>
    </row>
    <row r="304" spans="1:13" s="74" customFormat="1" ht="84" x14ac:dyDescent="0.15">
      <c r="A304" s="457"/>
      <c r="B304" s="473"/>
      <c r="C304" s="460">
        <v>5</v>
      </c>
      <c r="D304" s="458" t="s">
        <v>68</v>
      </c>
      <c r="E304" s="500" t="s">
        <v>0</v>
      </c>
      <c r="F304" s="459" t="s">
        <v>570</v>
      </c>
      <c r="G304" s="473" t="s">
        <v>1190</v>
      </c>
      <c r="H304" s="464"/>
      <c r="I304" s="452" t="s">
        <v>2435</v>
      </c>
      <c r="J304" s="499" t="s">
        <v>2434</v>
      </c>
      <c r="K304" s="106" t="s">
        <v>42</v>
      </c>
      <c r="L304" s="453" t="s">
        <v>874</v>
      </c>
      <c r="M304" s="542" t="s">
        <v>30</v>
      </c>
    </row>
    <row r="305" spans="1:16" s="26" customFormat="1" x14ac:dyDescent="0.15">
      <c r="A305" s="457"/>
      <c r="B305" s="473"/>
      <c r="C305" s="475"/>
      <c r="D305" s="462"/>
      <c r="E305" s="479"/>
      <c r="F305" s="462"/>
      <c r="G305" s="499" t="s">
        <v>942</v>
      </c>
      <c r="H305" s="464"/>
      <c r="I305" s="454"/>
      <c r="J305" s="499" t="s">
        <v>2433</v>
      </c>
      <c r="K305" s="106" t="s">
        <v>12</v>
      </c>
      <c r="L305" s="506"/>
      <c r="M305" s="477"/>
      <c r="N305" s="3"/>
      <c r="O305" s="3"/>
      <c r="P305" s="3"/>
    </row>
    <row r="306" spans="1:16" s="74" customFormat="1" ht="21" x14ac:dyDescent="0.15">
      <c r="A306" s="457"/>
      <c r="B306" s="473"/>
      <c r="C306" s="461">
        <v>6</v>
      </c>
      <c r="D306" s="473" t="s">
        <v>69</v>
      </c>
      <c r="E306" s="500" t="s">
        <v>0</v>
      </c>
      <c r="F306" s="459" t="s">
        <v>577</v>
      </c>
      <c r="G306" s="473" t="s">
        <v>1191</v>
      </c>
      <c r="H306" s="464"/>
      <c r="I306" s="453" t="s">
        <v>2432</v>
      </c>
      <c r="J306" s="499" t="s">
        <v>2431</v>
      </c>
      <c r="K306" s="505" t="s">
        <v>42</v>
      </c>
      <c r="L306" s="453" t="s">
        <v>874</v>
      </c>
      <c r="M306" s="542" t="s">
        <v>30</v>
      </c>
    </row>
    <row r="307" spans="1:16" s="74" customFormat="1" ht="52.5" x14ac:dyDescent="0.15">
      <c r="A307" s="457"/>
      <c r="B307" s="473"/>
      <c r="C307" s="461"/>
      <c r="D307" s="473"/>
      <c r="E307" s="500"/>
      <c r="F307" s="459"/>
      <c r="G307" s="46" t="s">
        <v>1192</v>
      </c>
      <c r="H307" s="464"/>
      <c r="I307" s="453"/>
      <c r="J307" s="499" t="s">
        <v>2430</v>
      </c>
      <c r="K307" s="54" t="s">
        <v>12</v>
      </c>
      <c r="L307" s="505"/>
      <c r="M307" s="542"/>
    </row>
    <row r="308" spans="1:16" s="74" customFormat="1" ht="31.5" x14ac:dyDescent="0.15">
      <c r="A308" s="457"/>
      <c r="B308" s="473"/>
      <c r="C308" s="461"/>
      <c r="D308" s="473"/>
      <c r="E308" s="479"/>
      <c r="F308" s="462"/>
      <c r="G308" s="45" t="s">
        <v>383</v>
      </c>
      <c r="H308" s="464"/>
      <c r="I308" s="453"/>
      <c r="J308" s="499" t="s">
        <v>2429</v>
      </c>
      <c r="K308" s="106" t="s">
        <v>936</v>
      </c>
      <c r="L308" s="505"/>
      <c r="M308" s="542"/>
    </row>
    <row r="309" spans="1:16" s="74" customFormat="1" x14ac:dyDescent="0.15">
      <c r="A309" s="457"/>
      <c r="B309" s="473"/>
      <c r="C309" s="461"/>
      <c r="D309" s="473"/>
      <c r="E309" s="479" t="s">
        <v>3</v>
      </c>
      <c r="F309" s="462" t="s">
        <v>584</v>
      </c>
      <c r="G309" s="474" t="s">
        <v>278</v>
      </c>
      <c r="H309" s="464"/>
      <c r="I309" s="453"/>
      <c r="J309" s="499" t="s">
        <v>2428</v>
      </c>
      <c r="K309" s="56" t="s">
        <v>42</v>
      </c>
      <c r="L309" s="505"/>
      <c r="M309" s="542"/>
    </row>
    <row r="310" spans="1:16" s="74" customFormat="1" x14ac:dyDescent="0.15">
      <c r="A310" s="482"/>
      <c r="B310" s="462"/>
      <c r="C310" s="475"/>
      <c r="D310" s="474"/>
      <c r="E310" s="479" t="s">
        <v>1021</v>
      </c>
      <c r="F310" s="555" t="s">
        <v>2894</v>
      </c>
      <c r="G310" s="555" t="s">
        <v>1707</v>
      </c>
      <c r="H310" s="465"/>
      <c r="I310" s="454"/>
      <c r="J310" s="499" t="s">
        <v>2426</v>
      </c>
      <c r="K310" s="555" t="s">
        <v>42</v>
      </c>
      <c r="L310" s="506"/>
      <c r="M310" s="477"/>
    </row>
    <row r="311" spans="1:16" s="74" customFormat="1" x14ac:dyDescent="0.15">
      <c r="A311" s="456">
        <v>65</v>
      </c>
      <c r="B311" s="458" t="s">
        <v>22</v>
      </c>
      <c r="C311" s="460">
        <v>1</v>
      </c>
      <c r="D311" s="458" t="s">
        <v>22</v>
      </c>
      <c r="E311" s="460" t="s">
        <v>0</v>
      </c>
      <c r="F311" s="972" t="s">
        <v>585</v>
      </c>
      <c r="G311" s="472" t="s">
        <v>940</v>
      </c>
      <c r="H311" s="463" t="s">
        <v>2425</v>
      </c>
      <c r="I311" s="458" t="s">
        <v>2425</v>
      </c>
      <c r="J311" s="499" t="s">
        <v>2424</v>
      </c>
      <c r="K311" s="504" t="s">
        <v>42</v>
      </c>
      <c r="L311" s="452" t="s">
        <v>874</v>
      </c>
      <c r="M311" s="476" t="s">
        <v>30</v>
      </c>
    </row>
    <row r="312" spans="1:16" s="74" customFormat="1" ht="21" x14ac:dyDescent="0.15">
      <c r="A312" s="457"/>
      <c r="B312" s="473"/>
      <c r="C312" s="461"/>
      <c r="D312" s="459"/>
      <c r="E312" s="475"/>
      <c r="F312" s="978"/>
      <c r="G312" s="46" t="s">
        <v>1194</v>
      </c>
      <c r="H312" s="464"/>
      <c r="I312" s="459"/>
      <c r="J312" s="499" t="s">
        <v>2423</v>
      </c>
      <c r="K312" s="106" t="s">
        <v>12</v>
      </c>
      <c r="L312" s="506"/>
      <c r="M312" s="477"/>
    </row>
    <row r="313" spans="1:16" s="74" customFormat="1" ht="21" x14ac:dyDescent="0.15">
      <c r="A313" s="457"/>
      <c r="B313" s="473"/>
      <c r="C313" s="460">
        <v>2</v>
      </c>
      <c r="D313" s="458" t="s">
        <v>106</v>
      </c>
      <c r="E313" s="468" t="s">
        <v>0</v>
      </c>
      <c r="F313" s="555" t="s">
        <v>852</v>
      </c>
      <c r="G313" s="46" t="s">
        <v>981</v>
      </c>
      <c r="H313" s="464"/>
      <c r="I313" s="458" t="s">
        <v>2422</v>
      </c>
      <c r="J313" s="499" t="s">
        <v>2421</v>
      </c>
      <c r="K313" s="7" t="s">
        <v>42</v>
      </c>
      <c r="L313" s="453" t="s">
        <v>874</v>
      </c>
      <c r="M313" s="542" t="s">
        <v>30</v>
      </c>
    </row>
    <row r="314" spans="1:16" s="74" customFormat="1" x14ac:dyDescent="0.15">
      <c r="A314" s="457"/>
      <c r="B314" s="473"/>
      <c r="C314" s="461"/>
      <c r="D314" s="473"/>
      <c r="E314" s="478" t="s">
        <v>3</v>
      </c>
      <c r="F314" s="972" t="s">
        <v>590</v>
      </c>
      <c r="G314" s="472" t="s">
        <v>288</v>
      </c>
      <c r="H314" s="464"/>
      <c r="I314" s="459"/>
      <c r="J314" s="499" t="s">
        <v>2420</v>
      </c>
      <c r="K314" s="504" t="s">
        <v>42</v>
      </c>
      <c r="L314" s="505"/>
      <c r="M314" s="542"/>
    </row>
    <row r="315" spans="1:16" s="74" customFormat="1" ht="31.5" x14ac:dyDescent="0.15">
      <c r="A315" s="457"/>
      <c r="B315" s="473"/>
      <c r="C315" s="461"/>
      <c r="D315" s="459"/>
      <c r="E315" s="475"/>
      <c r="F315" s="978"/>
      <c r="G315" s="46" t="s">
        <v>1196</v>
      </c>
      <c r="H315" s="464"/>
      <c r="I315" s="459"/>
      <c r="J315" s="499" t="s">
        <v>2419</v>
      </c>
      <c r="K315" s="20" t="s">
        <v>12</v>
      </c>
      <c r="L315" s="506"/>
      <c r="M315" s="542"/>
    </row>
    <row r="316" spans="1:16" s="74" customFormat="1" ht="21" x14ac:dyDescent="0.15">
      <c r="A316" s="457"/>
      <c r="B316" s="473"/>
      <c r="C316" s="460">
        <v>3</v>
      </c>
      <c r="D316" s="458" t="s">
        <v>70</v>
      </c>
      <c r="E316" s="468" t="s">
        <v>0</v>
      </c>
      <c r="F316" s="555" t="s">
        <v>853</v>
      </c>
      <c r="G316" s="46" t="s">
        <v>982</v>
      </c>
      <c r="H316" s="464"/>
      <c r="I316" s="458" t="s">
        <v>2418</v>
      </c>
      <c r="J316" s="499" t="s">
        <v>2417</v>
      </c>
      <c r="K316" s="7" t="s">
        <v>42</v>
      </c>
      <c r="L316" s="453" t="s">
        <v>874</v>
      </c>
      <c r="M316" s="476" t="s">
        <v>30</v>
      </c>
    </row>
    <row r="317" spans="1:16" s="74" customFormat="1" x14ac:dyDescent="0.15">
      <c r="A317" s="457"/>
      <c r="B317" s="473"/>
      <c r="C317" s="461"/>
      <c r="D317" s="459"/>
      <c r="E317" s="461" t="s">
        <v>3</v>
      </c>
      <c r="F317" s="972" t="s">
        <v>595</v>
      </c>
      <c r="G317" s="473" t="s">
        <v>940</v>
      </c>
      <c r="H317" s="464"/>
      <c r="I317" s="459"/>
      <c r="J317" s="499" t="s">
        <v>2416</v>
      </c>
      <c r="K317" s="55" t="s">
        <v>42</v>
      </c>
      <c r="L317" s="505"/>
      <c r="M317" s="542"/>
    </row>
    <row r="318" spans="1:16" s="74" customFormat="1" x14ac:dyDescent="0.15">
      <c r="A318" s="457"/>
      <c r="B318" s="473"/>
      <c r="C318" s="461"/>
      <c r="D318" s="459"/>
      <c r="E318" s="461"/>
      <c r="F318" s="975"/>
      <c r="G318" s="46" t="s">
        <v>285</v>
      </c>
      <c r="H318" s="464"/>
      <c r="I318" s="459"/>
      <c r="J318" s="499" t="s">
        <v>2415</v>
      </c>
      <c r="K318" s="7" t="s">
        <v>29</v>
      </c>
      <c r="L318" s="505"/>
      <c r="M318" s="542"/>
    </row>
    <row r="319" spans="1:16" s="74" customFormat="1" ht="31.5" x14ac:dyDescent="0.15">
      <c r="A319" s="457"/>
      <c r="B319" s="473"/>
      <c r="C319" s="461"/>
      <c r="D319" s="459"/>
      <c r="E319" s="461"/>
      <c r="F319" s="975"/>
      <c r="G319" s="46" t="s">
        <v>8762</v>
      </c>
      <c r="H319" s="464"/>
      <c r="I319" s="459"/>
      <c r="J319" s="499" t="s">
        <v>2414</v>
      </c>
      <c r="K319" s="106" t="s">
        <v>12</v>
      </c>
      <c r="L319" s="505"/>
      <c r="M319" s="542"/>
    </row>
    <row r="320" spans="1:16" s="74" customFormat="1" x14ac:dyDescent="0.15">
      <c r="A320" s="456">
        <v>67</v>
      </c>
      <c r="B320" s="472" t="s">
        <v>23</v>
      </c>
      <c r="C320" s="460">
        <v>1</v>
      </c>
      <c r="D320" s="472" t="s">
        <v>23</v>
      </c>
      <c r="E320" s="478" t="s">
        <v>0</v>
      </c>
      <c r="F320" s="458" t="s">
        <v>604</v>
      </c>
      <c r="G320" s="472" t="s">
        <v>288</v>
      </c>
      <c r="H320" s="463" t="s">
        <v>2413</v>
      </c>
      <c r="I320" s="458" t="s">
        <v>2413</v>
      </c>
      <c r="J320" s="499" t="s">
        <v>2412</v>
      </c>
      <c r="K320" s="54" t="s">
        <v>42</v>
      </c>
      <c r="L320" s="452" t="s">
        <v>874</v>
      </c>
      <c r="M320" s="476" t="s">
        <v>30</v>
      </c>
    </row>
    <row r="321" spans="1:16" s="74" customFormat="1" ht="31.5" x14ac:dyDescent="0.15">
      <c r="A321" s="457"/>
      <c r="B321" s="473"/>
      <c r="C321" s="461"/>
      <c r="D321" s="473"/>
      <c r="E321" s="500"/>
      <c r="F321" s="459"/>
      <c r="G321" s="472" t="s">
        <v>8677</v>
      </c>
      <c r="H321" s="464"/>
      <c r="I321" s="459"/>
      <c r="J321" s="499" t="s">
        <v>2411</v>
      </c>
      <c r="K321" s="54" t="s">
        <v>12</v>
      </c>
      <c r="L321" s="505"/>
      <c r="M321" s="542"/>
    </row>
    <row r="322" spans="1:16" s="74" customFormat="1" ht="21" x14ac:dyDescent="0.15">
      <c r="A322" s="457"/>
      <c r="B322" s="473"/>
      <c r="C322" s="461"/>
      <c r="D322" s="473"/>
      <c r="E322" s="103" t="s">
        <v>2</v>
      </c>
      <c r="F322" s="555" t="s">
        <v>606</v>
      </c>
      <c r="G322" s="46" t="s">
        <v>291</v>
      </c>
      <c r="H322" s="464"/>
      <c r="I322" s="459"/>
      <c r="J322" s="499" t="s">
        <v>2410</v>
      </c>
      <c r="K322" s="7" t="s">
        <v>42</v>
      </c>
      <c r="L322" s="505"/>
      <c r="M322" s="542"/>
    </row>
    <row r="323" spans="1:16" s="74" customFormat="1" x14ac:dyDescent="0.15">
      <c r="A323" s="457"/>
      <c r="B323" s="473"/>
      <c r="C323" s="461"/>
      <c r="D323" s="473"/>
      <c r="E323" s="479" t="s">
        <v>4</v>
      </c>
      <c r="F323" s="462" t="s">
        <v>608</v>
      </c>
      <c r="G323" s="474" t="s">
        <v>290</v>
      </c>
      <c r="H323" s="464"/>
      <c r="I323" s="459"/>
      <c r="J323" s="499" t="s">
        <v>2409</v>
      </c>
      <c r="K323" s="56" t="s">
        <v>29</v>
      </c>
      <c r="L323" s="506"/>
      <c r="M323" s="477"/>
    </row>
    <row r="324" spans="1:16" ht="21" x14ac:dyDescent="0.15">
      <c r="A324" s="457"/>
      <c r="B324" s="473"/>
      <c r="C324" s="460">
        <v>2</v>
      </c>
      <c r="D324" s="458" t="s">
        <v>72</v>
      </c>
      <c r="E324" s="500" t="s">
        <v>0</v>
      </c>
      <c r="F324" s="459" t="s">
        <v>610</v>
      </c>
      <c r="G324" s="473" t="s">
        <v>1203</v>
      </c>
      <c r="H324" s="464"/>
      <c r="I324" s="452" t="s">
        <v>2408</v>
      </c>
      <c r="J324" s="499" t="s">
        <v>2407</v>
      </c>
      <c r="K324" s="55" t="s">
        <v>42</v>
      </c>
      <c r="L324" s="452" t="s">
        <v>874</v>
      </c>
      <c r="M324" s="476" t="s">
        <v>30</v>
      </c>
    </row>
    <row r="325" spans="1:16" s="3" customFormat="1" ht="21" x14ac:dyDescent="0.15">
      <c r="A325" s="457"/>
      <c r="B325" s="473"/>
      <c r="C325" s="461"/>
      <c r="D325" s="459"/>
      <c r="E325" s="500"/>
      <c r="F325" s="459"/>
      <c r="G325" s="472" t="s">
        <v>1204</v>
      </c>
      <c r="H325" s="464"/>
      <c r="I325" s="453"/>
      <c r="J325" s="499" t="s">
        <v>2406</v>
      </c>
      <c r="K325" s="54" t="s">
        <v>12</v>
      </c>
      <c r="L325" s="505"/>
      <c r="M325" s="542"/>
    </row>
    <row r="326" spans="1:16" s="3" customFormat="1" x14ac:dyDescent="0.15">
      <c r="A326" s="457"/>
      <c r="B326" s="473"/>
      <c r="C326" s="461"/>
      <c r="D326" s="459"/>
      <c r="E326" s="103" t="s">
        <v>102</v>
      </c>
      <c r="F326" s="555" t="s">
        <v>616</v>
      </c>
      <c r="G326" s="46" t="s">
        <v>294</v>
      </c>
      <c r="H326" s="464"/>
      <c r="I326" s="453"/>
      <c r="J326" s="499" t="s">
        <v>2405</v>
      </c>
      <c r="K326" s="106" t="s">
        <v>42</v>
      </c>
      <c r="L326" s="505"/>
      <c r="M326" s="542"/>
    </row>
    <row r="327" spans="1:16" s="26" customFormat="1" ht="21" x14ac:dyDescent="0.15">
      <c r="A327" s="457"/>
      <c r="B327" s="473"/>
      <c r="C327" s="461"/>
      <c r="D327" s="459"/>
      <c r="E327" s="500" t="s">
        <v>406</v>
      </c>
      <c r="F327" s="459" t="s">
        <v>618</v>
      </c>
      <c r="G327" s="472" t="s">
        <v>1208</v>
      </c>
      <c r="H327" s="464"/>
      <c r="I327" s="453"/>
      <c r="J327" s="499" t="s">
        <v>2404</v>
      </c>
      <c r="K327" s="54" t="s">
        <v>29</v>
      </c>
      <c r="L327" s="505"/>
      <c r="M327" s="542"/>
      <c r="N327" s="3"/>
      <c r="O327" s="3"/>
      <c r="P327" s="3"/>
    </row>
    <row r="328" spans="1:16" s="26" customFormat="1" ht="31.5" x14ac:dyDescent="0.15">
      <c r="A328" s="457"/>
      <c r="B328" s="473"/>
      <c r="C328" s="475"/>
      <c r="D328" s="462"/>
      <c r="E328" s="478" t="s">
        <v>416</v>
      </c>
      <c r="F328" s="458" t="s">
        <v>611</v>
      </c>
      <c r="G328" s="159" t="s">
        <v>1209</v>
      </c>
      <c r="H328" s="464"/>
      <c r="I328" s="459"/>
      <c r="J328" s="96" t="s">
        <v>2403</v>
      </c>
      <c r="K328" s="82" t="s">
        <v>1723</v>
      </c>
      <c r="L328" s="454"/>
      <c r="M328" s="477"/>
      <c r="N328" s="3"/>
      <c r="O328" s="3"/>
      <c r="P328" s="3"/>
    </row>
    <row r="329" spans="1:16" s="26" customFormat="1" x14ac:dyDescent="0.15">
      <c r="A329" s="457"/>
      <c r="B329" s="473"/>
      <c r="C329" s="460">
        <v>3</v>
      </c>
      <c r="D329" s="472" t="s">
        <v>73</v>
      </c>
      <c r="E329" s="478" t="s">
        <v>0</v>
      </c>
      <c r="F329" s="458" t="s">
        <v>620</v>
      </c>
      <c r="G329" s="472" t="s">
        <v>1210</v>
      </c>
      <c r="H329" s="464"/>
      <c r="I329" s="452" t="s">
        <v>2402</v>
      </c>
      <c r="J329" s="499" t="s">
        <v>2401</v>
      </c>
      <c r="K329" s="106" t="s">
        <v>149</v>
      </c>
      <c r="L329" s="452" t="s">
        <v>874</v>
      </c>
      <c r="M329" s="476" t="s">
        <v>30</v>
      </c>
      <c r="N329" s="3"/>
      <c r="O329" s="3"/>
      <c r="P329" s="3"/>
    </row>
    <row r="330" spans="1:16" s="26" customFormat="1" x14ac:dyDescent="0.15">
      <c r="A330" s="457"/>
      <c r="B330" s="473"/>
      <c r="C330" s="461"/>
      <c r="D330" s="473"/>
      <c r="E330" s="479"/>
      <c r="F330" s="462"/>
      <c r="G330" s="474" t="s">
        <v>296</v>
      </c>
      <c r="H330" s="464"/>
      <c r="I330" s="453"/>
      <c r="J330" s="499" t="s">
        <v>2400</v>
      </c>
      <c r="K330" s="56" t="s">
        <v>29</v>
      </c>
      <c r="L330" s="505"/>
      <c r="M330" s="542"/>
      <c r="N330" s="3"/>
      <c r="O330" s="3"/>
      <c r="P330" s="3"/>
    </row>
    <row r="331" spans="1:16" s="26" customFormat="1" ht="52.5" x14ac:dyDescent="0.15">
      <c r="A331" s="457"/>
      <c r="B331" s="473"/>
      <c r="C331" s="460">
        <v>4</v>
      </c>
      <c r="D331" s="472" t="s">
        <v>74</v>
      </c>
      <c r="E331" s="478" t="s">
        <v>0</v>
      </c>
      <c r="F331" s="458" t="s">
        <v>624</v>
      </c>
      <c r="G331" s="472" t="s">
        <v>1216</v>
      </c>
      <c r="H331" s="464"/>
      <c r="I331" s="458" t="s">
        <v>2399</v>
      </c>
      <c r="J331" s="499" t="s">
        <v>2398</v>
      </c>
      <c r="K331" s="54" t="s">
        <v>42</v>
      </c>
      <c r="L331" s="452" t="s">
        <v>874</v>
      </c>
      <c r="M331" s="476" t="s">
        <v>30</v>
      </c>
      <c r="N331" s="3"/>
      <c r="O331" s="3"/>
      <c r="P331" s="3"/>
    </row>
    <row r="332" spans="1:16" s="26" customFormat="1" ht="52.5" x14ac:dyDescent="0.15">
      <c r="A332" s="457"/>
      <c r="B332" s="473"/>
      <c r="C332" s="461"/>
      <c r="D332" s="473"/>
      <c r="E332" s="500"/>
      <c r="F332" s="459"/>
      <c r="G332" s="46" t="s">
        <v>1218</v>
      </c>
      <c r="H332" s="464"/>
      <c r="I332" s="453"/>
      <c r="J332" s="499" t="s">
        <v>2397</v>
      </c>
      <c r="K332" s="106" t="s">
        <v>12</v>
      </c>
      <c r="L332" s="505"/>
      <c r="M332" s="542"/>
      <c r="N332" s="3"/>
      <c r="O332" s="3"/>
      <c r="P332" s="3"/>
    </row>
    <row r="333" spans="1:16" s="26" customFormat="1" ht="21" x14ac:dyDescent="0.15">
      <c r="A333" s="457"/>
      <c r="B333" s="473"/>
      <c r="C333" s="461"/>
      <c r="D333" s="473"/>
      <c r="E333" s="103" t="s">
        <v>2</v>
      </c>
      <c r="F333" s="555" t="s">
        <v>626</v>
      </c>
      <c r="G333" s="499" t="s">
        <v>1221</v>
      </c>
      <c r="H333" s="464"/>
      <c r="I333" s="453"/>
      <c r="J333" s="499" t="s">
        <v>2396</v>
      </c>
      <c r="K333" s="106" t="s">
        <v>42</v>
      </c>
      <c r="L333" s="505"/>
      <c r="M333" s="542"/>
      <c r="N333" s="3"/>
      <c r="O333" s="3"/>
      <c r="P333" s="3"/>
    </row>
    <row r="334" spans="1:16" s="3" customFormat="1" x14ac:dyDescent="0.15">
      <c r="A334" s="457"/>
      <c r="B334" s="459"/>
      <c r="C334" s="461"/>
      <c r="D334" s="473"/>
      <c r="E334" s="479" t="s">
        <v>102</v>
      </c>
      <c r="F334" s="462" t="s">
        <v>628</v>
      </c>
      <c r="G334" s="474" t="s">
        <v>1223</v>
      </c>
      <c r="H334" s="464"/>
      <c r="I334" s="453"/>
      <c r="J334" s="499" t="s">
        <v>2865</v>
      </c>
      <c r="K334" s="56" t="s">
        <v>42</v>
      </c>
      <c r="L334" s="505"/>
      <c r="M334" s="544"/>
    </row>
    <row r="335" spans="1:16" s="3" customFormat="1" x14ac:dyDescent="0.15">
      <c r="A335" s="457"/>
      <c r="B335" s="459"/>
      <c r="C335" s="461"/>
      <c r="D335" s="459"/>
      <c r="E335" s="103" t="s">
        <v>395</v>
      </c>
      <c r="F335" s="555" t="s">
        <v>629</v>
      </c>
      <c r="G335" s="499" t="s">
        <v>1224</v>
      </c>
      <c r="H335" s="464"/>
      <c r="I335" s="453"/>
      <c r="J335" s="499" t="s">
        <v>2864</v>
      </c>
      <c r="K335" s="106" t="s">
        <v>42</v>
      </c>
      <c r="L335" s="506"/>
      <c r="M335" s="477"/>
    </row>
    <row r="336" spans="1:16" s="26" customFormat="1" x14ac:dyDescent="0.15">
      <c r="A336" s="456">
        <v>68</v>
      </c>
      <c r="B336" s="458" t="s">
        <v>24</v>
      </c>
      <c r="C336" s="468">
        <v>3</v>
      </c>
      <c r="D336" s="555" t="s">
        <v>76</v>
      </c>
      <c r="E336" s="103" t="s">
        <v>0</v>
      </c>
      <c r="F336" s="555" t="s">
        <v>839</v>
      </c>
      <c r="G336" s="46" t="s">
        <v>1233</v>
      </c>
      <c r="H336" s="463" t="s">
        <v>2395</v>
      </c>
      <c r="I336" s="555" t="s">
        <v>2822</v>
      </c>
      <c r="J336" s="499" t="s">
        <v>2821</v>
      </c>
      <c r="K336" s="7" t="s">
        <v>42</v>
      </c>
      <c r="L336" s="499" t="s">
        <v>874</v>
      </c>
      <c r="M336" s="467" t="s">
        <v>30</v>
      </c>
      <c r="N336" s="3"/>
      <c r="O336" s="3"/>
      <c r="P336" s="3"/>
    </row>
    <row r="337" spans="1:16" s="26" customFormat="1" ht="21" x14ac:dyDescent="0.15">
      <c r="A337" s="457"/>
      <c r="B337" s="459"/>
      <c r="C337" s="461">
        <v>4</v>
      </c>
      <c r="D337" s="473" t="s">
        <v>77</v>
      </c>
      <c r="E337" s="479" t="s">
        <v>0</v>
      </c>
      <c r="F337" s="462" t="s">
        <v>840</v>
      </c>
      <c r="G337" s="454" t="s">
        <v>984</v>
      </c>
      <c r="H337" s="464"/>
      <c r="I337" s="459" t="s">
        <v>2394</v>
      </c>
      <c r="J337" s="454" t="s">
        <v>2393</v>
      </c>
      <c r="K337" s="56" t="s">
        <v>42</v>
      </c>
      <c r="L337" s="454" t="s">
        <v>874</v>
      </c>
      <c r="M337" s="477" t="s">
        <v>30</v>
      </c>
      <c r="N337" s="3"/>
      <c r="O337" s="3"/>
      <c r="P337" s="3"/>
    </row>
    <row r="338" spans="1:16" s="26" customFormat="1" ht="21" x14ac:dyDescent="0.15">
      <c r="A338" s="457"/>
      <c r="B338" s="473"/>
      <c r="C338" s="460">
        <v>5</v>
      </c>
      <c r="D338" s="472" t="s">
        <v>78</v>
      </c>
      <c r="E338" s="478" t="s">
        <v>0</v>
      </c>
      <c r="F338" s="458" t="s">
        <v>644</v>
      </c>
      <c r="G338" s="473" t="s">
        <v>1188</v>
      </c>
      <c r="H338" s="464"/>
      <c r="I338" s="452" t="s">
        <v>2392</v>
      </c>
      <c r="J338" s="499" t="s">
        <v>2391</v>
      </c>
      <c r="K338" s="54" t="s">
        <v>42</v>
      </c>
      <c r="L338" s="453" t="s">
        <v>874</v>
      </c>
      <c r="M338" s="542" t="s">
        <v>30</v>
      </c>
      <c r="N338" s="3"/>
      <c r="O338" s="3"/>
      <c r="P338" s="3"/>
    </row>
    <row r="339" spans="1:16" s="26" customFormat="1" x14ac:dyDescent="0.15">
      <c r="A339" s="457"/>
      <c r="B339" s="473"/>
      <c r="C339" s="461"/>
      <c r="D339" s="473"/>
      <c r="E339" s="500"/>
      <c r="F339" s="459"/>
      <c r="G339" s="46" t="s">
        <v>944</v>
      </c>
      <c r="H339" s="465"/>
      <c r="I339" s="454"/>
      <c r="J339" s="499" t="s">
        <v>2390</v>
      </c>
      <c r="K339" s="7" t="s">
        <v>12</v>
      </c>
      <c r="L339" s="505"/>
      <c r="M339" s="542"/>
      <c r="N339" s="3"/>
      <c r="O339" s="3"/>
      <c r="P339" s="3"/>
    </row>
    <row r="340" spans="1:16" s="26" customFormat="1" ht="21" x14ac:dyDescent="0.15">
      <c r="A340" s="456">
        <v>69</v>
      </c>
      <c r="B340" s="458" t="s">
        <v>25</v>
      </c>
      <c r="C340" s="460">
        <v>1</v>
      </c>
      <c r="D340" s="472" t="s">
        <v>25</v>
      </c>
      <c r="E340" s="478" t="s">
        <v>3</v>
      </c>
      <c r="F340" s="458" t="s">
        <v>650</v>
      </c>
      <c r="G340" s="46" t="s">
        <v>305</v>
      </c>
      <c r="H340" s="464" t="s">
        <v>2389</v>
      </c>
      <c r="I340" s="453" t="s">
        <v>2389</v>
      </c>
      <c r="J340" s="499" t="s">
        <v>2388</v>
      </c>
      <c r="K340" s="7" t="s">
        <v>42</v>
      </c>
      <c r="L340" s="452" t="s">
        <v>874</v>
      </c>
      <c r="M340" s="476" t="s">
        <v>30</v>
      </c>
      <c r="N340" s="3"/>
      <c r="O340" s="3"/>
      <c r="P340" s="3"/>
    </row>
    <row r="341" spans="1:16" s="26" customFormat="1" x14ac:dyDescent="0.15">
      <c r="A341" s="457"/>
      <c r="B341" s="473"/>
      <c r="C341" s="461"/>
      <c r="D341" s="473"/>
      <c r="E341" s="479"/>
      <c r="F341" s="462"/>
      <c r="G341" s="474" t="s">
        <v>385</v>
      </c>
      <c r="H341" s="464"/>
      <c r="I341" s="453"/>
      <c r="J341" s="454" t="s">
        <v>2387</v>
      </c>
      <c r="K341" s="56" t="s">
        <v>29</v>
      </c>
      <c r="L341" s="505"/>
      <c r="M341" s="544"/>
      <c r="N341" s="3"/>
      <c r="O341" s="3"/>
      <c r="P341" s="3"/>
    </row>
    <row r="342" spans="1:16" s="26" customFormat="1" x14ac:dyDescent="0.15">
      <c r="A342" s="457"/>
      <c r="B342" s="473"/>
      <c r="C342" s="461"/>
      <c r="D342" s="473"/>
      <c r="E342" s="500" t="s">
        <v>4</v>
      </c>
      <c r="F342" s="459" t="s">
        <v>648</v>
      </c>
      <c r="G342" s="474" t="s">
        <v>335</v>
      </c>
      <c r="H342" s="464"/>
      <c r="I342" s="453"/>
      <c r="J342" s="499" t="s">
        <v>2386</v>
      </c>
      <c r="K342" s="56" t="s">
        <v>42</v>
      </c>
      <c r="L342" s="505"/>
      <c r="M342" s="542"/>
      <c r="N342" s="3"/>
      <c r="O342" s="3"/>
      <c r="P342" s="3"/>
    </row>
    <row r="343" spans="1:16" s="26" customFormat="1" x14ac:dyDescent="0.15">
      <c r="A343" s="457"/>
      <c r="B343" s="473"/>
      <c r="C343" s="461"/>
      <c r="D343" s="473"/>
      <c r="E343" s="500"/>
      <c r="F343" s="459"/>
      <c r="G343" s="474" t="s">
        <v>795</v>
      </c>
      <c r="H343" s="464"/>
      <c r="I343" s="453"/>
      <c r="J343" s="499" t="s">
        <v>2385</v>
      </c>
      <c r="K343" s="56" t="s">
        <v>29</v>
      </c>
      <c r="L343" s="505"/>
      <c r="M343" s="542"/>
      <c r="N343" s="3"/>
      <c r="O343" s="3"/>
      <c r="P343" s="3"/>
    </row>
    <row r="344" spans="1:16" s="26" customFormat="1" x14ac:dyDescent="0.15">
      <c r="A344" s="457"/>
      <c r="B344" s="459"/>
      <c r="C344" s="475"/>
      <c r="D344" s="462"/>
      <c r="E344" s="479"/>
      <c r="F344" s="462"/>
      <c r="G344" s="46" t="s">
        <v>1244</v>
      </c>
      <c r="H344" s="464"/>
      <c r="I344" s="453"/>
      <c r="J344" s="499" t="s">
        <v>2384</v>
      </c>
      <c r="K344" s="7" t="s">
        <v>12</v>
      </c>
      <c r="L344" s="506"/>
      <c r="M344" s="477"/>
      <c r="N344" s="3"/>
      <c r="O344" s="3"/>
      <c r="P344" s="3"/>
    </row>
    <row r="345" spans="1:16" s="26" customFormat="1" ht="21" x14ac:dyDescent="0.15">
      <c r="A345" s="457"/>
      <c r="B345" s="459"/>
      <c r="C345" s="144">
        <v>2</v>
      </c>
      <c r="D345" s="473" t="s">
        <v>79</v>
      </c>
      <c r="E345" s="500" t="s">
        <v>2</v>
      </c>
      <c r="F345" s="459" t="s">
        <v>651</v>
      </c>
      <c r="G345" s="552" t="s">
        <v>1248</v>
      </c>
      <c r="H345" s="464"/>
      <c r="I345" s="452" t="s">
        <v>2383</v>
      </c>
      <c r="J345" s="455" t="s">
        <v>2382</v>
      </c>
      <c r="K345" s="106" t="s">
        <v>42</v>
      </c>
      <c r="L345" s="504" t="s">
        <v>918</v>
      </c>
      <c r="M345" s="476" t="s">
        <v>30</v>
      </c>
      <c r="N345" s="3"/>
      <c r="O345" s="3"/>
      <c r="P345" s="3"/>
    </row>
    <row r="346" spans="1:16" s="26" customFormat="1" x14ac:dyDescent="0.15">
      <c r="A346" s="457"/>
      <c r="B346" s="459"/>
      <c r="C346" s="461"/>
      <c r="D346" s="473"/>
      <c r="E346" s="103" t="s">
        <v>395</v>
      </c>
      <c r="F346" s="555" t="s">
        <v>1251</v>
      </c>
      <c r="G346" s="499" t="s">
        <v>307</v>
      </c>
      <c r="H346" s="464"/>
      <c r="I346" s="453"/>
      <c r="J346" s="499" t="s">
        <v>2381</v>
      </c>
      <c r="K346" s="56" t="s">
        <v>149</v>
      </c>
      <c r="L346" s="505"/>
      <c r="M346" s="542"/>
      <c r="N346" s="3"/>
      <c r="O346" s="3"/>
      <c r="P346" s="3"/>
    </row>
    <row r="347" spans="1:16" s="26" customFormat="1" ht="21" x14ac:dyDescent="0.15">
      <c r="A347" s="457"/>
      <c r="B347" s="459"/>
      <c r="C347" s="461"/>
      <c r="D347" s="473"/>
      <c r="E347" s="478" t="s">
        <v>406</v>
      </c>
      <c r="F347" s="458" t="s">
        <v>154</v>
      </c>
      <c r="G347" s="46" t="s">
        <v>308</v>
      </c>
      <c r="H347" s="464"/>
      <c r="I347" s="453"/>
      <c r="J347" s="499" t="s">
        <v>2380</v>
      </c>
      <c r="K347" s="7" t="s">
        <v>42</v>
      </c>
      <c r="L347" s="506"/>
      <c r="M347" s="477"/>
      <c r="N347" s="3"/>
      <c r="O347" s="3"/>
      <c r="P347" s="3"/>
    </row>
    <row r="348" spans="1:16" s="26" customFormat="1" ht="21" x14ac:dyDescent="0.15">
      <c r="A348" s="457"/>
      <c r="B348" s="459"/>
      <c r="C348" s="460">
        <v>3</v>
      </c>
      <c r="D348" s="458" t="s">
        <v>80</v>
      </c>
      <c r="E348" s="103" t="s">
        <v>102</v>
      </c>
      <c r="F348" s="555" t="s">
        <v>656</v>
      </c>
      <c r="G348" s="474" t="s">
        <v>255</v>
      </c>
      <c r="H348" s="464"/>
      <c r="I348" s="452" t="s">
        <v>2379</v>
      </c>
      <c r="J348" s="499" t="s">
        <v>2820</v>
      </c>
      <c r="K348" s="7" t="s">
        <v>12</v>
      </c>
      <c r="L348" s="505" t="s">
        <v>918</v>
      </c>
      <c r="M348" s="542" t="s">
        <v>30</v>
      </c>
      <c r="N348" s="3"/>
      <c r="O348" s="3"/>
      <c r="P348" s="3"/>
    </row>
    <row r="349" spans="1:16" s="26" customFormat="1" ht="42" x14ac:dyDescent="0.15">
      <c r="A349" s="457"/>
      <c r="B349" s="459"/>
      <c r="C349" s="461"/>
      <c r="D349" s="459"/>
      <c r="E349" s="478" t="s">
        <v>395</v>
      </c>
      <c r="F349" s="458" t="s">
        <v>1257</v>
      </c>
      <c r="G349" s="472" t="s">
        <v>1258</v>
      </c>
      <c r="H349" s="464"/>
      <c r="I349" s="453"/>
      <c r="J349" s="499" t="s">
        <v>2378</v>
      </c>
      <c r="K349" s="55" t="s">
        <v>42</v>
      </c>
      <c r="L349" s="505"/>
      <c r="M349" s="542"/>
      <c r="N349" s="3"/>
      <c r="O349" s="3"/>
      <c r="P349" s="3"/>
    </row>
    <row r="350" spans="1:16" s="26" customFormat="1" x14ac:dyDescent="0.15">
      <c r="A350" s="457"/>
      <c r="B350" s="459"/>
      <c r="C350" s="461"/>
      <c r="D350" s="459"/>
      <c r="E350" s="500"/>
      <c r="F350" s="459"/>
      <c r="G350" s="46" t="s">
        <v>310</v>
      </c>
      <c r="H350" s="464"/>
      <c r="I350" s="453"/>
      <c r="J350" s="499" t="s">
        <v>2377</v>
      </c>
      <c r="K350" s="106" t="s">
        <v>110</v>
      </c>
      <c r="L350" s="505"/>
      <c r="M350" s="542"/>
      <c r="N350" s="3"/>
      <c r="O350" s="3"/>
      <c r="P350" s="3"/>
    </row>
    <row r="351" spans="1:16" s="26" customFormat="1" ht="21" x14ac:dyDescent="0.15">
      <c r="A351" s="482"/>
      <c r="B351" s="462"/>
      <c r="C351" s="475"/>
      <c r="D351" s="462"/>
      <c r="E351" s="479"/>
      <c r="F351" s="462"/>
      <c r="G351" s="499" t="s">
        <v>6813</v>
      </c>
      <c r="H351" s="465"/>
      <c r="I351" s="454"/>
      <c r="J351" s="499" t="s">
        <v>6813</v>
      </c>
      <c r="K351" s="56" t="s">
        <v>120</v>
      </c>
      <c r="L351" s="506"/>
      <c r="M351" s="477"/>
      <c r="N351" s="3"/>
      <c r="O351" s="3"/>
      <c r="P351" s="3"/>
    </row>
    <row r="352" spans="1:16" s="74" customFormat="1" ht="73.5" x14ac:dyDescent="0.15">
      <c r="A352" s="457">
        <v>71</v>
      </c>
      <c r="B352" s="473" t="s">
        <v>27</v>
      </c>
      <c r="C352" s="461">
        <v>1</v>
      </c>
      <c r="D352" s="473" t="s">
        <v>83</v>
      </c>
      <c r="E352" s="500" t="s">
        <v>0</v>
      </c>
      <c r="F352" s="459" t="s">
        <v>855</v>
      </c>
      <c r="G352" s="473" t="s">
        <v>1274</v>
      </c>
      <c r="H352" s="463" t="s">
        <v>2368</v>
      </c>
      <c r="I352" s="452" t="s">
        <v>2376</v>
      </c>
      <c r="J352" s="499" t="s">
        <v>2375</v>
      </c>
      <c r="K352" s="470" t="s">
        <v>42</v>
      </c>
      <c r="L352" s="499" t="s">
        <v>874</v>
      </c>
      <c r="M352" s="455" t="s">
        <v>30</v>
      </c>
    </row>
    <row r="353" spans="1:13" s="74" customFormat="1" ht="31.5" x14ac:dyDescent="0.15">
      <c r="A353" s="457"/>
      <c r="B353" s="553"/>
      <c r="C353" s="461"/>
      <c r="D353" s="473"/>
      <c r="E353" s="103" t="s">
        <v>1371</v>
      </c>
      <c r="F353" s="555" t="s">
        <v>1356</v>
      </c>
      <c r="G353" s="134" t="s">
        <v>1372</v>
      </c>
      <c r="H353" s="464"/>
      <c r="I353" s="459"/>
      <c r="J353" s="455" t="s">
        <v>2374</v>
      </c>
      <c r="K353" s="499" t="s">
        <v>110</v>
      </c>
      <c r="L353" s="454" t="s">
        <v>1357</v>
      </c>
      <c r="M353" s="545" t="s">
        <v>1373</v>
      </c>
    </row>
    <row r="354" spans="1:13" s="74" customFormat="1" ht="21" x14ac:dyDescent="0.15">
      <c r="A354" s="457"/>
      <c r="B354" s="553"/>
      <c r="C354" s="461"/>
      <c r="D354" s="473"/>
      <c r="E354" s="479" t="s">
        <v>2</v>
      </c>
      <c r="F354" s="462" t="s">
        <v>669</v>
      </c>
      <c r="G354" s="481" t="s">
        <v>1275</v>
      </c>
      <c r="H354" s="464"/>
      <c r="I354" s="459"/>
      <c r="J354" s="455" t="s">
        <v>2373</v>
      </c>
      <c r="K354" s="471" t="s">
        <v>12</v>
      </c>
      <c r="L354" s="979" t="s">
        <v>874</v>
      </c>
      <c r="M354" s="542" t="s">
        <v>30</v>
      </c>
    </row>
    <row r="355" spans="1:13" s="74" customFormat="1" x14ac:dyDescent="0.15">
      <c r="A355" s="457"/>
      <c r="B355" s="473"/>
      <c r="C355" s="461"/>
      <c r="D355" s="473"/>
      <c r="E355" s="500" t="s">
        <v>4</v>
      </c>
      <c r="F355" s="459" t="s">
        <v>670</v>
      </c>
      <c r="G355" s="46" t="s">
        <v>1359</v>
      </c>
      <c r="H355" s="464"/>
      <c r="I355" s="459"/>
      <c r="J355" s="499" t="s">
        <v>2372</v>
      </c>
      <c r="K355" s="45" t="s">
        <v>42</v>
      </c>
      <c r="L355" s="980"/>
      <c r="M355" s="542"/>
    </row>
    <row r="356" spans="1:13" s="74" customFormat="1" x14ac:dyDescent="0.15">
      <c r="A356" s="457"/>
      <c r="B356" s="473"/>
      <c r="C356" s="461"/>
      <c r="D356" s="473"/>
      <c r="E356" s="500"/>
      <c r="F356" s="459"/>
      <c r="G356" s="473" t="s">
        <v>1276</v>
      </c>
      <c r="H356" s="464"/>
      <c r="I356" s="459"/>
      <c r="J356" s="499" t="s">
        <v>2371</v>
      </c>
      <c r="K356" s="470" t="s">
        <v>29</v>
      </c>
      <c r="L356" s="980"/>
      <c r="M356" s="542"/>
    </row>
    <row r="357" spans="1:13" s="74" customFormat="1" x14ac:dyDescent="0.15">
      <c r="A357" s="457"/>
      <c r="B357" s="473"/>
      <c r="C357" s="461"/>
      <c r="D357" s="473"/>
      <c r="E357" s="500"/>
      <c r="F357" s="459"/>
      <c r="G357" s="46" t="s">
        <v>1277</v>
      </c>
      <c r="H357" s="464"/>
      <c r="I357" s="459"/>
      <c r="J357" s="499" t="s">
        <v>2370</v>
      </c>
      <c r="K357" s="45" t="s">
        <v>12</v>
      </c>
      <c r="L357" s="980"/>
      <c r="M357" s="542"/>
    </row>
    <row r="358" spans="1:13" s="74" customFormat="1" ht="21" x14ac:dyDescent="0.15">
      <c r="A358" s="457"/>
      <c r="B358" s="459"/>
      <c r="C358" s="475"/>
      <c r="D358" s="474"/>
      <c r="E358" s="479"/>
      <c r="F358" s="462"/>
      <c r="G358" s="46" t="s">
        <v>1278</v>
      </c>
      <c r="H358" s="464"/>
      <c r="I358" s="459"/>
      <c r="J358" s="499" t="s">
        <v>2369</v>
      </c>
      <c r="K358" s="45" t="s">
        <v>11</v>
      </c>
      <c r="L358" s="981"/>
      <c r="M358" s="477"/>
    </row>
    <row r="359" spans="1:13" s="74" customFormat="1" ht="52.5" x14ac:dyDescent="0.15">
      <c r="A359" s="457"/>
      <c r="B359" s="473"/>
      <c r="C359" s="460">
        <v>2</v>
      </c>
      <c r="D359" s="472" t="s">
        <v>27</v>
      </c>
      <c r="E359" s="478" t="s">
        <v>0</v>
      </c>
      <c r="F359" s="458" t="s">
        <v>856</v>
      </c>
      <c r="G359" s="480" t="s">
        <v>1279</v>
      </c>
      <c r="H359" s="464"/>
      <c r="I359" s="458" t="s">
        <v>2368</v>
      </c>
      <c r="J359" s="455" t="s">
        <v>2367</v>
      </c>
      <c r="K359" s="469" t="s">
        <v>149</v>
      </c>
      <c r="L359" s="452" t="s">
        <v>874</v>
      </c>
      <c r="M359" s="476" t="s">
        <v>30</v>
      </c>
    </row>
    <row r="360" spans="1:13" s="74" customFormat="1" ht="21" x14ac:dyDescent="0.15">
      <c r="A360" s="457"/>
      <c r="B360" s="473"/>
      <c r="C360" s="461"/>
      <c r="D360" s="473"/>
      <c r="E360" s="478" t="s">
        <v>3</v>
      </c>
      <c r="F360" s="458" t="s">
        <v>689</v>
      </c>
      <c r="G360" s="46" t="s">
        <v>985</v>
      </c>
      <c r="H360" s="464"/>
      <c r="I360" s="459"/>
      <c r="J360" s="499" t="s">
        <v>2366</v>
      </c>
      <c r="K360" s="45" t="s">
        <v>42</v>
      </c>
      <c r="L360" s="453"/>
      <c r="M360" s="542"/>
    </row>
    <row r="361" spans="1:13" s="74" customFormat="1" x14ac:dyDescent="0.15">
      <c r="A361" s="457"/>
      <c r="B361" s="473"/>
      <c r="C361" s="461"/>
      <c r="D361" s="473"/>
      <c r="E361" s="478" t="s">
        <v>2</v>
      </c>
      <c r="F361" s="458" t="s">
        <v>671</v>
      </c>
      <c r="G361" s="46" t="s">
        <v>1280</v>
      </c>
      <c r="H361" s="464"/>
      <c r="I361" s="459"/>
      <c r="J361" s="499" t="s">
        <v>2365</v>
      </c>
      <c r="K361" s="45" t="s">
        <v>42</v>
      </c>
      <c r="L361" s="453"/>
      <c r="M361" s="542"/>
    </row>
    <row r="362" spans="1:13" s="74" customFormat="1" x14ac:dyDescent="0.15">
      <c r="A362" s="457"/>
      <c r="B362" s="473"/>
      <c r="C362" s="461"/>
      <c r="D362" s="473"/>
      <c r="E362" s="479"/>
      <c r="F362" s="462"/>
      <c r="G362" s="46" t="s">
        <v>2364</v>
      </c>
      <c r="H362" s="464"/>
      <c r="I362" s="459"/>
      <c r="J362" s="499" t="s">
        <v>2363</v>
      </c>
      <c r="K362" s="45" t="s">
        <v>2362</v>
      </c>
      <c r="L362" s="453"/>
      <c r="M362" s="542"/>
    </row>
    <row r="363" spans="1:13" s="74" customFormat="1" ht="21" x14ac:dyDescent="0.15">
      <c r="A363" s="457"/>
      <c r="B363" s="473"/>
      <c r="C363" s="460">
        <v>4</v>
      </c>
      <c r="D363" s="472" t="s">
        <v>85</v>
      </c>
      <c r="E363" s="478" t="s">
        <v>0</v>
      </c>
      <c r="F363" s="476" t="s">
        <v>679</v>
      </c>
      <c r="G363" s="46" t="s">
        <v>1282</v>
      </c>
      <c r="H363" s="464"/>
      <c r="I363" s="458" t="s">
        <v>2361</v>
      </c>
      <c r="J363" s="499" t="s">
        <v>2360</v>
      </c>
      <c r="K363" s="471" t="s">
        <v>42</v>
      </c>
      <c r="L363" s="452" t="s">
        <v>874</v>
      </c>
      <c r="M363" s="476" t="s">
        <v>30</v>
      </c>
    </row>
    <row r="364" spans="1:13" s="74" customFormat="1" ht="21" x14ac:dyDescent="0.15">
      <c r="A364" s="457"/>
      <c r="B364" s="473"/>
      <c r="C364" s="475"/>
      <c r="D364" s="474"/>
      <c r="E364" s="103" t="s">
        <v>4</v>
      </c>
      <c r="F364" s="555" t="s">
        <v>676</v>
      </c>
      <c r="G364" s="474" t="s">
        <v>313</v>
      </c>
      <c r="H364" s="464"/>
      <c r="I364" s="459"/>
      <c r="J364" s="499" t="s">
        <v>2359</v>
      </c>
      <c r="K364" s="471" t="s">
        <v>12</v>
      </c>
      <c r="L364" s="454"/>
      <c r="M364" s="477"/>
    </row>
    <row r="365" spans="1:13" s="74" customFormat="1" ht="52.5" x14ac:dyDescent="0.15">
      <c r="A365" s="457"/>
      <c r="B365" s="473"/>
      <c r="C365" s="461">
        <v>5</v>
      </c>
      <c r="D365" s="473" t="s">
        <v>86</v>
      </c>
      <c r="E365" s="500" t="s">
        <v>0</v>
      </c>
      <c r="F365" s="458" t="s">
        <v>857</v>
      </c>
      <c r="G365" s="472" t="s">
        <v>1284</v>
      </c>
      <c r="H365" s="464"/>
      <c r="I365" s="458" t="s">
        <v>2358</v>
      </c>
      <c r="J365" s="499" t="s">
        <v>2357</v>
      </c>
      <c r="K365" s="54" t="s">
        <v>149</v>
      </c>
      <c r="L365" s="453" t="s">
        <v>874</v>
      </c>
      <c r="M365" s="476" t="s">
        <v>30</v>
      </c>
    </row>
    <row r="366" spans="1:13" s="74" customFormat="1" ht="21" x14ac:dyDescent="0.15">
      <c r="A366" s="456">
        <v>72</v>
      </c>
      <c r="B366" s="472" t="s">
        <v>28</v>
      </c>
      <c r="C366" s="460">
        <v>1</v>
      </c>
      <c r="D366" s="472" t="s">
        <v>28</v>
      </c>
      <c r="E366" s="103" t="s">
        <v>0</v>
      </c>
      <c r="F366" s="46" t="s">
        <v>858</v>
      </c>
      <c r="G366" s="469" t="s">
        <v>986</v>
      </c>
      <c r="H366" s="463" t="s">
        <v>2356</v>
      </c>
      <c r="I366" s="458" t="s">
        <v>2356</v>
      </c>
      <c r="J366" s="492" t="s">
        <v>2355</v>
      </c>
      <c r="K366" s="88" t="s">
        <v>42</v>
      </c>
      <c r="L366" s="452" t="s">
        <v>874</v>
      </c>
      <c r="M366" s="476" t="s">
        <v>30</v>
      </c>
    </row>
    <row r="367" spans="1:13" s="74" customFormat="1" x14ac:dyDescent="0.15">
      <c r="A367" s="457"/>
      <c r="B367" s="473"/>
      <c r="C367" s="461"/>
      <c r="D367" s="473"/>
      <c r="E367" s="500" t="s">
        <v>3</v>
      </c>
      <c r="F367" s="473" t="s">
        <v>1289</v>
      </c>
      <c r="G367" s="469" t="s">
        <v>796</v>
      </c>
      <c r="H367" s="464"/>
      <c r="I367" s="459"/>
      <c r="J367" s="492" t="s">
        <v>2354</v>
      </c>
      <c r="K367" s="497" t="s">
        <v>2353</v>
      </c>
      <c r="L367" s="453"/>
      <c r="M367" s="542"/>
    </row>
    <row r="368" spans="1:13" s="74" customFormat="1" ht="21" x14ac:dyDescent="0.15">
      <c r="A368" s="457"/>
      <c r="B368" s="473"/>
      <c r="C368" s="461"/>
      <c r="D368" s="473"/>
      <c r="E368" s="500"/>
      <c r="F368" s="473"/>
      <c r="G368" s="156"/>
      <c r="H368" s="464"/>
      <c r="I368" s="459"/>
      <c r="J368" s="499" t="s">
        <v>2352</v>
      </c>
      <c r="K368" s="470" t="s">
        <v>2349</v>
      </c>
      <c r="L368" s="453"/>
      <c r="M368" s="542"/>
    </row>
    <row r="369" spans="1:13" s="74" customFormat="1" ht="31.5" x14ac:dyDescent="0.15">
      <c r="A369" s="457"/>
      <c r="B369" s="473"/>
      <c r="C369" s="461"/>
      <c r="D369" s="473"/>
      <c r="E369" s="500"/>
      <c r="F369" s="459"/>
      <c r="G369" s="473" t="s">
        <v>1290</v>
      </c>
      <c r="H369" s="464"/>
      <c r="I369" s="459"/>
      <c r="J369" s="499" t="s">
        <v>2351</v>
      </c>
      <c r="K369" s="469" t="s">
        <v>29</v>
      </c>
      <c r="L369" s="453"/>
      <c r="M369" s="542"/>
    </row>
    <row r="370" spans="1:13" s="74" customFormat="1" x14ac:dyDescent="0.15">
      <c r="A370" s="457"/>
      <c r="B370" s="473"/>
      <c r="C370" s="461"/>
      <c r="D370" s="473"/>
      <c r="E370" s="500"/>
      <c r="F370" s="473"/>
      <c r="G370" s="469" t="s">
        <v>797</v>
      </c>
      <c r="H370" s="464"/>
      <c r="I370" s="459"/>
      <c r="J370" s="499" t="s">
        <v>2350</v>
      </c>
      <c r="K370" s="469" t="s">
        <v>2349</v>
      </c>
      <c r="L370" s="453"/>
      <c r="M370" s="542"/>
    </row>
    <row r="371" spans="1:13" s="74" customFormat="1" ht="21" x14ac:dyDescent="0.15">
      <c r="A371" s="457"/>
      <c r="B371" s="473"/>
      <c r="C371" s="461"/>
      <c r="D371" s="473"/>
      <c r="E371" s="478" t="s">
        <v>2</v>
      </c>
      <c r="F371" s="472" t="s">
        <v>686</v>
      </c>
      <c r="G371" s="155" t="s">
        <v>2348</v>
      </c>
      <c r="H371" s="464"/>
      <c r="I371" s="459"/>
      <c r="J371" s="499" t="s">
        <v>2347</v>
      </c>
      <c r="K371" s="452" t="s">
        <v>29</v>
      </c>
      <c r="L371" s="453"/>
      <c r="M371" s="542"/>
    </row>
    <row r="372" spans="1:13" s="74" customFormat="1" ht="31.5" x14ac:dyDescent="0.15">
      <c r="A372" s="457"/>
      <c r="B372" s="473"/>
      <c r="C372" s="461"/>
      <c r="D372" s="473"/>
      <c r="E372" s="500"/>
      <c r="F372" s="473"/>
      <c r="G372" s="471"/>
      <c r="H372" s="464"/>
      <c r="I372" s="459"/>
      <c r="J372" s="499" t="s">
        <v>2346</v>
      </c>
      <c r="K372" s="499" t="s">
        <v>11</v>
      </c>
      <c r="L372" s="453"/>
      <c r="M372" s="542"/>
    </row>
    <row r="373" spans="1:13" s="74" customFormat="1" ht="21" x14ac:dyDescent="0.15">
      <c r="A373" s="457"/>
      <c r="B373" s="473"/>
      <c r="C373" s="461"/>
      <c r="D373" s="473"/>
      <c r="E373" s="479"/>
      <c r="F373" s="462"/>
      <c r="G373" s="473" t="s">
        <v>798</v>
      </c>
      <c r="H373" s="464"/>
      <c r="I373" s="459"/>
      <c r="J373" s="499" t="s">
        <v>2345</v>
      </c>
      <c r="K373" s="469" t="s">
        <v>107</v>
      </c>
      <c r="L373" s="453"/>
      <c r="M373" s="542"/>
    </row>
    <row r="374" spans="1:13" s="74" customFormat="1" x14ac:dyDescent="0.15">
      <c r="A374" s="457"/>
      <c r="B374" s="473"/>
      <c r="C374" s="461"/>
      <c r="D374" s="473"/>
      <c r="E374" s="500" t="s">
        <v>4</v>
      </c>
      <c r="F374" s="473" t="s">
        <v>688</v>
      </c>
      <c r="G374" s="154" t="s">
        <v>2344</v>
      </c>
      <c r="H374" s="464"/>
      <c r="I374" s="459"/>
      <c r="J374" s="499" t="s">
        <v>2343</v>
      </c>
      <c r="K374" s="45" t="s">
        <v>109</v>
      </c>
      <c r="L374" s="453"/>
      <c r="M374" s="542"/>
    </row>
    <row r="375" spans="1:13" s="74" customFormat="1" ht="31.5" x14ac:dyDescent="0.15">
      <c r="A375" s="457"/>
      <c r="B375" s="473"/>
      <c r="C375" s="461"/>
      <c r="D375" s="459"/>
      <c r="E375" s="479"/>
      <c r="F375" s="474"/>
      <c r="G375" s="471"/>
      <c r="H375" s="464"/>
      <c r="I375" s="459"/>
      <c r="J375" s="454" t="s">
        <v>2342</v>
      </c>
      <c r="K375" s="471" t="s">
        <v>42</v>
      </c>
      <c r="L375" s="453"/>
      <c r="M375" s="542"/>
    </row>
    <row r="376" spans="1:13" s="74" customFormat="1" x14ac:dyDescent="0.15">
      <c r="A376" s="457"/>
      <c r="B376" s="459"/>
      <c r="C376" s="461"/>
      <c r="D376" s="473"/>
      <c r="E376" s="500" t="s">
        <v>447</v>
      </c>
      <c r="F376" s="459" t="s">
        <v>1395</v>
      </c>
      <c r="G376" s="472" t="s">
        <v>1396</v>
      </c>
      <c r="H376" s="464"/>
      <c r="I376" s="459"/>
      <c r="J376" s="452" t="s">
        <v>2341</v>
      </c>
      <c r="K376" s="469" t="s">
        <v>109</v>
      </c>
      <c r="L376" s="453"/>
      <c r="M376" s="542"/>
    </row>
    <row r="377" spans="1:13" s="74" customFormat="1" ht="21" x14ac:dyDescent="0.15">
      <c r="A377" s="457"/>
      <c r="B377" s="459"/>
      <c r="C377" s="460">
        <v>2</v>
      </c>
      <c r="D377" s="972" t="s">
        <v>955</v>
      </c>
      <c r="E377" s="478" t="s">
        <v>0</v>
      </c>
      <c r="F377" s="458" t="s">
        <v>859</v>
      </c>
      <c r="G377" s="472" t="s">
        <v>989</v>
      </c>
      <c r="H377" s="464"/>
      <c r="I377" s="458" t="s">
        <v>2340</v>
      </c>
      <c r="J377" s="499" t="s">
        <v>2339</v>
      </c>
      <c r="K377" s="45" t="s">
        <v>42</v>
      </c>
      <c r="L377" s="452" t="s">
        <v>874</v>
      </c>
      <c r="M377" s="543" t="s">
        <v>30</v>
      </c>
    </row>
    <row r="378" spans="1:13" s="74" customFormat="1" ht="21" x14ac:dyDescent="0.15">
      <c r="A378" s="457"/>
      <c r="B378" s="459"/>
      <c r="C378" s="461"/>
      <c r="D378" s="975"/>
      <c r="E378" s="479"/>
      <c r="F378" s="462"/>
      <c r="G378" s="474"/>
      <c r="H378" s="464"/>
      <c r="I378" s="459"/>
      <c r="J378" s="499" t="s">
        <v>2338</v>
      </c>
      <c r="K378" s="471" t="s">
        <v>107</v>
      </c>
      <c r="L378" s="453"/>
      <c r="M378" s="542"/>
    </row>
    <row r="379" spans="1:13" s="74" customFormat="1" ht="52.5" x14ac:dyDescent="0.15">
      <c r="A379" s="457"/>
      <c r="B379" s="459"/>
      <c r="C379" s="461"/>
      <c r="D379" s="975"/>
      <c r="E379" s="500" t="s">
        <v>3</v>
      </c>
      <c r="F379" s="459" t="s">
        <v>691</v>
      </c>
      <c r="G379" s="474" t="s">
        <v>799</v>
      </c>
      <c r="H379" s="464"/>
      <c r="I379" s="459"/>
      <c r="J379" s="454" t="s">
        <v>2337</v>
      </c>
      <c r="K379" s="470" t="s">
        <v>29</v>
      </c>
      <c r="L379" s="453"/>
      <c r="M379" s="975"/>
    </row>
    <row r="380" spans="1:13" s="74" customFormat="1" ht="21" x14ac:dyDescent="0.15">
      <c r="A380" s="457"/>
      <c r="B380" s="459"/>
      <c r="C380" s="475"/>
      <c r="D380" s="462"/>
      <c r="E380" s="103" t="s">
        <v>102</v>
      </c>
      <c r="F380" s="555" t="s">
        <v>694</v>
      </c>
      <c r="G380" s="46" t="s">
        <v>870</v>
      </c>
      <c r="H380" s="464"/>
      <c r="I380" s="462"/>
      <c r="J380" s="499" t="s">
        <v>2336</v>
      </c>
      <c r="K380" s="45" t="s">
        <v>29</v>
      </c>
      <c r="L380" s="454"/>
      <c r="M380" s="978"/>
    </row>
    <row r="381" spans="1:13" s="74" customFormat="1" ht="21" x14ac:dyDescent="0.15">
      <c r="A381" s="457"/>
      <c r="B381" s="473"/>
      <c r="C381" s="461">
        <v>3</v>
      </c>
      <c r="D381" s="473" t="s">
        <v>87</v>
      </c>
      <c r="E381" s="500" t="s">
        <v>0</v>
      </c>
      <c r="F381" s="459" t="s">
        <v>860</v>
      </c>
      <c r="G381" s="473" t="s">
        <v>1380</v>
      </c>
      <c r="H381" s="464"/>
      <c r="I381" s="459" t="s">
        <v>2335</v>
      </c>
      <c r="J381" s="454" t="s">
        <v>2334</v>
      </c>
      <c r="K381" s="471" t="s">
        <v>42</v>
      </c>
      <c r="L381" s="453" t="s">
        <v>874</v>
      </c>
      <c r="M381" s="542" t="s">
        <v>30</v>
      </c>
    </row>
    <row r="382" spans="1:13" s="74" customFormat="1" ht="63" x14ac:dyDescent="0.15">
      <c r="A382" s="457"/>
      <c r="B382" s="473"/>
      <c r="C382" s="461"/>
      <c r="D382" s="473"/>
      <c r="E382" s="478" t="s">
        <v>3</v>
      </c>
      <c r="F382" s="458" t="s">
        <v>697</v>
      </c>
      <c r="G382" s="499" t="s">
        <v>2333</v>
      </c>
      <c r="H382" s="464"/>
      <c r="I382" s="459"/>
      <c r="J382" s="499" t="s">
        <v>2332</v>
      </c>
      <c r="K382" s="45" t="s">
        <v>42</v>
      </c>
      <c r="L382" s="453"/>
      <c r="M382" s="542"/>
    </row>
    <row r="383" spans="1:13" s="74" customFormat="1" ht="52.5" x14ac:dyDescent="0.15">
      <c r="A383" s="457"/>
      <c r="B383" s="473"/>
      <c r="C383" s="461"/>
      <c r="D383" s="473"/>
      <c r="E383" s="478" t="s">
        <v>2</v>
      </c>
      <c r="F383" s="458" t="s">
        <v>698</v>
      </c>
      <c r="G383" s="472" t="s">
        <v>1299</v>
      </c>
      <c r="H383" s="464"/>
      <c r="I383" s="459"/>
      <c r="J383" s="499" t="s">
        <v>2331</v>
      </c>
      <c r="K383" s="469" t="s">
        <v>110</v>
      </c>
      <c r="L383" s="453"/>
      <c r="M383" s="542"/>
    </row>
    <row r="384" spans="1:13" s="74" customFormat="1" ht="21" x14ac:dyDescent="0.15">
      <c r="A384" s="457"/>
      <c r="B384" s="473"/>
      <c r="C384" s="475"/>
      <c r="D384" s="462"/>
      <c r="E384" s="479"/>
      <c r="F384" s="462"/>
      <c r="G384" s="499" t="s">
        <v>800</v>
      </c>
      <c r="H384" s="464"/>
      <c r="I384" s="462"/>
      <c r="J384" s="499" t="s">
        <v>2330</v>
      </c>
      <c r="K384" s="499" t="s">
        <v>1430</v>
      </c>
      <c r="L384" s="454"/>
      <c r="M384" s="545"/>
    </row>
    <row r="385" spans="1:13" s="74" customFormat="1" ht="21" x14ac:dyDescent="0.15">
      <c r="A385" s="457"/>
      <c r="B385" s="459"/>
      <c r="C385" s="461">
        <v>4</v>
      </c>
      <c r="D385" s="459" t="s">
        <v>88</v>
      </c>
      <c r="E385" s="479" t="s">
        <v>0</v>
      </c>
      <c r="F385" s="462" t="s">
        <v>1008</v>
      </c>
      <c r="G385" s="454" t="s">
        <v>930</v>
      </c>
      <c r="H385" s="464"/>
      <c r="I385" s="453" t="s">
        <v>2329</v>
      </c>
      <c r="J385" s="454" t="s">
        <v>2328</v>
      </c>
      <c r="K385" s="454" t="s">
        <v>42</v>
      </c>
      <c r="L385" s="453" t="s">
        <v>874</v>
      </c>
      <c r="M385" s="542" t="s">
        <v>30</v>
      </c>
    </row>
    <row r="386" spans="1:13" s="74" customFormat="1" ht="21" x14ac:dyDescent="0.15">
      <c r="A386" s="457"/>
      <c r="B386" s="473"/>
      <c r="C386" s="461"/>
      <c r="D386" s="459"/>
      <c r="E386" s="500" t="s">
        <v>3</v>
      </c>
      <c r="F386" s="459" t="s">
        <v>699</v>
      </c>
      <c r="G386" s="473" t="s">
        <v>1302</v>
      </c>
      <c r="H386" s="464"/>
      <c r="I386" s="459"/>
      <c r="J386" s="499" t="s">
        <v>2327</v>
      </c>
      <c r="K386" s="469" t="s">
        <v>42</v>
      </c>
      <c r="L386" s="453"/>
      <c r="M386" s="542"/>
    </row>
    <row r="387" spans="1:13" s="74" customFormat="1" ht="31.5" x14ac:dyDescent="0.15">
      <c r="A387" s="457"/>
      <c r="B387" s="473"/>
      <c r="C387" s="461"/>
      <c r="D387" s="459"/>
      <c r="E387" s="500"/>
      <c r="F387" s="459"/>
      <c r="G387" s="46" t="s">
        <v>1303</v>
      </c>
      <c r="H387" s="464"/>
      <c r="I387" s="459"/>
      <c r="J387" s="499" t="s">
        <v>2819</v>
      </c>
      <c r="K387" s="469" t="s">
        <v>12</v>
      </c>
      <c r="L387" s="453"/>
      <c r="M387" s="542"/>
    </row>
    <row r="388" spans="1:13" s="74" customFormat="1" ht="21" x14ac:dyDescent="0.15">
      <c r="A388" s="457"/>
      <c r="B388" s="473"/>
      <c r="C388" s="461"/>
      <c r="D388" s="459"/>
      <c r="E388" s="500"/>
      <c r="F388" s="459"/>
      <c r="G388" s="472" t="s">
        <v>1304</v>
      </c>
      <c r="H388" s="464"/>
      <c r="I388" s="459"/>
      <c r="J388" s="499" t="s">
        <v>2326</v>
      </c>
      <c r="K388" s="469" t="s">
        <v>1799</v>
      </c>
      <c r="L388" s="453"/>
      <c r="M388" s="542"/>
    </row>
    <row r="389" spans="1:13" s="74" customFormat="1" ht="21" x14ac:dyDescent="0.15">
      <c r="A389" s="457"/>
      <c r="B389" s="473"/>
      <c r="C389" s="461"/>
      <c r="D389" s="459"/>
      <c r="E389" s="478" t="s">
        <v>2</v>
      </c>
      <c r="F389" s="458" t="s">
        <v>700</v>
      </c>
      <c r="G389" s="46" t="s">
        <v>993</v>
      </c>
      <c r="H389" s="464"/>
      <c r="I389" s="459"/>
      <c r="J389" s="499" t="s">
        <v>2325</v>
      </c>
      <c r="K389" s="543" t="s">
        <v>11</v>
      </c>
      <c r="L389" s="453"/>
      <c r="M389" s="542"/>
    </row>
    <row r="390" spans="1:13" s="74" customFormat="1" ht="42" x14ac:dyDescent="0.15">
      <c r="A390" s="457"/>
      <c r="B390" s="473"/>
      <c r="C390" s="461"/>
      <c r="D390" s="459"/>
      <c r="E390" s="500"/>
      <c r="F390" s="459"/>
      <c r="G390" s="95" t="s">
        <v>7580</v>
      </c>
      <c r="H390" s="464"/>
      <c r="I390" s="459"/>
      <c r="J390" s="499" t="s">
        <v>8518</v>
      </c>
      <c r="K390" s="82" t="s">
        <v>1430</v>
      </c>
      <c r="L390" s="453"/>
      <c r="M390" s="542"/>
    </row>
    <row r="391" spans="1:13" s="74" customFormat="1" ht="31.5" x14ac:dyDescent="0.15">
      <c r="A391" s="457"/>
      <c r="B391" s="473"/>
      <c r="C391" s="461"/>
      <c r="D391" s="459"/>
      <c r="E391" s="500"/>
      <c r="F391" s="459"/>
      <c r="G391" s="95" t="s">
        <v>387</v>
      </c>
      <c r="H391" s="464"/>
      <c r="I391" s="459"/>
      <c r="J391" s="499" t="s">
        <v>2323</v>
      </c>
      <c r="K391" s="82" t="s">
        <v>1409</v>
      </c>
      <c r="L391" s="453"/>
      <c r="M391" s="542"/>
    </row>
    <row r="392" spans="1:13" s="74" customFormat="1" x14ac:dyDescent="0.15">
      <c r="A392" s="457"/>
      <c r="B392" s="473"/>
      <c r="C392" s="461"/>
      <c r="D392" s="459"/>
      <c r="E392" s="103" t="s">
        <v>4</v>
      </c>
      <c r="F392" s="555" t="s">
        <v>701</v>
      </c>
      <c r="G392" s="46" t="s">
        <v>1305</v>
      </c>
      <c r="H392" s="464"/>
      <c r="I392" s="459"/>
      <c r="J392" s="499" t="s">
        <v>2322</v>
      </c>
      <c r="K392" s="45" t="s">
        <v>42</v>
      </c>
      <c r="L392" s="453"/>
      <c r="M392" s="542"/>
    </row>
    <row r="393" spans="1:13" s="74" customFormat="1" ht="21" x14ac:dyDescent="0.15">
      <c r="A393" s="457"/>
      <c r="B393" s="473"/>
      <c r="C393" s="475"/>
      <c r="D393" s="462"/>
      <c r="E393" s="103" t="s">
        <v>102</v>
      </c>
      <c r="F393" s="555" t="s">
        <v>702</v>
      </c>
      <c r="G393" s="473" t="s">
        <v>1414</v>
      </c>
      <c r="H393" s="464"/>
      <c r="I393" s="459"/>
      <c r="J393" s="499" t="s">
        <v>2321</v>
      </c>
      <c r="K393" s="471" t="s">
        <v>42</v>
      </c>
      <c r="L393" s="454"/>
      <c r="M393" s="477"/>
    </row>
    <row r="394" spans="1:13" s="74" customFormat="1" ht="31.5" x14ac:dyDescent="0.15">
      <c r="A394" s="456">
        <v>73</v>
      </c>
      <c r="B394" s="458" t="s">
        <v>8</v>
      </c>
      <c r="C394" s="460">
        <v>1</v>
      </c>
      <c r="D394" s="458" t="s">
        <v>8</v>
      </c>
      <c r="E394" s="500" t="s">
        <v>0</v>
      </c>
      <c r="F394" s="459" t="s">
        <v>861</v>
      </c>
      <c r="G394" s="499" t="s">
        <v>1306</v>
      </c>
      <c r="H394" s="463" t="s">
        <v>2320</v>
      </c>
      <c r="I394" s="458" t="s">
        <v>2320</v>
      </c>
      <c r="J394" s="499" t="s">
        <v>2319</v>
      </c>
      <c r="K394" s="55" t="s">
        <v>42</v>
      </c>
      <c r="L394" s="453" t="s">
        <v>874</v>
      </c>
      <c r="M394" s="542" t="s">
        <v>30</v>
      </c>
    </row>
    <row r="395" spans="1:13" s="74" customFormat="1" ht="21" x14ac:dyDescent="0.15">
      <c r="A395" s="457"/>
      <c r="B395" s="459"/>
      <c r="C395" s="461"/>
      <c r="D395" s="459"/>
      <c r="E395" s="478" t="s">
        <v>4</v>
      </c>
      <c r="F395" s="458" t="s">
        <v>706</v>
      </c>
      <c r="G395" s="473" t="s">
        <v>1310</v>
      </c>
      <c r="H395" s="464"/>
      <c r="I395" s="459"/>
      <c r="J395" s="499" t="s">
        <v>2318</v>
      </c>
      <c r="K395" s="106" t="s">
        <v>42</v>
      </c>
      <c r="L395" s="505"/>
      <c r="M395" s="542"/>
    </row>
    <row r="396" spans="1:13" s="74" customFormat="1" x14ac:dyDescent="0.15">
      <c r="A396" s="457"/>
      <c r="B396" s="459"/>
      <c r="C396" s="461"/>
      <c r="D396" s="459"/>
      <c r="E396" s="103" t="s">
        <v>102</v>
      </c>
      <c r="F396" s="555" t="s">
        <v>707</v>
      </c>
      <c r="G396" s="472" t="s">
        <v>1311</v>
      </c>
      <c r="H396" s="464"/>
      <c r="I396" s="459"/>
      <c r="J396" s="499" t="s">
        <v>2317</v>
      </c>
      <c r="K396" s="504" t="s">
        <v>42</v>
      </c>
      <c r="L396" s="505"/>
      <c r="M396" s="542"/>
    </row>
    <row r="397" spans="1:13" s="74" customFormat="1" ht="31.5" x14ac:dyDescent="0.15">
      <c r="A397" s="457"/>
      <c r="B397" s="473"/>
      <c r="C397" s="461"/>
      <c r="D397" s="473"/>
      <c r="E397" s="500" t="s">
        <v>395</v>
      </c>
      <c r="F397" s="459" t="s">
        <v>710</v>
      </c>
      <c r="G397" s="499" t="s">
        <v>2316</v>
      </c>
      <c r="H397" s="55"/>
      <c r="I397" s="505"/>
      <c r="J397" s="542" t="s">
        <v>2315</v>
      </c>
      <c r="K397" s="499" t="s">
        <v>2314</v>
      </c>
      <c r="M397" s="149"/>
    </row>
    <row r="398" spans="1:13" s="74" customFormat="1" x14ac:dyDescent="0.15">
      <c r="A398" s="457"/>
      <c r="B398" s="459"/>
      <c r="C398" s="461"/>
      <c r="D398" s="459"/>
      <c r="E398" s="478" t="s">
        <v>406</v>
      </c>
      <c r="F398" s="458" t="s">
        <v>831</v>
      </c>
      <c r="G398" s="46" t="s">
        <v>362</v>
      </c>
      <c r="H398" s="464"/>
      <c r="I398" s="459"/>
      <c r="J398" s="499" t="s">
        <v>2313</v>
      </c>
      <c r="K398" s="106" t="s">
        <v>42</v>
      </c>
      <c r="L398" s="505"/>
      <c r="M398" s="542"/>
    </row>
    <row r="399" spans="1:13" s="74" customFormat="1" x14ac:dyDescent="0.15">
      <c r="A399" s="457"/>
      <c r="B399" s="459"/>
      <c r="C399" s="461"/>
      <c r="D399" s="459"/>
      <c r="E399" s="478" t="s">
        <v>415</v>
      </c>
      <c r="F399" s="458" t="s">
        <v>708</v>
      </c>
      <c r="G399" s="474" t="s">
        <v>1316</v>
      </c>
      <c r="H399" s="464"/>
      <c r="I399" s="459"/>
      <c r="J399" s="499" t="s">
        <v>2312</v>
      </c>
      <c r="K399" s="56" t="s">
        <v>149</v>
      </c>
      <c r="L399" s="505"/>
      <c r="M399" s="542"/>
    </row>
    <row r="400" spans="1:13" s="74" customFormat="1" ht="21" x14ac:dyDescent="0.15">
      <c r="A400" s="457"/>
      <c r="B400" s="459"/>
      <c r="C400" s="475"/>
      <c r="D400" s="462"/>
      <c r="E400" s="479"/>
      <c r="F400" s="462"/>
      <c r="G400" s="499" t="s">
        <v>1319</v>
      </c>
      <c r="H400" s="464"/>
      <c r="I400" s="459"/>
      <c r="J400" s="499" t="s">
        <v>2311</v>
      </c>
      <c r="K400" s="504" t="s">
        <v>124</v>
      </c>
      <c r="L400" s="505"/>
      <c r="M400" s="542"/>
    </row>
    <row r="401" spans="1:13" s="74" customFormat="1" ht="21" x14ac:dyDescent="0.15">
      <c r="A401" s="457"/>
      <c r="B401" s="459"/>
      <c r="C401" s="461">
        <v>2</v>
      </c>
      <c r="D401" s="473" t="s">
        <v>89</v>
      </c>
      <c r="E401" s="500" t="s">
        <v>0</v>
      </c>
      <c r="F401" s="459" t="s">
        <v>862</v>
      </c>
      <c r="G401" s="473" t="s">
        <v>1320</v>
      </c>
      <c r="H401" s="143"/>
      <c r="I401" s="452" t="s">
        <v>2310</v>
      </c>
      <c r="J401" s="555" t="s">
        <v>2309</v>
      </c>
      <c r="K401" s="499" t="s">
        <v>356</v>
      </c>
      <c r="L401" s="452" t="s">
        <v>874</v>
      </c>
      <c r="M401" s="476" t="s">
        <v>30</v>
      </c>
    </row>
    <row r="402" spans="1:13" s="74" customFormat="1" x14ac:dyDescent="0.15">
      <c r="A402" s="457"/>
      <c r="B402" s="459"/>
      <c r="C402" s="461"/>
      <c r="D402" s="473"/>
      <c r="E402" s="479"/>
      <c r="F402" s="462"/>
      <c r="G402" s="46" t="s">
        <v>714</v>
      </c>
      <c r="H402" s="143"/>
      <c r="I402" s="453"/>
      <c r="J402" s="555" t="s">
        <v>2308</v>
      </c>
      <c r="K402" s="7" t="s">
        <v>11</v>
      </c>
      <c r="L402" s="505"/>
      <c r="M402" s="542"/>
    </row>
    <row r="403" spans="1:13" x14ac:dyDescent="0.15">
      <c r="A403" s="457"/>
      <c r="B403" s="459"/>
      <c r="C403" s="461"/>
      <c r="D403" s="473"/>
      <c r="E403" s="500" t="s">
        <v>4</v>
      </c>
      <c r="F403" s="459" t="s">
        <v>719</v>
      </c>
      <c r="G403" s="474" t="s">
        <v>366</v>
      </c>
      <c r="H403" s="143"/>
      <c r="I403" s="454"/>
      <c r="J403" s="555" t="s">
        <v>2307</v>
      </c>
      <c r="K403" s="106" t="s">
        <v>42</v>
      </c>
      <c r="L403" s="505"/>
      <c r="M403" s="542"/>
    </row>
    <row r="404" spans="1:13" s="74" customFormat="1" ht="21" x14ac:dyDescent="0.15">
      <c r="A404" s="51"/>
      <c r="B404" s="53"/>
      <c r="C404" s="6"/>
      <c r="D404" s="5"/>
      <c r="E404" s="548" t="s">
        <v>395</v>
      </c>
      <c r="F404" s="549" t="s">
        <v>724</v>
      </c>
      <c r="G404" s="148" t="s">
        <v>326</v>
      </c>
      <c r="H404" s="464"/>
      <c r="I404" s="459" t="s">
        <v>2306</v>
      </c>
      <c r="J404" s="98" t="s">
        <v>2305</v>
      </c>
      <c r="K404" s="186" t="s">
        <v>919</v>
      </c>
      <c r="L404" s="452" t="s">
        <v>874</v>
      </c>
      <c r="M404" s="476" t="s">
        <v>30</v>
      </c>
    </row>
    <row r="405" spans="1:13" s="74" customFormat="1" ht="42" x14ac:dyDescent="0.15">
      <c r="A405" s="51"/>
      <c r="B405" s="53"/>
      <c r="C405" s="33"/>
      <c r="D405" s="8"/>
      <c r="E405" s="34"/>
      <c r="F405" s="23"/>
      <c r="G405" s="146" t="s">
        <v>325</v>
      </c>
      <c r="H405" s="464"/>
      <c r="I405" s="459"/>
      <c r="J405" s="98" t="s">
        <v>2304</v>
      </c>
      <c r="K405" s="97" t="s">
        <v>949</v>
      </c>
      <c r="L405" s="22"/>
      <c r="M405" s="35"/>
    </row>
    <row r="406" spans="1:13" s="74" customFormat="1" x14ac:dyDescent="0.15">
      <c r="A406" s="457"/>
      <c r="B406" s="459"/>
      <c r="C406" s="461">
        <v>4</v>
      </c>
      <c r="D406" s="459" t="s">
        <v>1764</v>
      </c>
      <c r="E406" s="500" t="s">
        <v>0</v>
      </c>
      <c r="F406" s="459" t="s">
        <v>1009</v>
      </c>
      <c r="G406" s="473" t="s">
        <v>817</v>
      </c>
      <c r="H406" s="143"/>
      <c r="I406" s="452" t="s">
        <v>2303</v>
      </c>
      <c r="J406" s="555" t="s">
        <v>2302</v>
      </c>
      <c r="K406" s="55" t="s">
        <v>42</v>
      </c>
      <c r="L406" s="453" t="s">
        <v>874</v>
      </c>
      <c r="M406" s="542" t="s">
        <v>30</v>
      </c>
    </row>
    <row r="407" spans="1:13" s="74" customFormat="1" ht="21" x14ac:dyDescent="0.15">
      <c r="A407" s="457"/>
      <c r="B407" s="459"/>
      <c r="C407" s="461"/>
      <c r="D407" s="473"/>
      <c r="E407" s="500"/>
      <c r="F407" s="459"/>
      <c r="G407" s="46" t="s">
        <v>1334</v>
      </c>
      <c r="H407" s="143"/>
      <c r="I407" s="453"/>
      <c r="J407" s="555" t="s">
        <v>2301</v>
      </c>
      <c r="K407" s="106" t="s">
        <v>12</v>
      </c>
      <c r="L407" s="506"/>
      <c r="M407" s="477"/>
    </row>
    <row r="408" spans="1:13" s="74" customFormat="1" ht="31.5" x14ac:dyDescent="0.15">
      <c r="A408" s="482"/>
      <c r="B408" s="462"/>
      <c r="C408" s="144"/>
      <c r="D408" s="459"/>
      <c r="E408" s="103" t="s">
        <v>3</v>
      </c>
      <c r="F408" s="555" t="s">
        <v>726</v>
      </c>
      <c r="G408" s="473" t="s">
        <v>2300</v>
      </c>
      <c r="H408" s="143"/>
      <c r="I408" s="454"/>
      <c r="J408" s="555" t="s">
        <v>2300</v>
      </c>
      <c r="K408" s="55" t="s">
        <v>2299</v>
      </c>
      <c r="L408" s="453" t="s">
        <v>874</v>
      </c>
      <c r="M408" s="542" t="s">
        <v>30</v>
      </c>
    </row>
    <row r="409" spans="1:13" x14ac:dyDescent="0.15">
      <c r="A409" s="482">
        <v>74</v>
      </c>
      <c r="B409" s="462" t="s">
        <v>9</v>
      </c>
      <c r="C409" s="460">
        <v>1</v>
      </c>
      <c r="D409" s="472" t="s">
        <v>9</v>
      </c>
      <c r="E409" s="478" t="s">
        <v>0</v>
      </c>
      <c r="F409" s="458" t="s">
        <v>729</v>
      </c>
      <c r="G409" s="472" t="s">
        <v>1336</v>
      </c>
      <c r="H409" s="498" t="s">
        <v>2298</v>
      </c>
      <c r="I409" s="459" t="s">
        <v>2298</v>
      </c>
      <c r="J409" s="499" t="s">
        <v>2297</v>
      </c>
      <c r="K409" s="469" t="s">
        <v>42</v>
      </c>
      <c r="L409" s="452" t="s">
        <v>874</v>
      </c>
      <c r="M409" s="476" t="s">
        <v>30</v>
      </c>
    </row>
    <row r="410" spans="1:13" ht="42" x14ac:dyDescent="0.15">
      <c r="A410" s="457">
        <v>75</v>
      </c>
      <c r="B410" s="459" t="s">
        <v>1399</v>
      </c>
      <c r="C410" s="460">
        <v>2</v>
      </c>
      <c r="D410" s="476" t="s">
        <v>1401</v>
      </c>
      <c r="E410" s="478" t="s">
        <v>0</v>
      </c>
      <c r="F410" s="480" t="s">
        <v>1415</v>
      </c>
      <c r="G410" s="45" t="s">
        <v>1422</v>
      </c>
      <c r="H410" s="464" t="s">
        <v>2296</v>
      </c>
      <c r="I410" s="452" t="s">
        <v>2295</v>
      </c>
      <c r="J410" s="499" t="s">
        <v>2294</v>
      </c>
      <c r="K410" s="499" t="s">
        <v>2293</v>
      </c>
      <c r="L410" s="555" t="s">
        <v>918</v>
      </c>
      <c r="M410" s="499" t="s">
        <v>30</v>
      </c>
    </row>
    <row r="411" spans="1:13" ht="10.5" customHeight="1" x14ac:dyDescent="0.15">
      <c r="A411" s="970" t="s">
        <v>8630</v>
      </c>
      <c r="B411" s="971"/>
      <c r="C411" s="971"/>
      <c r="D411" s="971"/>
      <c r="E411" s="971"/>
      <c r="F411" s="971"/>
      <c r="G411" s="971"/>
      <c r="H411" s="971"/>
      <c r="I411" s="971"/>
      <c r="J411" s="971"/>
      <c r="K411" s="971"/>
      <c r="L411" s="971"/>
      <c r="M411" s="972"/>
    </row>
    <row r="412" spans="1:13" x14ac:dyDescent="0.15">
      <c r="A412" s="973"/>
      <c r="B412" s="974"/>
      <c r="C412" s="974"/>
      <c r="D412" s="974"/>
      <c r="E412" s="974"/>
      <c r="F412" s="974"/>
      <c r="G412" s="974"/>
      <c r="H412" s="974"/>
      <c r="I412" s="974"/>
      <c r="J412" s="974"/>
      <c r="K412" s="974"/>
      <c r="L412" s="974"/>
      <c r="M412" s="975"/>
    </row>
    <row r="413" spans="1:13" ht="31.5" customHeight="1" x14ac:dyDescent="0.15">
      <c r="A413" s="973"/>
      <c r="B413" s="974"/>
      <c r="C413" s="974"/>
      <c r="D413" s="974"/>
      <c r="E413" s="974"/>
      <c r="F413" s="974"/>
      <c r="G413" s="974"/>
      <c r="H413" s="974"/>
      <c r="I413" s="974"/>
      <c r="J413" s="974"/>
      <c r="K413" s="974"/>
      <c r="L413" s="974"/>
      <c r="M413" s="975"/>
    </row>
    <row r="414" spans="1:13" ht="98.45" customHeight="1" x14ac:dyDescent="0.15">
      <c r="A414" s="973"/>
      <c r="B414" s="974"/>
      <c r="C414" s="974"/>
      <c r="D414" s="974"/>
      <c r="E414" s="974"/>
      <c r="F414" s="974"/>
      <c r="G414" s="974"/>
      <c r="H414" s="974"/>
      <c r="I414" s="974"/>
      <c r="J414" s="974"/>
      <c r="K414" s="974"/>
      <c r="L414" s="974"/>
      <c r="M414" s="975"/>
    </row>
    <row r="415" spans="1:13" ht="12.95" customHeight="1" x14ac:dyDescent="0.15">
      <c r="A415" s="973"/>
      <c r="B415" s="974"/>
      <c r="C415" s="974"/>
      <c r="D415" s="974"/>
      <c r="E415" s="974"/>
      <c r="F415" s="974"/>
      <c r="G415" s="974"/>
      <c r="H415" s="974"/>
      <c r="I415" s="974"/>
      <c r="J415" s="974"/>
      <c r="K415" s="974"/>
      <c r="L415" s="974"/>
      <c r="M415" s="975"/>
    </row>
    <row r="416" spans="1:13" ht="25.5" customHeight="1" x14ac:dyDescent="0.15">
      <c r="A416" s="973"/>
      <c r="B416" s="974"/>
      <c r="C416" s="974"/>
      <c r="D416" s="974"/>
      <c r="E416" s="974"/>
      <c r="F416" s="974"/>
      <c r="G416" s="974"/>
      <c r="H416" s="974"/>
      <c r="I416" s="974"/>
      <c r="J416" s="974"/>
      <c r="K416" s="974"/>
      <c r="L416" s="974"/>
      <c r="M416" s="975"/>
    </row>
    <row r="417" spans="1:13" ht="16.5" customHeight="1" x14ac:dyDescent="0.15">
      <c r="A417" s="973"/>
      <c r="B417" s="974"/>
      <c r="C417" s="974"/>
      <c r="D417" s="974"/>
      <c r="E417" s="974"/>
      <c r="F417" s="974"/>
      <c r="G417" s="974"/>
      <c r="H417" s="974"/>
      <c r="I417" s="974"/>
      <c r="J417" s="974"/>
      <c r="K417" s="974"/>
      <c r="L417" s="974"/>
      <c r="M417" s="975"/>
    </row>
    <row r="418" spans="1:13" x14ac:dyDescent="0.15">
      <c r="A418" s="973"/>
      <c r="B418" s="974"/>
      <c r="C418" s="974"/>
      <c r="D418" s="974"/>
      <c r="E418" s="974"/>
      <c r="F418" s="974"/>
      <c r="G418" s="974"/>
      <c r="H418" s="974"/>
      <c r="I418" s="974"/>
      <c r="J418" s="974"/>
      <c r="K418" s="974"/>
      <c r="L418" s="974"/>
      <c r="M418" s="975"/>
    </row>
    <row r="419" spans="1:13" x14ac:dyDescent="0.15">
      <c r="A419" s="973"/>
      <c r="B419" s="974"/>
      <c r="C419" s="974"/>
      <c r="D419" s="974"/>
      <c r="E419" s="974"/>
      <c r="F419" s="974"/>
      <c r="G419" s="974"/>
      <c r="H419" s="974"/>
      <c r="I419" s="974"/>
      <c r="J419" s="974"/>
      <c r="K419" s="974"/>
      <c r="L419" s="974"/>
      <c r="M419" s="975"/>
    </row>
    <row r="420" spans="1:13" x14ac:dyDescent="0.15">
      <c r="A420" s="973"/>
      <c r="B420" s="974"/>
      <c r="C420" s="974"/>
      <c r="D420" s="974"/>
      <c r="E420" s="974"/>
      <c r="F420" s="974"/>
      <c r="G420" s="974"/>
      <c r="H420" s="974"/>
      <c r="I420" s="974"/>
      <c r="J420" s="974"/>
      <c r="K420" s="974"/>
      <c r="L420" s="974"/>
      <c r="M420" s="975"/>
    </row>
    <row r="421" spans="1:13" x14ac:dyDescent="0.15">
      <c r="A421" s="973"/>
      <c r="B421" s="974"/>
      <c r="C421" s="974"/>
      <c r="D421" s="974"/>
      <c r="E421" s="974"/>
      <c r="F421" s="974"/>
      <c r="G421" s="974"/>
      <c r="H421" s="974"/>
      <c r="I421" s="974"/>
      <c r="J421" s="974"/>
      <c r="K421" s="974"/>
      <c r="L421" s="974"/>
      <c r="M421" s="975"/>
    </row>
    <row r="422" spans="1:13" x14ac:dyDescent="0.15">
      <c r="A422" s="973"/>
      <c r="B422" s="974"/>
      <c r="C422" s="974"/>
      <c r="D422" s="974"/>
      <c r="E422" s="974"/>
      <c r="F422" s="974"/>
      <c r="G422" s="974"/>
      <c r="H422" s="974"/>
      <c r="I422" s="974"/>
      <c r="J422" s="974"/>
      <c r="K422" s="974"/>
      <c r="L422" s="974"/>
      <c r="M422" s="975"/>
    </row>
    <row r="423" spans="1:13" x14ac:dyDescent="0.15">
      <c r="A423" s="973"/>
      <c r="B423" s="974"/>
      <c r="C423" s="974"/>
      <c r="D423" s="974"/>
      <c r="E423" s="974"/>
      <c r="F423" s="974"/>
      <c r="G423" s="974"/>
      <c r="H423" s="974"/>
      <c r="I423" s="974"/>
      <c r="J423" s="974"/>
      <c r="K423" s="974"/>
      <c r="L423" s="974"/>
      <c r="M423" s="975"/>
    </row>
    <row r="424" spans="1:13" x14ac:dyDescent="0.15">
      <c r="A424" s="973"/>
      <c r="B424" s="974"/>
      <c r="C424" s="974"/>
      <c r="D424" s="974"/>
      <c r="E424" s="974"/>
      <c r="F424" s="974"/>
      <c r="G424" s="974"/>
      <c r="H424" s="974"/>
      <c r="I424" s="974"/>
      <c r="J424" s="974"/>
      <c r="K424" s="974"/>
      <c r="L424" s="974"/>
      <c r="M424" s="975"/>
    </row>
    <row r="425" spans="1:13" x14ac:dyDescent="0.15">
      <c r="A425" s="973"/>
      <c r="B425" s="974"/>
      <c r="C425" s="974"/>
      <c r="D425" s="974"/>
      <c r="E425" s="974"/>
      <c r="F425" s="974"/>
      <c r="G425" s="974"/>
      <c r="H425" s="974"/>
      <c r="I425" s="974"/>
      <c r="J425" s="974"/>
      <c r="K425" s="974"/>
      <c r="L425" s="974"/>
      <c r="M425" s="975"/>
    </row>
    <row r="426" spans="1:13" x14ac:dyDescent="0.15">
      <c r="A426" s="973"/>
      <c r="B426" s="974"/>
      <c r="C426" s="974"/>
      <c r="D426" s="974"/>
      <c r="E426" s="974"/>
      <c r="F426" s="974"/>
      <c r="G426" s="974"/>
      <c r="H426" s="974"/>
      <c r="I426" s="974"/>
      <c r="J426" s="974"/>
      <c r="K426" s="974"/>
      <c r="L426" s="974"/>
      <c r="M426" s="975"/>
    </row>
    <row r="427" spans="1:13" x14ac:dyDescent="0.15">
      <c r="A427" s="973"/>
      <c r="B427" s="974"/>
      <c r="C427" s="974"/>
      <c r="D427" s="974"/>
      <c r="E427" s="974"/>
      <c r="F427" s="974"/>
      <c r="G427" s="974"/>
      <c r="H427" s="974"/>
      <c r="I427" s="974"/>
      <c r="J427" s="974"/>
      <c r="K427" s="974"/>
      <c r="L427" s="974"/>
      <c r="M427" s="975"/>
    </row>
    <row r="428" spans="1:13" x14ac:dyDescent="0.15">
      <c r="A428" s="973"/>
      <c r="B428" s="974"/>
      <c r="C428" s="974"/>
      <c r="D428" s="974"/>
      <c r="E428" s="974"/>
      <c r="F428" s="974"/>
      <c r="G428" s="974"/>
      <c r="H428" s="974"/>
      <c r="I428" s="974"/>
      <c r="J428" s="974"/>
      <c r="K428" s="974"/>
      <c r="L428" s="974"/>
      <c r="M428" s="975"/>
    </row>
    <row r="429" spans="1:13" ht="25.5" customHeight="1" x14ac:dyDescent="0.15">
      <c r="A429" s="973"/>
      <c r="B429" s="974"/>
      <c r="C429" s="974"/>
      <c r="D429" s="974"/>
      <c r="E429" s="974"/>
      <c r="F429" s="974"/>
      <c r="G429" s="974"/>
      <c r="H429" s="974"/>
      <c r="I429" s="974"/>
      <c r="J429" s="974"/>
      <c r="K429" s="974"/>
      <c r="L429" s="974"/>
      <c r="M429" s="975"/>
    </row>
    <row r="430" spans="1:13" ht="28.5" customHeight="1" x14ac:dyDescent="0.15">
      <c r="A430" s="557"/>
      <c r="B430" s="481"/>
      <c r="C430" s="481"/>
      <c r="D430" s="481"/>
      <c r="E430" s="481"/>
      <c r="F430" s="481"/>
      <c r="G430" s="481"/>
      <c r="H430" s="481"/>
      <c r="I430" s="481"/>
      <c r="J430" s="481"/>
      <c r="K430" s="481"/>
      <c r="L430" s="481"/>
      <c r="M430" s="477"/>
    </row>
  </sheetData>
  <sheetProtection algorithmName="SHA-512" hashValue="LuudgmpHHjlphsGpsGRjxEfI/ELGfFUOFDPPNbfJ8PzUUeE8IAj1pNeGceEAtq8UKGQAXnKfjMip7wG2w48e/w==" saltValue="OXIJdpPjkR5ab+pDIghgVw==" spinCount="100000" sheet="1" objects="1" scenarios="1" selectLockedCells="1" selectUnlockedCells="1"/>
  <mergeCells count="44">
    <mergeCell ref="A7:A10"/>
    <mergeCell ref="B7:B10"/>
    <mergeCell ref="C7:C10"/>
    <mergeCell ref="L7:L10"/>
    <mergeCell ref="M7:M10"/>
    <mergeCell ref="D7:D10"/>
    <mergeCell ref="H7:H10"/>
    <mergeCell ref="A1:M1"/>
    <mergeCell ref="A3:D3"/>
    <mergeCell ref="H3:I3"/>
    <mergeCell ref="J3:M3"/>
    <mergeCell ref="A4:B4"/>
    <mergeCell ref="C4:D4"/>
    <mergeCell ref="E4:F4"/>
    <mergeCell ref="M174:M175"/>
    <mergeCell ref="L11:L18"/>
    <mergeCell ref="G11:G12"/>
    <mergeCell ref="C63:C64"/>
    <mergeCell ref="E13:E14"/>
    <mergeCell ref="F13:F14"/>
    <mergeCell ref="F11:F12"/>
    <mergeCell ref="E11:E12"/>
    <mergeCell ref="G13:G14"/>
    <mergeCell ref="A11:A15"/>
    <mergeCell ref="B11:B15"/>
    <mergeCell ref="C11:C15"/>
    <mergeCell ref="D11:D15"/>
    <mergeCell ref="F202:F209"/>
    <mergeCell ref="M217:M220"/>
    <mergeCell ref="F77:F78"/>
    <mergeCell ref="M20:M23"/>
    <mergeCell ref="A411:M429"/>
    <mergeCell ref="D77:D78"/>
    <mergeCell ref="F311:F312"/>
    <mergeCell ref="F314:F315"/>
    <mergeCell ref="F317:F319"/>
    <mergeCell ref="D54:D57"/>
    <mergeCell ref="D217:D220"/>
    <mergeCell ref="M264:M268"/>
    <mergeCell ref="D377:D379"/>
    <mergeCell ref="M379:M380"/>
    <mergeCell ref="D229:D231"/>
    <mergeCell ref="D264:D268"/>
    <mergeCell ref="L354:L358"/>
  </mergeCells>
  <phoneticPr fontId="15"/>
  <printOptions horizontalCentered="1"/>
  <pageMargins left="0.70866141732283472" right="0" top="0.62992125984251968" bottom="0.39370078740157483" header="0" footer="0"/>
  <pageSetup paperSize="9" scale="61"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P574"/>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8" width="8" style="1" customWidth="1"/>
    <col min="9" max="9" width="8" style="2" customWidth="1"/>
    <col min="10" max="10" width="27.875" style="1" customWidth="1"/>
    <col min="11" max="11" width="11.25" style="1" customWidth="1"/>
    <col min="12" max="12" width="11.375" style="1" customWidth="1"/>
    <col min="13" max="13" width="26.25" style="3" customWidth="1"/>
    <col min="14" max="14" width="9" style="2" customWidth="1"/>
    <col min="15" max="16384" width="9" style="2"/>
  </cols>
  <sheetData>
    <row r="1" spans="1:13" ht="18.600000000000001" customHeight="1" x14ac:dyDescent="0.15">
      <c r="A1" s="1000" t="s">
        <v>3642</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79"/>
      <c r="I2" s="79"/>
      <c r="J2" s="78"/>
      <c r="K2" s="78"/>
      <c r="L2" s="78"/>
      <c r="M2" s="80"/>
    </row>
    <row r="3" spans="1:13" ht="20.45" customHeight="1" x14ac:dyDescent="0.15">
      <c r="A3" s="1001" t="s">
        <v>1912</v>
      </c>
      <c r="B3" s="1001"/>
      <c r="C3" s="1001"/>
      <c r="D3" s="1001"/>
      <c r="E3" s="77"/>
      <c r="F3" s="77"/>
      <c r="G3" s="77"/>
      <c r="H3" s="1001"/>
      <c r="I3" s="1001"/>
      <c r="J3" s="1002" t="s">
        <v>3641</v>
      </c>
      <c r="K3" s="1002"/>
      <c r="L3" s="1002"/>
      <c r="M3" s="1002"/>
    </row>
    <row r="4" spans="1:13" ht="21.6" customHeight="1" x14ac:dyDescent="0.15">
      <c r="A4" s="1003" t="s">
        <v>33</v>
      </c>
      <c r="B4" s="1004"/>
      <c r="C4" s="1003" t="s">
        <v>100</v>
      </c>
      <c r="D4" s="1005"/>
      <c r="E4" s="1003" t="s">
        <v>101</v>
      </c>
      <c r="F4" s="1005"/>
      <c r="G4" s="451" t="s">
        <v>1353</v>
      </c>
      <c r="H4" s="76" t="s">
        <v>1432</v>
      </c>
      <c r="I4" s="451" t="s">
        <v>1433</v>
      </c>
      <c r="J4" s="451" t="s">
        <v>1434</v>
      </c>
      <c r="K4" s="13" t="s">
        <v>1</v>
      </c>
      <c r="L4" s="13" t="s">
        <v>1046</v>
      </c>
      <c r="M4" s="102" t="s">
        <v>1431</v>
      </c>
    </row>
    <row r="5" spans="1:13" ht="52.5" x14ac:dyDescent="0.15">
      <c r="A5" s="456">
        <v>11</v>
      </c>
      <c r="B5" s="476" t="s">
        <v>1022</v>
      </c>
      <c r="C5" s="468">
        <v>2</v>
      </c>
      <c r="D5" s="467" t="s">
        <v>834</v>
      </c>
      <c r="E5" s="540" t="s">
        <v>0</v>
      </c>
      <c r="F5" s="476" t="s">
        <v>3640</v>
      </c>
      <c r="G5" s="480" t="s">
        <v>1047</v>
      </c>
      <c r="H5" s="499" t="s">
        <v>3639</v>
      </c>
      <c r="I5" s="46" t="s">
        <v>3638</v>
      </c>
      <c r="J5" s="455" t="s">
        <v>3637</v>
      </c>
      <c r="K5" s="476" t="s">
        <v>3636</v>
      </c>
      <c r="L5" s="499" t="s">
        <v>3635</v>
      </c>
      <c r="M5" s="455" t="s">
        <v>30</v>
      </c>
    </row>
    <row r="6" spans="1:13" ht="63" x14ac:dyDescent="0.15">
      <c r="A6" s="456">
        <v>14</v>
      </c>
      <c r="B6" s="476" t="s">
        <v>1023</v>
      </c>
      <c r="C6" s="586">
        <v>2</v>
      </c>
      <c r="D6" s="477" t="s">
        <v>1012</v>
      </c>
      <c r="E6" s="466" t="s">
        <v>3</v>
      </c>
      <c r="F6" s="467" t="s">
        <v>1024</v>
      </c>
      <c r="G6" s="134" t="s">
        <v>1423</v>
      </c>
      <c r="H6" s="499" t="s">
        <v>3563</v>
      </c>
      <c r="I6" s="46" t="s">
        <v>2968</v>
      </c>
      <c r="J6" s="455" t="s">
        <v>3634</v>
      </c>
      <c r="K6" s="467" t="s">
        <v>11</v>
      </c>
      <c r="L6" s="499" t="s">
        <v>3633</v>
      </c>
      <c r="M6" s="545" t="s">
        <v>3632</v>
      </c>
    </row>
    <row r="7" spans="1:13" ht="52.5" x14ac:dyDescent="0.15">
      <c r="A7" s="558">
        <v>20</v>
      </c>
      <c r="B7" s="467" t="s">
        <v>1014</v>
      </c>
      <c r="C7" s="468">
        <v>1</v>
      </c>
      <c r="D7" s="467" t="s">
        <v>1015</v>
      </c>
      <c r="E7" s="466" t="s">
        <v>0</v>
      </c>
      <c r="F7" s="467" t="s">
        <v>1462</v>
      </c>
      <c r="G7" s="134" t="s">
        <v>1796</v>
      </c>
      <c r="H7" s="498" t="s">
        <v>3530</v>
      </c>
      <c r="I7" s="45" t="s">
        <v>3519</v>
      </c>
      <c r="J7" s="455" t="s">
        <v>3631</v>
      </c>
      <c r="K7" s="467" t="s">
        <v>816</v>
      </c>
      <c r="L7" s="499" t="s">
        <v>1045</v>
      </c>
      <c r="M7" s="455" t="s">
        <v>1016</v>
      </c>
    </row>
    <row r="8" spans="1:13" ht="42" x14ac:dyDescent="0.15">
      <c r="A8" s="540">
        <v>22</v>
      </c>
      <c r="B8" s="476" t="s">
        <v>1017</v>
      </c>
      <c r="C8" s="584">
        <v>1</v>
      </c>
      <c r="D8" s="476" t="s">
        <v>1025</v>
      </c>
      <c r="E8" s="540" t="s">
        <v>0</v>
      </c>
      <c r="F8" s="476" t="s">
        <v>1026</v>
      </c>
      <c r="G8" s="480" t="s">
        <v>1018</v>
      </c>
      <c r="H8" s="100" t="s">
        <v>3630</v>
      </c>
      <c r="I8" s="584" t="s">
        <v>3629</v>
      </c>
      <c r="J8" s="455" t="s">
        <v>2189</v>
      </c>
      <c r="K8" s="476" t="s">
        <v>1797</v>
      </c>
      <c r="L8" s="543" t="s">
        <v>1038</v>
      </c>
      <c r="M8" s="543" t="s">
        <v>1228</v>
      </c>
    </row>
    <row r="9" spans="1:13" ht="21" x14ac:dyDescent="0.15">
      <c r="A9" s="541"/>
      <c r="B9" s="542"/>
      <c r="C9" s="585"/>
      <c r="D9" s="542"/>
      <c r="E9" s="540" t="s">
        <v>3</v>
      </c>
      <c r="F9" s="476" t="s">
        <v>1027</v>
      </c>
      <c r="G9" s="480" t="s">
        <v>1050</v>
      </c>
      <c r="H9" s="114"/>
      <c r="I9" s="585"/>
      <c r="J9" s="455" t="s">
        <v>3628</v>
      </c>
      <c r="K9" s="476" t="s">
        <v>108</v>
      </c>
      <c r="L9" s="544"/>
      <c r="M9" s="544"/>
    </row>
    <row r="10" spans="1:13" x14ac:dyDescent="0.15">
      <c r="A10" s="541"/>
      <c r="B10" s="542"/>
      <c r="C10" s="585"/>
      <c r="D10" s="542"/>
      <c r="E10" s="540" t="s">
        <v>2</v>
      </c>
      <c r="F10" s="476" t="s">
        <v>1028</v>
      </c>
      <c r="G10" s="480" t="s">
        <v>1406</v>
      </c>
      <c r="H10" s="114"/>
      <c r="I10" s="585"/>
      <c r="J10" s="455" t="s">
        <v>3627</v>
      </c>
      <c r="K10" s="476" t="s">
        <v>827</v>
      </c>
      <c r="L10" s="544"/>
      <c r="M10" s="544"/>
    </row>
    <row r="11" spans="1:13" ht="21" x14ac:dyDescent="0.15">
      <c r="A11" s="557"/>
      <c r="B11" s="477"/>
      <c r="C11" s="586"/>
      <c r="D11" s="477"/>
      <c r="E11" s="466" t="s">
        <v>4</v>
      </c>
      <c r="F11" s="467" t="s">
        <v>1029</v>
      </c>
      <c r="G11" s="134" t="s">
        <v>1424</v>
      </c>
      <c r="H11" s="113"/>
      <c r="I11" s="586"/>
      <c r="J11" s="455" t="s">
        <v>3626</v>
      </c>
      <c r="K11" s="467" t="s">
        <v>1425</v>
      </c>
      <c r="L11" s="545"/>
      <c r="M11" s="545"/>
    </row>
    <row r="12" spans="1:13" ht="42" x14ac:dyDescent="0.15">
      <c r="A12" s="540">
        <v>25</v>
      </c>
      <c r="B12" s="476" t="s">
        <v>1031</v>
      </c>
      <c r="C12" s="983">
        <v>1</v>
      </c>
      <c r="D12" s="972" t="s">
        <v>1032</v>
      </c>
      <c r="E12" s="478" t="s">
        <v>0</v>
      </c>
      <c r="F12" s="458" t="s">
        <v>2185</v>
      </c>
      <c r="G12" s="480" t="s">
        <v>1394</v>
      </c>
      <c r="H12" s="100" t="s">
        <v>3625</v>
      </c>
      <c r="I12" s="584" t="s">
        <v>3625</v>
      </c>
      <c r="J12" s="455" t="s">
        <v>3624</v>
      </c>
      <c r="K12" s="480" t="s">
        <v>2177</v>
      </c>
      <c r="L12" s="543" t="s">
        <v>865</v>
      </c>
      <c r="M12" s="543" t="s">
        <v>394</v>
      </c>
    </row>
    <row r="13" spans="1:13" ht="21" x14ac:dyDescent="0.15">
      <c r="A13" s="541"/>
      <c r="B13" s="542"/>
      <c r="C13" s="991"/>
      <c r="D13" s="975"/>
      <c r="E13" s="478" t="s">
        <v>3</v>
      </c>
      <c r="F13" s="458" t="s">
        <v>1391</v>
      </c>
      <c r="G13" s="466" t="s">
        <v>3623</v>
      </c>
      <c r="H13" s="114"/>
      <c r="I13" s="585"/>
      <c r="J13" s="455" t="s">
        <v>3622</v>
      </c>
      <c r="K13" s="480" t="s">
        <v>11</v>
      </c>
      <c r="L13" s="544"/>
      <c r="M13" s="544"/>
    </row>
    <row r="14" spans="1:13" ht="31.5" x14ac:dyDescent="0.15">
      <c r="A14" s="456">
        <v>50</v>
      </c>
      <c r="B14" s="480" t="s">
        <v>331</v>
      </c>
      <c r="C14" s="460">
        <v>1</v>
      </c>
      <c r="D14" s="472" t="s">
        <v>34</v>
      </c>
      <c r="E14" s="478" t="s">
        <v>0</v>
      </c>
      <c r="F14" s="476" t="s">
        <v>843</v>
      </c>
      <c r="G14" s="472" t="s">
        <v>1054</v>
      </c>
      <c r="H14" s="100" t="s">
        <v>2168</v>
      </c>
      <c r="I14" s="540" t="s">
        <v>2167</v>
      </c>
      <c r="J14" s="499" t="s">
        <v>3621</v>
      </c>
      <c r="K14" s="480" t="s">
        <v>42</v>
      </c>
      <c r="L14" s="452" t="s">
        <v>874</v>
      </c>
      <c r="M14" s="543" t="s">
        <v>30</v>
      </c>
    </row>
    <row r="15" spans="1:13" x14ac:dyDescent="0.15">
      <c r="A15" s="457"/>
      <c r="B15" s="552"/>
      <c r="C15" s="461"/>
      <c r="D15" s="473"/>
      <c r="E15" s="478" t="s">
        <v>409</v>
      </c>
      <c r="F15" s="458" t="s">
        <v>739</v>
      </c>
      <c r="G15" s="46" t="s">
        <v>418</v>
      </c>
      <c r="H15" s="114"/>
      <c r="I15" s="541"/>
      <c r="J15" s="499" t="s">
        <v>3620</v>
      </c>
      <c r="K15" s="134" t="s">
        <v>42</v>
      </c>
      <c r="L15" s="453"/>
      <c r="M15" s="544"/>
    </row>
    <row r="16" spans="1:13" ht="42" x14ac:dyDescent="0.15">
      <c r="A16" s="457"/>
      <c r="B16" s="552"/>
      <c r="C16" s="461"/>
      <c r="D16" s="473"/>
      <c r="E16" s="479"/>
      <c r="F16" s="462"/>
      <c r="G16" s="46" t="s">
        <v>740</v>
      </c>
      <c r="H16" s="114"/>
      <c r="I16" s="541"/>
      <c r="J16" s="499" t="s">
        <v>1470</v>
      </c>
      <c r="K16" s="481" t="s">
        <v>1426</v>
      </c>
      <c r="L16" s="453"/>
      <c r="M16" s="544"/>
    </row>
    <row r="17" spans="1:13" s="74" customFormat="1" x14ac:dyDescent="0.15">
      <c r="A17" s="457"/>
      <c r="B17" s="552"/>
      <c r="C17" s="461"/>
      <c r="D17" s="473"/>
      <c r="E17" s="500" t="s">
        <v>2</v>
      </c>
      <c r="F17" s="459" t="s">
        <v>412</v>
      </c>
      <c r="G17" s="474" t="s">
        <v>155</v>
      </c>
      <c r="H17" s="114"/>
      <c r="I17" s="541"/>
      <c r="J17" s="499" t="s">
        <v>3619</v>
      </c>
      <c r="K17" s="134" t="s">
        <v>12</v>
      </c>
      <c r="L17" s="453"/>
      <c r="M17" s="544"/>
    </row>
    <row r="18" spans="1:13" s="74" customFormat="1" x14ac:dyDescent="0.15">
      <c r="A18" s="457"/>
      <c r="B18" s="552"/>
      <c r="C18" s="461"/>
      <c r="D18" s="473"/>
      <c r="E18" s="103" t="s">
        <v>4</v>
      </c>
      <c r="F18" s="555" t="s">
        <v>410</v>
      </c>
      <c r="G18" s="134" t="s">
        <v>371</v>
      </c>
      <c r="H18" s="114"/>
      <c r="I18" s="541"/>
      <c r="J18" s="455" t="s">
        <v>3618</v>
      </c>
      <c r="K18" s="134" t="s">
        <v>42</v>
      </c>
      <c r="L18" s="453"/>
      <c r="M18" s="544"/>
    </row>
    <row r="19" spans="1:13" s="74" customFormat="1" x14ac:dyDescent="0.15">
      <c r="A19" s="457"/>
      <c r="B19" s="552"/>
      <c r="C19" s="461"/>
      <c r="D19" s="473"/>
      <c r="E19" s="103" t="s">
        <v>102</v>
      </c>
      <c r="F19" s="555" t="s">
        <v>411</v>
      </c>
      <c r="G19" s="473" t="s">
        <v>1055</v>
      </c>
      <c r="H19" s="114"/>
      <c r="I19" s="541"/>
      <c r="J19" s="499" t="s">
        <v>3617</v>
      </c>
      <c r="K19" s="552" t="s">
        <v>42</v>
      </c>
      <c r="L19" s="453"/>
      <c r="M19" s="544"/>
    </row>
    <row r="20" spans="1:13" s="74" customFormat="1" ht="63" x14ac:dyDescent="0.15">
      <c r="A20" s="457"/>
      <c r="B20" s="552"/>
      <c r="C20" s="461"/>
      <c r="D20" s="473"/>
      <c r="E20" s="500" t="s">
        <v>395</v>
      </c>
      <c r="F20" s="459" t="s">
        <v>413</v>
      </c>
      <c r="G20" s="88" t="s">
        <v>3616</v>
      </c>
      <c r="H20" s="114"/>
      <c r="I20" s="541"/>
      <c r="J20" s="499" t="s">
        <v>3615</v>
      </c>
      <c r="K20" s="467" t="s">
        <v>42</v>
      </c>
      <c r="L20" s="453"/>
      <c r="M20" s="544"/>
    </row>
    <row r="21" spans="1:13" s="74" customFormat="1" ht="31.5" x14ac:dyDescent="0.15">
      <c r="A21" s="457"/>
      <c r="B21" s="552"/>
      <c r="C21" s="461"/>
      <c r="D21" s="473"/>
      <c r="E21" s="500"/>
      <c r="F21" s="459"/>
      <c r="G21" s="473" t="s">
        <v>419</v>
      </c>
      <c r="H21" s="114"/>
      <c r="I21" s="541"/>
      <c r="J21" s="499" t="s">
        <v>3614</v>
      </c>
      <c r="K21" s="552" t="s">
        <v>29</v>
      </c>
      <c r="L21" s="499" t="s">
        <v>3613</v>
      </c>
      <c r="M21" s="455" t="s">
        <v>741</v>
      </c>
    </row>
    <row r="22" spans="1:13" s="74" customFormat="1" x14ac:dyDescent="0.15">
      <c r="A22" s="457"/>
      <c r="B22" s="552"/>
      <c r="C22" s="461"/>
      <c r="D22" s="473"/>
      <c r="E22" s="478" t="s">
        <v>406</v>
      </c>
      <c r="F22" s="458" t="s">
        <v>414</v>
      </c>
      <c r="G22" s="46" t="s">
        <v>1056</v>
      </c>
      <c r="H22" s="114"/>
      <c r="I22" s="541"/>
      <c r="J22" s="499" t="s">
        <v>1475</v>
      </c>
      <c r="K22" s="134" t="s">
        <v>42</v>
      </c>
      <c r="L22" s="453" t="s">
        <v>874</v>
      </c>
      <c r="M22" s="544" t="s">
        <v>30</v>
      </c>
    </row>
    <row r="23" spans="1:13" s="74" customFormat="1" ht="31.5" x14ac:dyDescent="0.15">
      <c r="A23" s="457"/>
      <c r="B23" s="552"/>
      <c r="C23" s="461"/>
      <c r="D23" s="473"/>
      <c r="E23" s="103" t="s">
        <v>415</v>
      </c>
      <c r="F23" s="555" t="s">
        <v>743</v>
      </c>
      <c r="G23" s="88" t="s">
        <v>3612</v>
      </c>
      <c r="H23" s="114"/>
      <c r="I23" s="541"/>
      <c r="J23" s="499" t="s">
        <v>3611</v>
      </c>
      <c r="K23" s="134" t="s">
        <v>110</v>
      </c>
      <c r="L23" s="453"/>
      <c r="M23" s="544"/>
    </row>
    <row r="24" spans="1:13" s="74" customFormat="1" x14ac:dyDescent="0.15">
      <c r="A24" s="457"/>
      <c r="B24" s="552"/>
      <c r="C24" s="461"/>
      <c r="D24" s="473"/>
      <c r="E24" s="500" t="s">
        <v>416</v>
      </c>
      <c r="F24" s="459" t="s">
        <v>738</v>
      </c>
      <c r="G24" s="474" t="s">
        <v>1057</v>
      </c>
      <c r="H24" s="114"/>
      <c r="I24" s="541"/>
      <c r="J24" s="499" t="s">
        <v>3610</v>
      </c>
      <c r="K24" s="477" t="s">
        <v>42</v>
      </c>
      <c r="L24" s="453"/>
      <c r="M24" s="544"/>
    </row>
    <row r="25" spans="1:13" s="74" customFormat="1" x14ac:dyDescent="0.15">
      <c r="A25" s="457"/>
      <c r="B25" s="552"/>
      <c r="C25" s="461"/>
      <c r="D25" s="473"/>
      <c r="E25" s="500"/>
      <c r="F25" s="459"/>
      <c r="G25" s="473" t="s">
        <v>957</v>
      </c>
      <c r="H25" s="114"/>
      <c r="I25" s="541"/>
      <c r="J25" s="499" t="s">
        <v>3609</v>
      </c>
      <c r="K25" s="481" t="s">
        <v>29</v>
      </c>
      <c r="L25" s="453"/>
      <c r="M25" s="544"/>
    </row>
    <row r="26" spans="1:13" s="74" customFormat="1" x14ac:dyDescent="0.15">
      <c r="A26" s="457"/>
      <c r="B26" s="552"/>
      <c r="C26" s="461"/>
      <c r="D26" s="473"/>
      <c r="E26" s="479"/>
      <c r="F26" s="462"/>
      <c r="G26" s="229" t="s">
        <v>346</v>
      </c>
      <c r="H26" s="114"/>
      <c r="I26" s="557"/>
      <c r="J26" s="106" t="s">
        <v>3608</v>
      </c>
      <c r="K26" s="229" t="s">
        <v>1799</v>
      </c>
      <c r="L26" s="506"/>
      <c r="M26" s="545"/>
    </row>
    <row r="27" spans="1:13" s="74" customFormat="1" x14ac:dyDescent="0.15">
      <c r="A27" s="457"/>
      <c r="B27" s="552"/>
      <c r="C27" s="460">
        <v>2</v>
      </c>
      <c r="D27" s="472" t="s">
        <v>35</v>
      </c>
      <c r="E27" s="500" t="s">
        <v>2</v>
      </c>
      <c r="F27" s="459" t="s">
        <v>745</v>
      </c>
      <c r="G27" s="473" t="s">
        <v>1058</v>
      </c>
      <c r="H27" s="114"/>
      <c r="I27" s="973" t="s">
        <v>35</v>
      </c>
      <c r="J27" s="499" t="s">
        <v>3607</v>
      </c>
      <c r="K27" s="480" t="s">
        <v>42</v>
      </c>
      <c r="L27" s="453" t="s">
        <v>874</v>
      </c>
      <c r="M27" s="544" t="s">
        <v>30</v>
      </c>
    </row>
    <row r="28" spans="1:13" s="74" customFormat="1" x14ac:dyDescent="0.15">
      <c r="A28" s="457"/>
      <c r="B28" s="552"/>
      <c r="C28" s="475"/>
      <c r="D28" s="474"/>
      <c r="E28" s="479"/>
      <c r="F28" s="462"/>
      <c r="G28" s="499" t="s">
        <v>1059</v>
      </c>
      <c r="H28" s="114"/>
      <c r="I28" s="973"/>
      <c r="J28" s="499" t="s">
        <v>3606</v>
      </c>
      <c r="K28" s="467" t="s">
        <v>12</v>
      </c>
      <c r="L28" s="454"/>
      <c r="M28" s="545"/>
    </row>
    <row r="29" spans="1:13" s="74" customFormat="1" x14ac:dyDescent="0.15">
      <c r="A29" s="457"/>
      <c r="B29" s="552"/>
      <c r="C29" s="461">
        <v>3</v>
      </c>
      <c r="D29" s="473" t="s">
        <v>36</v>
      </c>
      <c r="E29" s="479" t="s">
        <v>0</v>
      </c>
      <c r="F29" s="462" t="s">
        <v>746</v>
      </c>
      <c r="G29" s="474" t="s">
        <v>333</v>
      </c>
      <c r="H29" s="114"/>
      <c r="I29" s="540" t="s">
        <v>2265</v>
      </c>
      <c r="J29" s="499" t="s">
        <v>1477</v>
      </c>
      <c r="K29" s="230" t="s">
        <v>149</v>
      </c>
      <c r="L29" s="505" t="s">
        <v>874</v>
      </c>
      <c r="M29" s="544" t="s">
        <v>30</v>
      </c>
    </row>
    <row r="30" spans="1:13" s="74" customFormat="1" ht="21" x14ac:dyDescent="0.15">
      <c r="A30" s="457"/>
      <c r="B30" s="552"/>
      <c r="C30" s="461"/>
      <c r="D30" s="473"/>
      <c r="E30" s="500" t="s">
        <v>3</v>
      </c>
      <c r="F30" s="458" t="s">
        <v>425</v>
      </c>
      <c r="G30" s="472" t="s">
        <v>1427</v>
      </c>
      <c r="H30" s="114"/>
      <c r="I30" s="541"/>
      <c r="J30" s="499" t="s">
        <v>2973</v>
      </c>
      <c r="K30" s="168" t="s">
        <v>12</v>
      </c>
      <c r="L30" s="505"/>
      <c r="M30" s="544"/>
    </row>
    <row r="31" spans="1:13" s="74" customFormat="1" ht="31.5" x14ac:dyDescent="0.15">
      <c r="A31" s="457"/>
      <c r="B31" s="552"/>
      <c r="C31" s="461"/>
      <c r="D31" s="473"/>
      <c r="E31" s="479"/>
      <c r="F31" s="462"/>
      <c r="G31" s="95" t="s">
        <v>1060</v>
      </c>
      <c r="H31" s="114"/>
      <c r="I31" s="541"/>
      <c r="J31" s="499" t="s">
        <v>3605</v>
      </c>
      <c r="K31" s="20" t="s">
        <v>113</v>
      </c>
      <c r="L31" s="505"/>
      <c r="M31" s="544"/>
    </row>
    <row r="32" spans="1:13" s="74" customFormat="1" ht="21" x14ac:dyDescent="0.15">
      <c r="A32" s="457"/>
      <c r="B32" s="552"/>
      <c r="C32" s="461"/>
      <c r="D32" s="473"/>
      <c r="E32" s="500" t="s">
        <v>2</v>
      </c>
      <c r="F32" s="459" t="s">
        <v>812</v>
      </c>
      <c r="G32" s="472" t="s">
        <v>1061</v>
      </c>
      <c r="H32" s="114"/>
      <c r="I32" s="541"/>
      <c r="J32" s="499" t="s">
        <v>3604</v>
      </c>
      <c r="K32" s="220" t="s">
        <v>42</v>
      </c>
      <c r="L32" s="505"/>
      <c r="M32" s="544"/>
    </row>
    <row r="33" spans="1:13" s="74" customFormat="1" ht="21" x14ac:dyDescent="0.15">
      <c r="A33" s="457"/>
      <c r="B33" s="552"/>
      <c r="C33" s="461"/>
      <c r="D33" s="473"/>
      <c r="E33" s="500"/>
      <c r="F33" s="459"/>
      <c r="G33" s="46" t="s">
        <v>164</v>
      </c>
      <c r="H33" s="114"/>
      <c r="I33" s="541"/>
      <c r="J33" s="499" t="s">
        <v>3603</v>
      </c>
      <c r="K33" s="46" t="s">
        <v>29</v>
      </c>
      <c r="L33" s="453"/>
      <c r="M33" s="544"/>
    </row>
    <row r="34" spans="1:13" s="74" customFormat="1" x14ac:dyDescent="0.15">
      <c r="A34" s="457"/>
      <c r="B34" s="552"/>
      <c r="C34" s="461"/>
      <c r="D34" s="473"/>
      <c r="E34" s="500"/>
      <c r="F34" s="459"/>
      <c r="G34" s="46" t="s">
        <v>165</v>
      </c>
      <c r="H34" s="114"/>
      <c r="I34" s="541"/>
      <c r="J34" s="499" t="s">
        <v>3602</v>
      </c>
      <c r="K34" s="229" t="s">
        <v>109</v>
      </c>
      <c r="L34" s="505"/>
      <c r="M34" s="544"/>
    </row>
    <row r="35" spans="1:13" s="74" customFormat="1" ht="21" x14ac:dyDescent="0.15">
      <c r="A35" s="457"/>
      <c r="B35" s="552"/>
      <c r="C35" s="461"/>
      <c r="D35" s="473"/>
      <c r="E35" s="500"/>
      <c r="F35" s="459"/>
      <c r="G35" s="472" t="s">
        <v>1062</v>
      </c>
      <c r="H35" s="114"/>
      <c r="I35" s="541"/>
      <c r="J35" s="499" t="s">
        <v>1480</v>
      </c>
      <c r="K35" s="221" t="s">
        <v>11</v>
      </c>
      <c r="L35" s="505"/>
      <c r="M35" s="544"/>
    </row>
    <row r="36" spans="1:13" s="74" customFormat="1" x14ac:dyDescent="0.15">
      <c r="A36" s="457"/>
      <c r="B36" s="552"/>
      <c r="C36" s="461"/>
      <c r="D36" s="459"/>
      <c r="E36" s="479"/>
      <c r="F36" s="462"/>
      <c r="G36" s="46" t="s">
        <v>163</v>
      </c>
      <c r="H36" s="114"/>
      <c r="I36" s="541"/>
      <c r="J36" s="499" t="s">
        <v>1438</v>
      </c>
      <c r="K36" s="229" t="s">
        <v>1799</v>
      </c>
      <c r="L36" s="505"/>
      <c r="M36" s="544"/>
    </row>
    <row r="37" spans="1:13" s="74" customFormat="1" ht="31.5" x14ac:dyDescent="0.15">
      <c r="A37" s="457"/>
      <c r="B37" s="552"/>
      <c r="C37" s="461"/>
      <c r="D37" s="473"/>
      <c r="E37" s="500" t="s">
        <v>4</v>
      </c>
      <c r="F37" s="459" t="s">
        <v>1418</v>
      </c>
      <c r="G37" s="474" t="s">
        <v>3601</v>
      </c>
      <c r="H37" s="114"/>
      <c r="I37" s="541"/>
      <c r="J37" s="499" t="s">
        <v>3600</v>
      </c>
      <c r="K37" s="230" t="s">
        <v>149</v>
      </c>
      <c r="L37" s="505"/>
      <c r="M37" s="544"/>
    </row>
    <row r="38" spans="1:13" s="74" customFormat="1" x14ac:dyDescent="0.15">
      <c r="A38" s="457"/>
      <c r="B38" s="552"/>
      <c r="C38" s="461"/>
      <c r="D38" s="473"/>
      <c r="E38" s="479"/>
      <c r="F38" s="462"/>
      <c r="G38" s="88" t="s">
        <v>3599</v>
      </c>
      <c r="H38" s="114"/>
      <c r="I38" s="541"/>
      <c r="J38" s="85" t="s">
        <v>3598</v>
      </c>
      <c r="K38" s="201" t="s">
        <v>149</v>
      </c>
      <c r="L38" s="505"/>
      <c r="M38" s="544"/>
    </row>
    <row r="39" spans="1:13" s="74" customFormat="1" x14ac:dyDescent="0.15">
      <c r="A39" s="457"/>
      <c r="B39" s="552"/>
      <c r="C39" s="461"/>
      <c r="D39" s="473"/>
      <c r="E39" s="500" t="s">
        <v>102</v>
      </c>
      <c r="F39" s="459" t="s">
        <v>813</v>
      </c>
      <c r="G39" s="46" t="s">
        <v>511</v>
      </c>
      <c r="H39" s="114"/>
      <c r="I39" s="541"/>
      <c r="J39" s="499" t="s">
        <v>3597</v>
      </c>
      <c r="K39" s="229" t="s">
        <v>109</v>
      </c>
      <c r="L39" s="505"/>
      <c r="M39" s="544"/>
    </row>
    <row r="40" spans="1:13" s="74" customFormat="1" x14ac:dyDescent="0.15">
      <c r="A40" s="457"/>
      <c r="B40" s="552"/>
      <c r="C40" s="461"/>
      <c r="D40" s="473"/>
      <c r="E40" s="500"/>
      <c r="F40" s="459"/>
      <c r="G40" s="474" t="s">
        <v>512</v>
      </c>
      <c r="H40" s="114"/>
      <c r="I40" s="541"/>
      <c r="J40" s="499" t="s">
        <v>3596</v>
      </c>
      <c r="K40" s="248" t="s">
        <v>111</v>
      </c>
      <c r="L40" s="505"/>
      <c r="M40" s="544"/>
    </row>
    <row r="41" spans="1:13" s="74" customFormat="1" ht="63" x14ac:dyDescent="0.15">
      <c r="A41" s="457"/>
      <c r="B41" s="552"/>
      <c r="C41" s="461"/>
      <c r="D41" s="473"/>
      <c r="E41" s="103" t="s">
        <v>395</v>
      </c>
      <c r="F41" s="555" t="s">
        <v>332</v>
      </c>
      <c r="G41" s="88" t="s">
        <v>3595</v>
      </c>
      <c r="H41" s="114"/>
      <c r="I41" s="541"/>
      <c r="J41" s="499" t="s">
        <v>3594</v>
      </c>
      <c r="K41" s="229" t="s">
        <v>42</v>
      </c>
      <c r="L41" s="506"/>
      <c r="M41" s="545"/>
    </row>
    <row r="42" spans="1:13" s="74" customFormat="1" ht="21" x14ac:dyDescent="0.15">
      <c r="A42" s="457"/>
      <c r="B42" s="552"/>
      <c r="C42" s="461"/>
      <c r="D42" s="459"/>
      <c r="E42" s="478" t="s">
        <v>406</v>
      </c>
      <c r="F42" s="458" t="s">
        <v>127</v>
      </c>
      <c r="G42" s="472" t="s">
        <v>8635</v>
      </c>
      <c r="H42" s="114"/>
      <c r="I42" s="541"/>
      <c r="J42" s="499" t="s">
        <v>3593</v>
      </c>
      <c r="K42" s="221" t="s">
        <v>42</v>
      </c>
      <c r="L42" s="505" t="s">
        <v>874</v>
      </c>
      <c r="M42" s="106" t="s">
        <v>30</v>
      </c>
    </row>
    <row r="43" spans="1:13" s="74" customFormat="1" x14ac:dyDescent="0.15">
      <c r="A43" s="457"/>
      <c r="B43" s="552"/>
      <c r="C43" s="475"/>
      <c r="D43" s="462"/>
      <c r="E43" s="103" t="s">
        <v>415</v>
      </c>
      <c r="F43" s="555" t="s">
        <v>128</v>
      </c>
      <c r="G43" s="555" t="s">
        <v>166</v>
      </c>
      <c r="H43" s="114"/>
      <c r="I43" s="541"/>
      <c r="J43" s="499" t="s">
        <v>3592</v>
      </c>
      <c r="K43" s="46" t="s">
        <v>29</v>
      </c>
      <c r="L43" s="106" t="s">
        <v>874</v>
      </c>
      <c r="M43" s="455" t="s">
        <v>30</v>
      </c>
    </row>
    <row r="44" spans="1:13" s="74" customFormat="1" x14ac:dyDescent="0.15">
      <c r="A44" s="457"/>
      <c r="B44" s="552"/>
      <c r="C44" s="461">
        <v>4</v>
      </c>
      <c r="D44" s="473" t="s">
        <v>37</v>
      </c>
      <c r="E44" s="500" t="s">
        <v>3</v>
      </c>
      <c r="F44" s="459" t="s">
        <v>143</v>
      </c>
      <c r="G44" s="473" t="s">
        <v>167</v>
      </c>
      <c r="H44" s="114"/>
      <c r="I44" s="973"/>
      <c r="J44" s="85" t="s">
        <v>3591</v>
      </c>
      <c r="K44" s="221" t="s">
        <v>42</v>
      </c>
      <c r="L44" s="504" t="s">
        <v>874</v>
      </c>
      <c r="M44" s="544" t="s">
        <v>30</v>
      </c>
    </row>
    <row r="45" spans="1:13" s="74" customFormat="1" x14ac:dyDescent="0.15">
      <c r="A45" s="457"/>
      <c r="B45" s="552"/>
      <c r="C45" s="461"/>
      <c r="D45" s="473"/>
      <c r="E45" s="479"/>
      <c r="F45" s="462"/>
      <c r="G45" s="472" t="s">
        <v>169</v>
      </c>
      <c r="H45" s="114"/>
      <c r="I45" s="973"/>
      <c r="J45" s="85" t="s">
        <v>3590</v>
      </c>
      <c r="K45" s="221" t="s">
        <v>29</v>
      </c>
      <c r="L45" s="149"/>
      <c r="M45" s="149"/>
    </row>
    <row r="46" spans="1:13" s="74" customFormat="1" x14ac:dyDescent="0.15">
      <c r="A46" s="457"/>
      <c r="B46" s="552"/>
      <c r="C46" s="461"/>
      <c r="D46" s="473"/>
      <c r="E46" s="478" t="s">
        <v>2</v>
      </c>
      <c r="F46" s="458" t="s">
        <v>144</v>
      </c>
      <c r="G46" s="472" t="s">
        <v>958</v>
      </c>
      <c r="H46" s="114"/>
      <c r="I46" s="973"/>
      <c r="J46" s="85" t="s">
        <v>3589</v>
      </c>
      <c r="K46" s="221" t="s">
        <v>149</v>
      </c>
      <c r="L46" s="505"/>
      <c r="M46" s="544"/>
    </row>
    <row r="47" spans="1:13" s="74" customFormat="1" x14ac:dyDescent="0.15">
      <c r="A47" s="457"/>
      <c r="B47" s="552"/>
      <c r="C47" s="461"/>
      <c r="D47" s="473"/>
      <c r="E47" s="500"/>
      <c r="F47" s="459"/>
      <c r="G47" s="472" t="s">
        <v>168</v>
      </c>
      <c r="H47" s="114"/>
      <c r="I47" s="973"/>
      <c r="J47" s="85" t="s">
        <v>3588</v>
      </c>
      <c r="K47" s="221" t="s">
        <v>12</v>
      </c>
      <c r="L47" s="505"/>
      <c r="M47" s="544"/>
    </row>
    <row r="48" spans="1:13" s="74" customFormat="1" ht="31.5" x14ac:dyDescent="0.15">
      <c r="A48" s="457"/>
      <c r="B48" s="552"/>
      <c r="C48" s="461"/>
      <c r="D48" s="473"/>
      <c r="E48" s="478" t="s">
        <v>4</v>
      </c>
      <c r="F48" s="458" t="s">
        <v>145</v>
      </c>
      <c r="G48" s="46" t="s">
        <v>1064</v>
      </c>
      <c r="H48" s="114"/>
      <c r="I48" s="973"/>
      <c r="J48" s="85" t="s">
        <v>3587</v>
      </c>
      <c r="K48" s="20" t="s">
        <v>42</v>
      </c>
      <c r="L48" s="505"/>
      <c r="M48" s="544"/>
    </row>
    <row r="49" spans="1:13" s="74" customFormat="1" x14ac:dyDescent="0.15">
      <c r="A49" s="457"/>
      <c r="B49" s="552"/>
      <c r="C49" s="461"/>
      <c r="D49" s="473"/>
      <c r="E49" s="103" t="s">
        <v>102</v>
      </c>
      <c r="F49" s="555" t="s">
        <v>146</v>
      </c>
      <c r="G49" s="499" t="s">
        <v>170</v>
      </c>
      <c r="H49" s="114"/>
      <c r="I49" s="973"/>
      <c r="J49" s="85" t="s">
        <v>3586</v>
      </c>
      <c r="K49" s="20" t="s">
        <v>29</v>
      </c>
      <c r="L49" s="505"/>
      <c r="M49" s="544"/>
    </row>
    <row r="50" spans="1:13" s="74" customFormat="1" ht="26.25" customHeight="1" x14ac:dyDescent="0.15">
      <c r="A50" s="457"/>
      <c r="B50" s="552"/>
      <c r="C50" s="461"/>
      <c r="D50" s="473"/>
      <c r="E50" s="500" t="s">
        <v>406</v>
      </c>
      <c r="F50" s="459" t="s">
        <v>148</v>
      </c>
      <c r="G50" s="473" t="s">
        <v>1068</v>
      </c>
      <c r="H50" s="114"/>
      <c r="I50" s="973"/>
      <c r="J50" s="85" t="s">
        <v>3585</v>
      </c>
      <c r="K50" s="220" t="s">
        <v>42</v>
      </c>
      <c r="L50" s="505"/>
      <c r="M50" s="544"/>
    </row>
    <row r="51" spans="1:13" s="74" customFormat="1" ht="21" x14ac:dyDescent="0.15">
      <c r="A51" s="457"/>
      <c r="B51" s="552"/>
      <c r="C51" s="461"/>
      <c r="D51" s="473"/>
      <c r="E51" s="500"/>
      <c r="F51" s="459"/>
      <c r="G51" s="472" t="s">
        <v>1069</v>
      </c>
      <c r="H51" s="114"/>
      <c r="I51" s="973"/>
      <c r="J51" s="85" t="s">
        <v>3584</v>
      </c>
      <c r="K51" s="221" t="s">
        <v>29</v>
      </c>
      <c r="L51" s="505"/>
      <c r="M51" s="544"/>
    </row>
    <row r="52" spans="1:13" x14ac:dyDescent="0.15">
      <c r="A52" s="457"/>
      <c r="B52" s="542"/>
      <c r="C52" s="475"/>
      <c r="D52" s="474"/>
      <c r="E52" s="479"/>
      <c r="F52" s="462"/>
      <c r="G52" s="46" t="s">
        <v>171</v>
      </c>
      <c r="H52" s="114"/>
      <c r="I52" s="976"/>
      <c r="J52" s="85" t="s">
        <v>3583</v>
      </c>
      <c r="K52" s="229" t="s">
        <v>11</v>
      </c>
      <c r="L52" s="506"/>
      <c r="M52" s="545"/>
    </row>
    <row r="53" spans="1:13" ht="21" x14ac:dyDescent="0.15">
      <c r="A53" s="457"/>
      <c r="B53" s="542"/>
      <c r="C53" s="475">
        <v>5</v>
      </c>
      <c r="D53" s="474" t="s">
        <v>38</v>
      </c>
      <c r="E53" s="479" t="s">
        <v>0</v>
      </c>
      <c r="F53" s="462" t="s">
        <v>959</v>
      </c>
      <c r="G53" s="474" t="s">
        <v>1070</v>
      </c>
      <c r="H53" s="114"/>
      <c r="I53" s="470" t="s">
        <v>3582</v>
      </c>
      <c r="J53" s="85" t="s">
        <v>3581</v>
      </c>
      <c r="K53" s="230" t="s">
        <v>42</v>
      </c>
      <c r="L53" s="506" t="s">
        <v>874</v>
      </c>
      <c r="M53" s="545" t="s">
        <v>30</v>
      </c>
    </row>
    <row r="54" spans="1:13" ht="31.5" x14ac:dyDescent="0.15">
      <c r="A54" s="457"/>
      <c r="B54" s="552"/>
      <c r="C54" s="461">
        <v>6</v>
      </c>
      <c r="D54" s="473" t="s">
        <v>92</v>
      </c>
      <c r="E54" s="479" t="s">
        <v>0</v>
      </c>
      <c r="F54" s="462" t="s">
        <v>428</v>
      </c>
      <c r="G54" s="474" t="s">
        <v>1071</v>
      </c>
      <c r="H54" s="114"/>
      <c r="I54" s="540" t="s">
        <v>3580</v>
      </c>
      <c r="J54" s="85" t="s">
        <v>3579</v>
      </c>
      <c r="K54" s="481" t="s">
        <v>42</v>
      </c>
      <c r="L54" s="506" t="s">
        <v>874</v>
      </c>
      <c r="M54" s="544" t="s">
        <v>30</v>
      </c>
    </row>
    <row r="55" spans="1:13" ht="42" x14ac:dyDescent="0.15">
      <c r="A55" s="457"/>
      <c r="B55" s="552"/>
      <c r="C55" s="461"/>
      <c r="D55" s="473"/>
      <c r="E55" s="500" t="s">
        <v>3</v>
      </c>
      <c r="F55" s="459" t="s">
        <v>875</v>
      </c>
      <c r="G55" s="499" t="s">
        <v>3578</v>
      </c>
      <c r="H55" s="114"/>
      <c r="I55" s="541"/>
      <c r="J55" s="85" t="s">
        <v>3577</v>
      </c>
      <c r="K55" s="473" t="s">
        <v>42</v>
      </c>
      <c r="L55" s="453" t="s">
        <v>1360</v>
      </c>
      <c r="M55" s="543" t="s">
        <v>1375</v>
      </c>
    </row>
    <row r="56" spans="1:13" ht="21" x14ac:dyDescent="0.15">
      <c r="A56" s="457"/>
      <c r="B56" s="552"/>
      <c r="C56" s="461"/>
      <c r="D56" s="473"/>
      <c r="E56" s="478" t="s">
        <v>2</v>
      </c>
      <c r="F56" s="458" t="s">
        <v>427</v>
      </c>
      <c r="G56" s="473" t="s">
        <v>1072</v>
      </c>
      <c r="H56" s="114"/>
      <c r="I56" s="541"/>
      <c r="J56" s="85" t="s">
        <v>3576</v>
      </c>
      <c r="K56" s="467" t="s">
        <v>29</v>
      </c>
      <c r="L56" s="504" t="s">
        <v>874</v>
      </c>
      <c r="M56" s="543" t="s">
        <v>30</v>
      </c>
    </row>
    <row r="57" spans="1:13" x14ac:dyDescent="0.15">
      <c r="A57" s="457"/>
      <c r="B57" s="552"/>
      <c r="C57" s="475"/>
      <c r="D57" s="459"/>
      <c r="E57" s="479"/>
      <c r="F57" s="462"/>
      <c r="G57" s="46" t="s">
        <v>344</v>
      </c>
      <c r="H57" s="114"/>
      <c r="I57" s="541"/>
      <c r="J57" s="85" t="s">
        <v>3575</v>
      </c>
      <c r="K57" s="46" t="s">
        <v>12</v>
      </c>
      <c r="L57" s="454"/>
      <c r="M57" s="545"/>
    </row>
    <row r="58" spans="1:13" ht="31.5" x14ac:dyDescent="0.15">
      <c r="A58" s="457"/>
      <c r="B58" s="552"/>
      <c r="C58" s="461">
        <v>7</v>
      </c>
      <c r="D58" s="972" t="s">
        <v>748</v>
      </c>
      <c r="E58" s="479" t="s">
        <v>0</v>
      </c>
      <c r="F58" s="462" t="s">
        <v>749</v>
      </c>
      <c r="G58" s="474" t="s">
        <v>1074</v>
      </c>
      <c r="H58" s="114"/>
      <c r="I58" s="540" t="s">
        <v>1503</v>
      </c>
      <c r="J58" s="85" t="s">
        <v>3574</v>
      </c>
      <c r="K58" s="459" t="s">
        <v>29</v>
      </c>
      <c r="L58" s="453" t="s">
        <v>874</v>
      </c>
      <c r="M58" s="544" t="s">
        <v>30</v>
      </c>
    </row>
    <row r="59" spans="1:13" s="74" customFormat="1" ht="31.5" x14ac:dyDescent="0.15">
      <c r="A59" s="457"/>
      <c r="B59" s="552"/>
      <c r="C59" s="461"/>
      <c r="D59" s="975"/>
      <c r="E59" s="500" t="s">
        <v>3</v>
      </c>
      <c r="F59" s="459" t="s">
        <v>750</v>
      </c>
      <c r="G59" s="95" t="s">
        <v>1408</v>
      </c>
      <c r="H59" s="114"/>
      <c r="I59" s="541"/>
      <c r="J59" s="559" t="s">
        <v>3573</v>
      </c>
      <c r="K59" s="197" t="s">
        <v>126</v>
      </c>
      <c r="L59" s="453"/>
      <c r="M59" s="544"/>
    </row>
    <row r="60" spans="1:13" s="74" customFormat="1" ht="52.5" x14ac:dyDescent="0.15">
      <c r="A60" s="457"/>
      <c r="B60" s="552"/>
      <c r="C60" s="461"/>
      <c r="D60" s="975"/>
      <c r="E60" s="987" t="s">
        <v>2</v>
      </c>
      <c r="F60" s="972" t="s">
        <v>420</v>
      </c>
      <c r="G60" s="88" t="s">
        <v>3572</v>
      </c>
      <c r="H60" s="114"/>
      <c r="I60" s="541"/>
      <c r="J60" s="85" t="s">
        <v>3571</v>
      </c>
      <c r="K60" s="555" t="s">
        <v>1421</v>
      </c>
      <c r="L60" s="453"/>
      <c r="M60" s="544"/>
    </row>
    <row r="61" spans="1:13" s="74" customFormat="1" x14ac:dyDescent="0.15">
      <c r="A61" s="457"/>
      <c r="B61" s="552"/>
      <c r="C61" s="461"/>
      <c r="D61" s="975"/>
      <c r="E61" s="988"/>
      <c r="F61" s="978"/>
      <c r="G61" s="88" t="s">
        <v>3570</v>
      </c>
      <c r="H61" s="114"/>
      <c r="I61" s="541"/>
      <c r="J61" s="85" t="s">
        <v>3569</v>
      </c>
      <c r="K61" s="510" t="s">
        <v>111</v>
      </c>
      <c r="L61" s="453"/>
      <c r="M61" s="544"/>
    </row>
    <row r="62" spans="1:13" s="74" customFormat="1" ht="42" x14ac:dyDescent="0.15">
      <c r="A62" s="457"/>
      <c r="B62" s="552"/>
      <c r="C62" s="461"/>
      <c r="D62" s="975"/>
      <c r="E62" s="103" t="s">
        <v>4</v>
      </c>
      <c r="F62" s="555" t="s">
        <v>421</v>
      </c>
      <c r="G62" s="46" t="s">
        <v>1428</v>
      </c>
      <c r="H62" s="114"/>
      <c r="I62" s="541"/>
      <c r="J62" s="493" t="s">
        <v>3568</v>
      </c>
      <c r="K62" s="555" t="s">
        <v>29</v>
      </c>
      <c r="L62" s="453"/>
      <c r="M62" s="544"/>
    </row>
    <row r="63" spans="1:13" s="74" customFormat="1" ht="21" x14ac:dyDescent="0.15">
      <c r="A63" s="457"/>
      <c r="B63" s="552"/>
      <c r="C63" s="461"/>
      <c r="D63" s="473"/>
      <c r="E63" s="479" t="s">
        <v>102</v>
      </c>
      <c r="F63" s="462" t="s">
        <v>928</v>
      </c>
      <c r="G63" s="474" t="s">
        <v>828</v>
      </c>
      <c r="H63" s="114"/>
      <c r="I63" s="541"/>
      <c r="J63" s="499" t="s">
        <v>3567</v>
      </c>
      <c r="K63" s="474" t="s">
        <v>29</v>
      </c>
      <c r="L63" s="453"/>
      <c r="M63" s="544"/>
    </row>
    <row r="64" spans="1:13" s="74" customFormat="1" x14ac:dyDescent="0.15">
      <c r="A64" s="457"/>
      <c r="B64" s="552"/>
      <c r="C64" s="461"/>
      <c r="D64" s="473"/>
      <c r="E64" s="478" t="s">
        <v>395</v>
      </c>
      <c r="F64" s="458" t="s">
        <v>422</v>
      </c>
      <c r="G64" s="46" t="s">
        <v>1429</v>
      </c>
      <c r="H64" s="114"/>
      <c r="I64" s="541"/>
      <c r="J64" s="85" t="s">
        <v>3566</v>
      </c>
      <c r="K64" s="473" t="s">
        <v>1799</v>
      </c>
      <c r="L64" s="453"/>
      <c r="M64" s="544"/>
    </row>
    <row r="65" spans="1:13" s="74" customFormat="1" ht="31.5" x14ac:dyDescent="0.15">
      <c r="A65" s="457"/>
      <c r="B65" s="552"/>
      <c r="C65" s="461"/>
      <c r="D65" s="473"/>
      <c r="E65" s="500"/>
      <c r="F65" s="459"/>
      <c r="G65" s="95" t="s">
        <v>156</v>
      </c>
      <c r="H65" s="114"/>
      <c r="I65" s="541"/>
      <c r="J65" s="85" t="s">
        <v>156</v>
      </c>
      <c r="K65" s="232" t="s">
        <v>126</v>
      </c>
      <c r="L65" s="453"/>
      <c r="M65" s="544"/>
    </row>
    <row r="66" spans="1:13" s="74" customFormat="1" x14ac:dyDescent="0.15">
      <c r="A66" s="457"/>
      <c r="B66" s="552"/>
      <c r="C66" s="461"/>
      <c r="D66" s="473"/>
      <c r="E66" s="479"/>
      <c r="F66" s="462"/>
      <c r="G66" s="46" t="s">
        <v>1419</v>
      </c>
      <c r="H66" s="114"/>
      <c r="I66" s="541"/>
      <c r="J66" s="85" t="s">
        <v>3565</v>
      </c>
      <c r="K66" s="229" t="s">
        <v>1799</v>
      </c>
      <c r="L66" s="505"/>
      <c r="M66" s="544"/>
    </row>
    <row r="67" spans="1:13" s="74" customFormat="1" ht="21" x14ac:dyDescent="0.15">
      <c r="A67" s="482"/>
      <c r="B67" s="481"/>
      <c r="C67" s="475"/>
      <c r="D67" s="462"/>
      <c r="E67" s="103" t="s">
        <v>406</v>
      </c>
      <c r="F67" s="555" t="s">
        <v>1397</v>
      </c>
      <c r="G67" s="46" t="s">
        <v>1398</v>
      </c>
      <c r="H67" s="113"/>
      <c r="I67" s="557"/>
      <c r="J67" s="260" t="s">
        <v>3564</v>
      </c>
      <c r="K67" s="229" t="s">
        <v>42</v>
      </c>
      <c r="L67" s="506"/>
      <c r="M67" s="545"/>
    </row>
    <row r="68" spans="1:13" s="74" customFormat="1" ht="21" x14ac:dyDescent="0.15">
      <c r="A68" s="457">
        <v>51</v>
      </c>
      <c r="B68" s="552" t="s">
        <v>5</v>
      </c>
      <c r="C68" s="475">
        <v>1</v>
      </c>
      <c r="D68" s="462" t="s">
        <v>5</v>
      </c>
      <c r="E68" s="103" t="s">
        <v>0</v>
      </c>
      <c r="F68" s="555" t="s">
        <v>960</v>
      </c>
      <c r="G68" s="555" t="s">
        <v>1076</v>
      </c>
      <c r="H68" s="992" t="s">
        <v>3563</v>
      </c>
      <c r="I68" s="45" t="s">
        <v>3563</v>
      </c>
      <c r="J68" s="85" t="s">
        <v>3562</v>
      </c>
      <c r="K68" s="555" t="s">
        <v>42</v>
      </c>
      <c r="L68" s="454" t="s">
        <v>874</v>
      </c>
      <c r="M68" s="455" t="s">
        <v>30</v>
      </c>
    </row>
    <row r="69" spans="1:13" s="74" customFormat="1" x14ac:dyDescent="0.15">
      <c r="A69" s="457"/>
      <c r="B69" s="552"/>
      <c r="C69" s="991">
        <v>4</v>
      </c>
      <c r="D69" s="473" t="s">
        <v>41</v>
      </c>
      <c r="E69" s="500" t="s">
        <v>0</v>
      </c>
      <c r="F69" s="459" t="s">
        <v>429</v>
      </c>
      <c r="G69" s="473" t="s">
        <v>175</v>
      </c>
      <c r="H69" s="982"/>
      <c r="I69" s="970" t="s">
        <v>2968</v>
      </c>
      <c r="J69" s="493" t="s">
        <v>3561</v>
      </c>
      <c r="K69" s="473" t="s">
        <v>12</v>
      </c>
      <c r="L69" s="453" t="s">
        <v>874</v>
      </c>
      <c r="M69" s="544" t="s">
        <v>30</v>
      </c>
    </row>
    <row r="70" spans="1:13" s="74" customFormat="1" x14ac:dyDescent="0.15">
      <c r="A70" s="457"/>
      <c r="B70" s="552"/>
      <c r="C70" s="991"/>
      <c r="D70" s="473"/>
      <c r="E70" s="479"/>
      <c r="F70" s="462"/>
      <c r="G70" s="46" t="s">
        <v>174</v>
      </c>
      <c r="H70" s="982"/>
      <c r="I70" s="973"/>
      <c r="J70" s="85" t="s">
        <v>3560</v>
      </c>
      <c r="K70" s="472" t="s">
        <v>11</v>
      </c>
      <c r="L70" s="453"/>
      <c r="M70" s="544"/>
    </row>
    <row r="71" spans="1:13" s="74" customFormat="1" x14ac:dyDescent="0.15">
      <c r="A71" s="457"/>
      <c r="B71" s="552"/>
      <c r="C71" s="461"/>
      <c r="D71" s="473"/>
      <c r="E71" s="500" t="s">
        <v>3</v>
      </c>
      <c r="F71" s="459" t="s">
        <v>455</v>
      </c>
      <c r="G71" s="46" t="s">
        <v>393</v>
      </c>
      <c r="H71" s="982"/>
      <c r="I71" s="973"/>
      <c r="J71" s="85" t="s">
        <v>3559</v>
      </c>
      <c r="K71" s="46" t="s">
        <v>32</v>
      </c>
      <c r="L71" s="453"/>
      <c r="M71" s="544"/>
    </row>
    <row r="72" spans="1:13" s="74" customFormat="1" ht="31.5" x14ac:dyDescent="0.15">
      <c r="A72" s="457"/>
      <c r="B72" s="552"/>
      <c r="C72" s="461"/>
      <c r="D72" s="459"/>
      <c r="E72" s="479"/>
      <c r="F72" s="462"/>
      <c r="G72" s="45" t="s">
        <v>392</v>
      </c>
      <c r="H72" s="982"/>
      <c r="I72" s="973"/>
      <c r="J72" s="85" t="s">
        <v>3558</v>
      </c>
      <c r="K72" s="555" t="s">
        <v>877</v>
      </c>
      <c r="L72" s="453"/>
      <c r="M72" s="544"/>
    </row>
    <row r="73" spans="1:13" s="74" customFormat="1" x14ac:dyDescent="0.15">
      <c r="A73" s="457"/>
      <c r="B73" s="552"/>
      <c r="C73" s="461"/>
      <c r="D73" s="473"/>
      <c r="E73" s="500" t="s">
        <v>2</v>
      </c>
      <c r="F73" s="459" t="s">
        <v>430</v>
      </c>
      <c r="G73" s="473" t="s">
        <v>173</v>
      </c>
      <c r="H73" s="982"/>
      <c r="I73" s="973"/>
      <c r="J73" s="492" t="s">
        <v>2965</v>
      </c>
      <c r="K73" s="473" t="s">
        <v>1799</v>
      </c>
      <c r="L73" s="453"/>
      <c r="M73" s="544"/>
    </row>
    <row r="74" spans="1:13" s="74" customFormat="1" x14ac:dyDescent="0.15">
      <c r="A74" s="456">
        <v>52</v>
      </c>
      <c r="B74" s="476" t="s">
        <v>6</v>
      </c>
      <c r="C74" s="460">
        <v>1</v>
      </c>
      <c r="D74" s="480" t="s">
        <v>6</v>
      </c>
      <c r="E74" s="478" t="s">
        <v>3</v>
      </c>
      <c r="F74" s="521" t="s">
        <v>431</v>
      </c>
      <c r="G74" s="539" t="s">
        <v>178</v>
      </c>
      <c r="H74" s="100" t="s">
        <v>6</v>
      </c>
      <c r="I74" s="540" t="s">
        <v>3557</v>
      </c>
      <c r="J74" s="259" t="s">
        <v>3556</v>
      </c>
      <c r="K74" s="472" t="s">
        <v>29</v>
      </c>
      <c r="L74" s="452" t="s">
        <v>874</v>
      </c>
      <c r="M74" s="543" t="s">
        <v>30</v>
      </c>
    </row>
    <row r="75" spans="1:13" s="74" customFormat="1" ht="21" x14ac:dyDescent="0.15">
      <c r="A75" s="457"/>
      <c r="B75" s="552"/>
      <c r="C75" s="461"/>
      <c r="D75" s="552"/>
      <c r="E75" s="478" t="s">
        <v>4</v>
      </c>
      <c r="F75" s="480" t="s">
        <v>134</v>
      </c>
      <c r="G75" s="499" t="s">
        <v>181</v>
      </c>
      <c r="H75" s="114"/>
      <c r="I75" s="541"/>
      <c r="J75" s="494" t="s">
        <v>3555</v>
      </c>
      <c r="K75" s="46" t="s">
        <v>42</v>
      </c>
      <c r="L75" s="470"/>
      <c r="M75" s="544"/>
    </row>
    <row r="76" spans="1:13" s="74" customFormat="1" ht="31.5" x14ac:dyDescent="0.15">
      <c r="A76" s="457"/>
      <c r="B76" s="552"/>
      <c r="C76" s="461"/>
      <c r="D76" s="552"/>
      <c r="E76" s="500"/>
      <c r="F76" s="542"/>
      <c r="G76" s="474" t="s">
        <v>182</v>
      </c>
      <c r="H76" s="114"/>
      <c r="I76" s="541"/>
      <c r="J76" s="494" t="s">
        <v>3554</v>
      </c>
      <c r="K76" s="46" t="s">
        <v>12</v>
      </c>
      <c r="L76" s="453"/>
      <c r="M76" s="544"/>
    </row>
    <row r="77" spans="1:13" s="74" customFormat="1" x14ac:dyDescent="0.15">
      <c r="A77" s="457"/>
      <c r="B77" s="552"/>
      <c r="C77" s="475"/>
      <c r="D77" s="481"/>
      <c r="E77" s="479"/>
      <c r="F77" s="477"/>
      <c r="G77" s="46" t="s">
        <v>183</v>
      </c>
      <c r="H77" s="114"/>
      <c r="I77" s="557"/>
      <c r="J77" s="494" t="s">
        <v>3553</v>
      </c>
      <c r="K77" s="46" t="s">
        <v>11</v>
      </c>
      <c r="L77" s="454"/>
      <c r="M77" s="545"/>
    </row>
    <row r="78" spans="1:13" s="74" customFormat="1" ht="21" x14ac:dyDescent="0.15">
      <c r="A78" s="457"/>
      <c r="B78" s="552"/>
      <c r="C78" s="460">
        <v>2</v>
      </c>
      <c r="D78" s="989" t="s">
        <v>135</v>
      </c>
      <c r="E78" s="478" t="s">
        <v>0</v>
      </c>
      <c r="F78" s="476" t="s">
        <v>136</v>
      </c>
      <c r="G78" s="46" t="s">
        <v>187</v>
      </c>
      <c r="H78" s="114"/>
      <c r="I78" s="540" t="s">
        <v>3552</v>
      </c>
      <c r="J78" s="85" t="s">
        <v>3551</v>
      </c>
      <c r="K78" s="472" t="s">
        <v>42</v>
      </c>
      <c r="L78" s="452" t="s">
        <v>874</v>
      </c>
      <c r="M78" s="543" t="s">
        <v>30</v>
      </c>
    </row>
    <row r="79" spans="1:13" s="74" customFormat="1" x14ac:dyDescent="0.15">
      <c r="A79" s="457"/>
      <c r="B79" s="552"/>
      <c r="C79" s="500"/>
      <c r="D79" s="1117"/>
      <c r="E79" s="500"/>
      <c r="F79" s="542"/>
      <c r="G79" s="474" t="s">
        <v>185</v>
      </c>
      <c r="H79" s="114"/>
      <c r="I79" s="541"/>
      <c r="J79" s="494" t="s">
        <v>3550</v>
      </c>
      <c r="K79" s="46" t="s">
        <v>12</v>
      </c>
      <c r="L79" s="453"/>
      <c r="M79" s="544"/>
    </row>
    <row r="80" spans="1:13" s="74" customFormat="1" x14ac:dyDescent="0.15">
      <c r="A80" s="457"/>
      <c r="B80" s="552"/>
      <c r="C80" s="500"/>
      <c r="D80" s="552"/>
      <c r="E80" s="500"/>
      <c r="F80" s="542"/>
      <c r="G80" s="474" t="s">
        <v>186</v>
      </c>
      <c r="H80" s="114"/>
      <c r="I80" s="541"/>
      <c r="J80" s="494" t="s">
        <v>3549</v>
      </c>
      <c r="K80" s="474" t="s">
        <v>11</v>
      </c>
      <c r="L80" s="453"/>
      <c r="M80" s="544"/>
    </row>
    <row r="81" spans="1:13" s="74" customFormat="1" ht="31.5" x14ac:dyDescent="0.15">
      <c r="A81" s="457"/>
      <c r="B81" s="552"/>
      <c r="C81" s="479"/>
      <c r="D81" s="481"/>
      <c r="E81" s="479"/>
      <c r="F81" s="477"/>
      <c r="G81" s="46" t="s">
        <v>184</v>
      </c>
      <c r="H81" s="114"/>
      <c r="I81" s="541"/>
      <c r="J81" s="494" t="s">
        <v>3548</v>
      </c>
      <c r="K81" s="555" t="s">
        <v>8897</v>
      </c>
      <c r="L81" s="471"/>
      <c r="M81" s="545"/>
    </row>
    <row r="82" spans="1:13" s="74" customFormat="1" ht="21" x14ac:dyDescent="0.15">
      <c r="A82" s="457"/>
      <c r="B82" s="552"/>
      <c r="C82" s="461">
        <v>3</v>
      </c>
      <c r="D82" s="552" t="s">
        <v>138</v>
      </c>
      <c r="E82" s="500" t="s">
        <v>0</v>
      </c>
      <c r="F82" s="542" t="s">
        <v>844</v>
      </c>
      <c r="G82" s="474" t="s">
        <v>193</v>
      </c>
      <c r="H82" s="114"/>
      <c r="I82" s="540" t="s">
        <v>3547</v>
      </c>
      <c r="J82" s="85" t="s">
        <v>3546</v>
      </c>
      <c r="K82" s="474" t="s">
        <v>42</v>
      </c>
      <c r="L82" s="453" t="s">
        <v>874</v>
      </c>
      <c r="M82" s="544" t="s">
        <v>30</v>
      </c>
    </row>
    <row r="83" spans="1:13" s="74" customFormat="1" x14ac:dyDescent="0.15">
      <c r="A83" s="457"/>
      <c r="B83" s="552"/>
      <c r="C83" s="500"/>
      <c r="D83" s="552"/>
      <c r="E83" s="479"/>
      <c r="F83" s="477"/>
      <c r="G83" s="46" t="s">
        <v>192</v>
      </c>
      <c r="H83" s="114"/>
      <c r="I83" s="541"/>
      <c r="J83" s="85" t="s">
        <v>3545</v>
      </c>
      <c r="K83" s="134" t="s">
        <v>12</v>
      </c>
      <c r="L83" s="453"/>
      <c r="M83" s="544"/>
    </row>
    <row r="84" spans="1:13" s="74" customFormat="1" ht="21" x14ac:dyDescent="0.15">
      <c r="A84" s="457"/>
      <c r="B84" s="542"/>
      <c r="C84" s="500"/>
      <c r="D84" s="552"/>
      <c r="E84" s="478" t="s">
        <v>4</v>
      </c>
      <c r="F84" s="476" t="s">
        <v>845</v>
      </c>
      <c r="G84" s="473" t="s">
        <v>196</v>
      </c>
      <c r="H84" s="114"/>
      <c r="I84" s="541"/>
      <c r="J84" s="85" t="s">
        <v>2739</v>
      </c>
      <c r="K84" s="473" t="s">
        <v>42</v>
      </c>
      <c r="L84" s="453"/>
      <c r="M84" s="544"/>
    </row>
    <row r="85" spans="1:13" s="74" customFormat="1" x14ac:dyDescent="0.15">
      <c r="A85" s="457"/>
      <c r="B85" s="542"/>
      <c r="C85" s="500"/>
      <c r="D85" s="542"/>
      <c r="E85" s="479"/>
      <c r="F85" s="477"/>
      <c r="G85" s="46" t="s">
        <v>195</v>
      </c>
      <c r="H85" s="114"/>
      <c r="I85" s="541"/>
      <c r="J85" s="85" t="s">
        <v>3544</v>
      </c>
      <c r="K85" s="46" t="s">
        <v>12</v>
      </c>
      <c r="L85" s="453"/>
      <c r="M85" s="544"/>
    </row>
    <row r="86" spans="1:13" s="74" customFormat="1" ht="21" x14ac:dyDescent="0.15">
      <c r="A86" s="457"/>
      <c r="B86" s="542"/>
      <c r="C86" s="500"/>
      <c r="D86" s="552"/>
      <c r="E86" s="500" t="s">
        <v>395</v>
      </c>
      <c r="F86" s="542" t="s">
        <v>837</v>
      </c>
      <c r="G86" s="473" t="s">
        <v>1080</v>
      </c>
      <c r="H86" s="114"/>
      <c r="I86" s="541"/>
      <c r="J86" s="85" t="s">
        <v>3543</v>
      </c>
      <c r="K86" s="555" t="s">
        <v>42</v>
      </c>
      <c r="L86" s="454"/>
      <c r="M86" s="545"/>
    </row>
    <row r="87" spans="1:13" x14ac:dyDescent="0.15">
      <c r="A87" s="457"/>
      <c r="B87" s="542"/>
      <c r="C87" s="460">
        <v>4</v>
      </c>
      <c r="D87" s="972" t="s">
        <v>1006</v>
      </c>
      <c r="E87" s="478" t="s">
        <v>0</v>
      </c>
      <c r="F87" s="972" t="s">
        <v>962</v>
      </c>
      <c r="G87" s="499" t="s">
        <v>997</v>
      </c>
      <c r="H87" s="114"/>
      <c r="I87" s="540" t="s">
        <v>3542</v>
      </c>
      <c r="J87" s="85" t="s">
        <v>3541</v>
      </c>
      <c r="K87" s="462" t="s">
        <v>42</v>
      </c>
      <c r="L87" s="453" t="s">
        <v>874</v>
      </c>
      <c r="M87" s="544" t="s">
        <v>30</v>
      </c>
    </row>
    <row r="88" spans="1:13" ht="42" x14ac:dyDescent="0.15">
      <c r="A88" s="457"/>
      <c r="B88" s="542"/>
      <c r="C88" s="94"/>
      <c r="D88" s="975"/>
      <c r="E88" s="479"/>
      <c r="F88" s="978"/>
      <c r="G88" s="46" t="s">
        <v>3540</v>
      </c>
      <c r="H88" s="114"/>
      <c r="I88" s="541"/>
      <c r="J88" s="85" t="s">
        <v>3539</v>
      </c>
      <c r="K88" s="555" t="s">
        <v>12</v>
      </c>
      <c r="L88" s="454"/>
      <c r="M88" s="545"/>
    </row>
    <row r="89" spans="1:13" ht="31.5" x14ac:dyDescent="0.15">
      <c r="A89" s="457"/>
      <c r="B89" s="542"/>
      <c r="C89" s="461">
        <v>5</v>
      </c>
      <c r="D89" s="458" t="s">
        <v>1007</v>
      </c>
      <c r="E89" s="103" t="s">
        <v>0</v>
      </c>
      <c r="F89" s="555" t="s">
        <v>433</v>
      </c>
      <c r="G89" s="46" t="s">
        <v>3538</v>
      </c>
      <c r="H89" s="114"/>
      <c r="I89" s="540" t="s">
        <v>3537</v>
      </c>
      <c r="J89" s="85" t="s">
        <v>3536</v>
      </c>
      <c r="K89" s="555" t="s">
        <v>42</v>
      </c>
      <c r="L89" s="453" t="s">
        <v>874</v>
      </c>
      <c r="M89" s="544" t="s">
        <v>30</v>
      </c>
    </row>
    <row r="90" spans="1:13" x14ac:dyDescent="0.15">
      <c r="A90" s="457"/>
      <c r="B90" s="542"/>
      <c r="C90" s="94"/>
      <c r="D90" s="477"/>
      <c r="E90" s="103" t="s">
        <v>2</v>
      </c>
      <c r="F90" s="555" t="s">
        <v>434</v>
      </c>
      <c r="G90" s="555" t="s">
        <v>3535</v>
      </c>
      <c r="H90" s="114"/>
      <c r="I90" s="557"/>
      <c r="J90" s="494" t="s">
        <v>3534</v>
      </c>
      <c r="K90" s="555" t="s">
        <v>42</v>
      </c>
      <c r="L90" s="454"/>
      <c r="M90" s="545"/>
    </row>
    <row r="91" spans="1:13" ht="31.5" x14ac:dyDescent="0.15">
      <c r="A91" s="457"/>
      <c r="B91" s="542"/>
      <c r="C91" s="460">
        <v>7</v>
      </c>
      <c r="D91" s="472" t="s">
        <v>806</v>
      </c>
      <c r="E91" s="478" t="s">
        <v>0</v>
      </c>
      <c r="F91" s="458" t="s">
        <v>923</v>
      </c>
      <c r="G91" s="46" t="s">
        <v>1085</v>
      </c>
      <c r="H91" s="114"/>
      <c r="I91" s="540" t="s">
        <v>3533</v>
      </c>
      <c r="J91" s="85" t="s">
        <v>3532</v>
      </c>
      <c r="K91" s="20" t="s">
        <v>42</v>
      </c>
      <c r="L91" s="452" t="s">
        <v>874</v>
      </c>
      <c r="M91" s="543" t="s">
        <v>30</v>
      </c>
    </row>
    <row r="92" spans="1:13" x14ac:dyDescent="0.15">
      <c r="A92" s="482"/>
      <c r="B92" s="477"/>
      <c r="C92" s="475"/>
      <c r="D92" s="474"/>
      <c r="E92" s="479"/>
      <c r="F92" s="462"/>
      <c r="G92" s="474" t="s">
        <v>348</v>
      </c>
      <c r="H92" s="113"/>
      <c r="I92" s="557"/>
      <c r="J92" s="112" t="s">
        <v>3531</v>
      </c>
      <c r="K92" s="230" t="s">
        <v>29</v>
      </c>
      <c r="L92" s="506"/>
      <c r="M92" s="545"/>
    </row>
    <row r="93" spans="1:13" ht="21" x14ac:dyDescent="0.15">
      <c r="A93" s="456">
        <v>53</v>
      </c>
      <c r="B93" s="476" t="s">
        <v>7</v>
      </c>
      <c r="C93" s="460">
        <v>1</v>
      </c>
      <c r="D93" s="472" t="s">
        <v>7</v>
      </c>
      <c r="E93" s="478" t="s">
        <v>0</v>
      </c>
      <c r="F93" s="458" t="s">
        <v>965</v>
      </c>
      <c r="G93" s="46" t="s">
        <v>838</v>
      </c>
      <c r="H93" s="100" t="s">
        <v>3530</v>
      </c>
      <c r="I93" s="540" t="s">
        <v>3530</v>
      </c>
      <c r="J93" s="85" t="s">
        <v>3529</v>
      </c>
      <c r="K93" s="229" t="s">
        <v>42</v>
      </c>
      <c r="L93" s="453" t="s">
        <v>874</v>
      </c>
      <c r="M93" s="543" t="s">
        <v>30</v>
      </c>
    </row>
    <row r="94" spans="1:13" x14ac:dyDescent="0.15">
      <c r="A94" s="457"/>
      <c r="B94" s="542"/>
      <c r="C94" s="461"/>
      <c r="D94" s="473"/>
      <c r="E94" s="479"/>
      <c r="F94" s="462"/>
      <c r="G94" s="474" t="s">
        <v>1086</v>
      </c>
      <c r="H94" s="114"/>
      <c r="I94" s="541"/>
      <c r="J94" s="85" t="s">
        <v>3528</v>
      </c>
      <c r="K94" s="220" t="s">
        <v>29</v>
      </c>
      <c r="L94" s="506"/>
      <c r="M94" s="545"/>
    </row>
    <row r="95" spans="1:13" x14ac:dyDescent="0.15">
      <c r="A95" s="457"/>
      <c r="B95" s="542"/>
      <c r="C95" s="983">
        <v>2</v>
      </c>
      <c r="D95" s="972" t="s">
        <v>43</v>
      </c>
      <c r="E95" s="987" t="s">
        <v>0</v>
      </c>
      <c r="F95" s="972" t="s">
        <v>966</v>
      </c>
      <c r="G95" s="474" t="s">
        <v>3527</v>
      </c>
      <c r="H95" s="114"/>
      <c r="I95" s="540" t="s">
        <v>3526</v>
      </c>
      <c r="J95" s="494" t="s">
        <v>3525</v>
      </c>
      <c r="K95" s="221" t="s">
        <v>149</v>
      </c>
      <c r="L95" s="452" t="s">
        <v>874</v>
      </c>
      <c r="M95" s="544" t="s">
        <v>30</v>
      </c>
    </row>
    <row r="96" spans="1:13" ht="31.5" x14ac:dyDescent="0.15">
      <c r="A96" s="457"/>
      <c r="B96" s="542"/>
      <c r="C96" s="991"/>
      <c r="D96" s="975"/>
      <c r="E96" s="988"/>
      <c r="F96" s="978"/>
      <c r="G96" s="499" t="s">
        <v>1087</v>
      </c>
      <c r="H96" s="114"/>
      <c r="I96" s="541"/>
      <c r="J96" s="85" t="s">
        <v>3524</v>
      </c>
      <c r="K96" s="20" t="s">
        <v>29</v>
      </c>
      <c r="L96" s="149"/>
      <c r="M96" s="149"/>
    </row>
    <row r="97" spans="1:13" ht="42" x14ac:dyDescent="0.15">
      <c r="A97" s="457"/>
      <c r="B97" s="542"/>
      <c r="C97" s="461"/>
      <c r="D97" s="473"/>
      <c r="E97" s="103" t="s">
        <v>3</v>
      </c>
      <c r="F97" s="555" t="s">
        <v>3523</v>
      </c>
      <c r="G97" s="474" t="s">
        <v>1089</v>
      </c>
      <c r="H97" s="114"/>
      <c r="I97" s="541"/>
      <c r="J97" s="85" t="s">
        <v>3522</v>
      </c>
      <c r="K97" s="20" t="s">
        <v>29</v>
      </c>
      <c r="L97" s="505"/>
      <c r="M97" s="544"/>
    </row>
    <row r="98" spans="1:13" x14ac:dyDescent="0.15">
      <c r="A98" s="457"/>
      <c r="B98" s="542"/>
      <c r="C98" s="461"/>
      <c r="D98" s="459"/>
      <c r="E98" s="987" t="s">
        <v>2</v>
      </c>
      <c r="F98" s="972" t="s">
        <v>754</v>
      </c>
      <c r="G98" s="474" t="s">
        <v>755</v>
      </c>
      <c r="H98" s="114"/>
      <c r="I98" s="541"/>
      <c r="J98" s="499" t="s">
        <v>1542</v>
      </c>
      <c r="K98" s="230" t="s">
        <v>149</v>
      </c>
      <c r="L98" s="505"/>
      <c r="M98" s="544"/>
    </row>
    <row r="99" spans="1:13" ht="21" x14ac:dyDescent="0.15">
      <c r="A99" s="457"/>
      <c r="B99" s="542"/>
      <c r="C99" s="475"/>
      <c r="D99" s="462"/>
      <c r="E99" s="988"/>
      <c r="F99" s="978"/>
      <c r="G99" s="497" t="s">
        <v>3521</v>
      </c>
      <c r="H99" s="114"/>
      <c r="I99" s="541"/>
      <c r="J99" s="494" t="s">
        <v>3520</v>
      </c>
      <c r="K99" s="198" t="s">
        <v>29</v>
      </c>
      <c r="L99" s="506"/>
      <c r="M99" s="545"/>
    </row>
    <row r="100" spans="1:13" x14ac:dyDescent="0.15">
      <c r="A100" s="457"/>
      <c r="B100" s="542"/>
      <c r="C100" s="461">
        <v>3</v>
      </c>
      <c r="D100" s="473" t="s">
        <v>125</v>
      </c>
      <c r="E100" s="500" t="s">
        <v>0</v>
      </c>
      <c r="F100" s="459" t="s">
        <v>441</v>
      </c>
      <c r="G100" s="473" t="s">
        <v>1090</v>
      </c>
      <c r="H100" s="114"/>
      <c r="I100" s="540" t="s">
        <v>3519</v>
      </c>
      <c r="J100" s="85" t="s">
        <v>3518</v>
      </c>
      <c r="K100" s="20" t="s">
        <v>42</v>
      </c>
      <c r="L100" s="453" t="s">
        <v>874</v>
      </c>
      <c r="M100" s="544" t="s">
        <v>30</v>
      </c>
    </row>
    <row r="101" spans="1:13" ht="21" x14ac:dyDescent="0.15">
      <c r="A101" s="457"/>
      <c r="B101" s="542"/>
      <c r="C101" s="461"/>
      <c r="D101" s="459"/>
      <c r="E101" s="500"/>
      <c r="F101" s="459"/>
      <c r="G101" s="472" t="s">
        <v>1091</v>
      </c>
      <c r="H101" s="114"/>
      <c r="I101" s="541"/>
      <c r="J101" s="85" t="s">
        <v>3517</v>
      </c>
      <c r="K101" s="221" t="s">
        <v>29</v>
      </c>
      <c r="L101" s="505"/>
      <c r="M101" s="544"/>
    </row>
    <row r="102" spans="1:13" s="74" customFormat="1" ht="31.5" x14ac:dyDescent="0.15">
      <c r="A102" s="457"/>
      <c r="B102" s="552"/>
      <c r="C102" s="461"/>
      <c r="D102" s="459"/>
      <c r="E102" s="1116"/>
      <c r="F102" s="1114"/>
      <c r="G102" s="45" t="s">
        <v>756</v>
      </c>
      <c r="H102" s="114"/>
      <c r="I102" s="541"/>
      <c r="J102" s="84" t="s">
        <v>2963</v>
      </c>
      <c r="K102" s="20" t="s">
        <v>349</v>
      </c>
      <c r="L102" s="505"/>
      <c r="M102" s="544"/>
    </row>
    <row r="103" spans="1:13" s="74" customFormat="1" x14ac:dyDescent="0.15">
      <c r="A103" s="457"/>
      <c r="B103" s="552"/>
      <c r="C103" s="461"/>
      <c r="D103" s="473"/>
      <c r="E103" s="1011"/>
      <c r="F103" s="1114"/>
      <c r="G103" s="88" t="s">
        <v>3516</v>
      </c>
      <c r="H103" s="114"/>
      <c r="I103" s="541"/>
      <c r="J103" s="84" t="s">
        <v>3515</v>
      </c>
      <c r="K103" s="120" t="s">
        <v>11</v>
      </c>
      <c r="L103" s="505"/>
      <c r="M103" s="544"/>
    </row>
    <row r="104" spans="1:13" s="74" customFormat="1" x14ac:dyDescent="0.15">
      <c r="A104" s="457"/>
      <c r="B104" s="552"/>
      <c r="C104" s="461"/>
      <c r="D104" s="459"/>
      <c r="E104" s="479"/>
      <c r="F104" s="462"/>
      <c r="G104" s="88" t="s">
        <v>3514</v>
      </c>
      <c r="H104" s="114"/>
      <c r="I104" s="541"/>
      <c r="J104" s="84" t="s">
        <v>3513</v>
      </c>
      <c r="K104" s="120" t="s">
        <v>32</v>
      </c>
      <c r="L104" s="505"/>
      <c r="M104" s="544"/>
    </row>
    <row r="105" spans="1:13" s="74" customFormat="1" ht="21" x14ac:dyDescent="0.15">
      <c r="A105" s="457"/>
      <c r="B105" s="542"/>
      <c r="C105" s="461"/>
      <c r="D105" s="473"/>
      <c r="E105" s="500" t="s">
        <v>3</v>
      </c>
      <c r="F105" s="459" t="s">
        <v>442</v>
      </c>
      <c r="G105" s="474" t="s">
        <v>443</v>
      </c>
      <c r="H105" s="114"/>
      <c r="I105" s="541"/>
      <c r="J105" s="93" t="s">
        <v>3512</v>
      </c>
      <c r="K105" s="220" t="s">
        <v>42</v>
      </c>
      <c r="L105" s="505"/>
      <c r="M105" s="544"/>
    </row>
    <row r="106" spans="1:13" s="74" customFormat="1" ht="21" x14ac:dyDescent="0.15">
      <c r="A106" s="457"/>
      <c r="B106" s="552"/>
      <c r="C106" s="461"/>
      <c r="D106" s="473"/>
      <c r="E106" s="479"/>
      <c r="F106" s="462"/>
      <c r="G106" s="473" t="s">
        <v>1350</v>
      </c>
      <c r="H106" s="114"/>
      <c r="I106" s="541"/>
      <c r="J106" s="203" t="s">
        <v>3511</v>
      </c>
      <c r="K106" s="20" t="s">
        <v>29</v>
      </c>
      <c r="L106" s="505"/>
      <c r="M106" s="544"/>
    </row>
    <row r="107" spans="1:13" s="74" customFormat="1" x14ac:dyDescent="0.15">
      <c r="A107" s="457"/>
      <c r="B107" s="542"/>
      <c r="C107" s="461"/>
      <c r="D107" s="473"/>
      <c r="E107" s="500" t="s">
        <v>2</v>
      </c>
      <c r="F107" s="459" t="s">
        <v>444</v>
      </c>
      <c r="G107" s="46" t="s">
        <v>404</v>
      </c>
      <c r="H107" s="114"/>
      <c r="I107" s="541"/>
      <c r="J107" s="85" t="s">
        <v>3510</v>
      </c>
      <c r="K107" s="220" t="s">
        <v>42</v>
      </c>
      <c r="L107" s="505"/>
      <c r="M107" s="544"/>
    </row>
    <row r="108" spans="1:13" s="74" customFormat="1" x14ac:dyDescent="0.15">
      <c r="A108" s="457"/>
      <c r="B108" s="542"/>
      <c r="C108" s="461"/>
      <c r="D108" s="473"/>
      <c r="E108" s="479"/>
      <c r="F108" s="462"/>
      <c r="G108" s="46" t="s">
        <v>1092</v>
      </c>
      <c r="H108" s="114"/>
      <c r="I108" s="541"/>
      <c r="J108" s="85" t="s">
        <v>3509</v>
      </c>
      <c r="K108" s="229" t="s">
        <v>29</v>
      </c>
      <c r="L108" s="505"/>
      <c r="M108" s="188"/>
    </row>
    <row r="109" spans="1:13" s="74" customFormat="1" x14ac:dyDescent="0.15">
      <c r="A109" s="457"/>
      <c r="B109" s="542"/>
      <c r="C109" s="461"/>
      <c r="D109" s="473"/>
      <c r="E109" s="500" t="s">
        <v>4</v>
      </c>
      <c r="F109" s="459" t="s">
        <v>456</v>
      </c>
      <c r="G109" s="46" t="s">
        <v>757</v>
      </c>
      <c r="H109" s="114"/>
      <c r="I109" s="541"/>
      <c r="J109" s="93" t="s">
        <v>3508</v>
      </c>
      <c r="K109" s="220" t="s">
        <v>42</v>
      </c>
      <c r="L109" s="505"/>
      <c r="M109" s="544"/>
    </row>
    <row r="110" spans="1:13" s="74" customFormat="1" x14ac:dyDescent="0.15">
      <c r="A110" s="457"/>
      <c r="B110" s="542"/>
      <c r="C110" s="461"/>
      <c r="D110" s="473"/>
      <c r="E110" s="479"/>
      <c r="F110" s="462"/>
      <c r="G110" s="46" t="s">
        <v>758</v>
      </c>
      <c r="H110" s="114"/>
      <c r="I110" s="541"/>
      <c r="J110" s="84" t="s">
        <v>3507</v>
      </c>
      <c r="K110" s="229" t="s">
        <v>29</v>
      </c>
      <c r="L110" s="505"/>
      <c r="M110" s="544"/>
    </row>
    <row r="111" spans="1:13" s="74" customFormat="1" ht="31.5" x14ac:dyDescent="0.15">
      <c r="A111" s="457"/>
      <c r="B111" s="542"/>
      <c r="C111" s="461"/>
      <c r="D111" s="473"/>
      <c r="E111" s="500" t="s">
        <v>102</v>
      </c>
      <c r="F111" s="459" t="s">
        <v>445</v>
      </c>
      <c r="G111" s="46" t="s">
        <v>201</v>
      </c>
      <c r="H111" s="114"/>
      <c r="I111" s="541"/>
      <c r="J111" s="85" t="s">
        <v>3506</v>
      </c>
      <c r="K111" s="229" t="s">
        <v>42</v>
      </c>
      <c r="L111" s="505"/>
      <c r="M111" s="544"/>
    </row>
    <row r="112" spans="1:13" s="74" customFormat="1" ht="42" x14ac:dyDescent="0.15">
      <c r="A112" s="457"/>
      <c r="B112" s="552"/>
      <c r="C112" s="461"/>
      <c r="D112" s="473"/>
      <c r="E112" s="478" t="s">
        <v>395</v>
      </c>
      <c r="F112" s="458" t="s">
        <v>759</v>
      </c>
      <c r="G112" s="46" t="s">
        <v>1093</v>
      </c>
      <c r="H112" s="114"/>
      <c r="I112" s="541"/>
      <c r="J112" s="85" t="s">
        <v>3505</v>
      </c>
      <c r="K112" s="20" t="s">
        <v>42</v>
      </c>
      <c r="L112" s="505"/>
      <c r="M112" s="544"/>
    </row>
    <row r="113" spans="1:13" s="74" customFormat="1" ht="31.5" x14ac:dyDescent="0.15">
      <c r="A113" s="457"/>
      <c r="B113" s="552"/>
      <c r="C113" s="461"/>
      <c r="D113" s="473"/>
      <c r="E113" s="1011"/>
      <c r="F113" s="1114"/>
      <c r="G113" s="258" t="s">
        <v>1411</v>
      </c>
      <c r="H113" s="114"/>
      <c r="I113" s="541"/>
      <c r="J113" s="85" t="s">
        <v>3504</v>
      </c>
      <c r="K113" s="257" t="s">
        <v>1412</v>
      </c>
      <c r="L113" s="505"/>
      <c r="M113" s="544"/>
    </row>
    <row r="114" spans="1:13" s="74" customFormat="1" ht="21" x14ac:dyDescent="0.15">
      <c r="A114" s="457"/>
      <c r="B114" s="552"/>
      <c r="C114" s="461"/>
      <c r="D114" s="473"/>
      <c r="E114" s="478" t="s">
        <v>406</v>
      </c>
      <c r="F114" s="458" t="s">
        <v>446</v>
      </c>
      <c r="G114" s="473" t="s">
        <v>1094</v>
      </c>
      <c r="H114" s="114"/>
      <c r="I114" s="541"/>
      <c r="J114" s="85" t="s">
        <v>3503</v>
      </c>
      <c r="K114" s="220" t="s">
        <v>42</v>
      </c>
      <c r="L114" s="505"/>
      <c r="M114" s="544"/>
    </row>
    <row r="115" spans="1:13" s="74" customFormat="1" x14ac:dyDescent="0.15">
      <c r="A115" s="457"/>
      <c r="B115" s="552"/>
      <c r="C115" s="461"/>
      <c r="D115" s="473"/>
      <c r="E115" s="479"/>
      <c r="F115" s="462"/>
      <c r="G115" s="46" t="s">
        <v>1095</v>
      </c>
      <c r="H115" s="114"/>
      <c r="I115" s="541"/>
      <c r="J115" s="85" t="s">
        <v>3502</v>
      </c>
      <c r="K115" s="20" t="s">
        <v>11</v>
      </c>
      <c r="L115" s="505"/>
      <c r="M115" s="544"/>
    </row>
    <row r="116" spans="1:13" s="74" customFormat="1" ht="52.5" x14ac:dyDescent="0.15">
      <c r="A116" s="457"/>
      <c r="B116" s="552"/>
      <c r="C116" s="461"/>
      <c r="D116" s="473"/>
      <c r="E116" s="500" t="s">
        <v>415</v>
      </c>
      <c r="F116" s="459" t="s">
        <v>449</v>
      </c>
      <c r="G116" s="46" t="s">
        <v>8898</v>
      </c>
      <c r="H116" s="114"/>
      <c r="I116" s="541"/>
      <c r="J116" s="85" t="s">
        <v>3501</v>
      </c>
      <c r="K116" s="20" t="s">
        <v>42</v>
      </c>
      <c r="L116" s="505"/>
      <c r="M116" s="453"/>
    </row>
    <row r="117" spans="1:13" s="74" customFormat="1" x14ac:dyDescent="0.15">
      <c r="A117" s="457"/>
      <c r="B117" s="552"/>
      <c r="C117" s="461"/>
      <c r="D117" s="473"/>
      <c r="E117" s="1011"/>
      <c r="F117" s="1114"/>
      <c r="G117" s="474" t="s">
        <v>1097</v>
      </c>
      <c r="H117" s="114"/>
      <c r="I117" s="541"/>
      <c r="J117" s="85" t="s">
        <v>3500</v>
      </c>
      <c r="K117" s="36" t="s">
        <v>12</v>
      </c>
      <c r="L117" s="505"/>
      <c r="M117" s="544"/>
    </row>
    <row r="118" spans="1:13" s="74" customFormat="1" x14ac:dyDescent="0.15">
      <c r="A118" s="457"/>
      <c r="B118" s="552"/>
      <c r="C118" s="461"/>
      <c r="D118" s="473"/>
      <c r="E118" s="988"/>
      <c r="F118" s="1115"/>
      <c r="G118" s="85" t="s">
        <v>3499</v>
      </c>
      <c r="H118" s="114"/>
      <c r="I118" s="541"/>
      <c r="J118" s="85" t="s">
        <v>3498</v>
      </c>
      <c r="K118" s="251" t="s">
        <v>11</v>
      </c>
      <c r="L118" s="505"/>
      <c r="M118" s="544"/>
    </row>
    <row r="119" spans="1:13" s="74" customFormat="1" ht="31.5" x14ac:dyDescent="0.15">
      <c r="A119" s="457"/>
      <c r="B119" s="552"/>
      <c r="C119" s="461"/>
      <c r="D119" s="473"/>
      <c r="E119" s="103" t="s">
        <v>447</v>
      </c>
      <c r="F119" s="555" t="s">
        <v>448</v>
      </c>
      <c r="G119" s="473" t="s">
        <v>1098</v>
      </c>
      <c r="H119" s="114"/>
      <c r="I119" s="541"/>
      <c r="J119" s="499" t="s">
        <v>3497</v>
      </c>
      <c r="K119" s="20" t="s">
        <v>42</v>
      </c>
      <c r="L119" s="505"/>
      <c r="M119" s="544"/>
    </row>
    <row r="120" spans="1:13" s="74" customFormat="1" x14ac:dyDescent="0.15">
      <c r="A120" s="457"/>
      <c r="B120" s="552"/>
      <c r="C120" s="461"/>
      <c r="D120" s="473"/>
      <c r="E120" s="500" t="s">
        <v>416</v>
      </c>
      <c r="F120" s="459" t="s">
        <v>452</v>
      </c>
      <c r="G120" s="46" t="s">
        <v>405</v>
      </c>
      <c r="H120" s="114"/>
      <c r="I120" s="541"/>
      <c r="J120" s="85" t="s">
        <v>3496</v>
      </c>
      <c r="K120" s="220" t="s">
        <v>42</v>
      </c>
      <c r="L120" s="505"/>
      <c r="M120" s="544"/>
    </row>
    <row r="121" spans="1:13" s="74" customFormat="1" x14ac:dyDescent="0.15">
      <c r="A121" s="457"/>
      <c r="B121" s="552"/>
      <c r="C121" s="461"/>
      <c r="D121" s="473"/>
      <c r="E121" s="479"/>
      <c r="F121" s="462"/>
      <c r="G121" s="474" t="s">
        <v>803</v>
      </c>
      <c r="H121" s="114"/>
      <c r="I121" s="541"/>
      <c r="J121" s="85" t="s">
        <v>3495</v>
      </c>
      <c r="K121" s="229" t="s">
        <v>29</v>
      </c>
      <c r="L121" s="505"/>
      <c r="M121" s="544"/>
    </row>
    <row r="122" spans="1:13" s="74" customFormat="1" ht="31.5" x14ac:dyDescent="0.15">
      <c r="A122" s="457"/>
      <c r="B122" s="552"/>
      <c r="C122" s="461"/>
      <c r="D122" s="473"/>
      <c r="E122" s="987" t="s">
        <v>453</v>
      </c>
      <c r="F122" s="972" t="s">
        <v>451</v>
      </c>
      <c r="G122" s="46" t="s">
        <v>804</v>
      </c>
      <c r="H122" s="114"/>
      <c r="I122" s="541"/>
      <c r="J122" s="85" t="s">
        <v>3494</v>
      </c>
      <c r="K122" s="229" t="s">
        <v>42</v>
      </c>
      <c r="L122" s="505"/>
      <c r="M122" s="544"/>
    </row>
    <row r="123" spans="1:13" s="74" customFormat="1" ht="42" x14ac:dyDescent="0.15">
      <c r="A123" s="457"/>
      <c r="B123" s="552"/>
      <c r="C123" s="461"/>
      <c r="D123" s="473"/>
      <c r="E123" s="1011"/>
      <c r="F123" s="975"/>
      <c r="G123" s="88" t="s">
        <v>1574</v>
      </c>
      <c r="H123" s="114"/>
      <c r="I123" s="541"/>
      <c r="J123" s="85" t="s">
        <v>3493</v>
      </c>
      <c r="K123" s="200" t="s">
        <v>110</v>
      </c>
      <c r="L123" s="505"/>
      <c r="M123" s="544"/>
    </row>
    <row r="124" spans="1:13" s="74" customFormat="1" ht="42" x14ac:dyDescent="0.15">
      <c r="A124" s="457"/>
      <c r="B124" s="552"/>
      <c r="C124" s="461"/>
      <c r="D124" s="473"/>
      <c r="E124" s="988"/>
      <c r="F124" s="978"/>
      <c r="G124" s="88" t="s">
        <v>1576</v>
      </c>
      <c r="H124" s="114"/>
      <c r="I124" s="541"/>
      <c r="J124" s="85" t="s">
        <v>3492</v>
      </c>
      <c r="K124" s="200" t="s">
        <v>11</v>
      </c>
      <c r="L124" s="505"/>
      <c r="M124" s="544"/>
    </row>
    <row r="125" spans="1:13" s="74" customFormat="1" x14ac:dyDescent="0.15">
      <c r="A125" s="457"/>
      <c r="B125" s="552"/>
      <c r="C125" s="461"/>
      <c r="D125" s="473"/>
      <c r="E125" s="987" t="s">
        <v>454</v>
      </c>
      <c r="F125" s="972" t="s">
        <v>450</v>
      </c>
      <c r="G125" s="46" t="s">
        <v>805</v>
      </c>
      <c r="H125" s="114"/>
      <c r="I125" s="541"/>
      <c r="J125" s="85" t="s">
        <v>3491</v>
      </c>
      <c r="K125" s="200" t="s">
        <v>42</v>
      </c>
      <c r="L125" s="505"/>
      <c r="M125" s="544"/>
    </row>
    <row r="126" spans="1:13" s="74" customFormat="1" x14ac:dyDescent="0.15">
      <c r="A126" s="457"/>
      <c r="B126" s="542"/>
      <c r="C126" s="475"/>
      <c r="D126" s="474"/>
      <c r="E126" s="988"/>
      <c r="F126" s="978"/>
      <c r="G126" s="495" t="s">
        <v>3490</v>
      </c>
      <c r="H126" s="114"/>
      <c r="I126" s="557"/>
      <c r="J126" s="85" t="s">
        <v>3489</v>
      </c>
      <c r="K126" s="198" t="s">
        <v>110</v>
      </c>
      <c r="L126" s="506"/>
      <c r="M126" s="545"/>
    </row>
    <row r="127" spans="1:13" s="74" customFormat="1" ht="21" x14ac:dyDescent="0.15">
      <c r="A127" s="457"/>
      <c r="B127" s="552"/>
      <c r="C127" s="461">
        <v>4</v>
      </c>
      <c r="D127" s="473" t="s">
        <v>760</v>
      </c>
      <c r="E127" s="500" t="s">
        <v>0</v>
      </c>
      <c r="F127" s="459" t="s">
        <v>967</v>
      </c>
      <c r="G127" s="499" t="s">
        <v>204</v>
      </c>
      <c r="H127" s="114"/>
      <c r="I127" s="540" t="s">
        <v>3488</v>
      </c>
      <c r="J127" s="85" t="s">
        <v>3487</v>
      </c>
      <c r="K127" s="555" t="s">
        <v>42</v>
      </c>
      <c r="L127" s="453" t="s">
        <v>874</v>
      </c>
      <c r="M127" s="544" t="s">
        <v>30</v>
      </c>
    </row>
    <row r="128" spans="1:13" s="74" customFormat="1" ht="31.5" x14ac:dyDescent="0.15">
      <c r="A128" s="482"/>
      <c r="B128" s="481"/>
      <c r="C128" s="475"/>
      <c r="D128" s="474"/>
      <c r="E128" s="479"/>
      <c r="F128" s="459"/>
      <c r="G128" s="472" t="s">
        <v>1351</v>
      </c>
      <c r="H128" s="114"/>
      <c r="I128" s="541"/>
      <c r="J128" s="85" t="s">
        <v>3486</v>
      </c>
      <c r="K128" s="221" t="s">
        <v>29</v>
      </c>
      <c r="L128" s="506"/>
      <c r="M128" s="545"/>
    </row>
    <row r="129" spans="1:13" s="74" customFormat="1" ht="21" x14ac:dyDescent="0.15">
      <c r="A129" s="457">
        <v>54</v>
      </c>
      <c r="B129" s="552" t="s">
        <v>10</v>
      </c>
      <c r="C129" s="461">
        <v>1</v>
      </c>
      <c r="D129" s="473" t="s">
        <v>44</v>
      </c>
      <c r="E129" s="500" t="s">
        <v>0</v>
      </c>
      <c r="F129" s="972" t="s">
        <v>730</v>
      </c>
      <c r="G129" s="495" t="s">
        <v>1106</v>
      </c>
      <c r="H129" s="100" t="s">
        <v>3485</v>
      </c>
      <c r="I129" s="540" t="s">
        <v>3484</v>
      </c>
      <c r="J129" s="85" t="s">
        <v>3483</v>
      </c>
      <c r="K129" s="495" t="s">
        <v>42</v>
      </c>
      <c r="L129" s="453" t="s">
        <v>874</v>
      </c>
      <c r="M129" s="544" t="s">
        <v>30</v>
      </c>
    </row>
    <row r="130" spans="1:13" s="74" customFormat="1" x14ac:dyDescent="0.15">
      <c r="A130" s="457"/>
      <c r="B130" s="552"/>
      <c r="C130" s="461"/>
      <c r="D130" s="473"/>
      <c r="E130" s="500"/>
      <c r="F130" s="978"/>
      <c r="G130" s="495" t="s">
        <v>3482</v>
      </c>
      <c r="H130" s="114"/>
      <c r="I130" s="541"/>
      <c r="J130" s="85" t="s">
        <v>3481</v>
      </c>
      <c r="K130" s="495" t="s">
        <v>110</v>
      </c>
      <c r="L130" s="453"/>
      <c r="M130" s="544"/>
    </row>
    <row r="131" spans="1:13" s="74" customFormat="1" x14ac:dyDescent="0.15">
      <c r="A131" s="457"/>
      <c r="B131" s="552"/>
      <c r="C131" s="461"/>
      <c r="D131" s="473"/>
      <c r="E131" s="987" t="s">
        <v>3</v>
      </c>
      <c r="F131" s="972" t="s">
        <v>890</v>
      </c>
      <c r="G131" s="88" t="s">
        <v>891</v>
      </c>
      <c r="H131" s="114"/>
      <c r="I131" s="541"/>
      <c r="J131" s="85" t="s">
        <v>3480</v>
      </c>
      <c r="K131" s="87" t="s">
        <v>42</v>
      </c>
      <c r="L131" s="453"/>
      <c r="M131" s="544"/>
    </row>
    <row r="132" spans="1:13" s="74" customFormat="1" x14ac:dyDescent="0.15">
      <c r="A132" s="457"/>
      <c r="B132" s="552"/>
      <c r="C132" s="461"/>
      <c r="D132" s="473"/>
      <c r="E132" s="988"/>
      <c r="F132" s="978"/>
      <c r="G132" s="88" t="s">
        <v>1586</v>
      </c>
      <c r="H132" s="114"/>
      <c r="I132" s="541"/>
      <c r="J132" s="85" t="s">
        <v>3458</v>
      </c>
      <c r="K132" s="87" t="s">
        <v>29</v>
      </c>
      <c r="L132" s="453"/>
      <c r="M132" s="544"/>
    </row>
    <row r="133" spans="1:13" s="74" customFormat="1" x14ac:dyDescent="0.15">
      <c r="A133" s="457"/>
      <c r="B133" s="552"/>
      <c r="C133" s="461"/>
      <c r="D133" s="473"/>
      <c r="E133" s="987" t="s">
        <v>2</v>
      </c>
      <c r="F133" s="972" t="s">
        <v>998</v>
      </c>
      <c r="G133" s="88" t="s">
        <v>1103</v>
      </c>
      <c r="H133" s="114"/>
      <c r="I133" s="541"/>
      <c r="J133" s="85" t="s">
        <v>3479</v>
      </c>
      <c r="K133" s="87" t="s">
        <v>42</v>
      </c>
      <c r="L133" s="453"/>
      <c r="M133" s="544"/>
    </row>
    <row r="134" spans="1:13" s="74" customFormat="1" x14ac:dyDescent="0.15">
      <c r="A134" s="457"/>
      <c r="B134" s="552"/>
      <c r="C134" s="461"/>
      <c r="D134" s="473"/>
      <c r="E134" s="988"/>
      <c r="F134" s="978"/>
      <c r="G134" s="497" t="s">
        <v>1588</v>
      </c>
      <c r="H134" s="114"/>
      <c r="I134" s="541"/>
      <c r="J134" s="493" t="s">
        <v>3456</v>
      </c>
      <c r="K134" s="497" t="s">
        <v>110</v>
      </c>
      <c r="L134" s="453"/>
      <c r="M134" s="544"/>
    </row>
    <row r="135" spans="1:13" s="74" customFormat="1" ht="21" x14ac:dyDescent="0.15">
      <c r="A135" s="457"/>
      <c r="B135" s="552"/>
      <c r="C135" s="461"/>
      <c r="D135" s="473"/>
      <c r="E135" s="478" t="s">
        <v>4</v>
      </c>
      <c r="F135" s="458" t="s">
        <v>731</v>
      </c>
      <c r="G135" s="492" t="s">
        <v>3454</v>
      </c>
      <c r="H135" s="114"/>
      <c r="I135" s="541"/>
      <c r="J135" s="85" t="s">
        <v>3478</v>
      </c>
      <c r="K135" s="200" t="s">
        <v>29</v>
      </c>
      <c r="L135" s="505"/>
      <c r="M135" s="544"/>
    </row>
    <row r="136" spans="1:13" x14ac:dyDescent="0.15">
      <c r="A136" s="457"/>
      <c r="B136" s="552"/>
      <c r="C136" s="461"/>
      <c r="D136" s="473"/>
      <c r="E136" s="987" t="s">
        <v>102</v>
      </c>
      <c r="F136" s="972" t="s">
        <v>907</v>
      </c>
      <c r="G136" s="85" t="s">
        <v>1107</v>
      </c>
      <c r="H136" s="114"/>
      <c r="I136" s="541"/>
      <c r="J136" s="85" t="s">
        <v>3477</v>
      </c>
      <c r="K136" s="472" t="s">
        <v>42</v>
      </c>
      <c r="L136" s="453"/>
      <c r="M136" s="544"/>
    </row>
    <row r="137" spans="1:13" x14ac:dyDescent="0.15">
      <c r="A137" s="457"/>
      <c r="B137" s="552"/>
      <c r="C137" s="461"/>
      <c r="D137" s="473"/>
      <c r="E137" s="988"/>
      <c r="F137" s="978"/>
      <c r="G137" s="496" t="s">
        <v>1595</v>
      </c>
      <c r="H137" s="114"/>
      <c r="I137" s="541"/>
      <c r="J137" s="85" t="s">
        <v>3476</v>
      </c>
      <c r="K137" s="495" t="s">
        <v>110</v>
      </c>
      <c r="L137" s="453"/>
      <c r="M137" s="544"/>
    </row>
    <row r="138" spans="1:13" ht="21" x14ac:dyDescent="0.15">
      <c r="A138" s="457"/>
      <c r="B138" s="552"/>
      <c r="C138" s="461"/>
      <c r="D138" s="473"/>
      <c r="E138" s="478" t="s">
        <v>395</v>
      </c>
      <c r="F138" s="458" t="s">
        <v>460</v>
      </c>
      <c r="G138" s="46" t="s">
        <v>461</v>
      </c>
      <c r="H138" s="114"/>
      <c r="I138" s="541"/>
      <c r="J138" s="85" t="s">
        <v>3475</v>
      </c>
      <c r="K138" s="88" t="s">
        <v>42</v>
      </c>
      <c r="L138" s="453"/>
      <c r="M138" s="544"/>
    </row>
    <row r="139" spans="1:13" ht="21" x14ac:dyDescent="0.15">
      <c r="A139" s="457"/>
      <c r="B139" s="552"/>
      <c r="C139" s="461"/>
      <c r="D139" s="473"/>
      <c r="E139" s="987" t="s">
        <v>406</v>
      </c>
      <c r="F139" s="972" t="s">
        <v>462</v>
      </c>
      <c r="G139" s="499" t="s">
        <v>1108</v>
      </c>
      <c r="H139" s="114"/>
      <c r="I139" s="541"/>
      <c r="J139" s="85" t="s">
        <v>3474</v>
      </c>
      <c r="K139" s="87" t="s">
        <v>42</v>
      </c>
      <c r="L139" s="453"/>
      <c r="M139" s="544"/>
    </row>
    <row r="140" spans="1:13" x14ac:dyDescent="0.15">
      <c r="A140" s="457"/>
      <c r="B140" s="552"/>
      <c r="C140" s="461"/>
      <c r="D140" s="473"/>
      <c r="E140" s="988"/>
      <c r="F140" s="978"/>
      <c r="G140" s="85" t="s">
        <v>3473</v>
      </c>
      <c r="H140" s="114"/>
      <c r="I140" s="541"/>
      <c r="J140" s="85" t="s">
        <v>3472</v>
      </c>
      <c r="K140" s="87" t="s">
        <v>110</v>
      </c>
      <c r="L140" s="453"/>
      <c r="M140" s="544"/>
    </row>
    <row r="141" spans="1:13" ht="21" x14ac:dyDescent="0.15">
      <c r="A141" s="457"/>
      <c r="B141" s="552"/>
      <c r="C141" s="461"/>
      <c r="D141" s="473"/>
      <c r="E141" s="500" t="s">
        <v>415</v>
      </c>
      <c r="F141" s="459" t="s">
        <v>732</v>
      </c>
      <c r="G141" s="473" t="s">
        <v>1109</v>
      </c>
      <c r="H141" s="114"/>
      <c r="I141" s="541"/>
      <c r="J141" s="493" t="s">
        <v>3471</v>
      </c>
      <c r="K141" s="87" t="s">
        <v>110</v>
      </c>
      <c r="L141" s="453"/>
      <c r="M141" s="544"/>
    </row>
    <row r="142" spans="1:13" ht="21" x14ac:dyDescent="0.15">
      <c r="A142" s="457"/>
      <c r="B142" s="552"/>
      <c r="C142" s="461"/>
      <c r="D142" s="473"/>
      <c r="E142" s="479"/>
      <c r="F142" s="462"/>
      <c r="G142" s="46" t="s">
        <v>1110</v>
      </c>
      <c r="H142" s="114"/>
      <c r="I142" s="541"/>
      <c r="J142" s="85" t="s">
        <v>3470</v>
      </c>
      <c r="K142" s="555" t="s">
        <v>29</v>
      </c>
      <c r="L142" s="453"/>
      <c r="M142" s="544"/>
    </row>
    <row r="143" spans="1:13" x14ac:dyDescent="0.15">
      <c r="A143" s="457"/>
      <c r="B143" s="552"/>
      <c r="C143" s="461"/>
      <c r="D143" s="473"/>
      <c r="E143" s="479" t="s">
        <v>447</v>
      </c>
      <c r="F143" s="459" t="s">
        <v>908</v>
      </c>
      <c r="G143" s="473" t="s">
        <v>208</v>
      </c>
      <c r="H143" s="114"/>
      <c r="I143" s="541"/>
      <c r="J143" s="85" t="s">
        <v>3469</v>
      </c>
      <c r="K143" s="462" t="s">
        <v>42</v>
      </c>
      <c r="L143" s="453"/>
      <c r="M143" s="544"/>
    </row>
    <row r="144" spans="1:13" s="74" customFormat="1" x14ac:dyDescent="0.15">
      <c r="A144" s="457"/>
      <c r="B144" s="552"/>
      <c r="C144" s="461"/>
      <c r="D144" s="473"/>
      <c r="E144" s="500" t="s">
        <v>416</v>
      </c>
      <c r="F144" s="458" t="s">
        <v>892</v>
      </c>
      <c r="G144" s="46" t="s">
        <v>133</v>
      </c>
      <c r="H144" s="114"/>
      <c r="I144" s="541"/>
      <c r="J144" s="85" t="s">
        <v>3468</v>
      </c>
      <c r="K144" s="473" t="s">
        <v>12</v>
      </c>
      <c r="L144" s="453"/>
      <c r="M144" s="544"/>
    </row>
    <row r="145" spans="1:13" s="74" customFormat="1" ht="21" x14ac:dyDescent="0.15">
      <c r="A145" s="457"/>
      <c r="B145" s="552"/>
      <c r="C145" s="461"/>
      <c r="D145" s="473"/>
      <c r="E145" s="479"/>
      <c r="F145" s="462"/>
      <c r="G145" s="95" t="s">
        <v>207</v>
      </c>
      <c r="H145" s="114"/>
      <c r="I145" s="541"/>
      <c r="J145" s="85" t="s">
        <v>3467</v>
      </c>
      <c r="K145" s="246" t="s">
        <v>120</v>
      </c>
      <c r="L145" s="505"/>
      <c r="M145" s="544"/>
    </row>
    <row r="146" spans="1:13" s="74" customFormat="1" ht="21" x14ac:dyDescent="0.15">
      <c r="A146" s="457"/>
      <c r="B146" s="552"/>
      <c r="C146" s="461"/>
      <c r="D146" s="473"/>
      <c r="E146" s="500" t="s">
        <v>453</v>
      </c>
      <c r="F146" s="459" t="s">
        <v>893</v>
      </c>
      <c r="G146" s="95" t="s">
        <v>1602</v>
      </c>
      <c r="H146" s="114"/>
      <c r="I146" s="541"/>
      <c r="J146" s="494" t="s">
        <v>3466</v>
      </c>
      <c r="K146" s="242" t="s">
        <v>120</v>
      </c>
      <c r="L146" s="505"/>
      <c r="M146" s="544"/>
    </row>
    <row r="147" spans="1:13" s="74" customFormat="1" ht="21" x14ac:dyDescent="0.15">
      <c r="A147" s="457"/>
      <c r="B147" s="552"/>
      <c r="C147" s="461"/>
      <c r="D147" s="473"/>
      <c r="E147" s="478" t="s">
        <v>454</v>
      </c>
      <c r="F147" s="555" t="s">
        <v>894</v>
      </c>
      <c r="G147" s="46" t="s">
        <v>895</v>
      </c>
      <c r="H147" s="114"/>
      <c r="I147" s="541"/>
      <c r="J147" s="494" t="s">
        <v>3465</v>
      </c>
      <c r="K147" s="221" t="s">
        <v>42</v>
      </c>
      <c r="L147" s="505"/>
      <c r="M147" s="544"/>
    </row>
    <row r="148" spans="1:13" s="74" customFormat="1" ht="21" x14ac:dyDescent="0.15">
      <c r="A148" s="457"/>
      <c r="B148" s="542"/>
      <c r="C148" s="475"/>
      <c r="D148" s="474"/>
      <c r="E148" s="103" t="s">
        <v>417</v>
      </c>
      <c r="F148" s="555" t="s">
        <v>968</v>
      </c>
      <c r="G148" s="46" t="s">
        <v>1105</v>
      </c>
      <c r="H148" s="114"/>
      <c r="I148" s="557"/>
      <c r="J148" s="85" t="s">
        <v>3464</v>
      </c>
      <c r="K148" s="229" t="s">
        <v>42</v>
      </c>
      <c r="L148" s="506"/>
      <c r="M148" s="545"/>
    </row>
    <row r="149" spans="1:13" s="74" customFormat="1" ht="31.5" x14ac:dyDescent="0.15">
      <c r="A149" s="457"/>
      <c r="B149" s="552"/>
      <c r="C149" s="460">
        <v>2</v>
      </c>
      <c r="D149" s="472" t="s">
        <v>45</v>
      </c>
      <c r="E149" s="987" t="s">
        <v>0</v>
      </c>
      <c r="F149" s="972" t="s">
        <v>733</v>
      </c>
      <c r="G149" s="499" t="s">
        <v>1111</v>
      </c>
      <c r="H149" s="114"/>
      <c r="I149" s="540" t="s">
        <v>3463</v>
      </c>
      <c r="J149" s="85" t="s">
        <v>3462</v>
      </c>
      <c r="K149" s="120" t="s">
        <v>42</v>
      </c>
      <c r="L149" s="452" t="s">
        <v>874</v>
      </c>
      <c r="M149" s="543" t="s">
        <v>30</v>
      </c>
    </row>
    <row r="150" spans="1:13" s="74" customFormat="1" x14ac:dyDescent="0.15">
      <c r="A150" s="457"/>
      <c r="B150" s="552"/>
      <c r="C150" s="461"/>
      <c r="D150" s="473"/>
      <c r="E150" s="988"/>
      <c r="F150" s="978"/>
      <c r="G150" s="496" t="s">
        <v>3461</v>
      </c>
      <c r="H150" s="114"/>
      <c r="I150" s="541"/>
      <c r="J150" s="493" t="s">
        <v>3460</v>
      </c>
      <c r="K150" s="198" t="s">
        <v>110</v>
      </c>
      <c r="L150" s="453"/>
      <c r="M150" s="544"/>
    </row>
    <row r="151" spans="1:13" s="74" customFormat="1" x14ac:dyDescent="0.15">
      <c r="A151" s="457"/>
      <c r="B151" s="552"/>
      <c r="C151" s="461"/>
      <c r="D151" s="473"/>
      <c r="E151" s="987" t="s">
        <v>3</v>
      </c>
      <c r="F151" s="972" t="s">
        <v>896</v>
      </c>
      <c r="G151" s="88" t="s">
        <v>897</v>
      </c>
      <c r="H151" s="114"/>
      <c r="I151" s="541"/>
      <c r="J151" s="85" t="s">
        <v>3459</v>
      </c>
      <c r="K151" s="120" t="s">
        <v>42</v>
      </c>
      <c r="L151" s="505"/>
      <c r="M151" s="544"/>
    </row>
    <row r="152" spans="1:13" s="74" customFormat="1" ht="13.5" customHeight="1" x14ac:dyDescent="0.15">
      <c r="A152" s="457"/>
      <c r="B152" s="552"/>
      <c r="C152" s="461"/>
      <c r="D152" s="473"/>
      <c r="E152" s="988"/>
      <c r="F152" s="978"/>
      <c r="G152" s="85" t="s">
        <v>1586</v>
      </c>
      <c r="H152" s="114"/>
      <c r="I152" s="541"/>
      <c r="J152" s="494" t="s">
        <v>3458</v>
      </c>
      <c r="K152" s="120" t="s">
        <v>29</v>
      </c>
      <c r="L152" s="505"/>
      <c r="M152" s="544"/>
    </row>
    <row r="153" spans="1:13" s="74" customFormat="1" ht="21" x14ac:dyDescent="0.15">
      <c r="A153" s="457"/>
      <c r="B153" s="552"/>
      <c r="C153" s="461"/>
      <c r="D153" s="473"/>
      <c r="E153" s="987" t="s">
        <v>2</v>
      </c>
      <c r="F153" s="972" t="s">
        <v>999</v>
      </c>
      <c r="G153" s="85" t="s">
        <v>1112</v>
      </c>
      <c r="H153" s="114"/>
      <c r="I153" s="541"/>
      <c r="J153" s="494" t="s">
        <v>3457</v>
      </c>
      <c r="K153" s="120" t="s">
        <v>42</v>
      </c>
      <c r="L153" s="505"/>
      <c r="M153" s="544"/>
    </row>
    <row r="154" spans="1:13" s="74" customFormat="1" x14ac:dyDescent="0.15">
      <c r="A154" s="457"/>
      <c r="B154" s="552"/>
      <c r="C154" s="461"/>
      <c r="D154" s="473"/>
      <c r="E154" s="988"/>
      <c r="F154" s="978"/>
      <c r="G154" s="496" t="s">
        <v>1588</v>
      </c>
      <c r="H154" s="114"/>
      <c r="I154" s="541"/>
      <c r="J154" s="494" t="s">
        <v>3456</v>
      </c>
      <c r="K154" s="198" t="s">
        <v>110</v>
      </c>
      <c r="L154" s="505"/>
      <c r="M154" s="544"/>
    </row>
    <row r="155" spans="1:13" s="74" customFormat="1" x14ac:dyDescent="0.15">
      <c r="A155" s="457"/>
      <c r="B155" s="552"/>
      <c r="C155" s="461"/>
      <c r="D155" s="473"/>
      <c r="E155" s="987" t="s">
        <v>4</v>
      </c>
      <c r="F155" s="972" t="s">
        <v>463</v>
      </c>
      <c r="G155" s="88" t="s">
        <v>762</v>
      </c>
      <c r="H155" s="114"/>
      <c r="I155" s="541"/>
      <c r="J155" s="85" t="s">
        <v>3455</v>
      </c>
      <c r="K155" s="88" t="s">
        <v>42</v>
      </c>
      <c r="L155" s="453"/>
      <c r="M155" s="544"/>
    </row>
    <row r="156" spans="1:13" s="74" customFormat="1" x14ac:dyDescent="0.15">
      <c r="A156" s="457"/>
      <c r="B156" s="552"/>
      <c r="C156" s="461"/>
      <c r="D156" s="473"/>
      <c r="E156" s="988"/>
      <c r="F156" s="978"/>
      <c r="G156" s="85" t="s">
        <v>3454</v>
      </c>
      <c r="H156" s="114"/>
      <c r="I156" s="541"/>
      <c r="J156" s="85" t="s">
        <v>3453</v>
      </c>
      <c r="K156" s="87" t="s">
        <v>29</v>
      </c>
      <c r="L156" s="453"/>
      <c r="M156" s="544"/>
    </row>
    <row r="157" spans="1:13" s="74" customFormat="1" x14ac:dyDescent="0.15">
      <c r="A157" s="457"/>
      <c r="B157" s="552"/>
      <c r="C157" s="461"/>
      <c r="D157" s="473"/>
      <c r="E157" s="987" t="s">
        <v>102</v>
      </c>
      <c r="F157" s="972" t="s">
        <v>909</v>
      </c>
      <c r="G157" s="473" t="s">
        <v>1113</v>
      </c>
      <c r="H157" s="114"/>
      <c r="I157" s="541"/>
      <c r="J157" s="85" t="s">
        <v>3452</v>
      </c>
      <c r="K157" s="120" t="s">
        <v>42</v>
      </c>
      <c r="L157" s="505"/>
      <c r="M157" s="544"/>
    </row>
    <row r="158" spans="1:13" x14ac:dyDescent="0.15">
      <c r="A158" s="457"/>
      <c r="B158" s="552"/>
      <c r="C158" s="461"/>
      <c r="D158" s="473"/>
      <c r="E158" s="988"/>
      <c r="F158" s="978"/>
      <c r="G158" s="496" t="s">
        <v>1595</v>
      </c>
      <c r="H158" s="114"/>
      <c r="I158" s="541"/>
      <c r="J158" s="85" t="s">
        <v>3451</v>
      </c>
      <c r="K158" s="198" t="s">
        <v>110</v>
      </c>
      <c r="L158" s="505"/>
      <c r="M158" s="544"/>
    </row>
    <row r="159" spans="1:13" s="74" customFormat="1" ht="21" x14ac:dyDescent="0.15">
      <c r="A159" s="457"/>
      <c r="B159" s="552"/>
      <c r="C159" s="461"/>
      <c r="D159" s="459"/>
      <c r="E159" s="103" t="s">
        <v>395</v>
      </c>
      <c r="F159" s="555" t="s">
        <v>464</v>
      </c>
      <c r="G159" s="46" t="s">
        <v>465</v>
      </c>
      <c r="H159" s="114"/>
      <c r="I159" s="541"/>
      <c r="J159" s="85" t="s">
        <v>3450</v>
      </c>
      <c r="K159" s="229" t="s">
        <v>42</v>
      </c>
      <c r="L159" s="505"/>
      <c r="M159" s="544"/>
    </row>
    <row r="160" spans="1:13" s="74" customFormat="1" ht="31.5" x14ac:dyDescent="0.15">
      <c r="A160" s="457"/>
      <c r="B160" s="552"/>
      <c r="C160" s="461"/>
      <c r="D160" s="473"/>
      <c r="E160" s="479" t="s">
        <v>406</v>
      </c>
      <c r="F160" s="462" t="s">
        <v>466</v>
      </c>
      <c r="G160" s="474" t="s">
        <v>1114</v>
      </c>
      <c r="H160" s="114"/>
      <c r="I160" s="541"/>
      <c r="J160" s="493" t="s">
        <v>3449</v>
      </c>
      <c r="K160" s="36" t="s">
        <v>42</v>
      </c>
      <c r="L160" s="505"/>
      <c r="M160" s="544"/>
    </row>
    <row r="161" spans="1:13" s="74" customFormat="1" ht="31.5" x14ac:dyDescent="0.15">
      <c r="A161" s="457"/>
      <c r="B161" s="552"/>
      <c r="C161" s="461"/>
      <c r="D161" s="473"/>
      <c r="E161" s="500" t="s">
        <v>415</v>
      </c>
      <c r="F161" s="459" t="s">
        <v>910</v>
      </c>
      <c r="G161" s="46" t="s">
        <v>1115</v>
      </c>
      <c r="H161" s="114"/>
      <c r="I161" s="541"/>
      <c r="J161" s="85" t="s">
        <v>3448</v>
      </c>
      <c r="K161" s="20" t="s">
        <v>42</v>
      </c>
      <c r="L161" s="505"/>
      <c r="M161" s="544"/>
    </row>
    <row r="162" spans="1:13" s="74" customFormat="1" ht="21" x14ac:dyDescent="0.15">
      <c r="A162" s="457"/>
      <c r="B162" s="552"/>
      <c r="C162" s="461"/>
      <c r="D162" s="473"/>
      <c r="E162" s="479"/>
      <c r="F162" s="462"/>
      <c r="G162" s="46" t="s">
        <v>350</v>
      </c>
      <c r="H162" s="114"/>
      <c r="I162" s="541"/>
      <c r="J162" s="85" t="s">
        <v>3447</v>
      </c>
      <c r="K162" s="229" t="s">
        <v>29</v>
      </c>
      <c r="L162" s="505"/>
      <c r="M162" s="544"/>
    </row>
    <row r="163" spans="1:13" s="74" customFormat="1" x14ac:dyDescent="0.15">
      <c r="A163" s="457"/>
      <c r="B163" s="552"/>
      <c r="C163" s="461"/>
      <c r="D163" s="473"/>
      <c r="E163" s="500" t="s">
        <v>447</v>
      </c>
      <c r="F163" s="459" t="s">
        <v>911</v>
      </c>
      <c r="G163" s="473" t="s">
        <v>210</v>
      </c>
      <c r="H163" s="114"/>
      <c r="I163" s="541"/>
      <c r="J163" s="493" t="s">
        <v>3446</v>
      </c>
      <c r="K163" s="20" t="s">
        <v>42</v>
      </c>
      <c r="L163" s="505"/>
      <c r="M163" s="544"/>
    </row>
    <row r="164" spans="1:13" x14ac:dyDescent="0.15">
      <c r="A164" s="457"/>
      <c r="B164" s="552"/>
      <c r="C164" s="461"/>
      <c r="D164" s="473"/>
      <c r="E164" s="478" t="s">
        <v>416</v>
      </c>
      <c r="F164" s="458" t="s">
        <v>898</v>
      </c>
      <c r="G164" s="46" t="s">
        <v>209</v>
      </c>
      <c r="H164" s="114"/>
      <c r="I164" s="541"/>
      <c r="J164" s="85" t="s">
        <v>3445</v>
      </c>
      <c r="K164" s="36" t="s">
        <v>12</v>
      </c>
      <c r="L164" s="505"/>
      <c r="M164" s="544"/>
    </row>
    <row r="165" spans="1:13" s="74" customFormat="1" ht="21" x14ac:dyDescent="0.15">
      <c r="A165" s="457"/>
      <c r="B165" s="552"/>
      <c r="C165" s="461"/>
      <c r="D165" s="473"/>
      <c r="E165" s="500"/>
      <c r="F165" s="459"/>
      <c r="G165" s="95" t="s">
        <v>351</v>
      </c>
      <c r="H165" s="114"/>
      <c r="I165" s="541"/>
      <c r="J165" s="493" t="s">
        <v>3444</v>
      </c>
      <c r="K165" s="246" t="s">
        <v>120</v>
      </c>
      <c r="L165" s="505"/>
      <c r="M165" s="544"/>
    </row>
    <row r="166" spans="1:13" s="74" customFormat="1" ht="21" x14ac:dyDescent="0.15">
      <c r="A166" s="457"/>
      <c r="B166" s="552"/>
      <c r="C166" s="461"/>
      <c r="D166" s="473"/>
      <c r="E166" s="103" t="s">
        <v>453</v>
      </c>
      <c r="F166" s="555" t="s">
        <v>899</v>
      </c>
      <c r="G166" s="45" t="s">
        <v>901</v>
      </c>
      <c r="H166" s="114"/>
      <c r="I166" s="541"/>
      <c r="J166" s="85" t="s">
        <v>3443</v>
      </c>
      <c r="K166" s="20" t="s">
        <v>120</v>
      </c>
      <c r="L166" s="505"/>
      <c r="M166" s="544"/>
    </row>
    <row r="167" spans="1:13" s="74" customFormat="1" x14ac:dyDescent="0.15">
      <c r="A167" s="457"/>
      <c r="B167" s="542"/>
      <c r="C167" s="461"/>
      <c r="D167" s="473"/>
      <c r="E167" s="500" t="s">
        <v>454</v>
      </c>
      <c r="F167" s="459" t="s">
        <v>900</v>
      </c>
      <c r="G167" s="473" t="s">
        <v>211</v>
      </c>
      <c r="H167" s="113"/>
      <c r="I167" s="557"/>
      <c r="J167" s="494" t="s">
        <v>3442</v>
      </c>
      <c r="K167" s="39" t="s">
        <v>42</v>
      </c>
      <c r="L167" s="506"/>
      <c r="M167" s="544"/>
    </row>
    <row r="168" spans="1:13" s="74" customFormat="1" ht="21" x14ac:dyDescent="0.15">
      <c r="A168" s="456">
        <v>55</v>
      </c>
      <c r="B168" s="480" t="s">
        <v>13</v>
      </c>
      <c r="C168" s="460">
        <v>1</v>
      </c>
      <c r="D168" s="472" t="s">
        <v>763</v>
      </c>
      <c r="E168" s="478" t="s">
        <v>0</v>
      </c>
      <c r="F168" s="458" t="s">
        <v>471</v>
      </c>
      <c r="G168" s="134" t="s">
        <v>1121</v>
      </c>
      <c r="H168" s="463" t="s">
        <v>3441</v>
      </c>
      <c r="I168" s="469" t="s">
        <v>3440</v>
      </c>
      <c r="J168" s="491" t="s">
        <v>2636</v>
      </c>
      <c r="K168" s="555" t="s">
        <v>42</v>
      </c>
      <c r="L168" s="453" t="s">
        <v>874</v>
      </c>
      <c r="M168" s="543" t="s">
        <v>30</v>
      </c>
    </row>
    <row r="169" spans="1:13" s="74" customFormat="1" ht="21" x14ac:dyDescent="0.15">
      <c r="A169" s="456">
        <v>56</v>
      </c>
      <c r="B169" s="476" t="s">
        <v>14</v>
      </c>
      <c r="C169" s="460">
        <v>1</v>
      </c>
      <c r="D169" s="458" t="s">
        <v>14</v>
      </c>
      <c r="E169" s="103" t="s">
        <v>0</v>
      </c>
      <c r="F169" s="555" t="s">
        <v>476</v>
      </c>
      <c r="G169" s="472" t="s">
        <v>1122</v>
      </c>
      <c r="H169" s="100" t="s">
        <v>2635</v>
      </c>
      <c r="I169" s="540" t="s">
        <v>2635</v>
      </c>
      <c r="J169" s="85" t="s">
        <v>3439</v>
      </c>
      <c r="K169" s="472" t="s">
        <v>42</v>
      </c>
      <c r="L169" s="452" t="s">
        <v>874</v>
      </c>
      <c r="M169" s="543" t="s">
        <v>30</v>
      </c>
    </row>
    <row r="170" spans="1:13" s="74" customFormat="1" x14ac:dyDescent="0.15">
      <c r="A170" s="457"/>
      <c r="B170" s="552"/>
      <c r="C170" s="461"/>
      <c r="D170" s="473"/>
      <c r="E170" s="987" t="s">
        <v>3</v>
      </c>
      <c r="F170" s="972" t="s">
        <v>477</v>
      </c>
      <c r="G170" s="979" t="s">
        <v>764</v>
      </c>
      <c r="H170" s="114"/>
      <c r="I170" s="541"/>
      <c r="J170" s="85" t="s">
        <v>1618</v>
      </c>
      <c r="K170" s="472" t="s">
        <v>42</v>
      </c>
      <c r="L170" s="453"/>
      <c r="M170" s="544"/>
    </row>
    <row r="171" spans="1:13" s="74" customFormat="1" x14ac:dyDescent="0.15">
      <c r="A171" s="457"/>
      <c r="B171" s="552"/>
      <c r="C171" s="461"/>
      <c r="D171" s="473"/>
      <c r="E171" s="988"/>
      <c r="F171" s="978"/>
      <c r="G171" s="981"/>
      <c r="H171" s="114"/>
      <c r="I171" s="541"/>
      <c r="J171" s="85" t="s">
        <v>3438</v>
      </c>
      <c r="K171" s="46" t="s">
        <v>12</v>
      </c>
      <c r="L171" s="453"/>
      <c r="M171" s="544"/>
    </row>
    <row r="172" spans="1:13" s="74" customFormat="1" ht="21" x14ac:dyDescent="0.15">
      <c r="A172" s="457"/>
      <c r="B172" s="552"/>
      <c r="C172" s="461"/>
      <c r="D172" s="473"/>
      <c r="E172" s="478" t="s">
        <v>2</v>
      </c>
      <c r="F172" s="458" t="s">
        <v>479</v>
      </c>
      <c r="G172" s="46" t="s">
        <v>219</v>
      </c>
      <c r="H172" s="114"/>
      <c r="I172" s="541"/>
      <c r="J172" s="85" t="s">
        <v>3437</v>
      </c>
      <c r="K172" s="46" t="s">
        <v>42</v>
      </c>
      <c r="L172" s="453"/>
      <c r="M172" s="544"/>
    </row>
    <row r="173" spans="1:13" s="74" customFormat="1" x14ac:dyDescent="0.15">
      <c r="A173" s="457"/>
      <c r="B173" s="552"/>
      <c r="C173" s="461"/>
      <c r="D173" s="473"/>
      <c r="E173" s="103" t="s">
        <v>4</v>
      </c>
      <c r="F173" s="555" t="s">
        <v>480</v>
      </c>
      <c r="G173" s="473" t="s">
        <v>222</v>
      </c>
      <c r="H173" s="114"/>
      <c r="I173" s="541"/>
      <c r="J173" s="85" t="s">
        <v>3436</v>
      </c>
      <c r="K173" s="473" t="s">
        <v>42</v>
      </c>
      <c r="L173" s="453"/>
      <c r="M173" s="544"/>
    </row>
    <row r="174" spans="1:13" s="74" customFormat="1" x14ac:dyDescent="0.15">
      <c r="A174" s="457"/>
      <c r="B174" s="552"/>
      <c r="C174" s="461"/>
      <c r="D174" s="473"/>
      <c r="E174" s="500" t="s">
        <v>406</v>
      </c>
      <c r="F174" s="459" t="s">
        <v>482</v>
      </c>
      <c r="G174" s="472" t="s">
        <v>766</v>
      </c>
      <c r="H174" s="114"/>
      <c r="I174" s="541"/>
      <c r="J174" s="85" t="s">
        <v>3435</v>
      </c>
      <c r="K174" s="472" t="s">
        <v>29</v>
      </c>
      <c r="L174" s="453"/>
      <c r="M174" s="544"/>
    </row>
    <row r="175" spans="1:13" s="74" customFormat="1" x14ac:dyDescent="0.15">
      <c r="A175" s="457"/>
      <c r="B175" s="552"/>
      <c r="C175" s="461"/>
      <c r="D175" s="473"/>
      <c r="E175" s="500"/>
      <c r="F175" s="459"/>
      <c r="G175" s="472" t="s">
        <v>218</v>
      </c>
      <c r="H175" s="114"/>
      <c r="I175" s="541"/>
      <c r="J175" s="493" t="s">
        <v>3434</v>
      </c>
      <c r="K175" s="472" t="s">
        <v>12</v>
      </c>
      <c r="L175" s="453"/>
      <c r="M175" s="544"/>
    </row>
    <row r="176" spans="1:13" s="74" customFormat="1" ht="21" x14ac:dyDescent="0.15">
      <c r="A176" s="457"/>
      <c r="B176" s="552"/>
      <c r="C176" s="461"/>
      <c r="D176" s="473"/>
      <c r="E176" s="479"/>
      <c r="F176" s="462"/>
      <c r="G176" s="45" t="s">
        <v>353</v>
      </c>
      <c r="H176" s="114"/>
      <c r="I176" s="541"/>
      <c r="J176" s="85" t="s">
        <v>3433</v>
      </c>
      <c r="K176" s="555" t="s">
        <v>352</v>
      </c>
      <c r="L176" s="453"/>
      <c r="M176" s="544"/>
    </row>
    <row r="177" spans="1:13" s="74" customFormat="1" x14ac:dyDescent="0.15">
      <c r="A177" s="457"/>
      <c r="B177" s="552"/>
      <c r="C177" s="461"/>
      <c r="D177" s="473"/>
      <c r="E177" s="478" t="s">
        <v>415</v>
      </c>
      <c r="F177" s="458" t="s">
        <v>354</v>
      </c>
      <c r="G177" s="46" t="s">
        <v>223</v>
      </c>
      <c r="H177" s="114"/>
      <c r="I177" s="541"/>
      <c r="J177" s="85" t="s">
        <v>3432</v>
      </c>
      <c r="K177" s="46" t="s">
        <v>42</v>
      </c>
      <c r="L177" s="453"/>
      <c r="M177" s="256"/>
    </row>
    <row r="178" spans="1:13" s="74" customFormat="1" ht="31.5" x14ac:dyDescent="0.15">
      <c r="A178" s="457"/>
      <c r="B178" s="552"/>
      <c r="C178" s="461"/>
      <c r="D178" s="473"/>
      <c r="E178" s="478" t="s">
        <v>447</v>
      </c>
      <c r="F178" s="458" t="s">
        <v>355</v>
      </c>
      <c r="G178" s="473" t="s">
        <v>1124</v>
      </c>
      <c r="H178" s="114"/>
      <c r="I178" s="541"/>
      <c r="J178" s="493" t="s">
        <v>3431</v>
      </c>
      <c r="K178" s="472" t="s">
        <v>42</v>
      </c>
      <c r="L178" s="453"/>
      <c r="M178" s="544"/>
    </row>
    <row r="179" spans="1:13" s="74" customFormat="1" ht="21" x14ac:dyDescent="0.15">
      <c r="A179" s="457"/>
      <c r="B179" s="552"/>
      <c r="C179" s="461"/>
      <c r="D179" s="473"/>
      <c r="E179" s="500"/>
      <c r="F179" s="459"/>
      <c r="G179" s="46" t="s">
        <v>1125</v>
      </c>
      <c r="H179" s="114"/>
      <c r="I179" s="541"/>
      <c r="J179" s="85" t="s">
        <v>3430</v>
      </c>
      <c r="K179" s="555" t="s">
        <v>122</v>
      </c>
      <c r="L179" s="453"/>
      <c r="M179" s="544"/>
    </row>
    <row r="180" spans="1:13" s="74" customFormat="1" ht="31.5" x14ac:dyDescent="0.15">
      <c r="A180" s="457"/>
      <c r="B180" s="552"/>
      <c r="C180" s="461"/>
      <c r="D180" s="459"/>
      <c r="E180" s="1011"/>
      <c r="F180" s="1114"/>
      <c r="G180" s="471" t="s">
        <v>1126</v>
      </c>
      <c r="H180" s="114"/>
      <c r="I180" s="541"/>
      <c r="J180" s="494" t="s">
        <v>3429</v>
      </c>
      <c r="K180" s="462" t="s">
        <v>3428</v>
      </c>
      <c r="L180" s="453"/>
      <c r="M180" s="544"/>
    </row>
    <row r="181" spans="1:13" s="74" customFormat="1" x14ac:dyDescent="0.15">
      <c r="A181" s="457"/>
      <c r="B181" s="552"/>
      <c r="C181" s="475"/>
      <c r="D181" s="462"/>
      <c r="E181" s="988"/>
      <c r="F181" s="1115"/>
      <c r="G181" s="85" t="s">
        <v>3427</v>
      </c>
      <c r="H181" s="114"/>
      <c r="I181" s="557"/>
      <c r="J181" s="85" t="s">
        <v>3426</v>
      </c>
      <c r="K181" s="87" t="s">
        <v>12</v>
      </c>
      <c r="L181" s="454"/>
      <c r="M181" s="545"/>
    </row>
    <row r="182" spans="1:13" s="74" customFormat="1" ht="21" x14ac:dyDescent="0.15">
      <c r="A182" s="457"/>
      <c r="B182" s="552"/>
      <c r="C182" s="461">
        <v>2</v>
      </c>
      <c r="D182" s="473" t="s">
        <v>141</v>
      </c>
      <c r="E182" s="478" t="s">
        <v>0</v>
      </c>
      <c r="F182" s="458" t="s">
        <v>142</v>
      </c>
      <c r="G182" s="499" t="s">
        <v>1127</v>
      </c>
      <c r="H182" s="114"/>
      <c r="I182" s="540" t="s">
        <v>2623</v>
      </c>
      <c r="J182" s="494" t="s">
        <v>3425</v>
      </c>
      <c r="K182" s="473" t="s">
        <v>42</v>
      </c>
      <c r="L182" s="453" t="s">
        <v>874</v>
      </c>
      <c r="M182" s="544" t="s">
        <v>30</v>
      </c>
    </row>
    <row r="183" spans="1:13" s="74" customFormat="1" ht="13.5" customHeight="1" x14ac:dyDescent="0.15">
      <c r="A183" s="457"/>
      <c r="B183" s="552"/>
      <c r="C183" s="461"/>
      <c r="D183" s="473"/>
      <c r="E183" s="500"/>
      <c r="F183" s="459"/>
      <c r="G183" s="46" t="s">
        <v>224</v>
      </c>
      <c r="H183" s="114"/>
      <c r="I183" s="541"/>
      <c r="J183" s="85" t="s">
        <v>3424</v>
      </c>
      <c r="K183" s="46" t="s">
        <v>29</v>
      </c>
      <c r="L183" s="453"/>
      <c r="M183" s="544"/>
    </row>
    <row r="184" spans="1:13" s="74" customFormat="1" ht="21" x14ac:dyDescent="0.15">
      <c r="A184" s="457"/>
      <c r="B184" s="552"/>
      <c r="C184" s="460">
        <v>4</v>
      </c>
      <c r="D184" s="472" t="s">
        <v>48</v>
      </c>
      <c r="E184" s="103" t="s">
        <v>0</v>
      </c>
      <c r="F184" s="555" t="s">
        <v>483</v>
      </c>
      <c r="G184" s="474" t="s">
        <v>1130</v>
      </c>
      <c r="H184" s="114"/>
      <c r="I184" s="540" t="s">
        <v>3423</v>
      </c>
      <c r="J184" s="85" t="s">
        <v>3422</v>
      </c>
      <c r="K184" s="462" t="s">
        <v>42</v>
      </c>
      <c r="L184" s="452" t="s">
        <v>874</v>
      </c>
      <c r="M184" s="543" t="s">
        <v>30</v>
      </c>
    </row>
    <row r="185" spans="1:13" s="74" customFormat="1" ht="31.5" x14ac:dyDescent="0.15">
      <c r="A185" s="457"/>
      <c r="B185" s="552"/>
      <c r="C185" s="461"/>
      <c r="D185" s="473"/>
      <c r="E185" s="500" t="s">
        <v>2</v>
      </c>
      <c r="F185" s="459" t="s">
        <v>485</v>
      </c>
      <c r="G185" s="473" t="s">
        <v>1132</v>
      </c>
      <c r="H185" s="114"/>
      <c r="I185" s="541"/>
      <c r="J185" s="85" t="s">
        <v>3421</v>
      </c>
      <c r="K185" s="473" t="s">
        <v>42</v>
      </c>
      <c r="L185" s="453"/>
      <c r="M185" s="544"/>
    </row>
    <row r="186" spans="1:13" s="74" customFormat="1" ht="13.5" customHeight="1" x14ac:dyDescent="0.15">
      <c r="A186" s="457"/>
      <c r="B186" s="552"/>
      <c r="C186" s="461"/>
      <c r="D186" s="473"/>
      <c r="E186" s="500"/>
      <c r="F186" s="459"/>
      <c r="G186" s="46" t="s">
        <v>1133</v>
      </c>
      <c r="H186" s="114"/>
      <c r="I186" s="541"/>
      <c r="J186" s="85" t="s">
        <v>3420</v>
      </c>
      <c r="K186" s="555" t="s">
        <v>12</v>
      </c>
      <c r="L186" s="453"/>
      <c r="M186" s="544"/>
    </row>
    <row r="187" spans="1:13" s="74" customFormat="1" ht="42" x14ac:dyDescent="0.15">
      <c r="A187" s="457"/>
      <c r="B187" s="552"/>
      <c r="C187" s="461"/>
      <c r="D187" s="473"/>
      <c r="E187" s="479"/>
      <c r="F187" s="462"/>
      <c r="G187" s="474" t="s">
        <v>1134</v>
      </c>
      <c r="H187" s="114"/>
      <c r="I187" s="541"/>
      <c r="J187" s="85" t="s">
        <v>3419</v>
      </c>
      <c r="K187" s="473" t="s">
        <v>32</v>
      </c>
      <c r="L187" s="453"/>
      <c r="M187" s="544"/>
    </row>
    <row r="188" spans="1:13" s="74" customFormat="1" ht="63" x14ac:dyDescent="0.15">
      <c r="A188" s="482"/>
      <c r="B188" s="16"/>
      <c r="C188" s="475"/>
      <c r="D188" s="462"/>
      <c r="E188" s="479" t="s">
        <v>4</v>
      </c>
      <c r="F188" s="462" t="s">
        <v>486</v>
      </c>
      <c r="G188" s="481" t="s">
        <v>768</v>
      </c>
      <c r="H188" s="113"/>
      <c r="I188" s="557"/>
      <c r="J188" s="491" t="s">
        <v>3418</v>
      </c>
      <c r="K188" s="28" t="s">
        <v>336</v>
      </c>
      <c r="L188" s="506"/>
      <c r="M188" s="545"/>
    </row>
    <row r="189" spans="1:13" s="74" customFormat="1" ht="52.5" x14ac:dyDescent="0.15">
      <c r="A189" s="456">
        <v>57</v>
      </c>
      <c r="B189" s="480" t="s">
        <v>15</v>
      </c>
      <c r="C189" s="460">
        <v>1</v>
      </c>
      <c r="D189" s="472" t="s">
        <v>769</v>
      </c>
      <c r="E189" s="478" t="s">
        <v>0</v>
      </c>
      <c r="F189" s="458" t="s">
        <v>491</v>
      </c>
      <c r="G189" s="480" t="s">
        <v>1135</v>
      </c>
      <c r="H189" s="100" t="s">
        <v>3417</v>
      </c>
      <c r="I189" s="540" t="s">
        <v>3416</v>
      </c>
      <c r="J189" s="491" t="s">
        <v>3415</v>
      </c>
      <c r="K189" s="472" t="s">
        <v>42</v>
      </c>
      <c r="L189" s="452" t="s">
        <v>874</v>
      </c>
      <c r="M189" s="543" t="s">
        <v>30</v>
      </c>
    </row>
    <row r="190" spans="1:13" s="74" customFormat="1" x14ac:dyDescent="0.15">
      <c r="A190" s="457"/>
      <c r="B190" s="552"/>
      <c r="C190" s="461"/>
      <c r="D190" s="473"/>
      <c r="E190" s="500"/>
      <c r="F190" s="459"/>
      <c r="G190" s="480" t="s">
        <v>1136</v>
      </c>
      <c r="H190" s="114"/>
      <c r="I190" s="541"/>
      <c r="J190" s="491" t="s">
        <v>3414</v>
      </c>
      <c r="K190" s="467" t="s">
        <v>29</v>
      </c>
      <c r="L190" s="453"/>
      <c r="M190" s="453"/>
    </row>
    <row r="191" spans="1:13" s="74" customFormat="1" ht="31.5" x14ac:dyDescent="0.15">
      <c r="A191" s="457"/>
      <c r="B191" s="552"/>
      <c r="C191" s="461"/>
      <c r="D191" s="473"/>
      <c r="E191" s="103" t="s">
        <v>3</v>
      </c>
      <c r="F191" s="555" t="s">
        <v>487</v>
      </c>
      <c r="G191" s="134" t="s">
        <v>1138</v>
      </c>
      <c r="H191" s="114"/>
      <c r="I191" s="541"/>
      <c r="J191" s="491" t="s">
        <v>3413</v>
      </c>
      <c r="K191" s="555" t="s">
        <v>42</v>
      </c>
      <c r="L191" s="453"/>
      <c r="M191" s="544"/>
    </row>
    <row r="192" spans="1:13" ht="21" x14ac:dyDescent="0.15">
      <c r="A192" s="457"/>
      <c r="B192" s="552"/>
      <c r="C192" s="461"/>
      <c r="D192" s="473"/>
      <c r="E192" s="500" t="s">
        <v>2</v>
      </c>
      <c r="F192" s="459" t="s">
        <v>488</v>
      </c>
      <c r="G192" s="134" t="s">
        <v>1139</v>
      </c>
      <c r="H192" s="114"/>
      <c r="I192" s="541"/>
      <c r="J192" s="491" t="s">
        <v>3412</v>
      </c>
      <c r="K192" s="473" t="s">
        <v>42</v>
      </c>
      <c r="L192" s="453"/>
      <c r="M192" s="544"/>
    </row>
    <row r="193" spans="1:13" x14ac:dyDescent="0.15">
      <c r="A193" s="457"/>
      <c r="B193" s="552"/>
      <c r="C193" s="461"/>
      <c r="D193" s="473"/>
      <c r="E193" s="479"/>
      <c r="F193" s="462"/>
      <c r="G193" s="481" t="s">
        <v>770</v>
      </c>
      <c r="H193" s="114"/>
      <c r="I193" s="541"/>
      <c r="J193" s="491" t="s">
        <v>3411</v>
      </c>
      <c r="K193" s="480" t="s">
        <v>29</v>
      </c>
      <c r="L193" s="453"/>
      <c r="M193" s="544"/>
    </row>
    <row r="194" spans="1:13" x14ac:dyDescent="0.15">
      <c r="A194" s="456">
        <v>58</v>
      </c>
      <c r="B194" s="476" t="s">
        <v>16</v>
      </c>
      <c r="C194" s="153">
        <v>1</v>
      </c>
      <c r="D194" s="472" t="s">
        <v>49</v>
      </c>
      <c r="E194" s="987" t="s">
        <v>0</v>
      </c>
      <c r="F194" s="972" t="s">
        <v>8723</v>
      </c>
      <c r="G194" s="491" t="s">
        <v>3410</v>
      </c>
      <c r="H194" s="100" t="s">
        <v>3409</v>
      </c>
      <c r="I194" s="540" t="s">
        <v>3408</v>
      </c>
      <c r="J194" s="491" t="s">
        <v>3407</v>
      </c>
      <c r="K194" s="128" t="s">
        <v>149</v>
      </c>
      <c r="L194" s="452" t="s">
        <v>874</v>
      </c>
      <c r="M194" s="543" t="s">
        <v>30</v>
      </c>
    </row>
    <row r="195" spans="1:13" ht="21" x14ac:dyDescent="0.15">
      <c r="A195" s="255"/>
      <c r="B195" s="254"/>
      <c r="C195" s="75"/>
      <c r="D195" s="75"/>
      <c r="E195" s="988"/>
      <c r="F195" s="978"/>
      <c r="G195" s="473" t="s">
        <v>8899</v>
      </c>
      <c r="H195" s="114"/>
      <c r="I195" s="541"/>
      <c r="J195" s="493" t="s">
        <v>3406</v>
      </c>
      <c r="K195" s="230" t="s">
        <v>29</v>
      </c>
      <c r="L195" s="253"/>
      <c r="M195" s="252"/>
    </row>
    <row r="196" spans="1:13" ht="21" x14ac:dyDescent="0.15">
      <c r="A196" s="457"/>
      <c r="B196" s="552"/>
      <c r="C196" s="461"/>
      <c r="D196" s="473"/>
      <c r="E196" s="478" t="s">
        <v>3</v>
      </c>
      <c r="F196" s="458" t="s">
        <v>492</v>
      </c>
      <c r="G196" s="472" t="s">
        <v>8900</v>
      </c>
      <c r="H196" s="114"/>
      <c r="I196" s="541"/>
      <c r="J196" s="85" t="s">
        <v>3405</v>
      </c>
      <c r="K196" s="230" t="s">
        <v>29</v>
      </c>
      <c r="L196" s="505"/>
      <c r="M196" s="544"/>
    </row>
    <row r="197" spans="1:13" ht="31.5" x14ac:dyDescent="0.15">
      <c r="A197" s="457"/>
      <c r="B197" s="552"/>
      <c r="C197" s="461"/>
      <c r="D197" s="473"/>
      <c r="E197" s="500"/>
      <c r="F197" s="459"/>
      <c r="G197" s="95" t="s">
        <v>225</v>
      </c>
      <c r="H197" s="114"/>
      <c r="I197" s="557"/>
      <c r="J197" s="493" t="s">
        <v>3404</v>
      </c>
      <c r="K197" s="242" t="s">
        <v>3403</v>
      </c>
      <c r="L197" s="506"/>
      <c r="M197" s="544"/>
    </row>
    <row r="198" spans="1:13" ht="42" x14ac:dyDescent="0.15">
      <c r="A198" s="457"/>
      <c r="B198" s="552"/>
      <c r="C198" s="460">
        <v>2</v>
      </c>
      <c r="D198" s="472" t="s">
        <v>50</v>
      </c>
      <c r="E198" s="103" t="s">
        <v>0</v>
      </c>
      <c r="F198" s="555" t="s">
        <v>969</v>
      </c>
      <c r="G198" s="46" t="s">
        <v>3402</v>
      </c>
      <c r="H198" s="114"/>
      <c r="I198" s="540" t="s">
        <v>3401</v>
      </c>
      <c r="J198" s="85" t="s">
        <v>3400</v>
      </c>
      <c r="K198" s="20" t="s">
        <v>42</v>
      </c>
      <c r="L198" s="453" t="s">
        <v>874</v>
      </c>
      <c r="M198" s="543" t="s">
        <v>30</v>
      </c>
    </row>
    <row r="199" spans="1:13" ht="21" x14ac:dyDescent="0.15">
      <c r="A199" s="457"/>
      <c r="B199" s="552"/>
      <c r="C199" s="461"/>
      <c r="D199" s="473"/>
      <c r="E199" s="103" t="s">
        <v>3</v>
      </c>
      <c r="F199" s="555" t="s">
        <v>497</v>
      </c>
      <c r="G199" s="474" t="s">
        <v>2602</v>
      </c>
      <c r="H199" s="114"/>
      <c r="I199" s="541"/>
      <c r="J199" s="493" t="s">
        <v>3399</v>
      </c>
      <c r="K199" s="230" t="s">
        <v>42</v>
      </c>
      <c r="L199" s="505"/>
      <c r="M199" s="544"/>
    </row>
    <row r="200" spans="1:13" ht="21" x14ac:dyDescent="0.15">
      <c r="A200" s="457"/>
      <c r="B200" s="552"/>
      <c r="C200" s="461"/>
      <c r="D200" s="473"/>
      <c r="E200" s="987" t="s">
        <v>2</v>
      </c>
      <c r="F200" s="476" t="s">
        <v>498</v>
      </c>
      <c r="G200" s="455" t="s">
        <v>8901</v>
      </c>
      <c r="H200" s="114"/>
      <c r="I200" s="541"/>
      <c r="J200" s="754" t="s">
        <v>3398</v>
      </c>
      <c r="K200" s="230" t="s">
        <v>42</v>
      </c>
      <c r="L200" s="505"/>
      <c r="M200" s="544"/>
    </row>
    <row r="201" spans="1:13" ht="31.5" x14ac:dyDescent="0.15">
      <c r="A201" s="457"/>
      <c r="B201" s="552"/>
      <c r="C201" s="461"/>
      <c r="D201" s="473"/>
      <c r="E201" s="1011"/>
      <c r="F201" s="542"/>
      <c r="G201" s="545" t="s">
        <v>3397</v>
      </c>
      <c r="H201" s="114"/>
      <c r="I201" s="541"/>
      <c r="J201" s="85" t="s">
        <v>3396</v>
      </c>
      <c r="K201" s="7" t="s">
        <v>3395</v>
      </c>
      <c r="L201" s="505"/>
      <c r="M201" s="544"/>
    </row>
    <row r="202" spans="1:13" ht="52.5" x14ac:dyDescent="0.15">
      <c r="A202" s="457"/>
      <c r="B202" s="552"/>
      <c r="C202" s="461"/>
      <c r="D202" s="473"/>
      <c r="E202" s="1011"/>
      <c r="F202" s="542"/>
      <c r="G202" s="545" t="s">
        <v>8902</v>
      </c>
      <c r="H202" s="114"/>
      <c r="I202" s="541"/>
      <c r="J202" s="85" t="s">
        <v>8903</v>
      </c>
      <c r="K202" s="229" t="s">
        <v>29</v>
      </c>
      <c r="L202" s="505"/>
      <c r="M202" s="544"/>
    </row>
    <row r="203" spans="1:13" ht="42" x14ac:dyDescent="0.15">
      <c r="A203" s="457"/>
      <c r="B203" s="552"/>
      <c r="C203" s="461"/>
      <c r="D203" s="473"/>
      <c r="E203" s="1011"/>
      <c r="F203" s="542"/>
      <c r="G203" s="455" t="s">
        <v>3394</v>
      </c>
      <c r="H203" s="114"/>
      <c r="I203" s="541"/>
      <c r="J203" s="499" t="s">
        <v>3393</v>
      </c>
      <c r="K203" s="7" t="s">
        <v>3392</v>
      </c>
      <c r="L203" s="505"/>
      <c r="M203" s="544"/>
    </row>
    <row r="204" spans="1:13" s="74" customFormat="1" x14ac:dyDescent="0.15">
      <c r="A204" s="457"/>
      <c r="B204" s="552"/>
      <c r="C204" s="461"/>
      <c r="D204" s="473"/>
      <c r="E204" s="1011"/>
      <c r="F204" s="542"/>
      <c r="G204" s="545" t="s">
        <v>3391</v>
      </c>
      <c r="H204" s="114"/>
      <c r="I204" s="541"/>
      <c r="J204" s="85" t="s">
        <v>3390</v>
      </c>
      <c r="K204" s="200" t="s">
        <v>11</v>
      </c>
      <c r="L204" s="505"/>
      <c r="M204" s="544"/>
    </row>
    <row r="205" spans="1:13" s="74" customFormat="1" ht="31.5" x14ac:dyDescent="0.15">
      <c r="A205" s="457"/>
      <c r="B205" s="552"/>
      <c r="C205" s="461"/>
      <c r="D205" s="473"/>
      <c r="E205" s="988"/>
      <c r="F205" s="477"/>
      <c r="G205" s="545" t="s">
        <v>3389</v>
      </c>
      <c r="H205" s="114"/>
      <c r="I205" s="541"/>
      <c r="J205" s="85" t="s">
        <v>3388</v>
      </c>
      <c r="K205" s="200" t="s">
        <v>32</v>
      </c>
      <c r="L205" s="505"/>
      <c r="M205" s="544"/>
    </row>
    <row r="206" spans="1:13" s="74" customFormat="1" ht="21.75" customHeight="1" x14ac:dyDescent="0.15">
      <c r="A206" s="457"/>
      <c r="B206" s="552"/>
      <c r="C206" s="461"/>
      <c r="D206" s="473"/>
      <c r="E206" s="987" t="s">
        <v>4</v>
      </c>
      <c r="F206" s="476" t="s">
        <v>499</v>
      </c>
      <c r="G206" s="543" t="s">
        <v>2581</v>
      </c>
      <c r="H206" s="114"/>
      <c r="I206" s="541"/>
      <c r="J206" s="85" t="s">
        <v>3387</v>
      </c>
      <c r="K206" s="200" t="s">
        <v>149</v>
      </c>
      <c r="L206" s="505"/>
      <c r="M206" s="544"/>
    </row>
    <row r="207" spans="1:13" s="74" customFormat="1" ht="22.5" customHeight="1" x14ac:dyDescent="0.15">
      <c r="A207" s="457"/>
      <c r="B207" s="552"/>
      <c r="C207" s="461"/>
      <c r="D207" s="473"/>
      <c r="E207" s="988"/>
      <c r="F207" s="477"/>
      <c r="G207" s="545"/>
      <c r="H207" s="114"/>
      <c r="I207" s="541"/>
      <c r="J207" s="85" t="s">
        <v>3386</v>
      </c>
      <c r="K207" s="230" t="s">
        <v>29</v>
      </c>
      <c r="L207" s="505"/>
      <c r="M207" s="544"/>
    </row>
    <row r="208" spans="1:13" s="74" customFormat="1" ht="12.75" customHeight="1" x14ac:dyDescent="0.15">
      <c r="A208" s="482"/>
      <c r="B208" s="481"/>
      <c r="C208" s="475"/>
      <c r="D208" s="474"/>
      <c r="E208" s="479" t="s">
        <v>102</v>
      </c>
      <c r="F208" s="462" t="s">
        <v>500</v>
      </c>
      <c r="G208" s="474" t="s">
        <v>4968</v>
      </c>
      <c r="H208" s="113"/>
      <c r="I208" s="557"/>
      <c r="J208" s="494" t="s">
        <v>3385</v>
      </c>
      <c r="K208" s="230" t="s">
        <v>29</v>
      </c>
      <c r="L208" s="506"/>
      <c r="M208" s="545"/>
    </row>
    <row r="209" spans="1:13" s="74" customFormat="1" ht="21" x14ac:dyDescent="0.15">
      <c r="A209" s="64">
        <v>59</v>
      </c>
      <c r="B209" s="562" t="s">
        <v>131</v>
      </c>
      <c r="C209" s="65">
        <v>1</v>
      </c>
      <c r="D209" s="495" t="s">
        <v>132</v>
      </c>
      <c r="E209" s="513" t="s">
        <v>0</v>
      </c>
      <c r="F209" s="510" t="s">
        <v>863</v>
      </c>
      <c r="G209" s="495" t="s">
        <v>1141</v>
      </c>
      <c r="H209" s="100" t="s">
        <v>3384</v>
      </c>
      <c r="I209" s="45" t="s">
        <v>2130</v>
      </c>
      <c r="J209" s="493" t="s">
        <v>3383</v>
      </c>
      <c r="K209" s="87" t="s">
        <v>42</v>
      </c>
      <c r="L209" s="85" t="s">
        <v>874</v>
      </c>
      <c r="M209" s="491" t="s">
        <v>30</v>
      </c>
    </row>
    <row r="210" spans="1:13" s="74" customFormat="1" ht="63" x14ac:dyDescent="0.15">
      <c r="A210" s="66"/>
      <c r="B210" s="563"/>
      <c r="C210" s="65">
        <v>3</v>
      </c>
      <c r="D210" s="495" t="s">
        <v>51</v>
      </c>
      <c r="E210" s="513" t="s">
        <v>0</v>
      </c>
      <c r="F210" s="510" t="s">
        <v>846</v>
      </c>
      <c r="G210" s="85" t="s">
        <v>8581</v>
      </c>
      <c r="H210" s="114"/>
      <c r="I210" s="540" t="s">
        <v>3382</v>
      </c>
      <c r="J210" s="85" t="s">
        <v>3381</v>
      </c>
      <c r="K210" s="251" t="s">
        <v>42</v>
      </c>
      <c r="L210" s="492" t="s">
        <v>874</v>
      </c>
      <c r="M210" s="559" t="s">
        <v>30</v>
      </c>
    </row>
    <row r="211" spans="1:13" s="74" customFormat="1" ht="21" x14ac:dyDescent="0.15">
      <c r="A211" s="66"/>
      <c r="B211" s="563"/>
      <c r="C211" s="67"/>
      <c r="D211" s="496"/>
      <c r="E211" s="514"/>
      <c r="F211" s="511"/>
      <c r="G211" s="1008" t="s">
        <v>8904</v>
      </c>
      <c r="H211" s="114"/>
      <c r="I211" s="541"/>
      <c r="J211" s="85" t="s">
        <v>3380</v>
      </c>
      <c r="K211" s="129" t="s">
        <v>12</v>
      </c>
      <c r="L211" s="493"/>
      <c r="M211" s="560"/>
    </row>
    <row r="212" spans="1:13" s="74" customFormat="1" ht="31.5" x14ac:dyDescent="0.15">
      <c r="A212" s="66"/>
      <c r="B212" s="563"/>
      <c r="C212" s="67"/>
      <c r="D212" s="496"/>
      <c r="E212" s="515"/>
      <c r="F212" s="512"/>
      <c r="G212" s="1015"/>
      <c r="H212" s="114"/>
      <c r="I212" s="541"/>
      <c r="J212" s="85" t="s">
        <v>3379</v>
      </c>
      <c r="K212" s="120" t="s">
        <v>11</v>
      </c>
      <c r="L212" s="93"/>
      <c r="M212" s="560"/>
    </row>
    <row r="213" spans="1:13" s="74" customFormat="1" ht="21" x14ac:dyDescent="0.15">
      <c r="A213" s="66"/>
      <c r="B213" s="563"/>
      <c r="C213" s="67"/>
      <c r="D213" s="496"/>
      <c r="E213" s="514" t="s">
        <v>3</v>
      </c>
      <c r="F213" s="511" t="s">
        <v>493</v>
      </c>
      <c r="G213" s="88" t="s">
        <v>1144</v>
      </c>
      <c r="H213" s="114"/>
      <c r="I213" s="541"/>
      <c r="J213" s="493" t="s">
        <v>3378</v>
      </c>
      <c r="K213" s="120" t="s">
        <v>42</v>
      </c>
      <c r="L213" s="93"/>
      <c r="M213" s="560"/>
    </row>
    <row r="214" spans="1:13" s="74" customFormat="1" x14ac:dyDescent="0.15">
      <c r="A214" s="66"/>
      <c r="B214" s="563"/>
      <c r="C214" s="67"/>
      <c r="D214" s="496"/>
      <c r="E214" s="513" t="s">
        <v>2</v>
      </c>
      <c r="F214" s="510" t="s">
        <v>772</v>
      </c>
      <c r="G214" s="88" t="s">
        <v>494</v>
      </c>
      <c r="H214" s="114"/>
      <c r="I214" s="541"/>
      <c r="J214" s="85" t="s">
        <v>3377</v>
      </c>
      <c r="K214" s="120" t="s">
        <v>42</v>
      </c>
      <c r="L214" s="93"/>
      <c r="M214" s="560"/>
    </row>
    <row r="215" spans="1:13" s="74" customFormat="1" x14ac:dyDescent="0.15">
      <c r="A215" s="66"/>
      <c r="B215" s="563"/>
      <c r="C215" s="67"/>
      <c r="D215" s="496"/>
      <c r="E215" s="515"/>
      <c r="F215" s="512"/>
      <c r="G215" s="496" t="s">
        <v>495</v>
      </c>
      <c r="H215" s="114"/>
      <c r="I215" s="541"/>
      <c r="J215" s="85" t="s">
        <v>3376</v>
      </c>
      <c r="K215" s="120" t="s">
        <v>29</v>
      </c>
      <c r="L215" s="93"/>
      <c r="M215" s="560"/>
    </row>
    <row r="216" spans="1:13" s="74" customFormat="1" x14ac:dyDescent="0.15">
      <c r="A216" s="66"/>
      <c r="B216" s="563"/>
      <c r="C216" s="67"/>
      <c r="D216" s="496"/>
      <c r="E216" s="68" t="s">
        <v>4</v>
      </c>
      <c r="F216" s="87" t="s">
        <v>93</v>
      </c>
      <c r="G216" s="88" t="s">
        <v>929</v>
      </c>
      <c r="H216" s="114"/>
      <c r="I216" s="541"/>
      <c r="J216" s="493" t="s">
        <v>3375</v>
      </c>
      <c r="K216" s="120" t="s">
        <v>29</v>
      </c>
      <c r="L216" s="93"/>
      <c r="M216" s="560"/>
    </row>
    <row r="217" spans="1:13" s="74" customFormat="1" ht="73.5" x14ac:dyDescent="0.15">
      <c r="A217" s="66"/>
      <c r="B217" s="563"/>
      <c r="C217" s="67"/>
      <c r="D217" s="496"/>
      <c r="E217" s="500" t="s">
        <v>395</v>
      </c>
      <c r="F217" s="972" t="s">
        <v>773</v>
      </c>
      <c r="G217" s="462" t="s">
        <v>8905</v>
      </c>
      <c r="H217" s="114"/>
      <c r="I217" s="541"/>
      <c r="J217" s="85" t="s">
        <v>3374</v>
      </c>
      <c r="K217" s="246" t="s">
        <v>42</v>
      </c>
      <c r="L217" s="93"/>
      <c r="M217" s="560"/>
    </row>
    <row r="218" spans="1:13" s="74" customFormat="1" ht="31.5" x14ac:dyDescent="0.15">
      <c r="A218" s="66"/>
      <c r="B218" s="563"/>
      <c r="C218" s="67"/>
      <c r="D218" s="496"/>
      <c r="E218" s="500"/>
      <c r="F218" s="975"/>
      <c r="G218" s="462" t="s">
        <v>2560</v>
      </c>
      <c r="H218" s="114"/>
      <c r="I218" s="541"/>
      <c r="J218" s="85" t="s">
        <v>3373</v>
      </c>
      <c r="K218" s="168" t="s">
        <v>3372</v>
      </c>
      <c r="L218" s="93"/>
      <c r="M218" s="560"/>
    </row>
    <row r="219" spans="1:13" s="74" customFormat="1" ht="31.5" x14ac:dyDescent="0.15">
      <c r="A219" s="66"/>
      <c r="B219" s="563"/>
      <c r="C219" s="67"/>
      <c r="D219" s="496"/>
      <c r="E219" s="500"/>
      <c r="F219" s="975"/>
      <c r="G219" s="462" t="s">
        <v>1446</v>
      </c>
      <c r="H219" s="114"/>
      <c r="I219" s="541"/>
      <c r="J219" s="85" t="s">
        <v>1446</v>
      </c>
      <c r="K219" s="168" t="s">
        <v>3371</v>
      </c>
      <c r="L219" s="93"/>
      <c r="M219" s="560"/>
    </row>
    <row r="220" spans="1:13" s="74" customFormat="1" ht="42" x14ac:dyDescent="0.15">
      <c r="A220" s="66"/>
      <c r="B220" s="563"/>
      <c r="C220" s="67"/>
      <c r="D220" s="496"/>
      <c r="E220" s="500"/>
      <c r="F220" s="975"/>
      <c r="G220" s="462" t="s">
        <v>3370</v>
      </c>
      <c r="H220" s="114"/>
      <c r="I220" s="541"/>
      <c r="J220" s="454" t="s">
        <v>3370</v>
      </c>
      <c r="K220" s="246" t="s">
        <v>115</v>
      </c>
      <c r="L220" s="493"/>
      <c r="M220" s="560"/>
    </row>
    <row r="221" spans="1:13" s="74" customFormat="1" ht="42" x14ac:dyDescent="0.15">
      <c r="A221" s="66"/>
      <c r="B221" s="563"/>
      <c r="C221" s="67"/>
      <c r="D221" s="496"/>
      <c r="E221" s="500"/>
      <c r="F221" s="975"/>
      <c r="G221" s="458" t="s">
        <v>8906</v>
      </c>
      <c r="H221" s="114"/>
      <c r="I221" s="541"/>
      <c r="J221" s="452" t="s">
        <v>3369</v>
      </c>
      <c r="K221" s="20" t="s">
        <v>114</v>
      </c>
      <c r="L221" s="493"/>
      <c r="M221" s="560"/>
    </row>
    <row r="222" spans="1:13" s="74" customFormat="1" ht="31.5" x14ac:dyDescent="0.15">
      <c r="A222" s="66"/>
      <c r="B222" s="563"/>
      <c r="C222" s="67"/>
      <c r="D222" s="496"/>
      <c r="E222" s="500"/>
      <c r="F222" s="975"/>
      <c r="G222" s="555" t="s">
        <v>869</v>
      </c>
      <c r="H222" s="114"/>
      <c r="I222" s="541"/>
      <c r="J222" s="85" t="s">
        <v>2117</v>
      </c>
      <c r="K222" s="555" t="s">
        <v>2555</v>
      </c>
      <c r="L222" s="93"/>
      <c r="M222" s="560"/>
    </row>
    <row r="223" spans="1:13" s="74" customFormat="1" ht="42" x14ac:dyDescent="0.15">
      <c r="A223" s="66"/>
      <c r="B223" s="563"/>
      <c r="C223" s="67"/>
      <c r="D223" s="496"/>
      <c r="E223" s="500"/>
      <c r="F223" s="975"/>
      <c r="G223" s="46" t="s">
        <v>3368</v>
      </c>
      <c r="H223" s="114"/>
      <c r="I223" s="541"/>
      <c r="J223" s="494" t="s">
        <v>2236</v>
      </c>
      <c r="K223" s="555" t="s">
        <v>2554</v>
      </c>
      <c r="L223" s="93"/>
      <c r="M223" s="560"/>
    </row>
    <row r="224" spans="1:13" s="74" customFormat="1" ht="42" x14ac:dyDescent="0.15">
      <c r="A224" s="66"/>
      <c r="B224" s="563"/>
      <c r="C224" s="67"/>
      <c r="D224" s="511"/>
      <c r="E224" s="479"/>
      <c r="F224" s="978"/>
      <c r="G224" s="555" t="s">
        <v>8647</v>
      </c>
      <c r="H224" s="114"/>
      <c r="I224" s="557"/>
      <c r="J224" s="494" t="s">
        <v>2112</v>
      </c>
      <c r="K224" s="555" t="s">
        <v>2553</v>
      </c>
      <c r="L224" s="93"/>
      <c r="M224" s="560"/>
    </row>
    <row r="225" spans="1:13" s="74" customFormat="1" ht="21" x14ac:dyDescent="0.15">
      <c r="A225" s="457"/>
      <c r="B225" s="542"/>
      <c r="C225" s="460">
        <v>7</v>
      </c>
      <c r="D225" s="472" t="s">
        <v>54</v>
      </c>
      <c r="E225" s="103" t="s">
        <v>0</v>
      </c>
      <c r="F225" s="555" t="s">
        <v>847</v>
      </c>
      <c r="G225" s="46" t="s">
        <v>971</v>
      </c>
      <c r="H225" s="114"/>
      <c r="I225" s="540" t="s">
        <v>3367</v>
      </c>
      <c r="J225" s="493" t="s">
        <v>3366</v>
      </c>
      <c r="K225" s="229" t="s">
        <v>42</v>
      </c>
      <c r="L225" s="452" t="s">
        <v>874</v>
      </c>
      <c r="M225" s="543" t="s">
        <v>30</v>
      </c>
    </row>
    <row r="226" spans="1:13" s="74" customFormat="1" x14ac:dyDescent="0.15">
      <c r="A226" s="457"/>
      <c r="B226" s="552"/>
      <c r="C226" s="461"/>
      <c r="D226" s="473"/>
      <c r="E226" s="500" t="s">
        <v>3</v>
      </c>
      <c r="F226" s="459" t="s">
        <v>501</v>
      </c>
      <c r="G226" s="474" t="s">
        <v>777</v>
      </c>
      <c r="H226" s="114"/>
      <c r="I226" s="541"/>
      <c r="J226" s="85" t="s">
        <v>3365</v>
      </c>
      <c r="K226" s="230" t="s">
        <v>42</v>
      </c>
      <c r="L226" s="505"/>
      <c r="M226" s="544"/>
    </row>
    <row r="227" spans="1:13" s="74" customFormat="1" x14ac:dyDescent="0.15">
      <c r="A227" s="457"/>
      <c r="B227" s="552"/>
      <c r="C227" s="461"/>
      <c r="D227" s="473"/>
      <c r="E227" s="479"/>
      <c r="F227" s="462"/>
      <c r="G227" s="46" t="s">
        <v>1147</v>
      </c>
      <c r="H227" s="114"/>
      <c r="I227" s="541"/>
      <c r="J227" s="85" t="s">
        <v>3364</v>
      </c>
      <c r="K227" s="250" t="s">
        <v>12</v>
      </c>
      <c r="L227" s="21"/>
      <c r="M227" s="544"/>
    </row>
    <row r="228" spans="1:13" s="74" customFormat="1" x14ac:dyDescent="0.15">
      <c r="A228" s="457"/>
      <c r="B228" s="552"/>
      <c r="C228" s="461"/>
      <c r="D228" s="473"/>
      <c r="E228" s="500" t="s">
        <v>2</v>
      </c>
      <c r="F228" s="459" t="s">
        <v>776</v>
      </c>
      <c r="G228" s="474" t="s">
        <v>502</v>
      </c>
      <c r="H228" s="114"/>
      <c r="I228" s="541"/>
      <c r="J228" s="493" t="s">
        <v>3363</v>
      </c>
      <c r="K228" s="249" t="s">
        <v>12</v>
      </c>
      <c r="L228" s="21"/>
      <c r="M228" s="544"/>
    </row>
    <row r="229" spans="1:13" x14ac:dyDescent="0.15">
      <c r="A229" s="457"/>
      <c r="B229" s="552"/>
      <c r="C229" s="461"/>
      <c r="D229" s="473"/>
      <c r="E229" s="500"/>
      <c r="F229" s="459"/>
      <c r="G229" s="474" t="s">
        <v>778</v>
      </c>
      <c r="H229" s="114"/>
      <c r="I229" s="541"/>
      <c r="J229" s="85" t="s">
        <v>3362</v>
      </c>
      <c r="K229" s="229" t="s">
        <v>11</v>
      </c>
      <c r="L229" s="505"/>
      <c r="M229" s="544"/>
    </row>
    <row r="230" spans="1:13" s="74" customFormat="1" x14ac:dyDescent="0.15">
      <c r="A230" s="457"/>
      <c r="B230" s="552"/>
      <c r="C230" s="461"/>
      <c r="D230" s="459"/>
      <c r="E230" s="500"/>
      <c r="F230" s="459"/>
      <c r="G230" s="45" t="s">
        <v>779</v>
      </c>
      <c r="H230" s="114"/>
      <c r="I230" s="541"/>
      <c r="J230" s="493" t="s">
        <v>3361</v>
      </c>
      <c r="K230" s="20" t="s">
        <v>1797</v>
      </c>
      <c r="L230" s="505"/>
      <c r="M230" s="544"/>
    </row>
    <row r="231" spans="1:13" s="74" customFormat="1" ht="21" x14ac:dyDescent="0.15">
      <c r="A231" s="457"/>
      <c r="B231" s="552"/>
      <c r="C231" s="461"/>
      <c r="D231" s="473"/>
      <c r="E231" s="103" t="s">
        <v>4</v>
      </c>
      <c r="F231" s="555" t="s">
        <v>848</v>
      </c>
      <c r="G231" s="473" t="s">
        <v>972</v>
      </c>
      <c r="H231" s="114"/>
      <c r="I231" s="541"/>
      <c r="J231" s="85" t="s">
        <v>2548</v>
      </c>
      <c r="K231" s="220" t="s">
        <v>42</v>
      </c>
      <c r="L231" s="505"/>
      <c r="M231" s="544"/>
    </row>
    <row r="232" spans="1:13" s="74" customFormat="1" x14ac:dyDescent="0.15">
      <c r="A232" s="457"/>
      <c r="B232" s="552"/>
      <c r="C232" s="461"/>
      <c r="D232" s="473"/>
      <c r="E232" s="500" t="s">
        <v>102</v>
      </c>
      <c r="F232" s="459" t="s">
        <v>503</v>
      </c>
      <c r="G232" s="46" t="s">
        <v>780</v>
      </c>
      <c r="H232" s="114"/>
      <c r="I232" s="541"/>
      <c r="J232" s="493" t="s">
        <v>3360</v>
      </c>
      <c r="K232" s="229" t="s">
        <v>29</v>
      </c>
      <c r="L232" s="505"/>
      <c r="M232" s="544"/>
    </row>
    <row r="233" spans="1:13" s="74" customFormat="1" x14ac:dyDescent="0.15">
      <c r="A233" s="457"/>
      <c r="B233" s="552"/>
      <c r="C233" s="461"/>
      <c r="D233" s="473"/>
      <c r="E233" s="479"/>
      <c r="F233" s="462"/>
      <c r="G233" s="46" t="s">
        <v>939</v>
      </c>
      <c r="H233" s="114"/>
      <c r="I233" s="541"/>
      <c r="J233" s="85" t="s">
        <v>3359</v>
      </c>
      <c r="K233" s="229" t="s">
        <v>12</v>
      </c>
      <c r="L233" s="505"/>
      <c r="M233" s="544"/>
    </row>
    <row r="234" spans="1:13" s="74" customFormat="1" x14ac:dyDescent="0.15">
      <c r="A234" s="457"/>
      <c r="B234" s="552"/>
      <c r="C234" s="461"/>
      <c r="D234" s="473"/>
      <c r="E234" s="479" t="s">
        <v>395</v>
      </c>
      <c r="F234" s="462" t="s">
        <v>504</v>
      </c>
      <c r="G234" s="46" t="s">
        <v>234</v>
      </c>
      <c r="H234" s="114"/>
      <c r="I234" s="541"/>
      <c r="J234" s="493" t="s">
        <v>3358</v>
      </c>
      <c r="K234" s="229" t="s">
        <v>1799</v>
      </c>
      <c r="L234" s="505"/>
      <c r="M234" s="544"/>
    </row>
    <row r="235" spans="1:13" s="74" customFormat="1" x14ac:dyDescent="0.15">
      <c r="A235" s="457"/>
      <c r="B235" s="542"/>
      <c r="C235" s="468">
        <v>8</v>
      </c>
      <c r="D235" s="46" t="s">
        <v>55</v>
      </c>
      <c r="E235" s="103" t="s">
        <v>0</v>
      </c>
      <c r="F235" s="555" t="s">
        <v>98</v>
      </c>
      <c r="G235" s="46" t="s">
        <v>235</v>
      </c>
      <c r="H235" s="114"/>
      <c r="I235" s="45" t="s">
        <v>235</v>
      </c>
      <c r="J235" s="85" t="s">
        <v>3357</v>
      </c>
      <c r="K235" s="229" t="s">
        <v>29</v>
      </c>
      <c r="L235" s="499" t="s">
        <v>874</v>
      </c>
      <c r="M235" s="455" t="s">
        <v>30</v>
      </c>
    </row>
    <row r="236" spans="1:13" x14ac:dyDescent="0.15">
      <c r="A236" s="456">
        <v>60</v>
      </c>
      <c r="B236" s="480" t="s">
        <v>17</v>
      </c>
      <c r="C236" s="460">
        <v>1</v>
      </c>
      <c r="D236" s="472" t="s">
        <v>17</v>
      </c>
      <c r="E236" s="103" t="s">
        <v>0</v>
      </c>
      <c r="F236" s="555" t="s">
        <v>513</v>
      </c>
      <c r="G236" s="46" t="s">
        <v>236</v>
      </c>
      <c r="H236" s="100" t="s">
        <v>3356</v>
      </c>
      <c r="I236" s="540" t="s">
        <v>3356</v>
      </c>
      <c r="J236" s="85" t="s">
        <v>3355</v>
      </c>
      <c r="K236" s="229" t="s">
        <v>42</v>
      </c>
      <c r="L236" s="504" t="s">
        <v>1044</v>
      </c>
      <c r="M236" s="543" t="s">
        <v>535</v>
      </c>
    </row>
    <row r="237" spans="1:13" ht="31.5" x14ac:dyDescent="0.15">
      <c r="A237" s="457"/>
      <c r="B237" s="552"/>
      <c r="C237" s="461"/>
      <c r="D237" s="473"/>
      <c r="E237" s="103" t="s">
        <v>3</v>
      </c>
      <c r="F237" s="555" t="s">
        <v>509</v>
      </c>
      <c r="G237" s="46" t="s">
        <v>237</v>
      </c>
      <c r="H237" s="114"/>
      <c r="I237" s="541"/>
      <c r="J237" s="85" t="s">
        <v>3354</v>
      </c>
      <c r="K237" s="229" t="s">
        <v>42</v>
      </c>
      <c r="L237" s="505"/>
      <c r="M237" s="544" t="s">
        <v>1368</v>
      </c>
    </row>
    <row r="238" spans="1:13" x14ac:dyDescent="0.15">
      <c r="A238" s="457"/>
      <c r="B238" s="552"/>
      <c r="C238" s="461"/>
      <c r="D238" s="473"/>
      <c r="E238" s="103" t="s">
        <v>2</v>
      </c>
      <c r="F238" s="555" t="s">
        <v>510</v>
      </c>
      <c r="G238" s="46" t="s">
        <v>238</v>
      </c>
      <c r="H238" s="114"/>
      <c r="I238" s="541"/>
      <c r="J238" s="85" t="s">
        <v>3353</v>
      </c>
      <c r="K238" s="229" t="s">
        <v>42</v>
      </c>
      <c r="L238" s="505"/>
      <c r="M238" s="544"/>
    </row>
    <row r="239" spans="1:13" ht="21" x14ac:dyDescent="0.15">
      <c r="A239" s="457"/>
      <c r="B239" s="552"/>
      <c r="C239" s="461"/>
      <c r="D239" s="473"/>
      <c r="E239" s="103" t="s">
        <v>4</v>
      </c>
      <c r="F239" s="555" t="s">
        <v>508</v>
      </c>
      <c r="G239" s="46" t="s">
        <v>1149</v>
      </c>
      <c r="H239" s="114"/>
      <c r="I239" s="541"/>
      <c r="J239" s="85" t="s">
        <v>3352</v>
      </c>
      <c r="K239" s="20" t="s">
        <v>42</v>
      </c>
      <c r="L239" s="505"/>
      <c r="M239" s="544"/>
    </row>
    <row r="240" spans="1:13" x14ac:dyDescent="0.15">
      <c r="A240" s="457"/>
      <c r="B240" s="552"/>
      <c r="C240" s="461"/>
      <c r="D240" s="473"/>
      <c r="E240" s="500" t="s">
        <v>102</v>
      </c>
      <c r="F240" s="459" t="s">
        <v>506</v>
      </c>
      <c r="G240" s="248" t="s">
        <v>377</v>
      </c>
      <c r="H240" s="114"/>
      <c r="I240" s="541"/>
      <c r="J240" s="89" t="s">
        <v>3351</v>
      </c>
      <c r="K240" s="220" t="s">
        <v>42</v>
      </c>
      <c r="L240" s="505"/>
      <c r="M240" s="544"/>
    </row>
    <row r="241" spans="1:13" x14ac:dyDescent="0.15">
      <c r="A241" s="457"/>
      <c r="B241" s="552"/>
      <c r="C241" s="461"/>
      <c r="D241" s="473"/>
      <c r="E241" s="479"/>
      <c r="F241" s="462"/>
      <c r="G241" s="28" t="s">
        <v>921</v>
      </c>
      <c r="H241" s="114"/>
      <c r="I241" s="541"/>
      <c r="J241" s="89" t="s">
        <v>3350</v>
      </c>
      <c r="K241" s="229" t="s">
        <v>12</v>
      </c>
      <c r="L241" s="505"/>
      <c r="M241" s="544"/>
    </row>
    <row r="242" spans="1:13" x14ac:dyDescent="0.15">
      <c r="A242" s="457"/>
      <c r="B242" s="552"/>
      <c r="C242" s="461"/>
      <c r="D242" s="473"/>
      <c r="E242" s="500" t="s">
        <v>395</v>
      </c>
      <c r="F242" s="459" t="s">
        <v>3349</v>
      </c>
      <c r="G242" s="474" t="s">
        <v>8699</v>
      </c>
      <c r="H242" s="114"/>
      <c r="I242" s="557"/>
      <c r="J242" s="494" t="s">
        <v>3348</v>
      </c>
      <c r="K242" s="230" t="s">
        <v>12</v>
      </c>
      <c r="L242" s="506"/>
      <c r="M242" s="545"/>
    </row>
    <row r="243" spans="1:13" x14ac:dyDescent="0.15">
      <c r="A243" s="457"/>
      <c r="B243" s="552"/>
      <c r="C243" s="460">
        <v>2</v>
      </c>
      <c r="D243" s="472" t="s">
        <v>56</v>
      </c>
      <c r="E243" s="103" t="s">
        <v>0</v>
      </c>
      <c r="F243" s="555" t="s">
        <v>514</v>
      </c>
      <c r="G243" s="46" t="s">
        <v>239</v>
      </c>
      <c r="H243" s="114"/>
      <c r="I243" s="540" t="s">
        <v>3347</v>
      </c>
      <c r="J243" s="493" t="s">
        <v>3346</v>
      </c>
      <c r="K243" s="230" t="s">
        <v>42</v>
      </c>
      <c r="L243" s="452" t="s">
        <v>874</v>
      </c>
      <c r="M243" s="543" t="s">
        <v>30</v>
      </c>
    </row>
    <row r="244" spans="1:13" x14ac:dyDescent="0.15">
      <c r="A244" s="457"/>
      <c r="B244" s="552"/>
      <c r="C244" s="461"/>
      <c r="D244" s="473"/>
      <c r="E244" s="103" t="s">
        <v>3</v>
      </c>
      <c r="F244" s="555" t="s">
        <v>515</v>
      </c>
      <c r="G244" s="46" t="s">
        <v>378</v>
      </c>
      <c r="H244" s="114"/>
      <c r="I244" s="541"/>
      <c r="J244" s="85" t="s">
        <v>3345</v>
      </c>
      <c r="K244" s="229" t="s">
        <v>42</v>
      </c>
      <c r="L244" s="505"/>
      <c r="M244" s="544"/>
    </row>
    <row r="245" spans="1:13" s="74" customFormat="1" ht="21" x14ac:dyDescent="0.15">
      <c r="A245" s="457"/>
      <c r="B245" s="552"/>
      <c r="C245" s="460">
        <v>3</v>
      </c>
      <c r="D245" s="476" t="s">
        <v>1377</v>
      </c>
      <c r="E245" s="987" t="s">
        <v>0</v>
      </c>
      <c r="F245" s="476" t="s">
        <v>520</v>
      </c>
      <c r="G245" s="496" t="s">
        <v>1811</v>
      </c>
      <c r="H245" s="114"/>
      <c r="I245" s="540" t="s">
        <v>3344</v>
      </c>
      <c r="J245" s="85" t="s">
        <v>3343</v>
      </c>
      <c r="K245" s="198" t="s">
        <v>149</v>
      </c>
      <c r="L245" s="452" t="s">
        <v>874</v>
      </c>
      <c r="M245" s="543" t="s">
        <v>30</v>
      </c>
    </row>
    <row r="246" spans="1:13" s="74" customFormat="1" ht="21" x14ac:dyDescent="0.15">
      <c r="A246" s="457"/>
      <c r="B246" s="542"/>
      <c r="E246" s="988"/>
      <c r="F246" s="477"/>
      <c r="G246" s="472" t="s">
        <v>8373</v>
      </c>
      <c r="H246" s="114"/>
      <c r="I246" s="541"/>
      <c r="J246" s="85" t="s">
        <v>3342</v>
      </c>
      <c r="K246" s="221" t="s">
        <v>12</v>
      </c>
      <c r="L246" s="505"/>
      <c r="M246" s="544"/>
    </row>
    <row r="247" spans="1:13" s="74" customFormat="1" x14ac:dyDescent="0.15">
      <c r="A247" s="457"/>
      <c r="B247" s="552"/>
      <c r="C247" s="461"/>
      <c r="D247" s="542"/>
      <c r="E247" s="103" t="s">
        <v>3</v>
      </c>
      <c r="F247" s="555" t="s">
        <v>517</v>
      </c>
      <c r="G247" s="46" t="s">
        <v>519</v>
      </c>
      <c r="H247" s="114"/>
      <c r="I247" s="541"/>
      <c r="J247" s="85" t="s">
        <v>3341</v>
      </c>
      <c r="K247" s="229" t="s">
        <v>42</v>
      </c>
      <c r="L247" s="505"/>
      <c r="M247" s="544"/>
    </row>
    <row r="248" spans="1:13" s="74" customFormat="1" x14ac:dyDescent="0.15">
      <c r="A248" s="482"/>
      <c r="B248" s="481"/>
      <c r="C248" s="475"/>
      <c r="D248" s="477"/>
      <c r="E248" s="479" t="s">
        <v>2</v>
      </c>
      <c r="F248" s="462" t="s">
        <v>518</v>
      </c>
      <c r="G248" s="474" t="s">
        <v>2091</v>
      </c>
      <c r="H248" s="113"/>
      <c r="I248" s="557"/>
      <c r="J248" s="493" t="s">
        <v>3340</v>
      </c>
      <c r="K248" s="230" t="s">
        <v>42</v>
      </c>
      <c r="L248" s="506"/>
      <c r="M248" s="545"/>
    </row>
    <row r="249" spans="1:13" s="74" customFormat="1" ht="42" x14ac:dyDescent="0.15">
      <c r="A249" s="456">
        <v>61</v>
      </c>
      <c r="B249" s="480" t="s">
        <v>18</v>
      </c>
      <c r="C249" s="460">
        <v>1</v>
      </c>
      <c r="D249" s="476" t="s">
        <v>994</v>
      </c>
      <c r="E249" s="103" t="s">
        <v>0</v>
      </c>
      <c r="F249" s="555" t="s">
        <v>850</v>
      </c>
      <c r="G249" s="46" t="s">
        <v>974</v>
      </c>
      <c r="H249" s="100" t="s">
        <v>3339</v>
      </c>
      <c r="I249" s="540" t="s">
        <v>3339</v>
      </c>
      <c r="J249" s="85" t="s">
        <v>3338</v>
      </c>
      <c r="K249" s="28" t="s">
        <v>42</v>
      </c>
      <c r="L249" s="452" t="s">
        <v>874</v>
      </c>
      <c r="M249" s="543" t="s">
        <v>30</v>
      </c>
    </row>
    <row r="250" spans="1:13" s="74" customFormat="1" ht="21" x14ac:dyDescent="0.15">
      <c r="A250" s="457"/>
      <c r="B250" s="552"/>
      <c r="C250" s="461"/>
      <c r="D250" s="542"/>
      <c r="E250" s="500" t="s">
        <v>3</v>
      </c>
      <c r="F250" s="459" t="s">
        <v>523</v>
      </c>
      <c r="G250" s="472" t="s">
        <v>1151</v>
      </c>
      <c r="H250" s="114"/>
      <c r="I250" s="541"/>
      <c r="J250" s="85" t="s">
        <v>3337</v>
      </c>
      <c r="K250" s="39" t="s">
        <v>42</v>
      </c>
      <c r="L250" s="505"/>
      <c r="M250" s="544"/>
    </row>
    <row r="251" spans="1:13" s="74" customFormat="1" x14ac:dyDescent="0.15">
      <c r="A251" s="457"/>
      <c r="B251" s="552"/>
      <c r="C251" s="461"/>
      <c r="D251" s="542"/>
      <c r="E251" s="479"/>
      <c r="F251" s="462"/>
      <c r="G251" s="46" t="s">
        <v>1152</v>
      </c>
      <c r="H251" s="114"/>
      <c r="I251" s="541"/>
      <c r="J251" s="85" t="s">
        <v>3336</v>
      </c>
      <c r="K251" s="229" t="s">
        <v>110</v>
      </c>
      <c r="L251" s="506"/>
      <c r="M251" s="545"/>
    </row>
    <row r="252" spans="1:13" s="74" customFormat="1" ht="63" x14ac:dyDescent="0.15">
      <c r="A252" s="457"/>
      <c r="B252" s="552"/>
      <c r="C252" s="461"/>
      <c r="D252" s="542"/>
      <c r="E252" s="500" t="s">
        <v>2</v>
      </c>
      <c r="F252" s="459" t="s">
        <v>1369</v>
      </c>
      <c r="G252" s="46" t="s">
        <v>917</v>
      </c>
      <c r="H252" s="114"/>
      <c r="I252" s="541"/>
      <c r="J252" s="203" t="s">
        <v>3335</v>
      </c>
      <c r="K252" s="229" t="s">
        <v>1365</v>
      </c>
      <c r="L252" s="106" t="s">
        <v>5275</v>
      </c>
      <c r="M252" s="499" t="s">
        <v>2224</v>
      </c>
    </row>
    <row r="253" spans="1:13" s="74" customFormat="1" ht="21" x14ac:dyDescent="0.15">
      <c r="A253" s="457"/>
      <c r="B253" s="552"/>
      <c r="C253" s="461"/>
      <c r="D253" s="473"/>
      <c r="E253" s="987" t="s">
        <v>102</v>
      </c>
      <c r="F253" s="476" t="s">
        <v>522</v>
      </c>
      <c r="G253" s="497" t="s">
        <v>3334</v>
      </c>
      <c r="H253" s="114"/>
      <c r="I253" s="541"/>
      <c r="J253" s="85" t="s">
        <v>3333</v>
      </c>
      <c r="K253" s="200" t="s">
        <v>149</v>
      </c>
      <c r="L253" s="453" t="s">
        <v>874</v>
      </c>
      <c r="M253" s="544" t="s">
        <v>30</v>
      </c>
    </row>
    <row r="254" spans="1:13" s="74" customFormat="1" x14ac:dyDescent="0.15">
      <c r="A254" s="457"/>
      <c r="B254" s="552"/>
      <c r="C254" s="461"/>
      <c r="D254" s="473"/>
      <c r="E254" s="1011"/>
      <c r="F254" s="542"/>
      <c r="G254" s="474" t="s">
        <v>391</v>
      </c>
      <c r="H254" s="114"/>
      <c r="I254" s="541"/>
      <c r="J254" s="85" t="s">
        <v>3332</v>
      </c>
      <c r="K254" s="200" t="s">
        <v>29</v>
      </c>
      <c r="L254" s="505"/>
      <c r="M254" s="544"/>
    </row>
    <row r="255" spans="1:13" s="74" customFormat="1" x14ac:dyDescent="0.15">
      <c r="A255" s="457"/>
      <c r="B255" s="542"/>
      <c r="C255" s="475"/>
      <c r="D255" s="474"/>
      <c r="E255" s="479"/>
      <c r="F255" s="462"/>
      <c r="G255" s="474" t="s">
        <v>390</v>
      </c>
      <c r="H255" s="114"/>
      <c r="I255" s="557"/>
      <c r="J255" s="494" t="s">
        <v>3331</v>
      </c>
      <c r="K255" s="200" t="s">
        <v>12</v>
      </c>
      <c r="L255" s="506"/>
      <c r="M255" s="545"/>
    </row>
    <row r="256" spans="1:13" s="74" customFormat="1" ht="31.5" x14ac:dyDescent="0.15">
      <c r="A256" s="457"/>
      <c r="B256" s="552"/>
      <c r="C256" s="461">
        <v>2</v>
      </c>
      <c r="D256" s="542" t="s">
        <v>995</v>
      </c>
      <c r="E256" s="500" t="s">
        <v>0</v>
      </c>
      <c r="F256" s="459" t="s">
        <v>887</v>
      </c>
      <c r="G256" s="474" t="s">
        <v>884</v>
      </c>
      <c r="H256" s="114"/>
      <c r="I256" s="540" t="s">
        <v>3330</v>
      </c>
      <c r="J256" s="492" t="s">
        <v>3329</v>
      </c>
      <c r="K256" s="36" t="s">
        <v>42</v>
      </c>
      <c r="L256" s="453" t="s">
        <v>874</v>
      </c>
      <c r="M256" s="544" t="s">
        <v>30</v>
      </c>
    </row>
    <row r="257" spans="1:13" s="74" customFormat="1" ht="21" x14ac:dyDescent="0.15">
      <c r="A257" s="457"/>
      <c r="B257" s="552"/>
      <c r="C257" s="461"/>
      <c r="D257" s="542"/>
      <c r="E257" s="479"/>
      <c r="F257" s="462"/>
      <c r="G257" s="474" t="s">
        <v>1000</v>
      </c>
      <c r="H257" s="114"/>
      <c r="I257" s="541"/>
      <c r="J257" s="85" t="s">
        <v>3328</v>
      </c>
      <c r="K257" s="36" t="s">
        <v>29</v>
      </c>
      <c r="L257" s="505"/>
      <c r="M257" s="544"/>
    </row>
    <row r="258" spans="1:13" s="74" customFormat="1" ht="31.5" x14ac:dyDescent="0.15">
      <c r="A258" s="457"/>
      <c r="B258" s="552"/>
      <c r="C258" s="461"/>
      <c r="D258" s="542"/>
      <c r="E258" s="500" t="s">
        <v>3</v>
      </c>
      <c r="F258" s="459" t="s">
        <v>882</v>
      </c>
      <c r="G258" s="46" t="s">
        <v>885</v>
      </c>
      <c r="H258" s="114"/>
      <c r="I258" s="541"/>
      <c r="J258" s="85" t="s">
        <v>3327</v>
      </c>
      <c r="K258" s="20" t="s">
        <v>42</v>
      </c>
      <c r="L258" s="505"/>
      <c r="M258" s="544"/>
    </row>
    <row r="259" spans="1:13" s="74" customFormat="1" ht="21" x14ac:dyDescent="0.15">
      <c r="A259" s="457"/>
      <c r="B259" s="552"/>
      <c r="C259" s="461"/>
      <c r="D259" s="542"/>
      <c r="E259" s="479"/>
      <c r="F259" s="462"/>
      <c r="G259" s="474" t="s">
        <v>1153</v>
      </c>
      <c r="H259" s="114"/>
      <c r="I259" s="541"/>
      <c r="J259" s="85" t="s">
        <v>3326</v>
      </c>
      <c r="K259" s="36" t="s">
        <v>29</v>
      </c>
      <c r="L259" s="505"/>
      <c r="M259" s="544"/>
    </row>
    <row r="260" spans="1:13" s="74" customFormat="1" ht="52.5" x14ac:dyDescent="0.15">
      <c r="A260" s="457"/>
      <c r="B260" s="552"/>
      <c r="C260" s="461"/>
      <c r="D260" s="459"/>
      <c r="E260" s="500" t="s">
        <v>2</v>
      </c>
      <c r="F260" s="459" t="s">
        <v>881</v>
      </c>
      <c r="G260" s="474" t="s">
        <v>1154</v>
      </c>
      <c r="H260" s="114"/>
      <c r="I260" s="541"/>
      <c r="J260" s="85" t="s">
        <v>3325</v>
      </c>
      <c r="K260" s="230" t="s">
        <v>42</v>
      </c>
      <c r="L260" s="505"/>
      <c r="M260" s="544"/>
    </row>
    <row r="261" spans="1:13" s="74" customFormat="1" x14ac:dyDescent="0.15">
      <c r="A261" s="457"/>
      <c r="B261" s="552"/>
      <c r="C261" s="461"/>
      <c r="D261" s="459"/>
      <c r="E261" s="479"/>
      <c r="F261" s="462"/>
      <c r="G261" s="46" t="s">
        <v>781</v>
      </c>
      <c r="H261" s="114"/>
      <c r="I261" s="541"/>
      <c r="J261" s="493" t="s">
        <v>3324</v>
      </c>
      <c r="K261" s="229" t="s">
        <v>110</v>
      </c>
      <c r="L261" s="505"/>
      <c r="M261" s="544"/>
    </row>
    <row r="262" spans="1:13" s="74" customFormat="1" ht="21" x14ac:dyDescent="0.15">
      <c r="A262" s="457"/>
      <c r="B262" s="552"/>
      <c r="C262" s="461"/>
      <c r="D262" s="473"/>
      <c r="E262" s="500"/>
      <c r="F262" s="459"/>
      <c r="G262" s="85" t="s">
        <v>2518</v>
      </c>
      <c r="H262" s="114"/>
      <c r="I262" s="541"/>
      <c r="J262" s="85" t="s">
        <v>3323</v>
      </c>
      <c r="K262" s="120" t="s">
        <v>42</v>
      </c>
      <c r="L262" s="505"/>
      <c r="M262" s="544"/>
    </row>
    <row r="263" spans="1:13" s="74" customFormat="1" ht="21" x14ac:dyDescent="0.15">
      <c r="A263" s="457"/>
      <c r="B263" s="552"/>
      <c r="C263" s="461"/>
      <c r="D263" s="473"/>
      <c r="E263" s="500" t="s">
        <v>4</v>
      </c>
      <c r="F263" s="459" t="s">
        <v>814</v>
      </c>
      <c r="G263" s="499" t="s">
        <v>3322</v>
      </c>
      <c r="H263" s="114"/>
      <c r="I263" s="541"/>
      <c r="J263" s="454" t="s">
        <v>3322</v>
      </c>
      <c r="K263" s="247" t="s">
        <v>3321</v>
      </c>
      <c r="L263" s="505"/>
      <c r="M263" s="544"/>
    </row>
    <row r="264" spans="1:13" s="74" customFormat="1" x14ac:dyDescent="0.15">
      <c r="A264" s="457"/>
      <c r="B264" s="552"/>
      <c r="C264" s="461"/>
      <c r="D264" s="473"/>
      <c r="E264" s="500"/>
      <c r="F264" s="459"/>
      <c r="G264" s="46" t="s">
        <v>920</v>
      </c>
      <c r="H264" s="114"/>
      <c r="I264" s="541"/>
      <c r="J264" s="85" t="s">
        <v>3320</v>
      </c>
      <c r="K264" s="229" t="s">
        <v>12</v>
      </c>
      <c r="L264" s="505"/>
      <c r="M264" s="544"/>
    </row>
    <row r="265" spans="1:13" s="74" customFormat="1" ht="31.5" x14ac:dyDescent="0.15">
      <c r="A265" s="457"/>
      <c r="B265" s="542"/>
      <c r="C265" s="475"/>
      <c r="D265" s="474"/>
      <c r="E265" s="479"/>
      <c r="F265" s="462"/>
      <c r="G265" s="46" t="s">
        <v>1155</v>
      </c>
      <c r="H265" s="114"/>
      <c r="I265" s="557"/>
      <c r="J265" s="494" t="s">
        <v>3319</v>
      </c>
      <c r="K265" s="20" t="s">
        <v>11</v>
      </c>
      <c r="L265" s="506"/>
      <c r="M265" s="545"/>
    </row>
    <row r="266" spans="1:13" s="74" customFormat="1" ht="31.5" x14ac:dyDescent="0.15">
      <c r="A266" s="457"/>
      <c r="B266" s="552"/>
      <c r="C266" s="460">
        <v>4</v>
      </c>
      <c r="D266" s="472" t="s">
        <v>57</v>
      </c>
      <c r="E266" s="478" t="s">
        <v>0</v>
      </c>
      <c r="F266" s="458" t="s">
        <v>526</v>
      </c>
      <c r="G266" s="480" t="s">
        <v>3318</v>
      </c>
      <c r="H266" s="114"/>
      <c r="I266" s="540" t="s">
        <v>3317</v>
      </c>
      <c r="J266" s="491" t="s">
        <v>3316</v>
      </c>
      <c r="K266" s="221" t="s">
        <v>42</v>
      </c>
      <c r="L266" s="452" t="s">
        <v>874</v>
      </c>
      <c r="M266" s="543" t="s">
        <v>30</v>
      </c>
    </row>
    <row r="267" spans="1:13" s="74" customFormat="1" ht="31.5" x14ac:dyDescent="0.15">
      <c r="A267" s="457"/>
      <c r="B267" s="552"/>
      <c r="C267" s="461"/>
      <c r="D267" s="473"/>
      <c r="E267" s="479"/>
      <c r="F267" s="462"/>
      <c r="G267" s="165" t="s">
        <v>244</v>
      </c>
      <c r="H267" s="114"/>
      <c r="I267" s="541"/>
      <c r="J267" s="560" t="s">
        <v>2510</v>
      </c>
      <c r="K267" s="246" t="s">
        <v>123</v>
      </c>
      <c r="L267" s="505"/>
      <c r="M267" s="544"/>
    </row>
    <row r="268" spans="1:13" s="74" customFormat="1" x14ac:dyDescent="0.15">
      <c r="A268" s="457"/>
      <c r="B268" s="552"/>
      <c r="C268" s="461"/>
      <c r="D268" s="473"/>
      <c r="E268" s="500" t="s">
        <v>3</v>
      </c>
      <c r="F268" s="459" t="s">
        <v>527</v>
      </c>
      <c r="G268" s="480" t="s">
        <v>1159</v>
      </c>
      <c r="H268" s="114"/>
      <c r="I268" s="541"/>
      <c r="J268" s="491" t="s">
        <v>3315</v>
      </c>
      <c r="K268" s="221" t="s">
        <v>42</v>
      </c>
      <c r="L268" s="505"/>
      <c r="M268" s="544"/>
    </row>
    <row r="269" spans="1:13" s="74" customFormat="1" ht="31.5" x14ac:dyDescent="0.15">
      <c r="A269" s="457"/>
      <c r="B269" s="552"/>
      <c r="C269" s="461"/>
      <c r="D269" s="473"/>
      <c r="E269" s="479"/>
      <c r="F269" s="462"/>
      <c r="G269" s="466" t="s">
        <v>245</v>
      </c>
      <c r="H269" s="114"/>
      <c r="I269" s="541"/>
      <c r="J269" s="89" t="s">
        <v>2219</v>
      </c>
      <c r="K269" s="40" t="s">
        <v>123</v>
      </c>
      <c r="L269" s="505"/>
      <c r="M269" s="544"/>
    </row>
    <row r="270" spans="1:13" s="74" customFormat="1" ht="31.5" x14ac:dyDescent="0.15">
      <c r="A270" s="457"/>
      <c r="B270" s="552"/>
      <c r="C270" s="461"/>
      <c r="D270" s="473"/>
      <c r="E270" s="500" t="s">
        <v>2</v>
      </c>
      <c r="F270" s="459" t="s">
        <v>532</v>
      </c>
      <c r="G270" s="552" t="s">
        <v>1160</v>
      </c>
      <c r="H270" s="114"/>
      <c r="I270" s="541"/>
      <c r="J270" s="491" t="s">
        <v>3314</v>
      </c>
      <c r="K270" s="220" t="s">
        <v>42</v>
      </c>
      <c r="L270" s="505"/>
      <c r="M270" s="544"/>
    </row>
    <row r="271" spans="1:13" s="74" customFormat="1" x14ac:dyDescent="0.15">
      <c r="A271" s="457"/>
      <c r="B271" s="542"/>
      <c r="C271" s="461"/>
      <c r="D271" s="459"/>
      <c r="E271" s="500"/>
      <c r="F271" s="459"/>
      <c r="G271" s="134" t="s">
        <v>1161</v>
      </c>
      <c r="H271" s="114"/>
      <c r="I271" s="541"/>
      <c r="J271" s="93" t="s">
        <v>2932</v>
      </c>
      <c r="K271" s="20" t="s">
        <v>29</v>
      </c>
      <c r="L271" s="505"/>
      <c r="M271" s="544"/>
    </row>
    <row r="272" spans="1:13" s="74" customFormat="1" ht="31.5" x14ac:dyDescent="0.15">
      <c r="A272" s="49"/>
      <c r="B272" s="245"/>
      <c r="C272" s="14"/>
      <c r="D272" s="15"/>
      <c r="E272" s="479"/>
      <c r="F272" s="462"/>
      <c r="G272" s="466" t="s">
        <v>878</v>
      </c>
      <c r="H272" s="114"/>
      <c r="I272" s="541"/>
      <c r="J272" s="491" t="s">
        <v>3313</v>
      </c>
      <c r="K272" s="555" t="s">
        <v>822</v>
      </c>
      <c r="L272" s="453"/>
      <c r="M272" s="544"/>
    </row>
    <row r="273" spans="1:13" s="74" customFormat="1" ht="31.5" x14ac:dyDescent="0.15">
      <c r="A273" s="457"/>
      <c r="B273" s="552"/>
      <c r="C273" s="461"/>
      <c r="D273" s="473"/>
      <c r="E273" s="500" t="s">
        <v>4</v>
      </c>
      <c r="F273" s="459" t="s">
        <v>824</v>
      </c>
      <c r="G273" s="564" t="s">
        <v>3312</v>
      </c>
      <c r="H273" s="114"/>
      <c r="I273" s="541"/>
      <c r="J273" s="491" t="s">
        <v>2216</v>
      </c>
      <c r="K273" s="37" t="s">
        <v>42</v>
      </c>
      <c r="L273" s="505"/>
      <c r="M273" s="544"/>
    </row>
    <row r="274" spans="1:13" s="74" customFormat="1" x14ac:dyDescent="0.15">
      <c r="A274" s="457"/>
      <c r="B274" s="552"/>
      <c r="C274" s="461"/>
      <c r="D274" s="473"/>
      <c r="E274" s="500"/>
      <c r="F274" s="459"/>
      <c r="G274" s="564" t="s">
        <v>2211</v>
      </c>
      <c r="H274" s="114"/>
      <c r="I274" s="541"/>
      <c r="J274" s="491" t="s">
        <v>2210</v>
      </c>
      <c r="K274" s="123" t="s">
        <v>110</v>
      </c>
      <c r="L274" s="505"/>
      <c r="M274" s="544"/>
    </row>
    <row r="275" spans="1:13" s="74" customFormat="1" x14ac:dyDescent="0.15">
      <c r="A275" s="457"/>
      <c r="B275" s="552"/>
      <c r="C275" s="461"/>
      <c r="D275" s="473"/>
      <c r="E275" s="500"/>
      <c r="F275" s="459"/>
      <c r="G275" s="46" t="s">
        <v>3311</v>
      </c>
      <c r="H275" s="114"/>
      <c r="I275" s="541"/>
      <c r="J275" s="493" t="s">
        <v>3310</v>
      </c>
      <c r="K275" s="20" t="s">
        <v>12</v>
      </c>
      <c r="L275" s="505"/>
      <c r="M275" s="544"/>
    </row>
    <row r="276" spans="1:13" s="74" customFormat="1" ht="31.5" x14ac:dyDescent="0.15">
      <c r="A276" s="457"/>
      <c r="B276" s="552"/>
      <c r="C276" s="461"/>
      <c r="D276" s="473"/>
      <c r="E276" s="500"/>
      <c r="F276" s="459"/>
      <c r="G276" s="95" t="s">
        <v>8582</v>
      </c>
      <c r="H276" s="114"/>
      <c r="I276" s="541"/>
      <c r="J276" s="85" t="s">
        <v>3309</v>
      </c>
      <c r="K276" s="242" t="s">
        <v>1817</v>
      </c>
      <c r="L276" s="505"/>
      <c r="M276" s="544"/>
    </row>
    <row r="277" spans="1:13" s="74" customFormat="1" ht="31.5" x14ac:dyDescent="0.15">
      <c r="A277" s="457"/>
      <c r="B277" s="552"/>
      <c r="C277" s="461"/>
      <c r="D277" s="473"/>
      <c r="E277" s="500"/>
      <c r="F277" s="459"/>
      <c r="G277" s="95" t="s">
        <v>342</v>
      </c>
      <c r="H277" s="114"/>
      <c r="I277" s="541"/>
      <c r="J277" s="85" t="s">
        <v>3308</v>
      </c>
      <c r="K277" s="232" t="s">
        <v>1410</v>
      </c>
      <c r="L277" s="453"/>
      <c r="M277" s="544"/>
    </row>
    <row r="278" spans="1:13" s="74" customFormat="1" ht="31.5" x14ac:dyDescent="0.15">
      <c r="A278" s="457"/>
      <c r="B278" s="552"/>
      <c r="C278" s="461"/>
      <c r="D278" s="473"/>
      <c r="E278" s="479"/>
      <c r="F278" s="462"/>
      <c r="G278" s="88" t="s">
        <v>2924</v>
      </c>
      <c r="H278" s="114"/>
      <c r="I278" s="541"/>
      <c r="J278" s="493" t="s">
        <v>3307</v>
      </c>
      <c r="K278" s="20" t="s">
        <v>123</v>
      </c>
      <c r="L278" s="505"/>
      <c r="M278" s="544"/>
    </row>
    <row r="279" spans="1:13" s="74" customFormat="1" ht="31.5" x14ac:dyDescent="0.15">
      <c r="A279" s="457"/>
      <c r="B279" s="552"/>
      <c r="C279" s="461"/>
      <c r="D279" s="473"/>
      <c r="E279" s="103" t="s">
        <v>102</v>
      </c>
      <c r="F279" s="555" t="s">
        <v>823</v>
      </c>
      <c r="G279" s="45" t="s">
        <v>810</v>
      </c>
      <c r="H279" s="114"/>
      <c r="I279" s="541"/>
      <c r="J279" s="85" t="s">
        <v>2922</v>
      </c>
      <c r="K279" s="20" t="s">
        <v>809</v>
      </c>
      <c r="L279" s="505"/>
      <c r="M279" s="544"/>
    </row>
    <row r="280" spans="1:13" ht="21" x14ac:dyDescent="0.15">
      <c r="A280" s="457"/>
      <c r="B280" s="552"/>
      <c r="C280" s="461"/>
      <c r="D280" s="473"/>
      <c r="E280" s="500" t="s">
        <v>395</v>
      </c>
      <c r="F280" s="459" t="s">
        <v>528</v>
      </c>
      <c r="G280" s="473" t="s">
        <v>1163</v>
      </c>
      <c r="H280" s="114"/>
      <c r="I280" s="541"/>
      <c r="J280" s="85" t="s">
        <v>3306</v>
      </c>
      <c r="K280" s="20" t="s">
        <v>42</v>
      </c>
      <c r="L280" s="505"/>
      <c r="M280" s="544"/>
    </row>
    <row r="281" spans="1:13" ht="21" x14ac:dyDescent="0.15">
      <c r="A281" s="457"/>
      <c r="B281" s="552"/>
      <c r="C281" s="461"/>
      <c r="D281" s="473"/>
      <c r="E281" s="478" t="s">
        <v>415</v>
      </c>
      <c r="F281" s="458" t="s">
        <v>530</v>
      </c>
      <c r="G281" s="458" t="s">
        <v>783</v>
      </c>
      <c r="H281" s="114"/>
      <c r="I281" s="541"/>
      <c r="J281" s="85" t="s">
        <v>3305</v>
      </c>
      <c r="K281" s="220" t="s">
        <v>42</v>
      </c>
      <c r="L281" s="505"/>
      <c r="M281" s="544"/>
    </row>
    <row r="282" spans="1:13" ht="31.5" x14ac:dyDescent="0.15">
      <c r="A282" s="457"/>
      <c r="B282" s="552"/>
      <c r="C282" s="461"/>
      <c r="D282" s="473"/>
      <c r="E282" s="500"/>
      <c r="F282" s="459"/>
      <c r="G282" s="46" t="s">
        <v>341</v>
      </c>
      <c r="H282" s="114"/>
      <c r="I282" s="541"/>
      <c r="J282" s="493" t="s">
        <v>3304</v>
      </c>
      <c r="K282" s="229" t="s">
        <v>1420</v>
      </c>
      <c r="L282" s="505"/>
      <c r="M282" s="544"/>
    </row>
    <row r="283" spans="1:13" ht="31.5" x14ac:dyDescent="0.15">
      <c r="A283" s="457"/>
      <c r="B283" s="552"/>
      <c r="C283" s="461"/>
      <c r="D283" s="473"/>
      <c r="E283" s="500"/>
      <c r="F283" s="459"/>
      <c r="G283" s="473" t="s">
        <v>1164</v>
      </c>
      <c r="H283" s="114"/>
      <c r="I283" s="541"/>
      <c r="J283" s="85" t="s">
        <v>3303</v>
      </c>
      <c r="K283" s="220" t="s">
        <v>29</v>
      </c>
      <c r="L283" s="505"/>
      <c r="M283" s="544"/>
    </row>
    <row r="284" spans="1:13" x14ac:dyDescent="0.15">
      <c r="A284" s="457"/>
      <c r="B284" s="552"/>
      <c r="C284" s="461"/>
      <c r="D284" s="473"/>
      <c r="E284" s="500"/>
      <c r="F284" s="459"/>
      <c r="G284" s="168" t="s">
        <v>379</v>
      </c>
      <c r="H284" s="114"/>
      <c r="I284" s="541"/>
      <c r="J284" s="244" t="s">
        <v>3302</v>
      </c>
      <c r="K284" s="20" t="s">
        <v>12</v>
      </c>
      <c r="L284" s="505"/>
      <c r="M284" s="544"/>
    </row>
    <row r="285" spans="1:13" x14ac:dyDescent="0.15">
      <c r="A285" s="457"/>
      <c r="B285" s="552"/>
      <c r="C285" s="461"/>
      <c r="D285" s="459"/>
      <c r="E285" s="479"/>
      <c r="F285" s="462"/>
      <c r="G285" s="28" t="s">
        <v>380</v>
      </c>
      <c r="H285" s="114"/>
      <c r="I285" s="541"/>
      <c r="J285" s="89" t="s">
        <v>3301</v>
      </c>
      <c r="K285" s="230" t="s">
        <v>11</v>
      </c>
      <c r="L285" s="505"/>
      <c r="M285" s="544"/>
    </row>
    <row r="286" spans="1:13" x14ac:dyDescent="0.15">
      <c r="A286" s="457"/>
      <c r="B286" s="552"/>
      <c r="C286" s="461"/>
      <c r="D286" s="473"/>
      <c r="E286" s="500" t="s">
        <v>447</v>
      </c>
      <c r="F286" s="459" t="s">
        <v>784</v>
      </c>
      <c r="G286" s="46" t="s">
        <v>1165</v>
      </c>
      <c r="H286" s="114"/>
      <c r="I286" s="541"/>
      <c r="J286" s="493" t="s">
        <v>3300</v>
      </c>
      <c r="K286" s="20" t="s">
        <v>42</v>
      </c>
      <c r="L286" s="505"/>
      <c r="M286" s="544"/>
    </row>
    <row r="287" spans="1:13" ht="21" x14ac:dyDescent="0.15">
      <c r="A287" s="457"/>
      <c r="B287" s="552"/>
      <c r="C287" s="461"/>
      <c r="D287" s="473"/>
      <c r="E287" s="479"/>
      <c r="F287" s="462"/>
      <c r="G287" s="474" t="s">
        <v>1166</v>
      </c>
      <c r="H287" s="114"/>
      <c r="I287" s="541"/>
      <c r="J287" s="85" t="s">
        <v>3299</v>
      </c>
      <c r="K287" s="36" t="s">
        <v>12</v>
      </c>
      <c r="L287" s="505"/>
      <c r="M287" s="544"/>
    </row>
    <row r="288" spans="1:13" x14ac:dyDescent="0.15">
      <c r="A288" s="457"/>
      <c r="B288" s="552"/>
      <c r="C288" s="461"/>
      <c r="D288" s="473"/>
      <c r="E288" s="478" t="s">
        <v>416</v>
      </c>
      <c r="F288" s="458" t="s">
        <v>531</v>
      </c>
      <c r="G288" s="472" t="s">
        <v>1167</v>
      </c>
      <c r="H288" s="114"/>
      <c r="I288" s="541"/>
      <c r="J288" s="85" t="s">
        <v>3298</v>
      </c>
      <c r="K288" s="231" t="s">
        <v>42</v>
      </c>
      <c r="L288" s="505"/>
      <c r="M288" s="544"/>
    </row>
    <row r="289" spans="1:13" s="74" customFormat="1" x14ac:dyDescent="0.15">
      <c r="A289" s="457"/>
      <c r="B289" s="552"/>
      <c r="C289" s="461"/>
      <c r="D289" s="473"/>
      <c r="E289" s="479"/>
      <c r="F289" s="462"/>
      <c r="G289" s="46" t="s">
        <v>243</v>
      </c>
      <c r="H289" s="114"/>
      <c r="I289" s="541"/>
      <c r="J289" s="493" t="s">
        <v>3297</v>
      </c>
      <c r="K289" s="20" t="s">
        <v>29</v>
      </c>
      <c r="L289" s="505"/>
      <c r="M289" s="544"/>
    </row>
    <row r="290" spans="1:13" s="74" customFormat="1" ht="42" x14ac:dyDescent="0.15">
      <c r="A290" s="457"/>
      <c r="B290" s="552"/>
      <c r="C290" s="461"/>
      <c r="D290" s="473"/>
      <c r="E290" s="478" t="s">
        <v>453</v>
      </c>
      <c r="F290" s="458" t="s">
        <v>533</v>
      </c>
      <c r="G290" s="46" t="s">
        <v>7218</v>
      </c>
      <c r="H290" s="114"/>
      <c r="I290" s="541"/>
      <c r="J290" s="85" t="s">
        <v>3296</v>
      </c>
      <c r="K290" s="20" t="s">
        <v>42</v>
      </c>
      <c r="L290" s="505"/>
      <c r="M290" s="544"/>
    </row>
    <row r="291" spans="1:13" s="74" customFormat="1" ht="21" x14ac:dyDescent="0.15">
      <c r="A291" s="457"/>
      <c r="B291" s="542"/>
      <c r="C291" s="475"/>
      <c r="D291" s="474"/>
      <c r="E291" s="479"/>
      <c r="F291" s="462"/>
      <c r="G291" s="474" t="s">
        <v>1169</v>
      </c>
      <c r="H291" s="114"/>
      <c r="I291" s="557"/>
      <c r="J291" s="85" t="s">
        <v>3295</v>
      </c>
      <c r="K291" s="230" t="s">
        <v>12</v>
      </c>
      <c r="L291" s="506"/>
      <c r="M291" s="545"/>
    </row>
    <row r="292" spans="1:13" s="74" customFormat="1" ht="42" x14ac:dyDescent="0.15">
      <c r="A292" s="457"/>
      <c r="B292" s="552"/>
      <c r="C292" s="461">
        <v>5</v>
      </c>
      <c r="D292" s="542" t="s">
        <v>1001</v>
      </c>
      <c r="E292" s="500" t="s">
        <v>0</v>
      </c>
      <c r="F292" s="459" t="s">
        <v>534</v>
      </c>
      <c r="G292" s="474" t="s">
        <v>886</v>
      </c>
      <c r="H292" s="114"/>
      <c r="I292" s="540" t="s">
        <v>3294</v>
      </c>
      <c r="J292" s="85" t="s">
        <v>3293</v>
      </c>
      <c r="K292" s="230" t="s">
        <v>42</v>
      </c>
      <c r="L292" s="504" t="s">
        <v>1042</v>
      </c>
      <c r="M292" s="543" t="s">
        <v>883</v>
      </c>
    </row>
    <row r="293" spans="1:13" s="75" customFormat="1" ht="31.5" x14ac:dyDescent="0.15">
      <c r="A293" s="457"/>
      <c r="B293" s="552"/>
      <c r="C293" s="461"/>
      <c r="D293" s="542"/>
      <c r="E293" s="479"/>
      <c r="F293" s="462"/>
      <c r="G293" s="472" t="s">
        <v>1407</v>
      </c>
      <c r="H293" s="114"/>
      <c r="I293" s="541"/>
      <c r="J293" s="85" t="s">
        <v>3292</v>
      </c>
      <c r="K293" s="221" t="s">
        <v>12</v>
      </c>
      <c r="L293" s="505"/>
      <c r="M293" s="544"/>
    </row>
    <row r="294" spans="1:13" s="75" customFormat="1" ht="42" x14ac:dyDescent="0.15">
      <c r="A294" s="457"/>
      <c r="B294" s="552"/>
      <c r="C294" s="461"/>
      <c r="D294" s="542"/>
      <c r="E294" s="500" t="s">
        <v>3</v>
      </c>
      <c r="F294" s="459" t="s">
        <v>888</v>
      </c>
      <c r="G294" s="472" t="s">
        <v>889</v>
      </c>
      <c r="H294" s="114"/>
      <c r="I294" s="541"/>
      <c r="J294" s="494" t="s">
        <v>3291</v>
      </c>
      <c r="K294" s="221" t="s">
        <v>42</v>
      </c>
      <c r="L294" s="505"/>
      <c r="M294" s="544"/>
    </row>
    <row r="295" spans="1:13" s="75" customFormat="1" x14ac:dyDescent="0.15">
      <c r="A295" s="457"/>
      <c r="B295" s="552"/>
      <c r="C295" s="461"/>
      <c r="D295" s="542"/>
      <c r="E295" s="500"/>
      <c r="F295" s="459"/>
      <c r="G295" s="472" t="s">
        <v>785</v>
      </c>
      <c r="H295" s="114"/>
      <c r="I295" s="541"/>
      <c r="J295" s="493" t="s">
        <v>3290</v>
      </c>
      <c r="K295" s="221" t="s">
        <v>29</v>
      </c>
      <c r="L295" s="505"/>
      <c r="M295" s="544"/>
    </row>
    <row r="296" spans="1:13" s="75" customFormat="1" ht="42" x14ac:dyDescent="0.15">
      <c r="A296" s="457"/>
      <c r="B296" s="552"/>
      <c r="C296" s="461"/>
      <c r="D296" s="542"/>
      <c r="E296" s="479"/>
      <c r="F296" s="462"/>
      <c r="G296" s="46" t="s">
        <v>2025</v>
      </c>
      <c r="H296" s="114"/>
      <c r="I296" s="541"/>
      <c r="J296" s="85" t="s">
        <v>3289</v>
      </c>
      <c r="K296" s="229" t="s">
        <v>12</v>
      </c>
      <c r="L296" s="505"/>
      <c r="M296" s="544"/>
    </row>
    <row r="297" spans="1:13" s="75" customFormat="1" ht="21" x14ac:dyDescent="0.15">
      <c r="A297" s="457"/>
      <c r="B297" s="552"/>
      <c r="C297" s="461"/>
      <c r="D297" s="459"/>
      <c r="E297" s="500" t="s">
        <v>1381</v>
      </c>
      <c r="F297" s="459" t="s">
        <v>1404</v>
      </c>
      <c r="G297" s="473" t="s">
        <v>1402</v>
      </c>
      <c r="H297" s="114"/>
      <c r="I297" s="541"/>
      <c r="J297" s="493" t="s">
        <v>3288</v>
      </c>
      <c r="K297" s="220" t="s">
        <v>42</v>
      </c>
      <c r="L297" s="505"/>
      <c r="M297" s="544"/>
    </row>
    <row r="298" spans="1:13" s="75" customFormat="1" ht="21" x14ac:dyDescent="0.15">
      <c r="A298" s="482"/>
      <c r="B298" s="477"/>
      <c r="C298" s="475"/>
      <c r="D298" s="462"/>
      <c r="E298" s="479"/>
      <c r="F298" s="462"/>
      <c r="G298" s="46" t="s">
        <v>1403</v>
      </c>
      <c r="H298" s="113"/>
      <c r="I298" s="557"/>
      <c r="J298" s="85" t="s">
        <v>3287</v>
      </c>
      <c r="K298" s="40" t="s">
        <v>12</v>
      </c>
      <c r="L298" s="506"/>
      <c r="M298" s="545"/>
    </row>
    <row r="299" spans="1:13" s="75" customFormat="1" ht="21" x14ac:dyDescent="0.15">
      <c r="A299" s="457">
        <v>62</v>
      </c>
      <c r="B299" s="552" t="s">
        <v>19</v>
      </c>
      <c r="C299" s="460">
        <v>1</v>
      </c>
      <c r="D299" s="472" t="s">
        <v>19</v>
      </c>
      <c r="E299" s="103" t="s">
        <v>3</v>
      </c>
      <c r="F299" s="555" t="s">
        <v>537</v>
      </c>
      <c r="G299" s="46" t="s">
        <v>1173</v>
      </c>
      <c r="H299" s="114" t="s">
        <v>19</v>
      </c>
      <c r="I299" s="541" t="s">
        <v>3286</v>
      </c>
      <c r="J299" s="85" t="s">
        <v>3285</v>
      </c>
      <c r="K299" s="20" t="s">
        <v>42</v>
      </c>
      <c r="L299" s="505" t="s">
        <v>874</v>
      </c>
      <c r="M299" s="544" t="s">
        <v>30</v>
      </c>
    </row>
    <row r="300" spans="1:13" s="75" customFormat="1" x14ac:dyDescent="0.15">
      <c r="A300" s="457"/>
      <c r="B300" s="552"/>
      <c r="C300" s="461"/>
      <c r="D300" s="473"/>
      <c r="E300" s="103" t="s">
        <v>2</v>
      </c>
      <c r="F300" s="555" t="s">
        <v>538</v>
      </c>
      <c r="G300" s="134" t="s">
        <v>1174</v>
      </c>
      <c r="H300" s="114"/>
      <c r="I300" s="541"/>
      <c r="J300" s="560" t="s">
        <v>3284</v>
      </c>
      <c r="K300" s="20" t="s">
        <v>42</v>
      </c>
      <c r="L300" s="505"/>
      <c r="M300" s="544"/>
    </row>
    <row r="301" spans="1:13" s="75" customFormat="1" x14ac:dyDescent="0.15">
      <c r="A301" s="457"/>
      <c r="B301" s="552"/>
      <c r="C301" s="461"/>
      <c r="D301" s="473"/>
      <c r="E301" s="500" t="s">
        <v>4</v>
      </c>
      <c r="F301" s="459" t="s">
        <v>536</v>
      </c>
      <c r="G301" s="474" t="s">
        <v>246</v>
      </c>
      <c r="H301" s="114"/>
      <c r="I301" s="541"/>
      <c r="J301" s="85" t="s">
        <v>3283</v>
      </c>
      <c r="K301" s="220" t="s">
        <v>42</v>
      </c>
      <c r="L301" s="505"/>
      <c r="M301" s="544"/>
    </row>
    <row r="302" spans="1:13" s="75" customFormat="1" ht="21" x14ac:dyDescent="0.15">
      <c r="A302" s="457"/>
      <c r="B302" s="552"/>
      <c r="C302" s="475"/>
      <c r="D302" s="474"/>
      <c r="E302" s="479"/>
      <c r="F302" s="462"/>
      <c r="G302" s="46" t="s">
        <v>1175</v>
      </c>
      <c r="H302" s="114"/>
      <c r="I302" s="557"/>
      <c r="J302" s="494" t="s">
        <v>3282</v>
      </c>
      <c r="K302" s="229" t="s">
        <v>29</v>
      </c>
      <c r="L302" s="506"/>
      <c r="M302" s="545"/>
    </row>
    <row r="303" spans="1:13" s="75" customFormat="1" ht="21" x14ac:dyDescent="0.15">
      <c r="A303" s="457"/>
      <c r="B303" s="552"/>
      <c r="C303" s="461">
        <v>2</v>
      </c>
      <c r="D303" s="473" t="s">
        <v>60</v>
      </c>
      <c r="E303" s="500" t="s">
        <v>0</v>
      </c>
      <c r="F303" s="459" t="s">
        <v>539</v>
      </c>
      <c r="G303" s="474" t="s">
        <v>976</v>
      </c>
      <c r="H303" s="114"/>
      <c r="I303" s="540" t="s">
        <v>3281</v>
      </c>
      <c r="J303" s="492" t="s">
        <v>3280</v>
      </c>
      <c r="K303" s="230" t="s">
        <v>42</v>
      </c>
      <c r="L303" s="453" t="s">
        <v>874</v>
      </c>
      <c r="M303" s="544" t="s">
        <v>30</v>
      </c>
    </row>
    <row r="304" spans="1:13" s="75" customFormat="1" x14ac:dyDescent="0.15">
      <c r="A304" s="457"/>
      <c r="B304" s="552"/>
      <c r="C304" s="461"/>
      <c r="D304" s="473"/>
      <c r="E304" s="500"/>
      <c r="F304" s="459"/>
      <c r="G304" s="46" t="s">
        <v>337</v>
      </c>
      <c r="H304" s="114"/>
      <c r="I304" s="541"/>
      <c r="J304" s="85" t="s">
        <v>3279</v>
      </c>
      <c r="K304" s="229" t="s">
        <v>29</v>
      </c>
      <c r="L304" s="505"/>
      <c r="M304" s="544"/>
    </row>
    <row r="305" spans="1:13" s="75" customFormat="1" x14ac:dyDescent="0.15">
      <c r="A305" s="457"/>
      <c r="B305" s="552"/>
      <c r="C305" s="461"/>
      <c r="D305" s="473"/>
      <c r="E305" s="479"/>
      <c r="F305" s="462"/>
      <c r="G305" s="474" t="s">
        <v>338</v>
      </c>
      <c r="H305" s="114"/>
      <c r="I305" s="541"/>
      <c r="J305" s="493" t="s">
        <v>3278</v>
      </c>
      <c r="K305" s="230" t="s">
        <v>12</v>
      </c>
      <c r="L305" s="505"/>
      <c r="M305" s="544"/>
    </row>
    <row r="306" spans="1:13" s="75" customFormat="1" x14ac:dyDescent="0.15">
      <c r="A306" s="457"/>
      <c r="B306" s="552"/>
      <c r="C306" s="461"/>
      <c r="D306" s="473"/>
      <c r="E306" s="500" t="s">
        <v>3</v>
      </c>
      <c r="F306" s="459" t="s">
        <v>540</v>
      </c>
      <c r="G306" s="46" t="s">
        <v>1176</v>
      </c>
      <c r="H306" s="114"/>
      <c r="I306" s="541"/>
      <c r="J306" s="85" t="s">
        <v>3277</v>
      </c>
      <c r="K306" s="20" t="s">
        <v>29</v>
      </c>
      <c r="L306" s="505"/>
      <c r="M306" s="544"/>
    </row>
    <row r="307" spans="1:13" s="75" customFormat="1" x14ac:dyDescent="0.15">
      <c r="A307" s="457"/>
      <c r="B307" s="552"/>
      <c r="C307" s="461"/>
      <c r="D307" s="473"/>
      <c r="E307" s="479"/>
      <c r="F307" s="462"/>
      <c r="G307" s="46" t="s">
        <v>247</v>
      </c>
      <c r="H307" s="114"/>
      <c r="I307" s="541"/>
      <c r="J307" s="85" t="s">
        <v>3276</v>
      </c>
      <c r="K307" s="229" t="s">
        <v>32</v>
      </c>
      <c r="L307" s="505"/>
      <c r="M307" s="544"/>
    </row>
    <row r="308" spans="1:13" s="75" customFormat="1" x14ac:dyDescent="0.15">
      <c r="A308" s="457"/>
      <c r="B308" s="552"/>
      <c r="C308" s="461"/>
      <c r="D308" s="473"/>
      <c r="E308" s="500" t="s">
        <v>2</v>
      </c>
      <c r="F308" s="459" t="s">
        <v>811</v>
      </c>
      <c r="G308" s="46" t="s">
        <v>879</v>
      </c>
      <c r="H308" s="114"/>
      <c r="I308" s="557"/>
      <c r="J308" s="85" t="s">
        <v>3275</v>
      </c>
      <c r="K308" s="229" t="s">
        <v>12</v>
      </c>
      <c r="L308" s="506"/>
      <c r="M308" s="545"/>
    </row>
    <row r="309" spans="1:13" s="75" customFormat="1" x14ac:dyDescent="0.15">
      <c r="A309" s="457"/>
      <c r="B309" s="552"/>
      <c r="C309" s="460">
        <v>3</v>
      </c>
      <c r="D309" s="472" t="s">
        <v>61</v>
      </c>
      <c r="E309" s="478" t="s">
        <v>0</v>
      </c>
      <c r="F309" s="458" t="s">
        <v>62</v>
      </c>
      <c r="G309" s="474" t="s">
        <v>248</v>
      </c>
      <c r="H309" s="114"/>
      <c r="I309" s="540" t="s">
        <v>3274</v>
      </c>
      <c r="J309" s="493" t="s">
        <v>3273</v>
      </c>
      <c r="K309" s="230" t="s">
        <v>42</v>
      </c>
      <c r="L309" s="453" t="s">
        <v>874</v>
      </c>
      <c r="M309" s="544" t="s">
        <v>30</v>
      </c>
    </row>
    <row r="310" spans="1:13" s="75" customFormat="1" x14ac:dyDescent="0.15">
      <c r="A310" s="482"/>
      <c r="B310" s="481"/>
      <c r="C310" s="475"/>
      <c r="D310" s="474"/>
      <c r="E310" s="479"/>
      <c r="F310" s="462"/>
      <c r="G310" s="474" t="s">
        <v>249</v>
      </c>
      <c r="H310" s="113"/>
      <c r="I310" s="557"/>
      <c r="J310" s="85" t="s">
        <v>3272</v>
      </c>
      <c r="K310" s="229" t="s">
        <v>29</v>
      </c>
      <c r="L310" s="506"/>
      <c r="M310" s="545"/>
    </row>
    <row r="311" spans="1:13" s="75" customFormat="1" x14ac:dyDescent="0.15">
      <c r="A311" s="456">
        <v>63</v>
      </c>
      <c r="B311" s="480" t="s">
        <v>20</v>
      </c>
      <c r="C311" s="460">
        <v>1</v>
      </c>
      <c r="D311" s="972" t="s">
        <v>1378</v>
      </c>
      <c r="E311" s="103" t="s">
        <v>0</v>
      </c>
      <c r="F311" s="555" t="s">
        <v>541</v>
      </c>
      <c r="G311" s="46" t="s">
        <v>250</v>
      </c>
      <c r="H311" s="100" t="s">
        <v>3271</v>
      </c>
      <c r="I311" s="979" t="s">
        <v>1678</v>
      </c>
      <c r="J311" s="493" t="s">
        <v>3270</v>
      </c>
      <c r="K311" s="46" t="s">
        <v>42</v>
      </c>
      <c r="L311" s="452" t="s">
        <v>874</v>
      </c>
      <c r="M311" s="543" t="s">
        <v>30</v>
      </c>
    </row>
    <row r="312" spans="1:13" s="75" customFormat="1" ht="21" x14ac:dyDescent="0.15">
      <c r="A312" s="457"/>
      <c r="B312" s="552"/>
      <c r="C312" s="461"/>
      <c r="D312" s="975"/>
      <c r="E312" s="500" t="s">
        <v>3</v>
      </c>
      <c r="F312" s="459" t="s">
        <v>542</v>
      </c>
      <c r="G312" s="496" t="s">
        <v>3269</v>
      </c>
      <c r="H312" s="114"/>
      <c r="I312" s="980"/>
      <c r="J312" s="85" t="s">
        <v>3268</v>
      </c>
      <c r="K312" s="473" t="s">
        <v>42</v>
      </c>
      <c r="L312" s="453"/>
      <c r="M312" s="544"/>
    </row>
    <row r="313" spans="1:13" s="75" customFormat="1" x14ac:dyDescent="0.15">
      <c r="A313" s="457"/>
      <c r="B313" s="552"/>
      <c r="C313" s="461"/>
      <c r="D313" s="473"/>
      <c r="E313" s="479"/>
      <c r="F313" s="462"/>
      <c r="G313" s="46" t="s">
        <v>252</v>
      </c>
      <c r="H313" s="114"/>
      <c r="I313" s="470"/>
      <c r="J313" s="493" t="s">
        <v>3267</v>
      </c>
      <c r="K313" s="46" t="s">
        <v>29</v>
      </c>
      <c r="L313" s="453"/>
      <c r="M313" s="544"/>
    </row>
    <row r="314" spans="1:13" s="75" customFormat="1" ht="31.5" x14ac:dyDescent="0.15">
      <c r="A314" s="457"/>
      <c r="B314" s="552"/>
      <c r="C314" s="461"/>
      <c r="D314" s="473"/>
      <c r="E314" s="103" t="s">
        <v>4</v>
      </c>
      <c r="F314" s="555" t="s">
        <v>1679</v>
      </c>
      <c r="G314" s="46" t="s">
        <v>1177</v>
      </c>
      <c r="H314" s="114"/>
      <c r="I314" s="470"/>
      <c r="J314" s="85" t="s">
        <v>3266</v>
      </c>
      <c r="K314" s="555" t="s">
        <v>42</v>
      </c>
      <c r="L314" s="453"/>
      <c r="M314" s="544"/>
    </row>
    <row r="315" spans="1:13" s="75" customFormat="1" x14ac:dyDescent="0.15">
      <c r="A315" s="457"/>
      <c r="B315" s="552"/>
      <c r="C315" s="461"/>
      <c r="D315" s="473"/>
      <c r="E315" s="479" t="s">
        <v>395</v>
      </c>
      <c r="F315" s="462" t="s">
        <v>545</v>
      </c>
      <c r="G315" s="46" t="s">
        <v>253</v>
      </c>
      <c r="H315" s="114"/>
      <c r="I315" s="470"/>
      <c r="J315" s="493" t="s">
        <v>3265</v>
      </c>
      <c r="K315" s="46" t="s">
        <v>12</v>
      </c>
      <c r="L315" s="453"/>
      <c r="M315" s="544"/>
    </row>
    <row r="316" spans="1:13" s="75" customFormat="1" x14ac:dyDescent="0.15">
      <c r="A316" s="457"/>
      <c r="B316" s="552"/>
      <c r="C316" s="461"/>
      <c r="D316" s="459"/>
      <c r="E316" s="500" t="s">
        <v>406</v>
      </c>
      <c r="F316" s="459" t="s">
        <v>544</v>
      </c>
      <c r="G316" s="46" t="s">
        <v>399</v>
      </c>
      <c r="H316" s="114"/>
      <c r="I316" s="470"/>
      <c r="J316" s="85" t="s">
        <v>3264</v>
      </c>
      <c r="K316" s="46" t="s">
        <v>42</v>
      </c>
      <c r="L316" s="453"/>
      <c r="M316" s="544"/>
    </row>
    <row r="317" spans="1:13" s="74" customFormat="1" x14ac:dyDescent="0.15">
      <c r="A317" s="457"/>
      <c r="B317" s="552"/>
      <c r="C317" s="475"/>
      <c r="D317" s="462"/>
      <c r="E317" s="479"/>
      <c r="F317" s="462"/>
      <c r="G317" s="474" t="s">
        <v>400</v>
      </c>
      <c r="H317" s="114"/>
      <c r="I317" s="471"/>
      <c r="J317" s="493" t="s">
        <v>3263</v>
      </c>
      <c r="K317" s="474" t="s">
        <v>12</v>
      </c>
      <c r="L317" s="454"/>
      <c r="M317" s="545"/>
    </row>
    <row r="318" spans="1:13" s="74" customFormat="1" ht="42" x14ac:dyDescent="0.15">
      <c r="A318" s="457"/>
      <c r="B318" s="552"/>
      <c r="C318" s="461">
        <v>2</v>
      </c>
      <c r="D318" s="473" t="s">
        <v>63</v>
      </c>
      <c r="E318" s="103" t="s">
        <v>0</v>
      </c>
      <c r="F318" s="555" t="s">
        <v>548</v>
      </c>
      <c r="G318" s="46" t="s">
        <v>1387</v>
      </c>
      <c r="H318" s="114"/>
      <c r="I318" s="541" t="s">
        <v>63</v>
      </c>
      <c r="J318" s="85" t="s">
        <v>3262</v>
      </c>
      <c r="K318" s="221" t="s">
        <v>12</v>
      </c>
      <c r="L318" s="452" t="s">
        <v>874</v>
      </c>
      <c r="M318" s="543" t="s">
        <v>30</v>
      </c>
    </row>
    <row r="319" spans="1:13" s="74" customFormat="1" x14ac:dyDescent="0.15">
      <c r="A319" s="457"/>
      <c r="B319" s="552"/>
      <c r="C319" s="461"/>
      <c r="D319" s="473"/>
      <c r="E319" s="500" t="s">
        <v>3</v>
      </c>
      <c r="F319" s="459" t="s">
        <v>547</v>
      </c>
      <c r="G319" s="474" t="s">
        <v>787</v>
      </c>
      <c r="H319" s="114"/>
      <c r="I319" s="541"/>
      <c r="J319" s="493" t="s">
        <v>3261</v>
      </c>
      <c r="K319" s="229" t="s">
        <v>42</v>
      </c>
      <c r="L319" s="505"/>
      <c r="M319" s="544"/>
    </row>
    <row r="320" spans="1:13" s="74" customFormat="1" x14ac:dyDescent="0.15">
      <c r="A320" s="457"/>
      <c r="B320" s="552"/>
      <c r="C320" s="461"/>
      <c r="D320" s="473"/>
      <c r="E320" s="479"/>
      <c r="F320" s="462"/>
      <c r="G320" s="474" t="s">
        <v>402</v>
      </c>
      <c r="H320" s="114"/>
      <c r="I320" s="541"/>
      <c r="J320" s="85" t="s">
        <v>3260</v>
      </c>
      <c r="K320" s="230" t="s">
        <v>12</v>
      </c>
      <c r="L320" s="505"/>
      <c r="M320" s="544"/>
    </row>
    <row r="321" spans="1:13" s="74" customFormat="1" x14ac:dyDescent="0.15">
      <c r="A321" s="457"/>
      <c r="B321" s="542"/>
      <c r="C321" s="475"/>
      <c r="D321" s="474"/>
      <c r="E321" s="479" t="s">
        <v>2</v>
      </c>
      <c r="F321" s="462" t="s">
        <v>1385</v>
      </c>
      <c r="G321" s="474" t="s">
        <v>1386</v>
      </c>
      <c r="H321" s="114"/>
      <c r="I321" s="557"/>
      <c r="J321" s="493" t="s">
        <v>3259</v>
      </c>
      <c r="K321" s="230" t="s">
        <v>149</v>
      </c>
      <c r="L321" s="506"/>
      <c r="M321" s="545"/>
    </row>
    <row r="322" spans="1:13" s="74" customFormat="1" x14ac:dyDescent="0.15">
      <c r="A322" s="457"/>
      <c r="B322" s="552"/>
      <c r="C322" s="461">
        <v>3</v>
      </c>
      <c r="D322" s="473" t="s">
        <v>64</v>
      </c>
      <c r="E322" s="479" t="s">
        <v>0</v>
      </c>
      <c r="F322" s="462" t="s">
        <v>551</v>
      </c>
      <c r="G322" s="474" t="s">
        <v>257</v>
      </c>
      <c r="H322" s="114"/>
      <c r="I322" s="540" t="s">
        <v>3258</v>
      </c>
      <c r="J322" s="85" t="s">
        <v>2467</v>
      </c>
      <c r="K322" s="230" t="s">
        <v>42</v>
      </c>
      <c r="L322" s="453" t="s">
        <v>874</v>
      </c>
      <c r="M322" s="544" t="s">
        <v>30</v>
      </c>
    </row>
    <row r="323" spans="1:13" s="74" customFormat="1" ht="73.5" x14ac:dyDescent="0.15">
      <c r="A323" s="457"/>
      <c r="B323" s="552"/>
      <c r="C323" s="461"/>
      <c r="D323" s="473"/>
      <c r="E323" s="478" t="s">
        <v>3</v>
      </c>
      <c r="F323" s="476" t="s">
        <v>1379</v>
      </c>
      <c r="G323" s="88" t="s">
        <v>2466</v>
      </c>
      <c r="H323" s="114"/>
      <c r="I323" s="541"/>
      <c r="J323" s="493" t="s">
        <v>3257</v>
      </c>
      <c r="K323" s="220" t="s">
        <v>42</v>
      </c>
      <c r="L323" s="505"/>
      <c r="M323" s="544"/>
    </row>
    <row r="324" spans="1:13" s="74" customFormat="1" ht="21" x14ac:dyDescent="0.15">
      <c r="A324" s="457"/>
      <c r="B324" s="552"/>
      <c r="C324" s="461"/>
      <c r="D324" s="473"/>
      <c r="E324" s="541"/>
      <c r="F324" s="542"/>
      <c r="G324" s="473" t="s">
        <v>1179</v>
      </c>
      <c r="H324" s="114"/>
      <c r="I324" s="541"/>
      <c r="J324" s="85" t="s">
        <v>2464</v>
      </c>
      <c r="K324" s="20" t="s">
        <v>107</v>
      </c>
      <c r="L324" s="505"/>
      <c r="M324" s="544"/>
    </row>
    <row r="325" spans="1:13" s="74" customFormat="1" ht="84" x14ac:dyDescent="0.15">
      <c r="A325" s="457"/>
      <c r="B325" s="552"/>
      <c r="C325" s="461"/>
      <c r="D325" s="473"/>
      <c r="E325" s="541"/>
      <c r="F325" s="542"/>
      <c r="G325" s="472" t="s">
        <v>1180</v>
      </c>
      <c r="H325" s="114"/>
      <c r="I325" s="541"/>
      <c r="J325" s="85" t="s">
        <v>3256</v>
      </c>
      <c r="K325" s="61" t="s">
        <v>3255</v>
      </c>
      <c r="L325" s="505"/>
      <c r="M325" s="544"/>
    </row>
    <row r="326" spans="1:13" s="74" customFormat="1" ht="126" x14ac:dyDescent="0.15">
      <c r="A326" s="457"/>
      <c r="B326" s="552"/>
      <c r="C326" s="461"/>
      <c r="D326" s="473"/>
      <c r="E326" s="541"/>
      <c r="F326" s="542"/>
      <c r="G326" s="62"/>
      <c r="H326" s="114"/>
      <c r="I326" s="541"/>
      <c r="J326" s="492" t="s">
        <v>3254</v>
      </c>
      <c r="K326" s="755" t="s">
        <v>109</v>
      </c>
      <c r="L326" s="505"/>
      <c r="M326" s="544"/>
    </row>
    <row r="327" spans="1:13" s="74" customFormat="1" ht="63" x14ac:dyDescent="0.15">
      <c r="A327" s="457"/>
      <c r="B327" s="552"/>
      <c r="C327" s="461"/>
      <c r="D327" s="473"/>
      <c r="E327" s="557"/>
      <c r="F327" s="477"/>
      <c r="G327" s="543" t="s">
        <v>864</v>
      </c>
      <c r="H327" s="114"/>
      <c r="I327" s="541"/>
      <c r="J327" s="85" t="s">
        <v>3253</v>
      </c>
      <c r="K327" s="61" t="s">
        <v>1684</v>
      </c>
      <c r="L327" s="505"/>
      <c r="M327" s="544"/>
    </row>
    <row r="328" spans="1:13" s="74" customFormat="1" ht="31.5" x14ac:dyDescent="0.15">
      <c r="A328" s="457"/>
      <c r="B328" s="542"/>
      <c r="C328" s="461"/>
      <c r="D328" s="459"/>
      <c r="E328" s="103" t="s">
        <v>2</v>
      </c>
      <c r="F328" s="467" t="s">
        <v>1367</v>
      </c>
      <c r="G328" s="46" t="s">
        <v>1355</v>
      </c>
      <c r="H328" s="114"/>
      <c r="I328" s="541"/>
      <c r="J328" s="493" t="s">
        <v>3252</v>
      </c>
      <c r="K328" s="40" t="s">
        <v>3255</v>
      </c>
      <c r="L328" s="505"/>
      <c r="M328" s="544"/>
    </row>
    <row r="329" spans="1:13" s="74" customFormat="1" ht="21" x14ac:dyDescent="0.15">
      <c r="A329" s="457"/>
      <c r="B329" s="552"/>
      <c r="C329" s="461"/>
      <c r="D329" s="473"/>
      <c r="E329" s="500" t="s">
        <v>4</v>
      </c>
      <c r="F329" s="459" t="s">
        <v>550</v>
      </c>
      <c r="G329" s="474" t="s">
        <v>3251</v>
      </c>
      <c r="H329" s="114"/>
      <c r="I329" s="541"/>
      <c r="J329" s="85" t="s">
        <v>3250</v>
      </c>
      <c r="K329" s="230" t="s">
        <v>42</v>
      </c>
      <c r="L329" s="505"/>
      <c r="M329" s="544"/>
    </row>
    <row r="330" spans="1:13" s="74" customFormat="1" x14ac:dyDescent="0.15">
      <c r="A330" s="457"/>
      <c r="B330" s="552"/>
      <c r="C330" s="461"/>
      <c r="D330" s="459"/>
      <c r="E330" s="479"/>
      <c r="F330" s="462"/>
      <c r="G330" s="474" t="s">
        <v>266</v>
      </c>
      <c r="H330" s="114"/>
      <c r="I330" s="541"/>
      <c r="J330" s="493" t="s">
        <v>3249</v>
      </c>
      <c r="K330" s="230" t="s">
        <v>12</v>
      </c>
      <c r="L330" s="505"/>
      <c r="M330" s="544"/>
    </row>
    <row r="331" spans="1:13" s="74" customFormat="1" ht="31.5" x14ac:dyDescent="0.15">
      <c r="A331" s="457"/>
      <c r="B331" s="552"/>
      <c r="C331" s="461"/>
      <c r="D331" s="473"/>
      <c r="E331" s="500" t="s">
        <v>102</v>
      </c>
      <c r="F331" s="459" t="s">
        <v>552</v>
      </c>
      <c r="G331" s="46" t="s">
        <v>1181</v>
      </c>
      <c r="H331" s="114"/>
      <c r="I331" s="541"/>
      <c r="J331" s="85" t="s">
        <v>3248</v>
      </c>
      <c r="K331" s="20" t="s">
        <v>29</v>
      </c>
      <c r="L331" s="505"/>
      <c r="M331" s="544"/>
    </row>
    <row r="332" spans="1:13" s="74" customFormat="1" ht="21" x14ac:dyDescent="0.15">
      <c r="A332" s="457"/>
      <c r="B332" s="552"/>
      <c r="C332" s="461"/>
      <c r="D332" s="473"/>
      <c r="E332" s="500"/>
      <c r="F332" s="459"/>
      <c r="G332" s="473" t="s">
        <v>1182</v>
      </c>
      <c r="H332" s="114"/>
      <c r="I332" s="541"/>
      <c r="J332" s="493" t="s">
        <v>3247</v>
      </c>
      <c r="K332" s="220" t="s">
        <v>12</v>
      </c>
      <c r="L332" s="505"/>
      <c r="M332" s="544"/>
    </row>
    <row r="333" spans="1:13" s="74" customFormat="1" x14ac:dyDescent="0.15">
      <c r="A333" s="457"/>
      <c r="B333" s="552"/>
      <c r="C333" s="461"/>
      <c r="D333" s="473"/>
      <c r="E333" s="500"/>
      <c r="F333" s="459"/>
      <c r="G333" s="472" t="s">
        <v>261</v>
      </c>
      <c r="H333" s="114"/>
      <c r="I333" s="541"/>
      <c r="J333" s="85" t="s">
        <v>3246</v>
      </c>
      <c r="K333" s="221" t="s">
        <v>111</v>
      </c>
      <c r="L333" s="505"/>
      <c r="M333" s="544"/>
    </row>
    <row r="334" spans="1:13" s="74" customFormat="1" x14ac:dyDescent="0.15">
      <c r="A334" s="457"/>
      <c r="B334" s="552"/>
      <c r="C334" s="461"/>
      <c r="D334" s="459"/>
      <c r="E334" s="479"/>
      <c r="F334" s="462"/>
      <c r="G334" s="46" t="s">
        <v>8907</v>
      </c>
      <c r="H334" s="114"/>
      <c r="I334" s="541"/>
      <c r="J334" s="493" t="s">
        <v>3245</v>
      </c>
      <c r="K334" s="229" t="s">
        <v>112</v>
      </c>
      <c r="L334" s="505"/>
      <c r="M334" s="544"/>
    </row>
    <row r="335" spans="1:13" s="74" customFormat="1" ht="42" x14ac:dyDescent="0.15">
      <c r="A335" s="457"/>
      <c r="B335" s="552"/>
      <c r="C335" s="461"/>
      <c r="D335" s="459"/>
      <c r="E335" s="103" t="s">
        <v>395</v>
      </c>
      <c r="F335" s="555" t="s">
        <v>556</v>
      </c>
      <c r="G335" s="46" t="s">
        <v>260</v>
      </c>
      <c r="H335" s="114"/>
      <c r="I335" s="541"/>
      <c r="J335" s="85" t="s">
        <v>3244</v>
      </c>
      <c r="K335" s="229" t="s">
        <v>1820</v>
      </c>
      <c r="L335" s="505"/>
      <c r="M335" s="544"/>
    </row>
    <row r="336" spans="1:13" s="74" customFormat="1" x14ac:dyDescent="0.15">
      <c r="A336" s="457"/>
      <c r="B336" s="552"/>
      <c r="C336" s="461"/>
      <c r="D336" s="473"/>
      <c r="E336" s="479" t="s">
        <v>406</v>
      </c>
      <c r="F336" s="462" t="s">
        <v>555</v>
      </c>
      <c r="G336" s="474" t="s">
        <v>258</v>
      </c>
      <c r="H336" s="114"/>
      <c r="I336" s="541"/>
      <c r="J336" s="494" t="s">
        <v>3243</v>
      </c>
      <c r="K336" s="230" t="s">
        <v>42</v>
      </c>
      <c r="L336" s="505"/>
      <c r="M336" s="544"/>
    </row>
    <row r="337" spans="1:13" s="74" customFormat="1" x14ac:dyDescent="0.15">
      <c r="A337" s="457"/>
      <c r="B337" s="552"/>
      <c r="C337" s="461"/>
      <c r="D337" s="473"/>
      <c r="E337" s="479" t="s">
        <v>415</v>
      </c>
      <c r="F337" s="462" t="s">
        <v>557</v>
      </c>
      <c r="G337" s="474" t="s">
        <v>259</v>
      </c>
      <c r="H337" s="114"/>
      <c r="I337" s="541"/>
      <c r="J337" s="85" t="s">
        <v>3242</v>
      </c>
      <c r="K337" s="230" t="s">
        <v>42</v>
      </c>
      <c r="L337" s="505"/>
      <c r="M337" s="544"/>
    </row>
    <row r="338" spans="1:13" s="74" customFormat="1" x14ac:dyDescent="0.15">
      <c r="A338" s="457"/>
      <c r="B338" s="552"/>
      <c r="C338" s="461"/>
      <c r="D338" s="473"/>
      <c r="E338" s="500" t="s">
        <v>447</v>
      </c>
      <c r="F338" s="459" t="s">
        <v>553</v>
      </c>
      <c r="G338" s="474" t="s">
        <v>977</v>
      </c>
      <c r="H338" s="114"/>
      <c r="I338" s="541"/>
      <c r="J338" s="493" t="s">
        <v>3241</v>
      </c>
      <c r="K338" s="230" t="s">
        <v>11</v>
      </c>
      <c r="L338" s="505"/>
      <c r="M338" s="544"/>
    </row>
    <row r="339" spans="1:13" s="74" customFormat="1" ht="31.5" x14ac:dyDescent="0.15">
      <c r="A339" s="457"/>
      <c r="B339" s="552"/>
      <c r="C339" s="500"/>
      <c r="D339" s="552"/>
      <c r="E339" s="500"/>
      <c r="F339" s="542"/>
      <c r="G339" s="165" t="s">
        <v>358</v>
      </c>
      <c r="H339" s="114"/>
      <c r="I339" s="541"/>
      <c r="J339" s="491" t="s">
        <v>3240</v>
      </c>
      <c r="K339" s="197" t="s">
        <v>357</v>
      </c>
      <c r="L339" s="47"/>
      <c r="M339" s="243"/>
    </row>
    <row r="340" spans="1:13" s="74" customFormat="1" ht="31.5" x14ac:dyDescent="0.15">
      <c r="A340" s="457"/>
      <c r="B340" s="552"/>
      <c r="C340" s="461"/>
      <c r="D340" s="473"/>
      <c r="E340" s="500"/>
      <c r="F340" s="459"/>
      <c r="G340" s="95" t="s">
        <v>932</v>
      </c>
      <c r="H340" s="114"/>
      <c r="I340" s="541"/>
      <c r="J340" s="492" t="s">
        <v>3239</v>
      </c>
      <c r="K340" s="242" t="s">
        <v>1799</v>
      </c>
      <c r="L340" s="505"/>
      <c r="M340" s="544"/>
    </row>
    <row r="341" spans="1:13" s="74" customFormat="1" ht="42" x14ac:dyDescent="0.15">
      <c r="A341" s="457"/>
      <c r="B341" s="552"/>
      <c r="C341" s="461"/>
      <c r="D341" s="473"/>
      <c r="E341" s="479"/>
      <c r="F341" s="462"/>
      <c r="G341" s="95" t="s">
        <v>935</v>
      </c>
      <c r="H341" s="114"/>
      <c r="I341" s="541"/>
      <c r="J341" s="85" t="s">
        <v>3238</v>
      </c>
      <c r="K341" s="242" t="s">
        <v>2447</v>
      </c>
      <c r="L341" s="505"/>
      <c r="M341" s="544"/>
    </row>
    <row r="342" spans="1:13" s="74" customFormat="1" x14ac:dyDescent="0.15">
      <c r="A342" s="482"/>
      <c r="B342" s="481"/>
      <c r="C342" s="475"/>
      <c r="D342" s="474"/>
      <c r="E342" s="479" t="s">
        <v>416</v>
      </c>
      <c r="F342" s="462" t="s">
        <v>554</v>
      </c>
      <c r="G342" s="46" t="s">
        <v>264</v>
      </c>
      <c r="H342" s="113"/>
      <c r="I342" s="557"/>
      <c r="J342" s="494" t="s">
        <v>3237</v>
      </c>
      <c r="K342" s="229" t="s">
        <v>32</v>
      </c>
      <c r="L342" s="506"/>
      <c r="M342" s="545"/>
    </row>
    <row r="343" spans="1:13" s="74" customFormat="1" ht="31.5" x14ac:dyDescent="0.15">
      <c r="A343" s="456">
        <v>64</v>
      </c>
      <c r="B343" s="480" t="s">
        <v>21</v>
      </c>
      <c r="C343" s="460">
        <v>1</v>
      </c>
      <c r="D343" s="472" t="s">
        <v>21</v>
      </c>
      <c r="E343" s="103" t="s">
        <v>0</v>
      </c>
      <c r="F343" s="555" t="s">
        <v>851</v>
      </c>
      <c r="G343" s="46" t="s">
        <v>978</v>
      </c>
      <c r="H343" s="100" t="s">
        <v>3236</v>
      </c>
      <c r="I343" s="540" t="s">
        <v>3236</v>
      </c>
      <c r="J343" s="493" t="s">
        <v>3235</v>
      </c>
      <c r="K343" s="229" t="s">
        <v>42</v>
      </c>
      <c r="L343" s="452" t="s">
        <v>874</v>
      </c>
      <c r="M343" s="543" t="s">
        <v>30</v>
      </c>
    </row>
    <row r="344" spans="1:13" s="74" customFormat="1" x14ac:dyDescent="0.15">
      <c r="A344" s="457"/>
      <c r="B344" s="552"/>
      <c r="C344" s="500"/>
      <c r="D344" s="552"/>
      <c r="E344" s="500" t="s">
        <v>3</v>
      </c>
      <c r="F344" s="542" t="s">
        <v>558</v>
      </c>
      <c r="G344" s="46" t="s">
        <v>807</v>
      </c>
      <c r="H344" s="114"/>
      <c r="I344" s="541"/>
      <c r="J344" s="85" t="s">
        <v>3234</v>
      </c>
      <c r="K344" s="230" t="s">
        <v>12</v>
      </c>
      <c r="L344" s="505"/>
      <c r="M344" s="544"/>
    </row>
    <row r="345" spans="1:13" s="74" customFormat="1" x14ac:dyDescent="0.15">
      <c r="A345" s="457"/>
      <c r="B345" s="552"/>
      <c r="C345" s="461"/>
      <c r="D345" s="552"/>
      <c r="E345" s="103" t="s">
        <v>2</v>
      </c>
      <c r="F345" s="555" t="s">
        <v>267</v>
      </c>
      <c r="G345" s="473" t="s">
        <v>267</v>
      </c>
      <c r="H345" s="114"/>
      <c r="I345" s="541"/>
      <c r="J345" s="493" t="s">
        <v>3233</v>
      </c>
      <c r="K345" s="229" t="s">
        <v>32</v>
      </c>
      <c r="L345" s="505"/>
      <c r="M345" s="544"/>
    </row>
    <row r="346" spans="1:13" s="74" customFormat="1" ht="31.5" x14ac:dyDescent="0.15">
      <c r="A346" s="457"/>
      <c r="B346" s="552"/>
      <c r="C346" s="461"/>
      <c r="D346" s="473"/>
      <c r="E346" s="478" t="s">
        <v>4</v>
      </c>
      <c r="F346" s="458" t="s">
        <v>559</v>
      </c>
      <c r="G346" s="45" t="s">
        <v>2445</v>
      </c>
      <c r="H346" s="114"/>
      <c r="I346" s="541"/>
      <c r="J346" s="85" t="s">
        <v>3232</v>
      </c>
      <c r="K346" s="20" t="s">
        <v>979</v>
      </c>
      <c r="L346" s="505"/>
      <c r="M346" s="544"/>
    </row>
    <row r="347" spans="1:13" s="74" customFormat="1" x14ac:dyDescent="0.15">
      <c r="A347" s="457"/>
      <c r="B347" s="552"/>
      <c r="C347" s="475"/>
      <c r="D347" s="462"/>
      <c r="E347" s="479"/>
      <c r="F347" s="462"/>
      <c r="G347" s="471" t="s">
        <v>1694</v>
      </c>
      <c r="H347" s="114"/>
      <c r="I347" s="557"/>
      <c r="J347" s="499" t="s">
        <v>3231</v>
      </c>
      <c r="K347" s="481" t="s">
        <v>12</v>
      </c>
      <c r="L347" s="454"/>
      <c r="M347" s="545"/>
    </row>
    <row r="348" spans="1:13" s="74" customFormat="1" ht="31.5" x14ac:dyDescent="0.15">
      <c r="A348" s="457"/>
      <c r="B348" s="552"/>
      <c r="C348" s="461">
        <v>2</v>
      </c>
      <c r="D348" s="473" t="s">
        <v>65</v>
      </c>
      <c r="E348" s="500" t="s">
        <v>0</v>
      </c>
      <c r="F348" s="459" t="s">
        <v>580</v>
      </c>
      <c r="G348" s="473" t="s">
        <v>1183</v>
      </c>
      <c r="H348" s="114"/>
      <c r="I348" s="540" t="s">
        <v>3230</v>
      </c>
      <c r="J348" s="493" t="s">
        <v>3229</v>
      </c>
      <c r="K348" s="234" t="s">
        <v>42</v>
      </c>
      <c r="L348" s="453" t="s">
        <v>874</v>
      </c>
      <c r="M348" s="544" t="s">
        <v>30</v>
      </c>
    </row>
    <row r="349" spans="1:13" s="74" customFormat="1" x14ac:dyDescent="0.15">
      <c r="A349" s="457"/>
      <c r="B349" s="552"/>
      <c r="C349" s="461"/>
      <c r="D349" s="473"/>
      <c r="E349" s="500"/>
      <c r="F349" s="459"/>
      <c r="G349" s="46" t="s">
        <v>268</v>
      </c>
      <c r="H349" s="114"/>
      <c r="I349" s="541"/>
      <c r="J349" s="85" t="s">
        <v>3228</v>
      </c>
      <c r="K349" s="229" t="s">
        <v>29</v>
      </c>
      <c r="L349" s="505"/>
      <c r="M349" s="544"/>
    </row>
    <row r="350" spans="1:13" s="74" customFormat="1" ht="21" x14ac:dyDescent="0.15">
      <c r="A350" s="457"/>
      <c r="B350" s="552"/>
      <c r="C350" s="461"/>
      <c r="D350" s="473"/>
      <c r="E350" s="500"/>
      <c r="F350" s="459"/>
      <c r="G350" s="46" t="s">
        <v>1390</v>
      </c>
      <c r="H350" s="114"/>
      <c r="I350" s="541"/>
      <c r="J350" s="493" t="s">
        <v>3227</v>
      </c>
      <c r="K350" s="220" t="s">
        <v>12</v>
      </c>
      <c r="L350" s="505"/>
      <c r="M350" s="544"/>
    </row>
    <row r="351" spans="1:13" s="74" customFormat="1" ht="31.5" x14ac:dyDescent="0.15">
      <c r="A351" s="457"/>
      <c r="B351" s="552"/>
      <c r="C351" s="461"/>
      <c r="D351" s="473"/>
      <c r="E351" s="500"/>
      <c r="F351" s="459"/>
      <c r="G351" s="45" t="s">
        <v>359</v>
      </c>
      <c r="H351" s="114"/>
      <c r="I351" s="541"/>
      <c r="J351" s="85" t="s">
        <v>3226</v>
      </c>
      <c r="K351" s="20" t="s">
        <v>1698</v>
      </c>
      <c r="L351" s="505"/>
      <c r="M351" s="544"/>
    </row>
    <row r="352" spans="1:13" s="74" customFormat="1" x14ac:dyDescent="0.15">
      <c r="A352" s="457"/>
      <c r="B352" s="552"/>
      <c r="C352" s="461"/>
      <c r="D352" s="473"/>
      <c r="E352" s="103" t="s">
        <v>3</v>
      </c>
      <c r="F352" s="555" t="s">
        <v>561</v>
      </c>
      <c r="G352" s="46" t="s">
        <v>269</v>
      </c>
      <c r="H352" s="114"/>
      <c r="I352" s="541"/>
      <c r="J352" s="493" t="s">
        <v>3225</v>
      </c>
      <c r="K352" s="229" t="s">
        <v>42</v>
      </c>
      <c r="L352" s="505"/>
      <c r="M352" s="544"/>
    </row>
    <row r="353" spans="1:13" s="74" customFormat="1" x14ac:dyDescent="0.15">
      <c r="A353" s="457"/>
      <c r="B353" s="552"/>
      <c r="C353" s="461"/>
      <c r="D353" s="473"/>
      <c r="E353" s="103" t="s">
        <v>2</v>
      </c>
      <c r="F353" s="555" t="s">
        <v>560</v>
      </c>
      <c r="G353" s="474" t="s">
        <v>941</v>
      </c>
      <c r="H353" s="114"/>
      <c r="I353" s="557"/>
      <c r="J353" s="85" t="s">
        <v>3224</v>
      </c>
      <c r="K353" s="230" t="s">
        <v>11</v>
      </c>
      <c r="L353" s="506"/>
      <c r="M353" s="545"/>
    </row>
    <row r="354" spans="1:13" s="74" customFormat="1" ht="31.5" x14ac:dyDescent="0.15">
      <c r="A354" s="457"/>
      <c r="B354" s="552"/>
      <c r="C354" s="460">
        <v>3</v>
      </c>
      <c r="D354" s="472" t="s">
        <v>66</v>
      </c>
      <c r="E354" s="478" t="s">
        <v>0</v>
      </c>
      <c r="F354" s="458" t="s">
        <v>579</v>
      </c>
      <c r="G354" s="473" t="s">
        <v>1184</v>
      </c>
      <c r="H354" s="114"/>
      <c r="I354" s="540" t="s">
        <v>3223</v>
      </c>
      <c r="J354" s="493" t="s">
        <v>3222</v>
      </c>
      <c r="K354" s="220" t="s">
        <v>42</v>
      </c>
      <c r="L354" s="453" t="s">
        <v>874</v>
      </c>
      <c r="M354" s="544" t="s">
        <v>30</v>
      </c>
    </row>
    <row r="355" spans="1:13" s="74" customFormat="1" ht="31.5" x14ac:dyDescent="0.15">
      <c r="A355" s="457"/>
      <c r="B355" s="552"/>
      <c r="C355" s="461"/>
      <c r="D355" s="473"/>
      <c r="E355" s="500"/>
      <c r="F355" s="459"/>
      <c r="G355" s="472" t="s">
        <v>1185</v>
      </c>
      <c r="H355" s="114"/>
      <c r="I355" s="541"/>
      <c r="J355" s="85" t="s">
        <v>3221</v>
      </c>
      <c r="K355" s="221" t="s">
        <v>12</v>
      </c>
      <c r="L355" s="505"/>
      <c r="M355" s="544"/>
    </row>
    <row r="356" spans="1:13" s="74" customFormat="1" ht="31.5" x14ac:dyDescent="0.15">
      <c r="A356" s="457"/>
      <c r="B356" s="552"/>
      <c r="C356" s="461"/>
      <c r="D356" s="473"/>
      <c r="E356" s="500"/>
      <c r="F356" s="459"/>
      <c r="G356" s="95" t="s">
        <v>1186</v>
      </c>
      <c r="H356" s="114"/>
      <c r="I356" s="541"/>
      <c r="J356" s="493" t="s">
        <v>3220</v>
      </c>
      <c r="K356" s="242" t="s">
        <v>115</v>
      </c>
      <c r="L356" s="505"/>
      <c r="M356" s="544"/>
    </row>
    <row r="357" spans="1:13" s="74" customFormat="1" ht="26.25" customHeight="1" x14ac:dyDescent="0.15">
      <c r="A357" s="457"/>
      <c r="B357" s="552"/>
      <c r="C357" s="461"/>
      <c r="D357" s="473"/>
      <c r="E357" s="103" t="s">
        <v>3</v>
      </c>
      <c r="F357" s="555" t="s">
        <v>562</v>
      </c>
      <c r="G357" s="46" t="s">
        <v>269</v>
      </c>
      <c r="H357" s="114"/>
      <c r="I357" s="541"/>
      <c r="J357" s="85" t="s">
        <v>3219</v>
      </c>
      <c r="K357" s="229" t="s">
        <v>42</v>
      </c>
      <c r="L357" s="505"/>
      <c r="M357" s="544"/>
    </row>
    <row r="358" spans="1:13" s="74" customFormat="1" x14ac:dyDescent="0.15">
      <c r="A358" s="457"/>
      <c r="B358" s="552"/>
      <c r="C358" s="461"/>
      <c r="D358" s="473"/>
      <c r="E358" s="103" t="s">
        <v>2</v>
      </c>
      <c r="F358" s="555" t="s">
        <v>563</v>
      </c>
      <c r="G358" s="462" t="s">
        <v>270</v>
      </c>
      <c r="H358" s="114"/>
      <c r="I358" s="541"/>
      <c r="J358" s="493" t="s">
        <v>3218</v>
      </c>
      <c r="K358" s="229" t="s">
        <v>42</v>
      </c>
      <c r="L358" s="505"/>
      <c r="M358" s="544"/>
    </row>
    <row r="359" spans="1:13" s="74" customFormat="1" ht="31.5" x14ac:dyDescent="0.15">
      <c r="A359" s="457"/>
      <c r="B359" s="552"/>
      <c r="C359" s="475"/>
      <c r="D359" s="474"/>
      <c r="E359" s="479" t="s">
        <v>4</v>
      </c>
      <c r="F359" s="462" t="s">
        <v>564</v>
      </c>
      <c r="G359" s="555" t="s">
        <v>1187</v>
      </c>
      <c r="H359" s="114"/>
      <c r="I359" s="557"/>
      <c r="J359" s="85" t="s">
        <v>3217</v>
      </c>
      <c r="K359" s="20" t="s">
        <v>32</v>
      </c>
      <c r="L359" s="506"/>
      <c r="M359" s="545"/>
    </row>
    <row r="360" spans="1:13" s="74" customFormat="1" ht="63" x14ac:dyDescent="0.15">
      <c r="A360" s="457"/>
      <c r="B360" s="552"/>
      <c r="C360" s="461">
        <v>5</v>
      </c>
      <c r="D360" s="473" t="s">
        <v>68</v>
      </c>
      <c r="E360" s="500" t="s">
        <v>0</v>
      </c>
      <c r="F360" s="459" t="s">
        <v>570</v>
      </c>
      <c r="G360" s="473" t="s">
        <v>1190</v>
      </c>
      <c r="H360" s="114"/>
      <c r="I360" s="540" t="s">
        <v>3216</v>
      </c>
      <c r="J360" s="85" t="s">
        <v>3215</v>
      </c>
      <c r="K360" s="220" t="s">
        <v>42</v>
      </c>
      <c r="L360" s="453" t="s">
        <v>874</v>
      </c>
      <c r="M360" s="544" t="s">
        <v>30</v>
      </c>
    </row>
    <row r="361" spans="1:13" s="74" customFormat="1" x14ac:dyDescent="0.15">
      <c r="A361" s="457"/>
      <c r="B361" s="552"/>
      <c r="C361" s="461"/>
      <c r="D361" s="473"/>
      <c r="E361" s="479"/>
      <c r="F361" s="462"/>
      <c r="G361" s="472" t="s">
        <v>942</v>
      </c>
      <c r="H361" s="114"/>
      <c r="I361" s="541"/>
      <c r="J361" s="493" t="s">
        <v>3214</v>
      </c>
      <c r="K361" s="221" t="s">
        <v>12</v>
      </c>
      <c r="L361" s="505"/>
      <c r="M361" s="544"/>
    </row>
    <row r="362" spans="1:13" s="74" customFormat="1" x14ac:dyDescent="0.15">
      <c r="A362" s="457"/>
      <c r="B362" s="552"/>
      <c r="C362" s="461"/>
      <c r="D362" s="473"/>
      <c r="E362" s="500" t="s">
        <v>3</v>
      </c>
      <c r="F362" s="459" t="s">
        <v>575</v>
      </c>
      <c r="G362" s="46" t="s">
        <v>274</v>
      </c>
      <c r="H362" s="114"/>
      <c r="I362" s="541"/>
      <c r="J362" s="85" t="s">
        <v>3213</v>
      </c>
      <c r="K362" s="229" t="s">
        <v>42</v>
      </c>
      <c r="L362" s="505"/>
      <c r="M362" s="544"/>
    </row>
    <row r="363" spans="1:13" s="74" customFormat="1" x14ac:dyDescent="0.15">
      <c r="A363" s="457"/>
      <c r="B363" s="552"/>
      <c r="C363" s="461"/>
      <c r="D363" s="473"/>
      <c r="E363" s="479"/>
      <c r="F363" s="462"/>
      <c r="G363" s="474" t="s">
        <v>382</v>
      </c>
      <c r="H363" s="114"/>
      <c r="I363" s="541"/>
      <c r="J363" s="493" t="s">
        <v>3212</v>
      </c>
      <c r="K363" s="230" t="s">
        <v>12</v>
      </c>
      <c r="L363" s="505"/>
      <c r="M363" s="544"/>
    </row>
    <row r="364" spans="1:13" s="74" customFormat="1" x14ac:dyDescent="0.15">
      <c r="A364" s="457"/>
      <c r="B364" s="552"/>
      <c r="C364" s="461"/>
      <c r="D364" s="473"/>
      <c r="E364" s="103" t="s">
        <v>2</v>
      </c>
      <c r="F364" s="555" t="s">
        <v>573</v>
      </c>
      <c r="G364" s="499" t="s">
        <v>572</v>
      </c>
      <c r="H364" s="114"/>
      <c r="I364" s="541"/>
      <c r="J364" s="85" t="s">
        <v>3211</v>
      </c>
      <c r="K364" s="220" t="s">
        <v>42</v>
      </c>
      <c r="L364" s="505"/>
      <c r="M364" s="544"/>
    </row>
    <row r="365" spans="1:13" s="74" customFormat="1" x14ac:dyDescent="0.15">
      <c r="A365" s="457"/>
      <c r="B365" s="552"/>
      <c r="C365" s="461"/>
      <c r="D365" s="459"/>
      <c r="E365" s="103" t="s">
        <v>102</v>
      </c>
      <c r="F365" s="555" t="s">
        <v>576</v>
      </c>
      <c r="G365" s="474" t="s">
        <v>360</v>
      </c>
      <c r="H365" s="114"/>
      <c r="I365" s="541"/>
      <c r="J365" s="85" t="s">
        <v>3210</v>
      </c>
      <c r="K365" s="229" t="s">
        <v>42</v>
      </c>
      <c r="L365" s="505"/>
      <c r="M365" s="544"/>
    </row>
    <row r="366" spans="1:13" s="74" customFormat="1" x14ac:dyDescent="0.15">
      <c r="A366" s="457"/>
      <c r="B366" s="552"/>
      <c r="C366" s="461"/>
      <c r="D366" s="473"/>
      <c r="E366" s="479" t="s">
        <v>395</v>
      </c>
      <c r="F366" s="462" t="s">
        <v>571</v>
      </c>
      <c r="G366" s="474" t="s">
        <v>789</v>
      </c>
      <c r="H366" s="114"/>
      <c r="I366" s="541"/>
      <c r="J366" s="493" t="s">
        <v>3209</v>
      </c>
      <c r="K366" s="230" t="s">
        <v>110</v>
      </c>
      <c r="L366" s="505"/>
      <c r="M366" s="544"/>
    </row>
    <row r="367" spans="1:13" s="74" customFormat="1" x14ac:dyDescent="0.15">
      <c r="A367" s="457"/>
      <c r="B367" s="542"/>
      <c r="C367" s="475"/>
      <c r="D367" s="474"/>
      <c r="E367" s="479" t="s">
        <v>406</v>
      </c>
      <c r="F367" s="462" t="s">
        <v>574</v>
      </c>
      <c r="G367" s="474" t="s">
        <v>788</v>
      </c>
      <c r="H367" s="114"/>
      <c r="I367" s="557"/>
      <c r="J367" s="85" t="s">
        <v>3208</v>
      </c>
      <c r="K367" s="230" t="s">
        <v>42</v>
      </c>
      <c r="L367" s="506"/>
      <c r="M367" s="545"/>
    </row>
    <row r="368" spans="1:13" s="74" customFormat="1" ht="21" x14ac:dyDescent="0.15">
      <c r="A368" s="457"/>
      <c r="B368" s="552"/>
      <c r="C368" s="461">
        <v>6</v>
      </c>
      <c r="D368" s="473" t="s">
        <v>69</v>
      </c>
      <c r="E368" s="500" t="s">
        <v>0</v>
      </c>
      <c r="F368" s="459" t="s">
        <v>577</v>
      </c>
      <c r="G368" s="473" t="s">
        <v>1191</v>
      </c>
      <c r="H368" s="114"/>
      <c r="I368" s="540" t="s">
        <v>3207</v>
      </c>
      <c r="J368" s="492" t="s">
        <v>3206</v>
      </c>
      <c r="K368" s="166" t="s">
        <v>42</v>
      </c>
      <c r="L368" s="453" t="s">
        <v>874</v>
      </c>
      <c r="M368" s="544" t="s">
        <v>30</v>
      </c>
    </row>
    <row r="369" spans="1:13" s="74" customFormat="1" ht="21" x14ac:dyDescent="0.15">
      <c r="A369" s="457"/>
      <c r="B369" s="552"/>
      <c r="C369" s="461"/>
      <c r="D369" s="473"/>
      <c r="E369" s="500"/>
      <c r="F369" s="459"/>
      <c r="G369" s="46" t="s">
        <v>1192</v>
      </c>
      <c r="H369" s="114"/>
      <c r="I369" s="541"/>
      <c r="J369" s="85" t="s">
        <v>3205</v>
      </c>
      <c r="K369" s="221" t="s">
        <v>12</v>
      </c>
      <c r="L369" s="505"/>
      <c r="M369" s="544"/>
    </row>
    <row r="370" spans="1:13" s="74" customFormat="1" ht="31.5" x14ac:dyDescent="0.15">
      <c r="A370" s="457"/>
      <c r="B370" s="552"/>
      <c r="C370" s="461"/>
      <c r="D370" s="473"/>
      <c r="E370" s="479"/>
      <c r="F370" s="462"/>
      <c r="G370" s="45" t="s">
        <v>383</v>
      </c>
      <c r="H370" s="114"/>
      <c r="I370" s="541"/>
      <c r="J370" s="493" t="s">
        <v>1703</v>
      </c>
      <c r="K370" s="20" t="s">
        <v>936</v>
      </c>
      <c r="L370" s="505"/>
      <c r="M370" s="544"/>
    </row>
    <row r="371" spans="1:13" s="74" customFormat="1" x14ac:dyDescent="0.15">
      <c r="A371" s="457"/>
      <c r="B371" s="552"/>
      <c r="C371" s="461"/>
      <c r="D371" s="473"/>
      <c r="E371" s="479" t="s">
        <v>3</v>
      </c>
      <c r="F371" s="462" t="s">
        <v>584</v>
      </c>
      <c r="G371" s="474" t="s">
        <v>278</v>
      </c>
      <c r="H371" s="114"/>
      <c r="I371" s="541"/>
      <c r="J371" s="85" t="s">
        <v>3204</v>
      </c>
      <c r="K371" s="230" t="s">
        <v>42</v>
      </c>
      <c r="L371" s="505"/>
      <c r="M371" s="544"/>
    </row>
    <row r="372" spans="1:13" s="74" customFormat="1" x14ac:dyDescent="0.15">
      <c r="A372" s="456">
        <v>65</v>
      </c>
      <c r="B372" s="480" t="s">
        <v>22</v>
      </c>
      <c r="C372" s="460">
        <v>1</v>
      </c>
      <c r="D372" s="458" t="s">
        <v>22</v>
      </c>
      <c r="E372" s="460" t="s">
        <v>0</v>
      </c>
      <c r="F372" s="972" t="s">
        <v>585</v>
      </c>
      <c r="G372" s="472" t="s">
        <v>940</v>
      </c>
      <c r="H372" s="100" t="s">
        <v>3203</v>
      </c>
      <c r="I372" s="540" t="s">
        <v>3203</v>
      </c>
      <c r="J372" s="493" t="s">
        <v>3202</v>
      </c>
      <c r="K372" s="231" t="s">
        <v>42</v>
      </c>
      <c r="L372" s="452" t="s">
        <v>874</v>
      </c>
      <c r="M372" s="543" t="s">
        <v>30</v>
      </c>
    </row>
    <row r="373" spans="1:13" s="74" customFormat="1" ht="21" x14ac:dyDescent="0.15">
      <c r="A373" s="457"/>
      <c r="B373" s="552"/>
      <c r="C373" s="461"/>
      <c r="D373" s="459"/>
      <c r="E373" s="475"/>
      <c r="F373" s="978"/>
      <c r="G373" s="46" t="s">
        <v>1194</v>
      </c>
      <c r="H373" s="114"/>
      <c r="I373" s="541"/>
      <c r="J373" s="85" t="s">
        <v>3201</v>
      </c>
      <c r="K373" s="20" t="s">
        <v>12</v>
      </c>
      <c r="L373" s="506"/>
      <c r="M373" s="545"/>
    </row>
    <row r="374" spans="1:13" s="74" customFormat="1" ht="21" x14ac:dyDescent="0.15">
      <c r="A374" s="457"/>
      <c r="B374" s="552"/>
      <c r="C374" s="460">
        <v>2</v>
      </c>
      <c r="D374" s="458" t="s">
        <v>106</v>
      </c>
      <c r="E374" s="468" t="s">
        <v>0</v>
      </c>
      <c r="F374" s="555" t="s">
        <v>852</v>
      </c>
      <c r="G374" s="46" t="s">
        <v>981</v>
      </c>
      <c r="H374" s="114"/>
      <c r="I374" s="540" t="s">
        <v>3200</v>
      </c>
      <c r="J374" s="493" t="s">
        <v>3199</v>
      </c>
      <c r="K374" s="229" t="s">
        <v>42</v>
      </c>
      <c r="L374" s="453" t="s">
        <v>874</v>
      </c>
      <c r="M374" s="544" t="s">
        <v>30</v>
      </c>
    </row>
    <row r="375" spans="1:13" s="74" customFormat="1" x14ac:dyDescent="0.15">
      <c r="A375" s="457"/>
      <c r="B375" s="552"/>
      <c r="C375" s="461"/>
      <c r="D375" s="473"/>
      <c r="E375" s="478" t="s">
        <v>3</v>
      </c>
      <c r="F375" s="972" t="s">
        <v>590</v>
      </c>
      <c r="G375" s="472" t="s">
        <v>288</v>
      </c>
      <c r="H375" s="114"/>
      <c r="I375" s="541"/>
      <c r="J375" s="85" t="s">
        <v>3198</v>
      </c>
      <c r="K375" s="231" t="s">
        <v>42</v>
      </c>
      <c r="L375" s="505"/>
      <c r="M375" s="544"/>
    </row>
    <row r="376" spans="1:13" s="74" customFormat="1" ht="31.5" x14ac:dyDescent="0.15">
      <c r="A376" s="457"/>
      <c r="B376" s="552"/>
      <c r="C376" s="461"/>
      <c r="D376" s="459"/>
      <c r="E376" s="475"/>
      <c r="F376" s="978"/>
      <c r="G376" s="46" t="s">
        <v>8604</v>
      </c>
      <c r="H376" s="114"/>
      <c r="I376" s="541"/>
      <c r="J376" s="85" t="s">
        <v>3197</v>
      </c>
      <c r="K376" s="20" t="s">
        <v>12</v>
      </c>
      <c r="L376" s="505"/>
      <c r="M376" s="544"/>
    </row>
    <row r="377" spans="1:13" s="74" customFormat="1" x14ac:dyDescent="0.15">
      <c r="A377" s="457"/>
      <c r="B377" s="552"/>
      <c r="C377" s="461"/>
      <c r="D377" s="459"/>
      <c r="E377" s="475" t="s">
        <v>2</v>
      </c>
      <c r="F377" s="462" t="s">
        <v>591</v>
      </c>
      <c r="G377" s="474" t="s">
        <v>791</v>
      </c>
      <c r="H377" s="114"/>
      <c r="I377" s="541"/>
      <c r="J377" s="494" t="s">
        <v>3196</v>
      </c>
      <c r="K377" s="230" t="s">
        <v>29</v>
      </c>
      <c r="L377" s="505"/>
      <c r="M377" s="544"/>
    </row>
    <row r="378" spans="1:13" s="74" customFormat="1" x14ac:dyDescent="0.15">
      <c r="A378" s="457"/>
      <c r="B378" s="552"/>
      <c r="C378" s="461"/>
      <c r="D378" s="459"/>
      <c r="E378" s="475" t="s">
        <v>4</v>
      </c>
      <c r="F378" s="462" t="s">
        <v>592</v>
      </c>
      <c r="G378" s="474" t="s">
        <v>8908</v>
      </c>
      <c r="H378" s="114"/>
      <c r="I378" s="541"/>
      <c r="J378" s="493" t="s">
        <v>3195</v>
      </c>
      <c r="K378" s="230" t="s">
        <v>29</v>
      </c>
      <c r="L378" s="505"/>
      <c r="M378" s="544"/>
    </row>
    <row r="379" spans="1:13" s="74" customFormat="1" x14ac:dyDescent="0.15">
      <c r="A379" s="457"/>
      <c r="B379" s="552"/>
      <c r="C379" s="461"/>
      <c r="D379" s="459"/>
      <c r="E379" s="461" t="s">
        <v>102</v>
      </c>
      <c r="F379" s="459" t="s">
        <v>593</v>
      </c>
      <c r="G379" s="474" t="s">
        <v>282</v>
      </c>
      <c r="H379" s="114"/>
      <c r="I379" s="541"/>
      <c r="J379" s="85" t="s">
        <v>3194</v>
      </c>
      <c r="K379" s="230" t="s">
        <v>42</v>
      </c>
      <c r="L379" s="505"/>
      <c r="M379" s="544"/>
    </row>
    <row r="380" spans="1:13" s="74" customFormat="1" x14ac:dyDescent="0.15">
      <c r="A380" s="457"/>
      <c r="B380" s="552"/>
      <c r="C380" s="461"/>
      <c r="D380" s="459"/>
      <c r="E380" s="461"/>
      <c r="F380" s="459"/>
      <c r="G380" s="46" t="s">
        <v>792</v>
      </c>
      <c r="H380" s="114"/>
      <c r="I380" s="541"/>
      <c r="J380" s="493" t="s">
        <v>3193</v>
      </c>
      <c r="K380" s="229" t="s">
        <v>29</v>
      </c>
      <c r="L380" s="505"/>
      <c r="M380" s="544"/>
    </row>
    <row r="381" spans="1:13" s="74" customFormat="1" x14ac:dyDescent="0.15">
      <c r="A381" s="457"/>
      <c r="B381" s="552"/>
      <c r="C381" s="461"/>
      <c r="D381" s="459"/>
      <c r="E381" s="475"/>
      <c r="F381" s="462"/>
      <c r="G381" s="474" t="s">
        <v>281</v>
      </c>
      <c r="H381" s="114"/>
      <c r="I381" s="541"/>
      <c r="J381" s="85" t="s">
        <v>3192</v>
      </c>
      <c r="K381" s="230" t="s">
        <v>12</v>
      </c>
      <c r="L381" s="505"/>
      <c r="M381" s="544"/>
    </row>
    <row r="382" spans="1:13" s="74" customFormat="1" x14ac:dyDescent="0.15">
      <c r="A382" s="457"/>
      <c r="B382" s="552"/>
      <c r="C382" s="461"/>
      <c r="D382" s="459"/>
      <c r="E382" s="461" t="s">
        <v>395</v>
      </c>
      <c r="F382" s="459" t="s">
        <v>594</v>
      </c>
      <c r="G382" s="474" t="s">
        <v>793</v>
      </c>
      <c r="H382" s="114"/>
      <c r="I382" s="557"/>
      <c r="J382" s="85" t="s">
        <v>3191</v>
      </c>
      <c r="K382" s="230" t="s">
        <v>29</v>
      </c>
      <c r="L382" s="506"/>
      <c r="M382" s="544"/>
    </row>
    <row r="383" spans="1:13" s="74" customFormat="1" ht="21" x14ac:dyDescent="0.15">
      <c r="A383" s="457"/>
      <c r="B383" s="552"/>
      <c r="C383" s="460">
        <v>3</v>
      </c>
      <c r="D383" s="458" t="s">
        <v>70</v>
      </c>
      <c r="E383" s="468" t="s">
        <v>0</v>
      </c>
      <c r="F383" s="555" t="s">
        <v>853</v>
      </c>
      <c r="G383" s="46" t="s">
        <v>982</v>
      </c>
      <c r="H383" s="114"/>
      <c r="I383" s="540" t="s">
        <v>3190</v>
      </c>
      <c r="J383" s="493" t="s">
        <v>3189</v>
      </c>
      <c r="K383" s="229" t="s">
        <v>42</v>
      </c>
      <c r="L383" s="453" t="s">
        <v>874</v>
      </c>
      <c r="M383" s="543" t="s">
        <v>30</v>
      </c>
    </row>
    <row r="384" spans="1:13" s="74" customFormat="1" x14ac:dyDescent="0.15">
      <c r="A384" s="457"/>
      <c r="B384" s="552"/>
      <c r="C384" s="461"/>
      <c r="D384" s="459"/>
      <c r="E384" s="461" t="s">
        <v>3</v>
      </c>
      <c r="F384" s="972" t="s">
        <v>595</v>
      </c>
      <c r="G384" s="473" t="s">
        <v>940</v>
      </c>
      <c r="H384" s="114"/>
      <c r="I384" s="541"/>
      <c r="J384" s="85" t="s">
        <v>3188</v>
      </c>
      <c r="K384" s="220" t="s">
        <v>42</v>
      </c>
      <c r="L384" s="505"/>
      <c r="M384" s="544"/>
    </row>
    <row r="385" spans="1:13" s="74" customFormat="1" x14ac:dyDescent="0.15">
      <c r="A385" s="457"/>
      <c r="B385" s="552"/>
      <c r="C385" s="461"/>
      <c r="D385" s="459"/>
      <c r="E385" s="461"/>
      <c r="F385" s="975"/>
      <c r="G385" s="46" t="s">
        <v>285</v>
      </c>
      <c r="H385" s="114"/>
      <c r="I385" s="541"/>
      <c r="J385" s="493" t="s">
        <v>3187</v>
      </c>
      <c r="K385" s="229" t="s">
        <v>29</v>
      </c>
      <c r="L385" s="505"/>
      <c r="M385" s="544"/>
    </row>
    <row r="386" spans="1:13" s="74" customFormat="1" ht="31.5" x14ac:dyDescent="0.15">
      <c r="A386" s="457"/>
      <c r="B386" s="552"/>
      <c r="C386" s="461"/>
      <c r="D386" s="459"/>
      <c r="E386" s="461"/>
      <c r="F386" s="975"/>
      <c r="G386" s="46" t="s">
        <v>8606</v>
      </c>
      <c r="H386" s="114"/>
      <c r="I386" s="541"/>
      <c r="J386" s="85" t="s">
        <v>3186</v>
      </c>
      <c r="K386" s="20" t="s">
        <v>12</v>
      </c>
      <c r="L386" s="505"/>
      <c r="M386" s="544"/>
    </row>
    <row r="387" spans="1:13" s="74" customFormat="1" x14ac:dyDescent="0.15">
      <c r="A387" s="457"/>
      <c r="B387" s="552"/>
      <c r="C387" s="461"/>
      <c r="D387" s="459"/>
      <c r="E387" s="468" t="s">
        <v>4</v>
      </c>
      <c r="F387" s="555" t="s">
        <v>598</v>
      </c>
      <c r="G387" s="499" t="s">
        <v>282</v>
      </c>
      <c r="H387" s="114"/>
      <c r="I387" s="541"/>
      <c r="J387" s="85" t="s">
        <v>3185</v>
      </c>
      <c r="K387" s="220" t="s">
        <v>42</v>
      </c>
      <c r="L387" s="505"/>
      <c r="M387" s="544"/>
    </row>
    <row r="388" spans="1:13" s="74" customFormat="1" x14ac:dyDescent="0.15">
      <c r="A388" s="457"/>
      <c r="B388" s="552"/>
      <c r="C388" s="461"/>
      <c r="D388" s="459"/>
      <c r="E388" s="461" t="s">
        <v>395</v>
      </c>
      <c r="F388" s="459" t="s">
        <v>599</v>
      </c>
      <c r="G388" s="474" t="s">
        <v>284</v>
      </c>
      <c r="H388" s="114"/>
      <c r="I388" s="557"/>
      <c r="J388" s="494" t="s">
        <v>3184</v>
      </c>
      <c r="K388" s="230" t="s">
        <v>12</v>
      </c>
      <c r="L388" s="506"/>
      <c r="M388" s="545"/>
    </row>
    <row r="389" spans="1:13" s="74" customFormat="1" ht="21" x14ac:dyDescent="0.15">
      <c r="A389" s="457"/>
      <c r="B389" s="552"/>
      <c r="C389" s="460">
        <v>4</v>
      </c>
      <c r="D389" s="458" t="s">
        <v>71</v>
      </c>
      <c r="E389" s="468" t="s">
        <v>0</v>
      </c>
      <c r="F389" s="555" t="s">
        <v>854</v>
      </c>
      <c r="G389" s="46" t="s">
        <v>983</v>
      </c>
      <c r="H389" s="114"/>
      <c r="I389" s="970" t="s">
        <v>3183</v>
      </c>
      <c r="J389" s="493" t="s">
        <v>3182</v>
      </c>
      <c r="K389" s="229" t="s">
        <v>42</v>
      </c>
      <c r="L389" s="453" t="s">
        <v>874</v>
      </c>
      <c r="M389" s="544" t="s">
        <v>30</v>
      </c>
    </row>
    <row r="390" spans="1:13" s="74" customFormat="1" x14ac:dyDescent="0.15">
      <c r="A390" s="457"/>
      <c r="B390" s="552"/>
      <c r="C390" s="461"/>
      <c r="D390" s="459"/>
      <c r="E390" s="461" t="s">
        <v>3</v>
      </c>
      <c r="F390" s="972" t="s">
        <v>600</v>
      </c>
      <c r="G390" s="474" t="s">
        <v>288</v>
      </c>
      <c r="H390" s="114"/>
      <c r="I390" s="973"/>
      <c r="J390" s="85" t="s">
        <v>3181</v>
      </c>
      <c r="K390" s="230" t="s">
        <v>42</v>
      </c>
      <c r="L390" s="505"/>
      <c r="M390" s="544"/>
    </row>
    <row r="391" spans="1:13" s="74" customFormat="1" ht="21" x14ac:dyDescent="0.15">
      <c r="A391" s="457"/>
      <c r="B391" s="552"/>
      <c r="C391" s="461"/>
      <c r="D391" s="459"/>
      <c r="E391" s="461"/>
      <c r="F391" s="975"/>
      <c r="G391" s="473" t="s">
        <v>1198</v>
      </c>
      <c r="H391" s="114"/>
      <c r="I391" s="973"/>
      <c r="J391" s="493" t="s">
        <v>3180</v>
      </c>
      <c r="K391" s="20" t="s">
        <v>12</v>
      </c>
      <c r="L391" s="505"/>
      <c r="M391" s="544"/>
    </row>
    <row r="392" spans="1:13" s="74" customFormat="1" x14ac:dyDescent="0.15">
      <c r="A392" s="482"/>
      <c r="B392" s="481"/>
      <c r="C392" s="475"/>
      <c r="D392" s="462"/>
      <c r="E392" s="468" t="s">
        <v>4</v>
      </c>
      <c r="F392" s="555" t="s">
        <v>601</v>
      </c>
      <c r="G392" s="499" t="s">
        <v>1199</v>
      </c>
      <c r="H392" s="113"/>
      <c r="I392" s="976"/>
      <c r="J392" s="85" t="s">
        <v>3179</v>
      </c>
      <c r="K392" s="230" t="s">
        <v>12</v>
      </c>
      <c r="L392" s="506"/>
      <c r="M392" s="545"/>
    </row>
    <row r="393" spans="1:13" s="74" customFormat="1" x14ac:dyDescent="0.15">
      <c r="A393" s="456">
        <v>67</v>
      </c>
      <c r="B393" s="480" t="s">
        <v>23</v>
      </c>
      <c r="C393" s="460">
        <v>1</v>
      </c>
      <c r="D393" s="472" t="s">
        <v>23</v>
      </c>
      <c r="E393" s="478" t="s">
        <v>0</v>
      </c>
      <c r="F393" s="458" t="s">
        <v>604</v>
      </c>
      <c r="G393" s="472" t="s">
        <v>288</v>
      </c>
      <c r="H393" s="100" t="s">
        <v>3178</v>
      </c>
      <c r="I393" s="540" t="s">
        <v>3178</v>
      </c>
      <c r="J393" s="493" t="s">
        <v>3177</v>
      </c>
      <c r="K393" s="221" t="s">
        <v>42</v>
      </c>
      <c r="L393" s="453" t="s">
        <v>874</v>
      </c>
      <c r="M393" s="544" t="s">
        <v>30</v>
      </c>
    </row>
    <row r="394" spans="1:13" s="74" customFormat="1" ht="31.5" x14ac:dyDescent="0.15">
      <c r="A394" s="457"/>
      <c r="B394" s="552"/>
      <c r="C394" s="461"/>
      <c r="D394" s="473"/>
      <c r="E394" s="500"/>
      <c r="F394" s="459"/>
      <c r="G394" s="472" t="s">
        <v>8909</v>
      </c>
      <c r="H394" s="114"/>
      <c r="I394" s="541"/>
      <c r="J394" s="85" t="s">
        <v>3176</v>
      </c>
      <c r="K394" s="221" t="s">
        <v>12</v>
      </c>
      <c r="L394" s="505"/>
      <c r="M394" s="544"/>
    </row>
    <row r="395" spans="1:13" s="74" customFormat="1" ht="21" x14ac:dyDescent="0.15">
      <c r="A395" s="457"/>
      <c r="B395" s="552"/>
      <c r="C395" s="461"/>
      <c r="D395" s="473"/>
      <c r="E395" s="103" t="s">
        <v>2</v>
      </c>
      <c r="F395" s="555" t="s">
        <v>606</v>
      </c>
      <c r="G395" s="46" t="s">
        <v>291</v>
      </c>
      <c r="H395" s="114"/>
      <c r="I395" s="541"/>
      <c r="J395" s="85" t="s">
        <v>3175</v>
      </c>
      <c r="K395" s="229" t="s">
        <v>42</v>
      </c>
      <c r="L395" s="505"/>
      <c r="M395" s="544"/>
    </row>
    <row r="396" spans="1:13" s="74" customFormat="1" x14ac:dyDescent="0.15">
      <c r="A396" s="457"/>
      <c r="B396" s="552"/>
      <c r="C396" s="461"/>
      <c r="D396" s="473"/>
      <c r="E396" s="479" t="s">
        <v>4</v>
      </c>
      <c r="F396" s="462" t="s">
        <v>608</v>
      </c>
      <c r="G396" s="474" t="s">
        <v>290</v>
      </c>
      <c r="H396" s="114"/>
      <c r="I396" s="541"/>
      <c r="J396" s="493" t="s">
        <v>3174</v>
      </c>
      <c r="K396" s="230" t="s">
        <v>29</v>
      </c>
      <c r="L396" s="505"/>
      <c r="M396" s="544"/>
    </row>
    <row r="397" spans="1:13" s="74" customFormat="1" x14ac:dyDescent="0.15">
      <c r="A397" s="457"/>
      <c r="B397" s="552"/>
      <c r="C397" s="461"/>
      <c r="D397" s="473"/>
      <c r="E397" s="479" t="s">
        <v>102</v>
      </c>
      <c r="F397" s="462" t="s">
        <v>609</v>
      </c>
      <c r="G397" s="474" t="s">
        <v>1201</v>
      </c>
      <c r="H397" s="114"/>
      <c r="I397" s="541"/>
      <c r="J397" s="85" t="s">
        <v>3173</v>
      </c>
      <c r="K397" s="230" t="s">
        <v>29</v>
      </c>
      <c r="L397" s="505"/>
      <c r="M397" s="544"/>
    </row>
    <row r="398" spans="1:13" s="74" customFormat="1" ht="21" x14ac:dyDescent="0.15">
      <c r="A398" s="457"/>
      <c r="B398" s="552"/>
      <c r="C398" s="460">
        <v>2</v>
      </c>
      <c r="D398" s="458" t="s">
        <v>72</v>
      </c>
      <c r="E398" s="500" t="s">
        <v>0</v>
      </c>
      <c r="F398" s="459" t="s">
        <v>610</v>
      </c>
      <c r="G398" s="473" t="s">
        <v>1203</v>
      </c>
      <c r="H398" s="114"/>
      <c r="I398" s="540" t="s">
        <v>3172</v>
      </c>
      <c r="J398" s="85" t="s">
        <v>3171</v>
      </c>
      <c r="K398" s="220" t="s">
        <v>42</v>
      </c>
      <c r="L398" s="452" t="s">
        <v>874</v>
      </c>
      <c r="M398" s="543" t="s">
        <v>30</v>
      </c>
    </row>
    <row r="399" spans="1:13" s="74" customFormat="1" ht="21" x14ac:dyDescent="0.15">
      <c r="A399" s="457"/>
      <c r="B399" s="552"/>
      <c r="C399" s="461"/>
      <c r="D399" s="473"/>
      <c r="E399" s="500"/>
      <c r="F399" s="459"/>
      <c r="G399" s="472" t="s">
        <v>1204</v>
      </c>
      <c r="H399" s="114"/>
      <c r="I399" s="541"/>
      <c r="J399" s="493" t="s">
        <v>3170</v>
      </c>
      <c r="K399" s="221" t="s">
        <v>12</v>
      </c>
      <c r="L399" s="505"/>
      <c r="M399" s="544"/>
    </row>
    <row r="400" spans="1:13" s="74" customFormat="1" ht="21" x14ac:dyDescent="0.15">
      <c r="A400" s="457"/>
      <c r="B400" s="552"/>
      <c r="C400" s="461"/>
      <c r="D400" s="473"/>
      <c r="E400" s="103" t="s">
        <v>2</v>
      </c>
      <c r="F400" s="555" t="s">
        <v>612</v>
      </c>
      <c r="G400" s="555" t="s">
        <v>1205</v>
      </c>
      <c r="H400" s="114"/>
      <c r="I400" s="541"/>
      <c r="J400" s="85" t="s">
        <v>3169</v>
      </c>
      <c r="K400" s="20" t="s">
        <v>42</v>
      </c>
      <c r="L400" s="505"/>
      <c r="M400" s="544"/>
    </row>
    <row r="401" spans="1:13" s="74" customFormat="1" x14ac:dyDescent="0.15">
      <c r="A401" s="457"/>
      <c r="B401" s="552"/>
      <c r="C401" s="461"/>
      <c r="D401" s="473"/>
      <c r="E401" s="103" t="s">
        <v>102</v>
      </c>
      <c r="F401" s="555" t="s">
        <v>616</v>
      </c>
      <c r="G401" s="46" t="s">
        <v>294</v>
      </c>
      <c r="H401" s="114"/>
      <c r="I401" s="541"/>
      <c r="J401" s="492" t="s">
        <v>3168</v>
      </c>
      <c r="K401" s="20" t="s">
        <v>42</v>
      </c>
      <c r="L401" s="505"/>
      <c r="M401" s="544"/>
    </row>
    <row r="402" spans="1:13" s="74" customFormat="1" x14ac:dyDescent="0.15">
      <c r="A402" s="457"/>
      <c r="B402" s="552"/>
      <c r="C402" s="461"/>
      <c r="D402" s="473"/>
      <c r="E402" s="479" t="s">
        <v>395</v>
      </c>
      <c r="F402" s="462" t="s">
        <v>617</v>
      </c>
      <c r="G402" s="474" t="s">
        <v>1207</v>
      </c>
      <c r="H402" s="114"/>
      <c r="I402" s="541"/>
      <c r="J402" s="85" t="s">
        <v>3167</v>
      </c>
      <c r="K402" s="230" t="s">
        <v>42</v>
      </c>
      <c r="L402" s="505"/>
      <c r="M402" s="544"/>
    </row>
    <row r="403" spans="1:13" s="74" customFormat="1" ht="21" x14ac:dyDescent="0.15">
      <c r="A403" s="457"/>
      <c r="B403" s="552"/>
      <c r="C403" s="461"/>
      <c r="D403" s="473"/>
      <c r="E403" s="500" t="s">
        <v>406</v>
      </c>
      <c r="F403" s="459" t="s">
        <v>618</v>
      </c>
      <c r="G403" s="472" t="s">
        <v>1208</v>
      </c>
      <c r="H403" s="114"/>
      <c r="I403" s="541"/>
      <c r="J403" s="494" t="s">
        <v>3166</v>
      </c>
      <c r="K403" s="221" t="s">
        <v>29</v>
      </c>
      <c r="L403" s="505"/>
      <c r="M403" s="544"/>
    </row>
    <row r="404" spans="1:13" s="74" customFormat="1" x14ac:dyDescent="0.15">
      <c r="A404" s="457"/>
      <c r="B404" s="552"/>
      <c r="C404" s="461"/>
      <c r="D404" s="473"/>
      <c r="E404" s="103" t="s">
        <v>415</v>
      </c>
      <c r="F404" s="555" t="s">
        <v>619</v>
      </c>
      <c r="G404" s="46" t="s">
        <v>292</v>
      </c>
      <c r="H404" s="114"/>
      <c r="I404" s="541"/>
      <c r="J404" s="85" t="s">
        <v>3165</v>
      </c>
      <c r="K404" s="20" t="s">
        <v>11</v>
      </c>
      <c r="L404" s="505"/>
      <c r="M404" s="544"/>
    </row>
    <row r="405" spans="1:13" s="74" customFormat="1" ht="31.5" x14ac:dyDescent="0.15">
      <c r="A405" s="457"/>
      <c r="B405" s="552"/>
      <c r="C405" s="461"/>
      <c r="D405" s="473"/>
      <c r="E405" s="478" t="s">
        <v>416</v>
      </c>
      <c r="F405" s="458" t="s">
        <v>611</v>
      </c>
      <c r="G405" s="159" t="s">
        <v>1209</v>
      </c>
      <c r="H405" s="114"/>
      <c r="I405" s="557"/>
      <c r="J405" s="241" t="s">
        <v>3164</v>
      </c>
      <c r="K405" s="232" t="s">
        <v>1723</v>
      </c>
      <c r="L405" s="453"/>
      <c r="M405" s="544"/>
    </row>
    <row r="406" spans="1:13" s="74" customFormat="1" x14ac:dyDescent="0.15">
      <c r="A406" s="457"/>
      <c r="B406" s="552"/>
      <c r="C406" s="460">
        <v>3</v>
      </c>
      <c r="D406" s="472" t="s">
        <v>73</v>
      </c>
      <c r="E406" s="478" t="s">
        <v>0</v>
      </c>
      <c r="F406" s="458" t="s">
        <v>620</v>
      </c>
      <c r="G406" s="472" t="s">
        <v>1210</v>
      </c>
      <c r="H406" s="114"/>
      <c r="I406" s="540" t="s">
        <v>3163</v>
      </c>
      <c r="J406" s="493" t="s">
        <v>3162</v>
      </c>
      <c r="K406" s="221" t="s">
        <v>110</v>
      </c>
      <c r="L406" s="452" t="s">
        <v>874</v>
      </c>
      <c r="M406" s="543" t="s">
        <v>30</v>
      </c>
    </row>
    <row r="407" spans="1:13" s="74" customFormat="1" ht="21" x14ac:dyDescent="0.15">
      <c r="A407" s="457"/>
      <c r="B407" s="552"/>
      <c r="C407" s="10"/>
      <c r="D407" s="2"/>
      <c r="E407" s="500"/>
      <c r="F407" s="11"/>
      <c r="G407" s="472" t="s">
        <v>1211</v>
      </c>
      <c r="H407" s="114"/>
      <c r="I407" s="541"/>
      <c r="J407" s="85" t="s">
        <v>3161</v>
      </c>
      <c r="K407" s="221" t="s">
        <v>109</v>
      </c>
      <c r="L407" s="505"/>
      <c r="M407" s="544"/>
    </row>
    <row r="408" spans="1:13" s="74" customFormat="1" ht="21" x14ac:dyDescent="0.15">
      <c r="A408" s="457"/>
      <c r="B408" s="542"/>
      <c r="C408" s="461"/>
      <c r="D408" s="459"/>
      <c r="E408" s="103" t="s">
        <v>3</v>
      </c>
      <c r="F408" s="555" t="s">
        <v>621</v>
      </c>
      <c r="G408" s="46" t="s">
        <v>1212</v>
      </c>
      <c r="H408" s="114"/>
      <c r="I408" s="541"/>
      <c r="J408" s="493" t="s">
        <v>3160</v>
      </c>
      <c r="K408" s="20" t="s">
        <v>149</v>
      </c>
      <c r="L408" s="505"/>
      <c r="M408" s="544"/>
    </row>
    <row r="409" spans="1:13" s="74" customFormat="1" x14ac:dyDescent="0.15">
      <c r="A409" s="457"/>
      <c r="B409" s="552"/>
      <c r="C409" s="10"/>
      <c r="D409" s="2"/>
      <c r="E409" s="500" t="s">
        <v>4</v>
      </c>
      <c r="F409" s="11" t="s">
        <v>623</v>
      </c>
      <c r="G409" s="46" t="s">
        <v>1214</v>
      </c>
      <c r="H409" s="114"/>
      <c r="I409" s="541"/>
      <c r="J409" s="85" t="s">
        <v>3159</v>
      </c>
      <c r="K409" s="229" t="s">
        <v>29</v>
      </c>
      <c r="L409" s="505"/>
      <c r="M409" s="544"/>
    </row>
    <row r="410" spans="1:13" s="74" customFormat="1" x14ac:dyDescent="0.15">
      <c r="A410" s="457"/>
      <c r="B410" s="552"/>
      <c r="C410" s="461"/>
      <c r="D410" s="473"/>
      <c r="E410" s="479"/>
      <c r="F410" s="462"/>
      <c r="G410" s="474" t="s">
        <v>295</v>
      </c>
      <c r="H410" s="114"/>
      <c r="I410" s="541"/>
      <c r="J410" s="85" t="s">
        <v>3158</v>
      </c>
      <c r="K410" s="230" t="s">
        <v>32</v>
      </c>
      <c r="L410" s="505"/>
      <c r="M410" s="544"/>
    </row>
    <row r="411" spans="1:13" s="74" customFormat="1" ht="21" x14ac:dyDescent="0.15">
      <c r="A411" s="457"/>
      <c r="B411" s="552"/>
      <c r="C411" s="461"/>
      <c r="D411" s="473"/>
      <c r="E411" s="478" t="s">
        <v>102</v>
      </c>
      <c r="F411" s="458" t="s">
        <v>384</v>
      </c>
      <c r="G411" s="472" t="s">
        <v>1215</v>
      </c>
      <c r="H411" s="114"/>
      <c r="I411" s="557"/>
      <c r="J411" s="85" t="s">
        <v>3157</v>
      </c>
      <c r="K411" s="221" t="s">
        <v>12</v>
      </c>
      <c r="L411" s="505"/>
      <c r="M411" s="544"/>
    </row>
    <row r="412" spans="1:13" s="74" customFormat="1" ht="52.5" x14ac:dyDescent="0.15">
      <c r="A412" s="457"/>
      <c r="B412" s="552"/>
      <c r="C412" s="460">
        <v>4</v>
      </c>
      <c r="D412" s="472" t="s">
        <v>74</v>
      </c>
      <c r="E412" s="478" t="s">
        <v>0</v>
      </c>
      <c r="F412" s="458" t="s">
        <v>624</v>
      </c>
      <c r="G412" s="472" t="s">
        <v>1216</v>
      </c>
      <c r="H412" s="114"/>
      <c r="I412" s="155" t="s">
        <v>3156</v>
      </c>
      <c r="J412" s="493" t="s">
        <v>3155</v>
      </c>
      <c r="K412" s="221" t="s">
        <v>42</v>
      </c>
      <c r="L412" s="452" t="s">
        <v>874</v>
      </c>
      <c r="M412" s="543" t="s">
        <v>30</v>
      </c>
    </row>
    <row r="413" spans="1:13" s="74" customFormat="1" ht="21" x14ac:dyDescent="0.15">
      <c r="A413" s="457"/>
      <c r="B413" s="552"/>
      <c r="C413" s="461"/>
      <c r="D413" s="473"/>
      <c r="E413" s="500"/>
      <c r="F413" s="459"/>
      <c r="G413" s="472" t="s">
        <v>1217</v>
      </c>
      <c r="H413" s="114"/>
      <c r="I413" s="240"/>
      <c r="J413" s="85" t="s">
        <v>3154</v>
      </c>
      <c r="K413" s="221" t="s">
        <v>29</v>
      </c>
      <c r="L413" s="505"/>
      <c r="M413" s="544"/>
    </row>
    <row r="414" spans="1:13" s="74" customFormat="1" ht="42" x14ac:dyDescent="0.15">
      <c r="A414" s="482"/>
      <c r="B414" s="552"/>
      <c r="C414" s="461"/>
      <c r="D414" s="473"/>
      <c r="E414" s="500"/>
      <c r="F414" s="459"/>
      <c r="G414" s="46" t="s">
        <v>1218</v>
      </c>
      <c r="H414" s="113"/>
      <c r="I414" s="240"/>
      <c r="J414" s="85" t="s">
        <v>3153</v>
      </c>
      <c r="K414" s="20" t="s">
        <v>12</v>
      </c>
      <c r="L414" s="506"/>
      <c r="M414" s="545"/>
    </row>
    <row r="415" spans="1:13" s="74" customFormat="1" ht="21" x14ac:dyDescent="0.15">
      <c r="A415" s="457">
        <v>68</v>
      </c>
      <c r="B415" s="480" t="s">
        <v>24</v>
      </c>
      <c r="C415" s="460">
        <v>2</v>
      </c>
      <c r="D415" s="472" t="s">
        <v>75</v>
      </c>
      <c r="E415" s="478" t="s">
        <v>0</v>
      </c>
      <c r="F415" s="458" t="s">
        <v>634</v>
      </c>
      <c r="G415" s="473" t="s">
        <v>1227</v>
      </c>
      <c r="H415" s="114" t="s">
        <v>24</v>
      </c>
      <c r="I415" s="540" t="s">
        <v>3152</v>
      </c>
      <c r="J415" s="493" t="s">
        <v>3151</v>
      </c>
      <c r="K415" s="220" t="s">
        <v>42</v>
      </c>
      <c r="L415" s="453" t="s">
        <v>874</v>
      </c>
      <c r="M415" s="544" t="s">
        <v>1228</v>
      </c>
    </row>
    <row r="416" spans="1:13" s="74" customFormat="1" x14ac:dyDescent="0.15">
      <c r="A416" s="457"/>
      <c r="B416" s="552"/>
      <c r="C416" s="461"/>
      <c r="D416" s="473"/>
      <c r="E416" s="103" t="s">
        <v>3</v>
      </c>
      <c r="F416" s="555" t="s">
        <v>636</v>
      </c>
      <c r="G416" s="46" t="s">
        <v>1229</v>
      </c>
      <c r="H416" s="114"/>
      <c r="I416" s="541"/>
      <c r="J416" s="85" t="s">
        <v>3150</v>
      </c>
      <c r="K416" s="229" t="s">
        <v>42</v>
      </c>
      <c r="L416" s="505"/>
      <c r="M416" s="544"/>
    </row>
    <row r="417" spans="1:13" s="74" customFormat="1" ht="31.5" x14ac:dyDescent="0.15">
      <c r="A417" s="457"/>
      <c r="B417" s="552"/>
      <c r="C417" s="461"/>
      <c r="D417" s="473"/>
      <c r="E417" s="103" t="s">
        <v>4</v>
      </c>
      <c r="F417" s="555" t="s">
        <v>632</v>
      </c>
      <c r="G417" s="473" t="s">
        <v>1230</v>
      </c>
      <c r="H417" s="114"/>
      <c r="I417" s="541"/>
      <c r="J417" s="85" t="s">
        <v>3149</v>
      </c>
      <c r="K417" s="20" t="s">
        <v>12</v>
      </c>
      <c r="L417" s="505"/>
      <c r="M417" s="544"/>
    </row>
    <row r="418" spans="1:13" s="74" customFormat="1" ht="21" x14ac:dyDescent="0.15">
      <c r="A418" s="457"/>
      <c r="B418" s="552"/>
      <c r="C418" s="461"/>
      <c r="D418" s="473"/>
      <c r="E418" s="500" t="s">
        <v>395</v>
      </c>
      <c r="F418" s="459" t="s">
        <v>1231</v>
      </c>
      <c r="G418" s="472" t="s">
        <v>8910</v>
      </c>
      <c r="H418" s="114"/>
      <c r="I418" s="541"/>
      <c r="J418" s="492" t="s">
        <v>3148</v>
      </c>
      <c r="K418" s="220" t="s">
        <v>42</v>
      </c>
      <c r="L418" s="505"/>
      <c r="M418" s="544"/>
    </row>
    <row r="419" spans="1:13" s="74" customFormat="1" ht="21" x14ac:dyDescent="0.15">
      <c r="A419" s="457"/>
      <c r="B419" s="552"/>
      <c r="C419" s="461"/>
      <c r="D419" s="473"/>
      <c r="E419" s="500"/>
      <c r="F419" s="459"/>
      <c r="G419" s="472" t="s">
        <v>3147</v>
      </c>
      <c r="H419" s="114"/>
      <c r="I419" s="541"/>
      <c r="J419" s="236" t="s">
        <v>3146</v>
      </c>
      <c r="K419" s="756" t="s">
        <v>12</v>
      </c>
      <c r="L419" s="505"/>
      <c r="M419" s="544"/>
    </row>
    <row r="420" spans="1:13" s="74" customFormat="1" x14ac:dyDescent="0.15">
      <c r="A420" s="457"/>
      <c r="B420" s="552"/>
      <c r="C420" s="461"/>
      <c r="D420" s="473"/>
      <c r="E420" s="500"/>
      <c r="F420" s="459"/>
      <c r="G420" s="46" t="s">
        <v>830</v>
      </c>
      <c r="H420" s="114"/>
      <c r="I420" s="541"/>
      <c r="J420" s="493" t="s">
        <v>3145</v>
      </c>
      <c r="K420" s="20" t="s">
        <v>32</v>
      </c>
      <c r="L420" s="506"/>
      <c r="M420" s="545"/>
    </row>
    <row r="421" spans="1:13" s="74" customFormat="1" x14ac:dyDescent="0.15">
      <c r="A421" s="457"/>
      <c r="B421" s="552"/>
      <c r="C421" s="460">
        <v>3</v>
      </c>
      <c r="D421" s="472" t="s">
        <v>76</v>
      </c>
      <c r="E421" s="103" t="s">
        <v>0</v>
      </c>
      <c r="F421" s="555" t="s">
        <v>839</v>
      </c>
      <c r="G421" s="473" t="s">
        <v>1233</v>
      </c>
      <c r="H421" s="114"/>
      <c r="I421" s="540" t="s">
        <v>3144</v>
      </c>
      <c r="J421" s="85" t="s">
        <v>3143</v>
      </c>
      <c r="K421" s="230" t="s">
        <v>42</v>
      </c>
      <c r="L421" s="453" t="s">
        <v>874</v>
      </c>
      <c r="M421" s="544" t="s">
        <v>30</v>
      </c>
    </row>
    <row r="422" spans="1:13" ht="31.5" x14ac:dyDescent="0.15">
      <c r="A422" s="457"/>
      <c r="B422" s="552"/>
      <c r="C422" s="461"/>
      <c r="D422" s="473"/>
      <c r="E422" s="500" t="s">
        <v>3</v>
      </c>
      <c r="F422" s="459" t="s">
        <v>1234</v>
      </c>
      <c r="G422" s="472" t="s">
        <v>1235</v>
      </c>
      <c r="H422" s="114"/>
      <c r="I422" s="541"/>
      <c r="J422" s="85" t="s">
        <v>3142</v>
      </c>
      <c r="K422" s="220" t="s">
        <v>29</v>
      </c>
      <c r="L422" s="149"/>
      <c r="M422" s="544"/>
    </row>
    <row r="423" spans="1:13" x14ac:dyDescent="0.15">
      <c r="A423" s="457"/>
      <c r="B423" s="552"/>
      <c r="C423" s="461"/>
      <c r="D423" s="473"/>
      <c r="E423" s="103" t="s">
        <v>2</v>
      </c>
      <c r="F423" s="555" t="s">
        <v>637</v>
      </c>
      <c r="G423" s="472" t="s">
        <v>1236</v>
      </c>
      <c r="H423" s="114"/>
      <c r="I423" s="541"/>
      <c r="J423" s="85" t="s">
        <v>3141</v>
      </c>
      <c r="K423" s="221" t="s">
        <v>12</v>
      </c>
      <c r="L423" s="505"/>
      <c r="M423" s="544"/>
    </row>
    <row r="424" spans="1:13" x14ac:dyDescent="0.15">
      <c r="A424" s="457"/>
      <c r="B424" s="552"/>
      <c r="C424" s="461"/>
      <c r="D424" s="722"/>
      <c r="E424" s="478" t="s">
        <v>4</v>
      </c>
      <c r="F424" s="458" t="s">
        <v>1237</v>
      </c>
      <c r="G424" s="46" t="s">
        <v>1238</v>
      </c>
      <c r="H424" s="114"/>
      <c r="I424" s="541"/>
      <c r="J424" s="85" t="s">
        <v>3140</v>
      </c>
      <c r="K424" s="20" t="s">
        <v>42</v>
      </c>
      <c r="L424" s="505"/>
      <c r="M424" s="546"/>
    </row>
    <row r="425" spans="1:13" x14ac:dyDescent="0.15">
      <c r="A425" s="457"/>
      <c r="B425" s="552"/>
      <c r="C425" s="461"/>
      <c r="D425" s="473"/>
      <c r="E425" s="103" t="s">
        <v>102</v>
      </c>
      <c r="F425" s="555" t="s">
        <v>638</v>
      </c>
      <c r="G425" s="474" t="s">
        <v>301</v>
      </c>
      <c r="H425" s="114"/>
      <c r="I425" s="541"/>
      <c r="J425" s="493" t="s">
        <v>3139</v>
      </c>
      <c r="K425" s="230" t="s">
        <v>29</v>
      </c>
      <c r="L425" s="506"/>
      <c r="M425" s="545"/>
    </row>
    <row r="426" spans="1:13" ht="21" x14ac:dyDescent="0.15">
      <c r="A426" s="457"/>
      <c r="B426" s="552"/>
      <c r="C426" s="460">
        <v>4</v>
      </c>
      <c r="D426" s="458" t="s">
        <v>77</v>
      </c>
      <c r="E426" s="103" t="s">
        <v>0</v>
      </c>
      <c r="F426" s="555" t="s">
        <v>840</v>
      </c>
      <c r="G426" s="474" t="s">
        <v>984</v>
      </c>
      <c r="H426" s="114"/>
      <c r="I426" s="540" t="s">
        <v>3138</v>
      </c>
      <c r="J426" s="85" t="s">
        <v>3137</v>
      </c>
      <c r="K426" s="230" t="s">
        <v>42</v>
      </c>
      <c r="L426" s="453" t="s">
        <v>874</v>
      </c>
      <c r="M426" s="544" t="s">
        <v>30</v>
      </c>
    </row>
    <row r="427" spans="1:13" x14ac:dyDescent="0.15">
      <c r="A427" s="457"/>
      <c r="B427" s="552"/>
      <c r="C427" s="461"/>
      <c r="D427" s="473"/>
      <c r="E427" s="103" t="s">
        <v>3</v>
      </c>
      <c r="F427" s="555" t="s">
        <v>640</v>
      </c>
      <c r="G427" s="474" t="s">
        <v>408</v>
      </c>
      <c r="H427" s="114"/>
      <c r="I427" s="541"/>
      <c r="J427" s="85" t="s">
        <v>3136</v>
      </c>
      <c r="K427" s="229" t="s">
        <v>42</v>
      </c>
      <c r="L427" s="505"/>
      <c r="M427" s="544"/>
    </row>
    <row r="428" spans="1:13" ht="21" x14ac:dyDescent="0.15">
      <c r="A428" s="457"/>
      <c r="B428" s="552"/>
      <c r="C428" s="461"/>
      <c r="D428" s="473"/>
      <c r="E428" s="479" t="s">
        <v>2</v>
      </c>
      <c r="F428" s="462" t="s">
        <v>641</v>
      </c>
      <c r="G428" s="46" t="s">
        <v>1348</v>
      </c>
      <c r="H428" s="114"/>
      <c r="I428" s="541"/>
      <c r="J428" s="493" t="s">
        <v>3135</v>
      </c>
      <c r="K428" s="230" t="s">
        <v>12</v>
      </c>
      <c r="L428" s="506"/>
      <c r="M428" s="545"/>
    </row>
    <row r="429" spans="1:13" ht="21" x14ac:dyDescent="0.15">
      <c r="A429" s="457"/>
      <c r="B429" s="552"/>
      <c r="C429" s="460">
        <v>5</v>
      </c>
      <c r="D429" s="472" t="s">
        <v>78</v>
      </c>
      <c r="E429" s="478" t="s">
        <v>0</v>
      </c>
      <c r="F429" s="458" t="s">
        <v>644</v>
      </c>
      <c r="G429" s="473" t="s">
        <v>1188</v>
      </c>
      <c r="H429" s="114"/>
      <c r="I429" s="540" t="s">
        <v>3134</v>
      </c>
      <c r="J429" s="85" t="s">
        <v>3133</v>
      </c>
      <c r="K429" s="221" t="s">
        <v>42</v>
      </c>
      <c r="L429" s="453" t="s">
        <v>874</v>
      </c>
      <c r="M429" s="544" t="s">
        <v>30</v>
      </c>
    </row>
    <row r="430" spans="1:13" x14ac:dyDescent="0.15">
      <c r="A430" s="457"/>
      <c r="B430" s="552"/>
      <c r="C430" s="461"/>
      <c r="D430" s="473"/>
      <c r="E430" s="500"/>
      <c r="F430" s="459"/>
      <c r="G430" s="46" t="s">
        <v>944</v>
      </c>
      <c r="H430" s="114"/>
      <c r="I430" s="541"/>
      <c r="J430" s="85" t="s">
        <v>3132</v>
      </c>
      <c r="K430" s="229" t="s">
        <v>12</v>
      </c>
      <c r="L430" s="505"/>
      <c r="M430" s="544"/>
    </row>
    <row r="431" spans="1:13" x14ac:dyDescent="0.15">
      <c r="A431" s="50"/>
      <c r="B431" s="11"/>
      <c r="C431" s="10"/>
      <c r="D431" s="11"/>
      <c r="E431" s="239" t="s">
        <v>3</v>
      </c>
      <c r="F431" s="238" t="s">
        <v>645</v>
      </c>
      <c r="G431" s="474" t="s">
        <v>946</v>
      </c>
      <c r="H431" s="114"/>
      <c r="I431" s="541"/>
      <c r="J431" s="85" t="s">
        <v>3131</v>
      </c>
      <c r="K431" s="230" t="s">
        <v>42</v>
      </c>
      <c r="L431" s="505"/>
      <c r="M431" s="544"/>
    </row>
    <row r="432" spans="1:13" x14ac:dyDescent="0.15">
      <c r="A432" s="50"/>
      <c r="B432" s="11"/>
      <c r="C432" s="10"/>
      <c r="D432" s="11"/>
      <c r="E432" s="237"/>
      <c r="F432" s="212"/>
      <c r="G432" s="474" t="s">
        <v>947</v>
      </c>
      <c r="H432" s="114"/>
      <c r="I432" s="541"/>
      <c r="J432" s="492" t="s">
        <v>3130</v>
      </c>
      <c r="K432" s="230" t="s">
        <v>12</v>
      </c>
      <c r="L432" s="505"/>
      <c r="M432" s="544"/>
    </row>
    <row r="433" spans="1:13" s="74" customFormat="1" ht="21" x14ac:dyDescent="0.15">
      <c r="A433" s="456">
        <v>69</v>
      </c>
      <c r="B433" s="480" t="s">
        <v>25</v>
      </c>
      <c r="C433" s="460">
        <v>1</v>
      </c>
      <c r="D433" s="472" t="s">
        <v>25</v>
      </c>
      <c r="E433" s="478" t="s">
        <v>0</v>
      </c>
      <c r="F433" s="458" t="s">
        <v>647</v>
      </c>
      <c r="G433" s="472" t="s">
        <v>1242</v>
      </c>
      <c r="H433" s="100" t="s">
        <v>3129</v>
      </c>
      <c r="I433" s="540" t="s">
        <v>3129</v>
      </c>
      <c r="J433" s="85" t="s">
        <v>3128</v>
      </c>
      <c r="K433" s="221" t="s">
        <v>42</v>
      </c>
      <c r="L433" s="452" t="s">
        <v>874</v>
      </c>
      <c r="M433" s="543" t="s">
        <v>30</v>
      </c>
    </row>
    <row r="434" spans="1:13" s="74" customFormat="1" ht="21" x14ac:dyDescent="0.15">
      <c r="A434" s="457"/>
      <c r="B434" s="552"/>
      <c r="C434" s="461"/>
      <c r="D434" s="473"/>
      <c r="E434" s="500"/>
      <c r="F434" s="459"/>
      <c r="G434" s="472" t="s">
        <v>1243</v>
      </c>
      <c r="H434" s="114"/>
      <c r="I434" s="541"/>
      <c r="J434" s="494" t="s">
        <v>3127</v>
      </c>
      <c r="K434" s="221" t="s">
        <v>29</v>
      </c>
      <c r="L434" s="505"/>
      <c r="M434" s="544"/>
    </row>
    <row r="435" spans="1:13" s="74" customFormat="1" ht="21" x14ac:dyDescent="0.15">
      <c r="A435" s="457"/>
      <c r="B435" s="552"/>
      <c r="C435" s="461"/>
      <c r="D435" s="473"/>
      <c r="E435" s="478" t="s">
        <v>3</v>
      </c>
      <c r="F435" s="458" t="s">
        <v>650</v>
      </c>
      <c r="G435" s="46" t="s">
        <v>305</v>
      </c>
      <c r="H435" s="114"/>
      <c r="I435" s="541"/>
      <c r="J435" s="492" t="s">
        <v>3126</v>
      </c>
      <c r="K435" s="229" t="s">
        <v>42</v>
      </c>
      <c r="L435" s="505"/>
      <c r="M435" s="544"/>
    </row>
    <row r="436" spans="1:13" s="74" customFormat="1" x14ac:dyDescent="0.15">
      <c r="A436" s="457"/>
      <c r="B436" s="552"/>
      <c r="C436" s="461"/>
      <c r="D436" s="473"/>
      <c r="E436" s="479"/>
      <c r="F436" s="462"/>
      <c r="G436" s="474" t="s">
        <v>385</v>
      </c>
      <c r="H436" s="114"/>
      <c r="I436" s="541"/>
      <c r="J436" s="85" t="s">
        <v>3125</v>
      </c>
      <c r="K436" s="230" t="s">
        <v>29</v>
      </c>
      <c r="L436" s="505"/>
      <c r="M436" s="544"/>
    </row>
    <row r="437" spans="1:13" s="74" customFormat="1" x14ac:dyDescent="0.15">
      <c r="A437" s="457"/>
      <c r="B437" s="552"/>
      <c r="C437" s="461"/>
      <c r="D437" s="473"/>
      <c r="E437" s="103" t="s">
        <v>2</v>
      </c>
      <c r="F437" s="555" t="s">
        <v>649</v>
      </c>
      <c r="G437" s="46" t="s">
        <v>1413</v>
      </c>
      <c r="H437" s="114"/>
      <c r="I437" s="541"/>
      <c r="J437" s="493" t="s">
        <v>3124</v>
      </c>
      <c r="K437" s="229" t="s">
        <v>42</v>
      </c>
      <c r="L437" s="505"/>
      <c r="M437" s="544"/>
    </row>
    <row r="438" spans="1:13" s="74" customFormat="1" x14ac:dyDescent="0.15">
      <c r="A438" s="457"/>
      <c r="B438" s="552"/>
      <c r="C438" s="461"/>
      <c r="D438" s="473"/>
      <c r="E438" s="500" t="s">
        <v>4</v>
      </c>
      <c r="F438" s="459" t="s">
        <v>648</v>
      </c>
      <c r="G438" s="474" t="s">
        <v>335</v>
      </c>
      <c r="H438" s="114"/>
      <c r="I438" s="557"/>
      <c r="J438" s="85" t="s">
        <v>3123</v>
      </c>
      <c r="K438" s="230" t="s">
        <v>42</v>
      </c>
      <c r="L438" s="505"/>
      <c r="M438" s="544"/>
    </row>
    <row r="439" spans="1:13" s="74" customFormat="1" ht="21" x14ac:dyDescent="0.15">
      <c r="A439" s="457"/>
      <c r="B439" s="552"/>
      <c r="C439" s="460">
        <v>2</v>
      </c>
      <c r="D439" s="458" t="s">
        <v>79</v>
      </c>
      <c r="E439" s="478" t="s">
        <v>2</v>
      </c>
      <c r="F439" s="458" t="s">
        <v>651</v>
      </c>
      <c r="G439" s="552" t="s">
        <v>1248</v>
      </c>
      <c r="H439" s="114"/>
      <c r="I439" s="541" t="s">
        <v>79</v>
      </c>
      <c r="J439" s="491" t="s">
        <v>3122</v>
      </c>
      <c r="K439" s="220" t="s">
        <v>42</v>
      </c>
      <c r="L439" s="505"/>
      <c r="M439" s="544"/>
    </row>
    <row r="440" spans="1:13" s="74" customFormat="1" ht="31.5" x14ac:dyDescent="0.15">
      <c r="A440" s="457"/>
      <c r="B440" s="552"/>
      <c r="C440" s="461"/>
      <c r="D440" s="473"/>
      <c r="E440" s="500"/>
      <c r="F440" s="459"/>
      <c r="G440" s="455" t="s">
        <v>1249</v>
      </c>
      <c r="H440" s="114"/>
      <c r="I440" s="541"/>
      <c r="J440" s="491" t="s">
        <v>3121</v>
      </c>
      <c r="K440" s="20" t="s">
        <v>29</v>
      </c>
      <c r="L440" s="505"/>
      <c r="M440" s="544"/>
    </row>
    <row r="441" spans="1:13" s="74" customFormat="1" x14ac:dyDescent="0.15">
      <c r="A441" s="457"/>
      <c r="B441" s="552"/>
      <c r="C441" s="461"/>
      <c r="D441" s="473"/>
      <c r="E441" s="103" t="s">
        <v>102</v>
      </c>
      <c r="F441" s="555" t="s">
        <v>654</v>
      </c>
      <c r="G441" s="134" t="s">
        <v>1250</v>
      </c>
      <c r="H441" s="114"/>
      <c r="I441" s="541"/>
      <c r="J441" s="491" t="s">
        <v>3120</v>
      </c>
      <c r="K441" s="20" t="s">
        <v>12</v>
      </c>
      <c r="L441" s="505"/>
      <c r="M441" s="544"/>
    </row>
    <row r="442" spans="1:13" s="74" customFormat="1" x14ac:dyDescent="0.15">
      <c r="A442" s="457"/>
      <c r="B442" s="552"/>
      <c r="C442" s="461"/>
      <c r="D442" s="473"/>
      <c r="E442" s="500" t="s">
        <v>395</v>
      </c>
      <c r="F442" s="459" t="s">
        <v>1251</v>
      </c>
      <c r="G442" s="474" t="s">
        <v>307</v>
      </c>
      <c r="H442" s="114"/>
      <c r="I442" s="541"/>
      <c r="J442" s="85" t="s">
        <v>3119</v>
      </c>
      <c r="K442" s="230" t="s">
        <v>149</v>
      </c>
      <c r="L442" s="505"/>
      <c r="M442" s="544"/>
    </row>
    <row r="443" spans="1:13" s="74" customFormat="1" ht="21" x14ac:dyDescent="0.15">
      <c r="A443" s="457"/>
      <c r="B443" s="552"/>
      <c r="C443" s="461"/>
      <c r="D443" s="473"/>
      <c r="E443" s="500"/>
      <c r="F443" s="459"/>
      <c r="G443" s="472" t="s">
        <v>1252</v>
      </c>
      <c r="H443" s="114"/>
      <c r="I443" s="541"/>
      <c r="J443" s="85" t="s">
        <v>3118</v>
      </c>
      <c r="K443" s="221" t="s">
        <v>107</v>
      </c>
      <c r="L443" s="505"/>
      <c r="M443" s="544"/>
    </row>
    <row r="444" spans="1:13" s="74" customFormat="1" ht="21" x14ac:dyDescent="0.15">
      <c r="A444" s="457"/>
      <c r="B444" s="552"/>
      <c r="C444" s="460">
        <v>3</v>
      </c>
      <c r="D444" s="458" t="s">
        <v>80</v>
      </c>
      <c r="E444" s="103" t="s">
        <v>153</v>
      </c>
      <c r="F444" s="555" t="s">
        <v>657</v>
      </c>
      <c r="G444" s="46" t="s">
        <v>309</v>
      </c>
      <c r="H444" s="114"/>
      <c r="I444" s="540" t="s">
        <v>3117</v>
      </c>
      <c r="J444" s="85" t="s">
        <v>3116</v>
      </c>
      <c r="K444" s="229" t="s">
        <v>42</v>
      </c>
      <c r="L444" s="452" t="s">
        <v>874</v>
      </c>
      <c r="M444" s="543" t="s">
        <v>30</v>
      </c>
    </row>
    <row r="445" spans="1:13" s="74" customFormat="1" ht="21" x14ac:dyDescent="0.15">
      <c r="A445" s="457"/>
      <c r="B445" s="552"/>
      <c r="C445" s="461"/>
      <c r="D445" s="473"/>
      <c r="E445" s="500" t="s">
        <v>3</v>
      </c>
      <c r="F445" s="459" t="s">
        <v>659</v>
      </c>
      <c r="G445" s="473" t="s">
        <v>1254</v>
      </c>
      <c r="H445" s="114"/>
      <c r="I445" s="541"/>
      <c r="J445" s="85" t="s">
        <v>3115</v>
      </c>
      <c r="K445" s="220" t="s">
        <v>42</v>
      </c>
      <c r="L445" s="505"/>
      <c r="M445" s="544"/>
    </row>
    <row r="446" spans="1:13" s="74" customFormat="1" ht="21" x14ac:dyDescent="0.15">
      <c r="A446" s="457"/>
      <c r="B446" s="552"/>
      <c r="C446" s="461"/>
      <c r="D446" s="473"/>
      <c r="E446" s="103" t="s">
        <v>2</v>
      </c>
      <c r="F446" s="555" t="s">
        <v>658</v>
      </c>
      <c r="G446" s="46" t="s">
        <v>1255</v>
      </c>
      <c r="H446" s="114"/>
      <c r="I446" s="541"/>
      <c r="J446" s="85" t="s">
        <v>3114</v>
      </c>
      <c r="K446" s="20" t="s">
        <v>42</v>
      </c>
      <c r="L446" s="505"/>
      <c r="M446" s="544"/>
    </row>
    <row r="447" spans="1:13" s="74" customFormat="1" x14ac:dyDescent="0.15">
      <c r="A447" s="457"/>
      <c r="B447" s="552"/>
      <c r="C447" s="461"/>
      <c r="D447" s="473"/>
      <c r="E447" s="103" t="s">
        <v>102</v>
      </c>
      <c r="F447" s="555" t="s">
        <v>656</v>
      </c>
      <c r="G447" s="474" t="s">
        <v>255</v>
      </c>
      <c r="H447" s="114"/>
      <c r="I447" s="541"/>
      <c r="J447" s="493" t="s">
        <v>3113</v>
      </c>
      <c r="K447" s="229" t="s">
        <v>12</v>
      </c>
      <c r="L447" s="505"/>
      <c r="M447" s="544"/>
    </row>
    <row r="448" spans="1:13" s="74" customFormat="1" ht="33" customHeight="1" x14ac:dyDescent="0.15">
      <c r="A448" s="457"/>
      <c r="B448" s="552"/>
      <c r="C448" s="461"/>
      <c r="D448" s="473"/>
      <c r="E448" s="500" t="s">
        <v>395</v>
      </c>
      <c r="F448" s="459" t="s">
        <v>1257</v>
      </c>
      <c r="G448" s="472" t="s">
        <v>1258</v>
      </c>
      <c r="H448" s="114"/>
      <c r="I448" s="541"/>
      <c r="J448" s="492" t="s">
        <v>3112</v>
      </c>
      <c r="K448" s="220" t="s">
        <v>42</v>
      </c>
      <c r="L448" s="505"/>
      <c r="M448" s="544"/>
    </row>
    <row r="449" spans="1:13" s="74" customFormat="1" x14ac:dyDescent="0.15">
      <c r="A449" s="457"/>
      <c r="B449" s="552"/>
      <c r="C449" s="461"/>
      <c r="D449" s="473"/>
      <c r="E449" s="500"/>
      <c r="F449" s="459"/>
      <c r="G449" s="46" t="s">
        <v>310</v>
      </c>
      <c r="H449" s="114"/>
      <c r="I449" s="541"/>
      <c r="J449" s="236" t="s">
        <v>3111</v>
      </c>
      <c r="K449" s="20" t="s">
        <v>110</v>
      </c>
      <c r="L449" s="505"/>
      <c r="M449" s="544"/>
    </row>
    <row r="450" spans="1:13" s="74" customFormat="1" ht="21" x14ac:dyDescent="0.15">
      <c r="A450" s="457"/>
      <c r="B450" s="552"/>
      <c r="C450" s="461"/>
      <c r="D450" s="473"/>
      <c r="E450" s="500"/>
      <c r="F450" s="459"/>
      <c r="G450" s="474" t="s">
        <v>6813</v>
      </c>
      <c r="H450" s="114"/>
      <c r="I450" s="541"/>
      <c r="J450" s="493" t="s">
        <v>8911</v>
      </c>
      <c r="K450" s="230" t="s">
        <v>120</v>
      </c>
      <c r="L450" s="505"/>
      <c r="M450" s="544"/>
    </row>
    <row r="451" spans="1:13" s="74" customFormat="1" ht="31.5" x14ac:dyDescent="0.15">
      <c r="A451" s="457"/>
      <c r="B451" s="552"/>
      <c r="C451" s="461"/>
      <c r="D451" s="473"/>
      <c r="E451" s="478" t="s">
        <v>406</v>
      </c>
      <c r="F451" s="458" t="s">
        <v>1261</v>
      </c>
      <c r="G451" s="472" t="s">
        <v>1262</v>
      </c>
      <c r="H451" s="114"/>
      <c r="I451" s="541"/>
      <c r="J451" s="85" t="s">
        <v>3110</v>
      </c>
      <c r="K451" s="20" t="s">
        <v>42</v>
      </c>
      <c r="L451" s="506"/>
      <c r="M451" s="545"/>
    </row>
    <row r="452" spans="1:13" s="74" customFormat="1" ht="94.5" x14ac:dyDescent="0.15">
      <c r="A452" s="456">
        <v>71</v>
      </c>
      <c r="B452" s="480" t="s">
        <v>27</v>
      </c>
      <c r="C452" s="460">
        <v>1</v>
      </c>
      <c r="D452" s="472" t="s">
        <v>83</v>
      </c>
      <c r="E452" s="478" t="s">
        <v>0</v>
      </c>
      <c r="F452" s="458" t="s">
        <v>855</v>
      </c>
      <c r="G452" s="458" t="s">
        <v>1274</v>
      </c>
      <c r="H452" s="100" t="s">
        <v>2204</v>
      </c>
      <c r="I452" s="540" t="s">
        <v>3109</v>
      </c>
      <c r="J452" s="85" t="s">
        <v>3108</v>
      </c>
      <c r="K452" s="473" t="s">
        <v>42</v>
      </c>
      <c r="L452" s="454" t="s">
        <v>874</v>
      </c>
      <c r="M452" s="545" t="s">
        <v>30</v>
      </c>
    </row>
    <row r="453" spans="1:13" s="74" customFormat="1" ht="31.5" x14ac:dyDescent="0.15">
      <c r="A453" s="457"/>
      <c r="B453" s="552"/>
      <c r="C453" s="461"/>
      <c r="D453" s="473"/>
      <c r="E453" s="103" t="s">
        <v>1371</v>
      </c>
      <c r="F453" s="555" t="s">
        <v>1356</v>
      </c>
      <c r="G453" s="134" t="s">
        <v>1372</v>
      </c>
      <c r="H453" s="114"/>
      <c r="I453" s="541"/>
      <c r="J453" s="491" t="s">
        <v>3107</v>
      </c>
      <c r="K453" s="555" t="s">
        <v>110</v>
      </c>
      <c r="L453" s="454" t="s">
        <v>1357</v>
      </c>
      <c r="M453" s="545" t="s">
        <v>1373</v>
      </c>
    </row>
    <row r="454" spans="1:13" s="74" customFormat="1" x14ac:dyDescent="0.15">
      <c r="A454" s="457"/>
      <c r="B454" s="552"/>
      <c r="C454" s="461"/>
      <c r="D454" s="473"/>
      <c r="E454" s="479" t="s">
        <v>2</v>
      </c>
      <c r="F454" s="462" t="s">
        <v>669</v>
      </c>
      <c r="G454" s="481" t="s">
        <v>1275</v>
      </c>
      <c r="H454" s="114"/>
      <c r="I454" s="541"/>
      <c r="J454" s="560" t="s">
        <v>3106</v>
      </c>
      <c r="K454" s="474" t="s">
        <v>12</v>
      </c>
      <c r="L454" s="979" t="s">
        <v>874</v>
      </c>
      <c r="M454" s="544" t="s">
        <v>30</v>
      </c>
    </row>
    <row r="455" spans="1:13" s="74" customFormat="1" x14ac:dyDescent="0.15">
      <c r="A455" s="457"/>
      <c r="B455" s="552"/>
      <c r="C455" s="461"/>
      <c r="D455" s="473"/>
      <c r="E455" s="500" t="s">
        <v>4</v>
      </c>
      <c r="F455" s="459" t="s">
        <v>670</v>
      </c>
      <c r="G455" s="46" t="s">
        <v>1359</v>
      </c>
      <c r="H455" s="114"/>
      <c r="I455" s="541"/>
      <c r="J455" s="85" t="s">
        <v>3105</v>
      </c>
      <c r="K455" s="46" t="s">
        <v>42</v>
      </c>
      <c r="L455" s="980"/>
      <c r="M455" s="544"/>
    </row>
    <row r="456" spans="1:13" s="74" customFormat="1" x14ac:dyDescent="0.15">
      <c r="A456" s="457"/>
      <c r="B456" s="552"/>
      <c r="C456" s="461"/>
      <c r="D456" s="473"/>
      <c r="E456" s="500"/>
      <c r="F456" s="459"/>
      <c r="G456" s="473" t="s">
        <v>1276</v>
      </c>
      <c r="H456" s="114"/>
      <c r="I456" s="541"/>
      <c r="J456" s="493" t="s">
        <v>3104</v>
      </c>
      <c r="K456" s="473" t="s">
        <v>29</v>
      </c>
      <c r="L456" s="980"/>
      <c r="M456" s="544"/>
    </row>
    <row r="457" spans="1:13" s="74" customFormat="1" x14ac:dyDescent="0.15">
      <c r="A457" s="457"/>
      <c r="B457" s="552"/>
      <c r="C457" s="461"/>
      <c r="D457" s="473"/>
      <c r="E457" s="500"/>
      <c r="F457" s="459"/>
      <c r="G457" s="46" t="s">
        <v>1277</v>
      </c>
      <c r="H457" s="114"/>
      <c r="I457" s="541"/>
      <c r="J457" s="85" t="s">
        <v>3103</v>
      </c>
      <c r="K457" s="46" t="s">
        <v>12</v>
      </c>
      <c r="L457" s="980"/>
      <c r="M457" s="544"/>
    </row>
    <row r="458" spans="1:13" s="74" customFormat="1" x14ac:dyDescent="0.15">
      <c r="A458" s="457"/>
      <c r="B458" s="542"/>
      <c r="C458" s="475"/>
      <c r="D458" s="474"/>
      <c r="E458" s="479"/>
      <c r="F458" s="462"/>
      <c r="G458" s="46" t="s">
        <v>1278</v>
      </c>
      <c r="H458" s="114"/>
      <c r="I458" s="557"/>
      <c r="J458" s="493" t="s">
        <v>3102</v>
      </c>
      <c r="K458" s="46" t="s">
        <v>11</v>
      </c>
      <c r="L458" s="981"/>
      <c r="M458" s="545"/>
    </row>
    <row r="459" spans="1:13" s="74" customFormat="1" ht="31.5" x14ac:dyDescent="0.15">
      <c r="A459" s="457"/>
      <c r="B459" s="552"/>
      <c r="C459" s="460">
        <v>2</v>
      </c>
      <c r="D459" s="472" t="s">
        <v>27</v>
      </c>
      <c r="E459" s="478" t="s">
        <v>0</v>
      </c>
      <c r="F459" s="458" t="s">
        <v>856</v>
      </c>
      <c r="G459" s="480" t="s">
        <v>1279</v>
      </c>
      <c r="H459" s="114"/>
      <c r="I459" s="540" t="s">
        <v>2204</v>
      </c>
      <c r="J459" s="491" t="s">
        <v>3101</v>
      </c>
      <c r="K459" s="472" t="s">
        <v>149</v>
      </c>
      <c r="L459" s="452" t="s">
        <v>874</v>
      </c>
      <c r="M459" s="543" t="s">
        <v>30</v>
      </c>
    </row>
    <row r="460" spans="1:13" s="74" customFormat="1" x14ac:dyDescent="0.15">
      <c r="A460" s="457"/>
      <c r="B460" s="552"/>
      <c r="C460" s="461"/>
      <c r="D460" s="473"/>
      <c r="E460" s="103" t="s">
        <v>3</v>
      </c>
      <c r="F460" s="555" t="s">
        <v>689</v>
      </c>
      <c r="G460" s="46" t="s">
        <v>985</v>
      </c>
      <c r="H460" s="114"/>
      <c r="I460" s="541"/>
      <c r="J460" s="493" t="s">
        <v>3100</v>
      </c>
      <c r="K460" s="46" t="s">
        <v>149</v>
      </c>
      <c r="L460" s="453"/>
      <c r="M460" s="544"/>
    </row>
    <row r="461" spans="1:13" s="74" customFormat="1" x14ac:dyDescent="0.15">
      <c r="A461" s="457"/>
      <c r="B461" s="552"/>
      <c r="C461" s="461"/>
      <c r="D461" s="473"/>
      <c r="E461" s="478" t="s">
        <v>2</v>
      </c>
      <c r="F461" s="972" t="s">
        <v>671</v>
      </c>
      <c r="G461" s="46" t="s">
        <v>1280</v>
      </c>
      <c r="H461" s="114"/>
      <c r="I461" s="541"/>
      <c r="J461" s="85" t="s">
        <v>3099</v>
      </c>
      <c r="K461" s="46" t="s">
        <v>42</v>
      </c>
      <c r="L461" s="453"/>
      <c r="M461" s="544"/>
    </row>
    <row r="462" spans="1:13" s="74" customFormat="1" x14ac:dyDescent="0.15">
      <c r="A462" s="457"/>
      <c r="B462" s="552"/>
      <c r="C462" s="461"/>
      <c r="D462" s="473"/>
      <c r="E462" s="479"/>
      <c r="F462" s="978"/>
      <c r="G462" s="88" t="s">
        <v>1739</v>
      </c>
      <c r="H462" s="114"/>
      <c r="I462" s="541"/>
      <c r="J462" s="85" t="s">
        <v>3098</v>
      </c>
      <c r="K462" s="88" t="s">
        <v>109</v>
      </c>
      <c r="L462" s="453"/>
      <c r="M462" s="544"/>
    </row>
    <row r="463" spans="1:13" s="74" customFormat="1" x14ac:dyDescent="0.15">
      <c r="A463" s="457"/>
      <c r="B463" s="552"/>
      <c r="C463" s="461"/>
      <c r="D463" s="473"/>
      <c r="E463" s="479" t="s">
        <v>4</v>
      </c>
      <c r="F463" s="555" t="s">
        <v>672</v>
      </c>
      <c r="G463" s="46" t="s">
        <v>1281</v>
      </c>
      <c r="H463" s="114"/>
      <c r="I463" s="541"/>
      <c r="J463" s="493" t="s">
        <v>3097</v>
      </c>
      <c r="K463" s="46" t="s">
        <v>42</v>
      </c>
      <c r="L463" s="453"/>
      <c r="M463" s="544"/>
    </row>
    <row r="464" spans="1:13" s="74" customFormat="1" x14ac:dyDescent="0.15">
      <c r="A464" s="457"/>
      <c r="B464" s="542"/>
      <c r="C464" s="475"/>
      <c r="D464" s="474"/>
      <c r="E464" s="479" t="s">
        <v>102</v>
      </c>
      <c r="F464" s="462" t="s">
        <v>673</v>
      </c>
      <c r="G464" s="46" t="s">
        <v>3096</v>
      </c>
      <c r="H464" s="114"/>
      <c r="I464" s="557"/>
      <c r="J464" s="85" t="s">
        <v>3095</v>
      </c>
      <c r="K464" s="46" t="s">
        <v>32</v>
      </c>
      <c r="L464" s="454"/>
      <c r="M464" s="545"/>
    </row>
    <row r="465" spans="1:13" s="74" customFormat="1" ht="21" x14ac:dyDescent="0.15">
      <c r="A465" s="457"/>
      <c r="B465" s="552"/>
      <c r="C465" s="460">
        <v>4</v>
      </c>
      <c r="D465" s="472" t="s">
        <v>85</v>
      </c>
      <c r="E465" s="478" t="s">
        <v>0</v>
      </c>
      <c r="F465" s="476" t="s">
        <v>679</v>
      </c>
      <c r="G465" s="46" t="s">
        <v>1282</v>
      </c>
      <c r="H465" s="114"/>
      <c r="I465" s="540" t="s">
        <v>3094</v>
      </c>
      <c r="J465" s="85" t="s">
        <v>3093</v>
      </c>
      <c r="K465" s="474" t="s">
        <v>42</v>
      </c>
      <c r="L465" s="453" t="s">
        <v>874</v>
      </c>
      <c r="M465" s="544" t="s">
        <v>30</v>
      </c>
    </row>
    <row r="466" spans="1:13" s="74" customFormat="1" ht="21" x14ac:dyDescent="0.15">
      <c r="A466" s="457"/>
      <c r="B466" s="552"/>
      <c r="C466" s="461"/>
      <c r="D466" s="473"/>
      <c r="E466" s="500"/>
      <c r="F466" s="459"/>
      <c r="G466" s="472" t="s">
        <v>1342</v>
      </c>
      <c r="H466" s="114"/>
      <c r="I466" s="541"/>
      <c r="J466" s="85" t="s">
        <v>3092</v>
      </c>
      <c r="K466" s="458" t="s">
        <v>149</v>
      </c>
      <c r="L466" s="57"/>
      <c r="M466" s="544"/>
    </row>
    <row r="467" spans="1:13" s="74" customFormat="1" ht="31.5" x14ac:dyDescent="0.15">
      <c r="A467" s="457"/>
      <c r="B467" s="552"/>
      <c r="C467" s="461"/>
      <c r="D467" s="473"/>
      <c r="E467" s="103" t="s">
        <v>3</v>
      </c>
      <c r="F467" s="467" t="s">
        <v>680</v>
      </c>
      <c r="G467" s="46" t="s">
        <v>1341</v>
      </c>
      <c r="H467" s="114"/>
      <c r="I467" s="541"/>
      <c r="J467" s="494" t="s">
        <v>3091</v>
      </c>
      <c r="K467" s="555" t="s">
        <v>149</v>
      </c>
      <c r="L467" s="235"/>
      <c r="M467" s="544"/>
    </row>
    <row r="468" spans="1:13" s="74" customFormat="1" ht="31.5" x14ac:dyDescent="0.15">
      <c r="A468" s="457"/>
      <c r="B468" s="552"/>
      <c r="C468" s="460">
        <v>5</v>
      </c>
      <c r="D468" s="458" t="s">
        <v>86</v>
      </c>
      <c r="E468" s="500" t="s">
        <v>0</v>
      </c>
      <c r="F468" s="458" t="s">
        <v>857</v>
      </c>
      <c r="G468" s="472" t="s">
        <v>1284</v>
      </c>
      <c r="H468" s="114"/>
      <c r="I468" s="540" t="s">
        <v>3090</v>
      </c>
      <c r="J468" s="493" t="s">
        <v>3089</v>
      </c>
      <c r="K468" s="221" t="s">
        <v>149</v>
      </c>
      <c r="L468" s="453" t="s">
        <v>874</v>
      </c>
      <c r="M468" s="543" t="s">
        <v>30</v>
      </c>
    </row>
    <row r="469" spans="1:13" s="74" customFormat="1" ht="21" x14ac:dyDescent="0.15">
      <c r="A469" s="457"/>
      <c r="B469" s="552"/>
      <c r="C469" s="461"/>
      <c r="D469" s="473"/>
      <c r="E469" s="478" t="s">
        <v>3</v>
      </c>
      <c r="F469" s="458" t="s">
        <v>683</v>
      </c>
      <c r="G469" s="46" t="s">
        <v>381</v>
      </c>
      <c r="H469" s="114"/>
      <c r="I469" s="541"/>
      <c r="J469" s="85" t="s">
        <v>3088</v>
      </c>
      <c r="K469" s="231" t="s">
        <v>42</v>
      </c>
      <c r="L469" s="505"/>
      <c r="M469" s="544"/>
    </row>
    <row r="470" spans="1:13" s="74" customFormat="1" ht="21" x14ac:dyDescent="0.15">
      <c r="A470" s="457"/>
      <c r="B470" s="552"/>
      <c r="C470" s="461"/>
      <c r="D470" s="473"/>
      <c r="E470" s="500"/>
      <c r="F470" s="459"/>
      <c r="G470" s="473" t="s">
        <v>318</v>
      </c>
      <c r="H470" s="114"/>
      <c r="I470" s="541"/>
      <c r="J470" s="494" t="s">
        <v>3087</v>
      </c>
      <c r="K470" s="221" t="s">
        <v>29</v>
      </c>
      <c r="L470" s="505"/>
      <c r="M470" s="544"/>
    </row>
    <row r="471" spans="1:13" s="74" customFormat="1" ht="31.5" x14ac:dyDescent="0.15">
      <c r="A471" s="457"/>
      <c r="B471" s="552"/>
      <c r="C471" s="461"/>
      <c r="D471" s="473"/>
      <c r="E471" s="500"/>
      <c r="F471" s="459"/>
      <c r="G471" s="472" t="s">
        <v>1285</v>
      </c>
      <c r="H471" s="114"/>
      <c r="I471" s="541"/>
      <c r="J471" s="85" t="s">
        <v>3086</v>
      </c>
      <c r="K471" s="221" t="s">
        <v>109</v>
      </c>
      <c r="L471" s="505"/>
      <c r="M471" s="544"/>
    </row>
    <row r="472" spans="1:13" s="74" customFormat="1" ht="21" x14ac:dyDescent="0.15">
      <c r="A472" s="457"/>
      <c r="B472" s="552"/>
      <c r="C472" s="461"/>
      <c r="D472" s="473"/>
      <c r="E472" s="500"/>
      <c r="F472" s="459"/>
      <c r="G472" s="46" t="s">
        <v>317</v>
      </c>
      <c r="H472" s="114"/>
      <c r="I472" s="541"/>
      <c r="J472" s="493" t="s">
        <v>3085</v>
      </c>
      <c r="K472" s="229" t="s">
        <v>11</v>
      </c>
      <c r="L472" s="505"/>
      <c r="M472" s="544"/>
    </row>
    <row r="473" spans="1:13" s="74" customFormat="1" ht="21" x14ac:dyDescent="0.15">
      <c r="A473" s="457"/>
      <c r="B473" s="552"/>
      <c r="C473" s="461"/>
      <c r="D473" s="473"/>
      <c r="E473" s="479"/>
      <c r="F473" s="462"/>
      <c r="G473" s="474" t="s">
        <v>316</v>
      </c>
      <c r="H473" s="114"/>
      <c r="I473" s="541"/>
      <c r="J473" s="85" t="s">
        <v>3084</v>
      </c>
      <c r="K473" s="230" t="s">
        <v>32</v>
      </c>
      <c r="L473" s="505"/>
      <c r="M473" s="544"/>
    </row>
    <row r="474" spans="1:13" s="74" customFormat="1" x14ac:dyDescent="0.15">
      <c r="A474" s="457"/>
      <c r="B474" s="552"/>
      <c r="C474" s="461"/>
      <c r="D474" s="473"/>
      <c r="E474" s="500" t="s">
        <v>2</v>
      </c>
      <c r="F474" s="459" t="s">
        <v>682</v>
      </c>
      <c r="G474" s="473" t="s">
        <v>1286</v>
      </c>
      <c r="H474" s="114"/>
      <c r="I474" s="541"/>
      <c r="J474" s="493" t="s">
        <v>3083</v>
      </c>
      <c r="K474" s="220" t="s">
        <v>11</v>
      </c>
      <c r="L474" s="505"/>
      <c r="M474" s="544"/>
    </row>
    <row r="475" spans="1:13" s="74" customFormat="1" x14ac:dyDescent="0.15">
      <c r="A475" s="457"/>
      <c r="B475" s="552"/>
      <c r="C475" s="461"/>
      <c r="D475" s="473"/>
      <c r="E475" s="479"/>
      <c r="F475" s="462"/>
      <c r="G475" s="46" t="s">
        <v>315</v>
      </c>
      <c r="H475" s="114"/>
      <c r="I475" s="541"/>
      <c r="J475" s="85" t="s">
        <v>3082</v>
      </c>
      <c r="K475" s="229" t="s">
        <v>32</v>
      </c>
      <c r="L475" s="505"/>
      <c r="M475" s="544"/>
    </row>
    <row r="476" spans="1:13" s="74" customFormat="1" ht="21" x14ac:dyDescent="0.15">
      <c r="A476" s="457"/>
      <c r="B476" s="552"/>
      <c r="C476" s="461"/>
      <c r="D476" s="473"/>
      <c r="E476" s="500" t="s">
        <v>4</v>
      </c>
      <c r="F476" s="459" t="s">
        <v>681</v>
      </c>
      <c r="G476" s="234" t="s">
        <v>1287</v>
      </c>
      <c r="H476" s="114"/>
      <c r="I476" s="541"/>
      <c r="J476" s="233" t="s">
        <v>3081</v>
      </c>
      <c r="K476" s="220" t="s">
        <v>42</v>
      </c>
      <c r="L476" s="505"/>
      <c r="M476" s="544"/>
    </row>
    <row r="477" spans="1:13" s="74" customFormat="1" x14ac:dyDescent="0.15">
      <c r="A477" s="457"/>
      <c r="B477" s="552"/>
      <c r="C477" s="461"/>
      <c r="D477" s="473"/>
      <c r="E477" s="500"/>
      <c r="F477" s="459"/>
      <c r="G477" s="46" t="s">
        <v>314</v>
      </c>
      <c r="H477" s="114"/>
      <c r="I477" s="541"/>
      <c r="J477" s="85" t="s">
        <v>3080</v>
      </c>
      <c r="K477" s="20" t="s">
        <v>12</v>
      </c>
      <c r="L477" s="505"/>
      <c r="M477" s="544"/>
    </row>
    <row r="478" spans="1:13" s="74" customFormat="1" x14ac:dyDescent="0.15">
      <c r="A478" s="482"/>
      <c r="B478" s="481"/>
      <c r="C478" s="475"/>
      <c r="D478" s="474"/>
      <c r="E478" s="479"/>
      <c r="F478" s="462"/>
      <c r="G478" s="46" t="s">
        <v>1288</v>
      </c>
      <c r="H478" s="113"/>
      <c r="I478" s="557"/>
      <c r="J478" s="494" t="s">
        <v>3079</v>
      </c>
      <c r="K478" s="229" t="s">
        <v>11</v>
      </c>
      <c r="L478" s="506"/>
      <c r="M478" s="545"/>
    </row>
    <row r="479" spans="1:13" s="74" customFormat="1" ht="31.5" x14ac:dyDescent="0.15">
      <c r="A479" s="456">
        <v>72</v>
      </c>
      <c r="B479" s="480" t="s">
        <v>28</v>
      </c>
      <c r="C479" s="460">
        <v>1</v>
      </c>
      <c r="D479" s="472" t="s">
        <v>28</v>
      </c>
      <c r="E479" s="103" t="s">
        <v>0</v>
      </c>
      <c r="F479" s="555" t="s">
        <v>858</v>
      </c>
      <c r="G479" s="46" t="s">
        <v>986</v>
      </c>
      <c r="H479" s="100" t="s">
        <v>3078</v>
      </c>
      <c r="I479" s="540" t="s">
        <v>3078</v>
      </c>
      <c r="J479" s="493" t="s">
        <v>3077</v>
      </c>
      <c r="K479" s="46" t="s">
        <v>42</v>
      </c>
      <c r="L479" s="452" t="s">
        <v>874</v>
      </c>
      <c r="M479" s="543" t="s">
        <v>30</v>
      </c>
    </row>
    <row r="480" spans="1:13" s="74" customFormat="1" x14ac:dyDescent="0.15">
      <c r="A480" s="457"/>
      <c r="B480" s="552"/>
      <c r="C480" s="461"/>
      <c r="D480" s="473"/>
      <c r="E480" s="500" t="s">
        <v>3</v>
      </c>
      <c r="F480" s="459" t="s">
        <v>1289</v>
      </c>
      <c r="G480" s="474" t="s">
        <v>796</v>
      </c>
      <c r="H480" s="114"/>
      <c r="I480" s="541"/>
      <c r="J480" s="85" t="s">
        <v>3076</v>
      </c>
      <c r="K480" s="474" t="s">
        <v>42</v>
      </c>
      <c r="L480" s="453"/>
      <c r="M480" s="544"/>
    </row>
    <row r="481" spans="1:13" s="74" customFormat="1" ht="52.5" x14ac:dyDescent="0.15">
      <c r="A481" s="457"/>
      <c r="B481" s="552"/>
      <c r="C481" s="461"/>
      <c r="D481" s="473"/>
      <c r="E481" s="500"/>
      <c r="F481" s="459"/>
      <c r="G481" s="472" t="s">
        <v>1290</v>
      </c>
      <c r="H481" s="114"/>
      <c r="I481" s="541"/>
      <c r="J481" s="493" t="s">
        <v>8912</v>
      </c>
      <c r="K481" s="472" t="s">
        <v>29</v>
      </c>
      <c r="L481" s="453"/>
      <c r="M481" s="544"/>
    </row>
    <row r="482" spans="1:13" s="74" customFormat="1" x14ac:dyDescent="0.15">
      <c r="A482" s="457"/>
      <c r="B482" s="552"/>
      <c r="C482" s="461"/>
      <c r="D482" s="473"/>
      <c r="E482" s="478" t="s">
        <v>2</v>
      </c>
      <c r="F482" s="458" t="s">
        <v>686</v>
      </c>
      <c r="G482" s="472" t="s">
        <v>797</v>
      </c>
      <c r="H482" s="114"/>
      <c r="I482" s="541"/>
      <c r="J482" s="85" t="s">
        <v>3075</v>
      </c>
      <c r="K482" s="458" t="s">
        <v>29</v>
      </c>
      <c r="L482" s="453"/>
      <c r="M482" s="544"/>
    </row>
    <row r="483" spans="1:13" s="74" customFormat="1" ht="21" x14ac:dyDescent="0.15">
      <c r="A483" s="457"/>
      <c r="B483" s="552"/>
      <c r="C483" s="461"/>
      <c r="D483" s="473"/>
      <c r="E483" s="479"/>
      <c r="F483" s="462"/>
      <c r="G483" s="46" t="s">
        <v>1291</v>
      </c>
      <c r="H483" s="114"/>
      <c r="I483" s="541"/>
      <c r="J483" s="85" t="s">
        <v>3074</v>
      </c>
      <c r="K483" s="555" t="s">
        <v>11</v>
      </c>
      <c r="L483" s="453"/>
      <c r="M483" s="544"/>
    </row>
    <row r="484" spans="1:13" s="74" customFormat="1" ht="31.5" x14ac:dyDescent="0.15">
      <c r="A484" s="457"/>
      <c r="B484" s="552"/>
      <c r="C484" s="461"/>
      <c r="D484" s="473"/>
      <c r="E484" s="478" t="s">
        <v>4</v>
      </c>
      <c r="F484" s="458" t="s">
        <v>688</v>
      </c>
      <c r="G484" s="46" t="s">
        <v>798</v>
      </c>
      <c r="H484" s="114"/>
      <c r="I484" s="541"/>
      <c r="J484" s="85" t="s">
        <v>3073</v>
      </c>
      <c r="K484" s="472" t="s">
        <v>109</v>
      </c>
      <c r="L484" s="453"/>
      <c r="M484" s="544"/>
    </row>
    <row r="485" spans="1:13" s="74" customFormat="1" x14ac:dyDescent="0.15">
      <c r="A485" s="457"/>
      <c r="B485" s="552"/>
      <c r="C485" s="461"/>
      <c r="D485" s="473"/>
      <c r="E485" s="478" t="s">
        <v>102</v>
      </c>
      <c r="F485" s="458" t="s">
        <v>685</v>
      </c>
      <c r="G485" s="46" t="s">
        <v>1292</v>
      </c>
      <c r="H485" s="114"/>
      <c r="I485" s="541"/>
      <c r="J485" s="493" t="s">
        <v>3072</v>
      </c>
      <c r="K485" s="46" t="s">
        <v>29</v>
      </c>
      <c r="L485" s="454"/>
      <c r="M485" s="545"/>
    </row>
    <row r="486" spans="1:13" s="74" customFormat="1" x14ac:dyDescent="0.15">
      <c r="A486" s="457"/>
      <c r="B486" s="552"/>
      <c r="C486" s="461"/>
      <c r="D486" s="459"/>
      <c r="E486" s="479"/>
      <c r="F486" s="462"/>
      <c r="G486" s="46" t="s">
        <v>988</v>
      </c>
      <c r="H486" s="114"/>
      <c r="I486" s="541"/>
      <c r="J486" s="85" t="s">
        <v>3071</v>
      </c>
      <c r="K486" s="46" t="s">
        <v>1799</v>
      </c>
      <c r="L486" s="452" t="s">
        <v>874</v>
      </c>
      <c r="M486" s="543" t="s">
        <v>30</v>
      </c>
    </row>
    <row r="487" spans="1:13" s="74" customFormat="1" x14ac:dyDescent="0.15">
      <c r="A487" s="457"/>
      <c r="B487" s="552"/>
      <c r="C487" s="461"/>
      <c r="D487" s="473"/>
      <c r="E487" s="103" t="s">
        <v>406</v>
      </c>
      <c r="F487" s="555" t="s">
        <v>687</v>
      </c>
      <c r="G487" s="46" t="s">
        <v>1293</v>
      </c>
      <c r="H487" s="114"/>
      <c r="I487" s="541"/>
      <c r="J487" s="493" t="s">
        <v>3070</v>
      </c>
      <c r="K487" s="46" t="s">
        <v>29</v>
      </c>
      <c r="L487" s="453"/>
      <c r="M487" s="544"/>
    </row>
    <row r="488" spans="1:13" s="74" customFormat="1" x14ac:dyDescent="0.15">
      <c r="A488" s="457"/>
      <c r="B488" s="552"/>
      <c r="C488" s="461"/>
      <c r="D488" s="473"/>
      <c r="E488" s="103" t="s">
        <v>415</v>
      </c>
      <c r="F488" s="555" t="s">
        <v>690</v>
      </c>
      <c r="G488" s="474" t="s">
        <v>1294</v>
      </c>
      <c r="H488" s="114"/>
      <c r="I488" s="541"/>
      <c r="J488" s="85" t="s">
        <v>3069</v>
      </c>
      <c r="K488" s="474" t="s">
        <v>29</v>
      </c>
      <c r="L488" s="453"/>
      <c r="M488" s="544"/>
    </row>
    <row r="489" spans="1:13" s="74" customFormat="1" x14ac:dyDescent="0.15">
      <c r="A489" s="457"/>
      <c r="B489" s="542"/>
      <c r="C489" s="475"/>
      <c r="D489" s="474"/>
      <c r="E489" s="479" t="s">
        <v>447</v>
      </c>
      <c r="F489" s="462" t="s">
        <v>1395</v>
      </c>
      <c r="G489" s="46" t="s">
        <v>1396</v>
      </c>
      <c r="H489" s="114"/>
      <c r="I489" s="557"/>
      <c r="J489" s="494" t="s">
        <v>3068</v>
      </c>
      <c r="K489" s="46" t="s">
        <v>109</v>
      </c>
      <c r="L489" s="454"/>
      <c r="M489" s="545"/>
    </row>
    <row r="490" spans="1:13" s="74" customFormat="1" ht="21" x14ac:dyDescent="0.15">
      <c r="A490" s="457"/>
      <c r="B490" s="542"/>
      <c r="C490" s="461">
        <v>2</v>
      </c>
      <c r="D490" s="975" t="s">
        <v>955</v>
      </c>
      <c r="E490" s="479" t="s">
        <v>0</v>
      </c>
      <c r="F490" s="462" t="s">
        <v>859</v>
      </c>
      <c r="G490" s="474" t="s">
        <v>989</v>
      </c>
      <c r="H490" s="114"/>
      <c r="I490" s="540" t="s">
        <v>3067</v>
      </c>
      <c r="J490" s="492" t="s">
        <v>3066</v>
      </c>
      <c r="K490" s="474" t="s">
        <v>42</v>
      </c>
      <c r="L490" s="453" t="s">
        <v>874</v>
      </c>
      <c r="M490" s="544" t="s">
        <v>30</v>
      </c>
    </row>
    <row r="491" spans="1:13" s="74" customFormat="1" ht="42" x14ac:dyDescent="0.15">
      <c r="A491" s="457"/>
      <c r="B491" s="542"/>
      <c r="C491" s="461"/>
      <c r="D491" s="975"/>
      <c r="E491" s="478" t="s">
        <v>3</v>
      </c>
      <c r="F491" s="458" t="s">
        <v>691</v>
      </c>
      <c r="G491" s="46" t="s">
        <v>799</v>
      </c>
      <c r="H491" s="114"/>
      <c r="I491" s="541"/>
      <c r="J491" s="85" t="s">
        <v>3065</v>
      </c>
      <c r="K491" s="472" t="s">
        <v>29</v>
      </c>
      <c r="L491" s="453"/>
      <c r="M491" s="544"/>
    </row>
    <row r="492" spans="1:13" s="74" customFormat="1" x14ac:dyDescent="0.15">
      <c r="A492" s="457"/>
      <c r="B492" s="552"/>
      <c r="C492" s="461"/>
      <c r="D492" s="975"/>
      <c r="E492" s="103" t="s">
        <v>2</v>
      </c>
      <c r="F492" s="555" t="s">
        <v>692</v>
      </c>
      <c r="G492" s="46" t="s">
        <v>1295</v>
      </c>
      <c r="H492" s="114"/>
      <c r="I492" s="541"/>
      <c r="J492" s="493" t="s">
        <v>3064</v>
      </c>
      <c r="K492" s="46" t="s">
        <v>29</v>
      </c>
      <c r="L492" s="453"/>
      <c r="M492" s="544"/>
    </row>
    <row r="493" spans="1:13" s="74" customFormat="1" x14ac:dyDescent="0.15">
      <c r="A493" s="457"/>
      <c r="B493" s="552"/>
      <c r="C493" s="461"/>
      <c r="D493" s="975"/>
      <c r="E493" s="103" t="s">
        <v>4</v>
      </c>
      <c r="F493" s="555" t="s">
        <v>693</v>
      </c>
      <c r="G493" s="46" t="s">
        <v>1296</v>
      </c>
      <c r="H493" s="114"/>
      <c r="I493" s="541"/>
      <c r="J493" s="85" t="s">
        <v>3063</v>
      </c>
      <c r="K493" s="46" t="s">
        <v>29</v>
      </c>
      <c r="L493" s="453"/>
      <c r="M493" s="544"/>
    </row>
    <row r="494" spans="1:13" s="74" customFormat="1" x14ac:dyDescent="0.15">
      <c r="A494" s="457"/>
      <c r="B494" s="552"/>
      <c r="C494" s="461"/>
      <c r="D494" s="473"/>
      <c r="E494" s="478" t="s">
        <v>102</v>
      </c>
      <c r="F494" s="972" t="s">
        <v>694</v>
      </c>
      <c r="G494" s="979" t="s">
        <v>870</v>
      </c>
      <c r="H494" s="114"/>
      <c r="I494" s="541"/>
      <c r="J494" s="85" t="s">
        <v>3062</v>
      </c>
      <c r="K494" s="46" t="s">
        <v>29</v>
      </c>
      <c r="L494" s="453"/>
      <c r="M494" s="544"/>
    </row>
    <row r="495" spans="1:13" s="74" customFormat="1" ht="21" x14ac:dyDescent="0.15">
      <c r="A495" s="457"/>
      <c r="B495" s="552"/>
      <c r="C495" s="461"/>
      <c r="D495" s="473"/>
      <c r="E495" s="479"/>
      <c r="F495" s="978"/>
      <c r="G495" s="981"/>
      <c r="H495" s="114"/>
      <c r="I495" s="541"/>
      <c r="J495" s="85" t="s">
        <v>3061</v>
      </c>
      <c r="K495" s="88" t="s">
        <v>112</v>
      </c>
      <c r="L495" s="453"/>
      <c r="M495" s="544"/>
    </row>
    <row r="496" spans="1:13" s="74" customFormat="1" x14ac:dyDescent="0.15">
      <c r="A496" s="457"/>
      <c r="B496" s="552"/>
      <c r="C496" s="475"/>
      <c r="D496" s="462"/>
      <c r="E496" s="103" t="s">
        <v>406</v>
      </c>
      <c r="F496" s="555" t="s">
        <v>991</v>
      </c>
      <c r="G496" s="46" t="s">
        <v>992</v>
      </c>
      <c r="H496" s="114"/>
      <c r="I496" s="541"/>
      <c r="J496" s="85" t="s">
        <v>3060</v>
      </c>
      <c r="K496" s="46" t="s">
        <v>29</v>
      </c>
      <c r="L496" s="454"/>
      <c r="M496" s="545"/>
    </row>
    <row r="497" spans="1:13" s="74" customFormat="1" ht="21" x14ac:dyDescent="0.15">
      <c r="A497" s="457"/>
      <c r="B497" s="552"/>
      <c r="C497" s="461">
        <v>3</v>
      </c>
      <c r="D497" s="473" t="s">
        <v>87</v>
      </c>
      <c r="E497" s="479" t="s">
        <v>0</v>
      </c>
      <c r="F497" s="462" t="s">
        <v>860</v>
      </c>
      <c r="G497" s="474" t="s">
        <v>1380</v>
      </c>
      <c r="H497" s="114"/>
      <c r="I497" s="540" t="s">
        <v>3059</v>
      </c>
      <c r="J497" s="493" t="s">
        <v>3058</v>
      </c>
      <c r="K497" s="474" t="s">
        <v>42</v>
      </c>
      <c r="L497" s="453" t="s">
        <v>874</v>
      </c>
      <c r="M497" s="544" t="s">
        <v>30</v>
      </c>
    </row>
    <row r="498" spans="1:13" s="74" customFormat="1" ht="52.5" x14ac:dyDescent="0.15">
      <c r="A498" s="457"/>
      <c r="B498" s="552"/>
      <c r="C498" s="461"/>
      <c r="D498" s="473"/>
      <c r="E498" s="500" t="s">
        <v>3</v>
      </c>
      <c r="F498" s="459" t="s">
        <v>697</v>
      </c>
      <c r="G498" s="88" t="s">
        <v>3057</v>
      </c>
      <c r="H498" s="114"/>
      <c r="I498" s="541"/>
      <c r="J498" s="85" t="s">
        <v>3056</v>
      </c>
      <c r="K498" s="46" t="s">
        <v>42</v>
      </c>
      <c r="L498" s="453"/>
      <c r="M498" s="544"/>
    </row>
    <row r="499" spans="1:13" s="74" customFormat="1" ht="21" x14ac:dyDescent="0.15">
      <c r="A499" s="457"/>
      <c r="B499" s="552"/>
      <c r="C499" s="461"/>
      <c r="D499" s="473"/>
      <c r="E499" s="500"/>
      <c r="F499" s="459"/>
      <c r="G499" s="472" t="s">
        <v>1298</v>
      </c>
      <c r="H499" s="114"/>
      <c r="I499" s="541"/>
      <c r="J499" s="493" t="s">
        <v>3055</v>
      </c>
      <c r="K499" s="458" t="s">
        <v>29</v>
      </c>
      <c r="L499" s="453"/>
      <c r="M499" s="544"/>
    </row>
    <row r="500" spans="1:13" s="74" customFormat="1" ht="31.5" x14ac:dyDescent="0.15">
      <c r="A500" s="457"/>
      <c r="B500" s="552"/>
      <c r="C500" s="461"/>
      <c r="D500" s="473"/>
      <c r="E500" s="478" t="s">
        <v>2</v>
      </c>
      <c r="F500" s="458" t="s">
        <v>698</v>
      </c>
      <c r="G500" s="472" t="s">
        <v>1299</v>
      </c>
      <c r="H500" s="114"/>
      <c r="I500" s="541"/>
      <c r="J500" s="85" t="s">
        <v>3054</v>
      </c>
      <c r="K500" s="472" t="s">
        <v>110</v>
      </c>
      <c r="L500" s="453"/>
      <c r="M500" s="544"/>
    </row>
    <row r="501" spans="1:13" s="74" customFormat="1" ht="21" x14ac:dyDescent="0.15">
      <c r="A501" s="457"/>
      <c r="B501" s="552"/>
      <c r="C501" s="461"/>
      <c r="D501" s="473"/>
      <c r="E501" s="500"/>
      <c r="F501" s="459"/>
      <c r="G501" s="95" t="s">
        <v>800</v>
      </c>
      <c r="H501" s="114"/>
      <c r="I501" s="541"/>
      <c r="J501" s="85" t="s">
        <v>3053</v>
      </c>
      <c r="K501" s="232" t="s">
        <v>1430</v>
      </c>
      <c r="L501" s="453"/>
      <c r="M501" s="544"/>
    </row>
    <row r="502" spans="1:13" s="74" customFormat="1" x14ac:dyDescent="0.15">
      <c r="A502" s="457"/>
      <c r="B502" s="552"/>
      <c r="C502" s="475"/>
      <c r="D502" s="462"/>
      <c r="E502" s="103" t="s">
        <v>4</v>
      </c>
      <c r="F502" s="555" t="s">
        <v>695</v>
      </c>
      <c r="G502" s="46" t="s">
        <v>1300</v>
      </c>
      <c r="H502" s="114"/>
      <c r="I502" s="541"/>
      <c r="J502" s="494" t="s">
        <v>3052</v>
      </c>
      <c r="K502" s="46" t="s">
        <v>110</v>
      </c>
      <c r="L502" s="454"/>
      <c r="M502" s="545"/>
    </row>
    <row r="503" spans="1:13" s="74" customFormat="1" ht="21" x14ac:dyDescent="0.15">
      <c r="A503" s="457"/>
      <c r="B503" s="552"/>
      <c r="C503" s="461">
        <v>4</v>
      </c>
      <c r="D503" s="473" t="s">
        <v>88</v>
      </c>
      <c r="E503" s="479" t="s">
        <v>0</v>
      </c>
      <c r="F503" s="462" t="s">
        <v>1008</v>
      </c>
      <c r="G503" s="474" t="s">
        <v>930</v>
      </c>
      <c r="H503" s="114"/>
      <c r="I503" s="540" t="s">
        <v>2329</v>
      </c>
      <c r="J503" s="493" t="s">
        <v>3051</v>
      </c>
      <c r="K503" s="473" t="s">
        <v>42</v>
      </c>
      <c r="L503" s="453" t="s">
        <v>874</v>
      </c>
      <c r="M503" s="544" t="s">
        <v>30</v>
      </c>
    </row>
    <row r="504" spans="1:13" s="74" customFormat="1" ht="21" x14ac:dyDescent="0.15">
      <c r="A504" s="457"/>
      <c r="B504" s="542"/>
      <c r="C504" s="461"/>
      <c r="D504" s="473"/>
      <c r="E504" s="500" t="s">
        <v>3</v>
      </c>
      <c r="F504" s="459" t="s">
        <v>699</v>
      </c>
      <c r="G504" s="473" t="s">
        <v>1302</v>
      </c>
      <c r="H504" s="114"/>
      <c r="I504" s="541"/>
      <c r="J504" s="85" t="s">
        <v>2918</v>
      </c>
      <c r="K504" s="472" t="s">
        <v>42</v>
      </c>
      <c r="L504" s="453"/>
      <c r="M504" s="544"/>
    </row>
    <row r="505" spans="1:13" s="74" customFormat="1" ht="31.5" x14ac:dyDescent="0.15">
      <c r="A505" s="457"/>
      <c r="B505" s="542"/>
      <c r="C505" s="461"/>
      <c r="D505" s="473"/>
      <c r="E505" s="500"/>
      <c r="F505" s="459"/>
      <c r="G505" s="46" t="s">
        <v>1303</v>
      </c>
      <c r="H505" s="114"/>
      <c r="I505" s="541"/>
      <c r="J505" s="493" t="s">
        <v>3050</v>
      </c>
      <c r="K505" s="472" t="s">
        <v>12</v>
      </c>
      <c r="L505" s="453"/>
      <c r="M505" s="544"/>
    </row>
    <row r="506" spans="1:13" s="74" customFormat="1" ht="21" x14ac:dyDescent="0.15">
      <c r="A506" s="457"/>
      <c r="B506" s="542"/>
      <c r="C506" s="461"/>
      <c r="D506" s="473"/>
      <c r="E506" s="500"/>
      <c r="F506" s="459"/>
      <c r="G506" s="472" t="s">
        <v>1304</v>
      </c>
      <c r="H506" s="114"/>
      <c r="I506" s="541"/>
      <c r="J506" s="85" t="s">
        <v>3049</v>
      </c>
      <c r="K506" s="472" t="s">
        <v>1799</v>
      </c>
      <c r="L506" s="453"/>
      <c r="M506" s="544"/>
    </row>
    <row r="507" spans="1:13" s="74" customFormat="1" x14ac:dyDescent="0.15">
      <c r="A507" s="457"/>
      <c r="B507" s="542"/>
      <c r="C507" s="461"/>
      <c r="D507" s="473"/>
      <c r="E507" s="103" t="s">
        <v>4</v>
      </c>
      <c r="F507" s="555" t="s">
        <v>701</v>
      </c>
      <c r="G507" s="46" t="s">
        <v>1305</v>
      </c>
      <c r="H507" s="114"/>
      <c r="I507" s="541"/>
      <c r="J507" s="85" t="s">
        <v>1450</v>
      </c>
      <c r="K507" s="46" t="s">
        <v>42</v>
      </c>
      <c r="L507" s="453"/>
      <c r="M507" s="544"/>
    </row>
    <row r="508" spans="1:13" s="74" customFormat="1" ht="21" x14ac:dyDescent="0.15">
      <c r="A508" s="457"/>
      <c r="B508" s="542"/>
      <c r="C508" s="461"/>
      <c r="D508" s="473"/>
      <c r="E508" s="103" t="s">
        <v>102</v>
      </c>
      <c r="F508" s="555" t="s">
        <v>702</v>
      </c>
      <c r="G508" s="473" t="s">
        <v>1414</v>
      </c>
      <c r="H508" s="114"/>
      <c r="I508" s="541"/>
      <c r="J508" s="493" t="s">
        <v>2912</v>
      </c>
      <c r="K508" s="474" t="s">
        <v>42</v>
      </c>
      <c r="L508" s="454"/>
      <c r="M508" s="545"/>
    </row>
    <row r="509" spans="1:13" s="74" customFormat="1" ht="31.5" x14ac:dyDescent="0.15">
      <c r="A509" s="457"/>
      <c r="B509" s="542"/>
      <c r="C509" s="461"/>
      <c r="D509" s="473"/>
      <c r="E509" s="500" t="s">
        <v>395</v>
      </c>
      <c r="F509" s="459" t="s">
        <v>703</v>
      </c>
      <c r="G509" s="472" t="s">
        <v>1339</v>
      </c>
      <c r="H509" s="114"/>
      <c r="I509" s="541"/>
      <c r="J509" s="85" t="s">
        <v>3048</v>
      </c>
      <c r="K509" s="552" t="s">
        <v>11</v>
      </c>
      <c r="L509" s="453" t="s">
        <v>1360</v>
      </c>
      <c r="M509" s="544" t="s">
        <v>394</v>
      </c>
    </row>
    <row r="510" spans="1:13" s="74" customFormat="1" x14ac:dyDescent="0.15">
      <c r="A510" s="482"/>
      <c r="B510" s="477"/>
      <c r="C510" s="475"/>
      <c r="D510" s="474"/>
      <c r="E510" s="479"/>
      <c r="F510" s="462"/>
      <c r="G510" s="46" t="s">
        <v>321</v>
      </c>
      <c r="H510" s="114"/>
      <c r="I510" s="541"/>
      <c r="J510" s="494" t="s">
        <v>3047</v>
      </c>
      <c r="K510" s="555" t="s">
        <v>2177</v>
      </c>
      <c r="L510" s="454"/>
      <c r="M510" s="545"/>
    </row>
    <row r="511" spans="1:13" s="74" customFormat="1" ht="52.5" x14ac:dyDescent="0.15">
      <c r="A511" s="457">
        <v>73</v>
      </c>
      <c r="B511" s="552" t="s">
        <v>8</v>
      </c>
      <c r="C511" s="461">
        <v>1</v>
      </c>
      <c r="D511" s="473" t="s">
        <v>8</v>
      </c>
      <c r="E511" s="500" t="s">
        <v>0</v>
      </c>
      <c r="F511" s="459" t="s">
        <v>861</v>
      </c>
      <c r="G511" s="473" t="s">
        <v>1306</v>
      </c>
      <c r="H511" s="100" t="s">
        <v>3046</v>
      </c>
      <c r="I511" s="540" t="s">
        <v>3046</v>
      </c>
      <c r="J511" s="493" t="s">
        <v>3045</v>
      </c>
      <c r="K511" s="220" t="s">
        <v>42</v>
      </c>
      <c r="L511" s="453" t="s">
        <v>874</v>
      </c>
      <c r="M511" s="544" t="s">
        <v>30</v>
      </c>
    </row>
    <row r="512" spans="1:13" s="74" customFormat="1" x14ac:dyDescent="0.15">
      <c r="A512" s="457"/>
      <c r="B512" s="552"/>
      <c r="C512" s="461"/>
      <c r="D512" s="473"/>
      <c r="E512" s="479"/>
      <c r="F512" s="462"/>
      <c r="G512" s="46" t="s">
        <v>832</v>
      </c>
      <c r="H512" s="114"/>
      <c r="I512" s="541"/>
      <c r="J512" s="85" t="s">
        <v>3044</v>
      </c>
      <c r="K512" s="20" t="s">
        <v>29</v>
      </c>
      <c r="L512" s="505"/>
      <c r="M512" s="544"/>
    </row>
    <row r="513" spans="1:16" s="74" customFormat="1" x14ac:dyDescent="0.15">
      <c r="A513" s="457"/>
      <c r="B513" s="552"/>
      <c r="C513" s="461"/>
      <c r="D513" s="473"/>
      <c r="E513" s="500" t="s">
        <v>3</v>
      </c>
      <c r="F513" s="459" t="s">
        <v>711</v>
      </c>
      <c r="G513" s="473" t="s">
        <v>322</v>
      </c>
      <c r="H513" s="114"/>
      <c r="I513" s="541"/>
      <c r="J513" s="493" t="s">
        <v>3043</v>
      </c>
      <c r="K513" s="220" t="s">
        <v>42</v>
      </c>
      <c r="L513" s="505"/>
      <c r="M513" s="544"/>
    </row>
    <row r="514" spans="1:16" s="74" customFormat="1" x14ac:dyDescent="0.15">
      <c r="A514" s="457"/>
      <c r="B514" s="552"/>
      <c r="C514" s="461"/>
      <c r="D514" s="473"/>
      <c r="E514" s="479"/>
      <c r="F514" s="462"/>
      <c r="G514" s="499" t="s">
        <v>1307</v>
      </c>
      <c r="H514" s="114"/>
      <c r="I514" s="541"/>
      <c r="J514" s="85" t="s">
        <v>3042</v>
      </c>
      <c r="K514" s="20" t="s">
        <v>12</v>
      </c>
      <c r="L514" s="505"/>
      <c r="M514" s="544"/>
    </row>
    <row r="515" spans="1:16" s="74" customFormat="1" ht="21" x14ac:dyDescent="0.15">
      <c r="A515" s="457"/>
      <c r="B515" s="552"/>
      <c r="C515" s="461"/>
      <c r="D515" s="473"/>
      <c r="E515" s="500" t="s">
        <v>4</v>
      </c>
      <c r="F515" s="459" t="s">
        <v>706</v>
      </c>
      <c r="G515" s="473" t="s">
        <v>1310</v>
      </c>
      <c r="H515" s="114"/>
      <c r="I515" s="541"/>
      <c r="J515" s="493" t="s">
        <v>3041</v>
      </c>
      <c r="K515" s="220" t="s">
        <v>42</v>
      </c>
      <c r="L515" s="505"/>
      <c r="M515" s="544"/>
    </row>
    <row r="516" spans="1:16" s="74" customFormat="1" ht="21" x14ac:dyDescent="0.15">
      <c r="A516" s="457"/>
      <c r="B516" s="552"/>
      <c r="C516" s="461"/>
      <c r="D516" s="473"/>
      <c r="E516" s="103" t="s">
        <v>102</v>
      </c>
      <c r="F516" s="555" t="s">
        <v>707</v>
      </c>
      <c r="G516" s="555" t="s">
        <v>1311</v>
      </c>
      <c r="H516" s="114"/>
      <c r="I516" s="541"/>
      <c r="J516" s="85" t="s">
        <v>3040</v>
      </c>
      <c r="K516" s="231" t="s">
        <v>42</v>
      </c>
      <c r="L516" s="505"/>
      <c r="M516" s="544"/>
    </row>
    <row r="517" spans="1:16" s="74" customFormat="1" ht="31.5" x14ac:dyDescent="0.15">
      <c r="A517" s="457"/>
      <c r="B517" s="552"/>
      <c r="C517" s="475"/>
      <c r="D517" s="474"/>
      <c r="E517" s="479" t="s">
        <v>395</v>
      </c>
      <c r="F517" s="462" t="s">
        <v>710</v>
      </c>
      <c r="G517" s="555" t="s">
        <v>3039</v>
      </c>
      <c r="H517" s="114"/>
      <c r="I517" s="541"/>
      <c r="J517" s="499" t="s">
        <v>3039</v>
      </c>
      <c r="K517" s="106" t="s">
        <v>3038</v>
      </c>
      <c r="L517" s="505"/>
      <c r="M517" s="544"/>
    </row>
    <row r="518" spans="1:16" s="74" customFormat="1" ht="31.5" x14ac:dyDescent="0.15">
      <c r="A518" s="457"/>
      <c r="B518" s="552"/>
      <c r="C518" s="461">
        <v>2</v>
      </c>
      <c r="D518" s="473" t="s">
        <v>89</v>
      </c>
      <c r="E518" s="500" t="s">
        <v>0</v>
      </c>
      <c r="F518" s="459" t="s">
        <v>862</v>
      </c>
      <c r="G518" s="473" t="s">
        <v>1320</v>
      </c>
      <c r="H518" s="114"/>
      <c r="I518" s="540" t="s">
        <v>3037</v>
      </c>
      <c r="J518" s="493" t="s">
        <v>3036</v>
      </c>
      <c r="K518" s="473" t="s">
        <v>356</v>
      </c>
      <c r="L518" s="452" t="s">
        <v>874</v>
      </c>
      <c r="M518" s="543" t="s">
        <v>30</v>
      </c>
    </row>
    <row r="519" spans="1:16" s="74" customFormat="1" x14ac:dyDescent="0.15">
      <c r="A519" s="457"/>
      <c r="B519" s="552"/>
      <c r="C519" s="461"/>
      <c r="D519" s="473"/>
      <c r="E519" s="103" t="s">
        <v>3</v>
      </c>
      <c r="F519" s="555" t="s">
        <v>712</v>
      </c>
      <c r="G519" s="46" t="s">
        <v>801</v>
      </c>
      <c r="H519" s="114"/>
      <c r="I519" s="541"/>
      <c r="J519" s="85" t="s">
        <v>3035</v>
      </c>
      <c r="K519" s="20" t="s">
        <v>29</v>
      </c>
      <c r="L519" s="505"/>
      <c r="M519" s="544"/>
    </row>
    <row r="520" spans="1:16" s="26" customFormat="1" x14ac:dyDescent="0.15">
      <c r="A520" s="457"/>
      <c r="B520" s="552"/>
      <c r="C520" s="461"/>
      <c r="D520" s="473"/>
      <c r="E520" s="103" t="s">
        <v>2</v>
      </c>
      <c r="F520" s="555" t="s">
        <v>713</v>
      </c>
      <c r="G520" s="46" t="s">
        <v>714</v>
      </c>
      <c r="H520" s="114"/>
      <c r="I520" s="541"/>
      <c r="J520" s="85" t="s">
        <v>3034</v>
      </c>
      <c r="K520" s="229" t="s">
        <v>11</v>
      </c>
      <c r="L520" s="505"/>
      <c r="M520" s="544"/>
      <c r="N520" s="3"/>
      <c r="O520" s="3"/>
      <c r="P520" s="3"/>
    </row>
    <row r="521" spans="1:16" s="74" customFormat="1" x14ac:dyDescent="0.15">
      <c r="A521" s="457"/>
      <c r="B521" s="552"/>
      <c r="C521" s="461"/>
      <c r="D521" s="473"/>
      <c r="E521" s="478" t="s">
        <v>4</v>
      </c>
      <c r="F521" s="458" t="s">
        <v>719</v>
      </c>
      <c r="G521" s="474" t="s">
        <v>366</v>
      </c>
      <c r="H521" s="114"/>
      <c r="I521" s="541"/>
      <c r="J521" s="493" t="s">
        <v>3033</v>
      </c>
      <c r="K521" s="20" t="s">
        <v>42</v>
      </c>
      <c r="L521" s="505"/>
      <c r="M521" s="544"/>
    </row>
    <row r="522" spans="1:16" s="74" customFormat="1" x14ac:dyDescent="0.15">
      <c r="A522" s="457"/>
      <c r="B522" s="552"/>
      <c r="C522" s="461"/>
      <c r="D522" s="473"/>
      <c r="E522" s="479"/>
      <c r="F522" s="462"/>
      <c r="G522" s="474" t="s">
        <v>1321</v>
      </c>
      <c r="H522" s="114"/>
      <c r="I522" s="541"/>
      <c r="J522" s="85" t="s">
        <v>3032</v>
      </c>
      <c r="K522" s="220" t="s">
        <v>12</v>
      </c>
      <c r="L522" s="505"/>
      <c r="M522" s="544"/>
    </row>
    <row r="523" spans="1:16" s="74" customFormat="1" x14ac:dyDescent="0.15">
      <c r="A523" s="457"/>
      <c r="B523" s="552"/>
      <c r="C523" s="461"/>
      <c r="D523" s="473"/>
      <c r="E523" s="500" t="s">
        <v>102</v>
      </c>
      <c r="F523" s="459" t="s">
        <v>709</v>
      </c>
      <c r="G523" s="134" t="s">
        <v>833</v>
      </c>
      <c r="H523" s="114"/>
      <c r="I523" s="541"/>
      <c r="J523" s="560" t="s">
        <v>3031</v>
      </c>
      <c r="K523" s="229" t="s">
        <v>42</v>
      </c>
      <c r="L523" s="505"/>
      <c r="M523" s="544"/>
    </row>
    <row r="524" spans="1:16" s="74" customFormat="1" x14ac:dyDescent="0.15">
      <c r="A524" s="457"/>
      <c r="B524" s="552"/>
      <c r="C524" s="461"/>
      <c r="D524" s="473"/>
      <c r="E524" s="500"/>
      <c r="F524" s="459"/>
      <c r="G524" s="134" t="s">
        <v>1389</v>
      </c>
      <c r="H524" s="114"/>
      <c r="I524" s="541"/>
      <c r="J524" s="491" t="s">
        <v>3030</v>
      </c>
      <c r="K524" s="229" t="s">
        <v>29</v>
      </c>
      <c r="L524" s="505"/>
      <c r="M524" s="544"/>
    </row>
    <row r="525" spans="1:16" s="74" customFormat="1" ht="21" x14ac:dyDescent="0.15">
      <c r="A525" s="457"/>
      <c r="B525" s="552"/>
      <c r="C525" s="461"/>
      <c r="D525" s="473"/>
      <c r="E525" s="500"/>
      <c r="F525" s="459"/>
      <c r="G525" s="552" t="s">
        <v>1322</v>
      </c>
      <c r="H525" s="114"/>
      <c r="I525" s="541"/>
      <c r="J525" s="560" t="s">
        <v>3029</v>
      </c>
      <c r="K525" s="473" t="s">
        <v>108</v>
      </c>
      <c r="L525" s="453"/>
      <c r="M525" s="544"/>
    </row>
    <row r="526" spans="1:16" s="74" customFormat="1" x14ac:dyDescent="0.15">
      <c r="A526" s="457"/>
      <c r="B526" s="552"/>
      <c r="C526" s="461"/>
      <c r="D526" s="473"/>
      <c r="E526" s="479"/>
      <c r="F526" s="462"/>
      <c r="G526" s="46" t="s">
        <v>1323</v>
      </c>
      <c r="H526" s="114"/>
      <c r="I526" s="541"/>
      <c r="J526" s="85" t="s">
        <v>3028</v>
      </c>
      <c r="K526" s="229" t="s">
        <v>32</v>
      </c>
      <c r="L526" s="505"/>
      <c r="M526" s="544"/>
    </row>
    <row r="527" spans="1:16" s="74" customFormat="1" x14ac:dyDescent="0.15">
      <c r="A527" s="457"/>
      <c r="B527" s="552"/>
      <c r="C527" s="461"/>
      <c r="D527" s="459"/>
      <c r="E527" s="500" t="s">
        <v>406</v>
      </c>
      <c r="F527" s="459" t="s">
        <v>717</v>
      </c>
      <c r="G527" s="230" t="s">
        <v>364</v>
      </c>
      <c r="H527" s="114"/>
      <c r="I527" s="541"/>
      <c r="J527" s="93" t="s">
        <v>3027</v>
      </c>
      <c r="K527" s="220" t="s">
        <v>29</v>
      </c>
      <c r="L527" s="505"/>
      <c r="M527" s="544"/>
    </row>
    <row r="528" spans="1:16" s="74" customFormat="1" x14ac:dyDescent="0.15">
      <c r="A528" s="457"/>
      <c r="B528" s="552"/>
      <c r="C528" s="475"/>
      <c r="D528" s="462"/>
      <c r="E528" s="479"/>
      <c r="F528" s="462"/>
      <c r="G528" s="46" t="s">
        <v>715</v>
      </c>
      <c r="H528" s="114"/>
      <c r="I528" s="541"/>
      <c r="J528" s="85" t="s">
        <v>3026</v>
      </c>
      <c r="K528" s="229" t="s">
        <v>11</v>
      </c>
      <c r="L528" s="506"/>
      <c r="M528" s="545"/>
    </row>
    <row r="529" spans="1:13" s="74" customFormat="1" ht="31.5" x14ac:dyDescent="0.15">
      <c r="A529" s="457"/>
      <c r="B529" s="552"/>
      <c r="C529" s="461">
        <v>3</v>
      </c>
      <c r="D529" s="473" t="s">
        <v>90</v>
      </c>
      <c r="E529" s="500" t="s">
        <v>0</v>
      </c>
      <c r="F529" s="459" t="s">
        <v>708</v>
      </c>
      <c r="G529" s="473" t="s">
        <v>1327</v>
      </c>
      <c r="H529" s="114"/>
      <c r="I529" s="540" t="s">
        <v>3025</v>
      </c>
      <c r="J529" s="493" t="s">
        <v>3024</v>
      </c>
      <c r="K529" s="220" t="s">
        <v>42</v>
      </c>
      <c r="L529" s="453" t="s">
        <v>874</v>
      </c>
      <c r="M529" s="544" t="s">
        <v>30</v>
      </c>
    </row>
    <row r="530" spans="1:13" s="74" customFormat="1" ht="21" x14ac:dyDescent="0.15">
      <c r="A530" s="457"/>
      <c r="B530" s="552"/>
      <c r="C530" s="461"/>
      <c r="D530" s="473"/>
      <c r="E530" s="478" t="s">
        <v>3</v>
      </c>
      <c r="F530" s="458" t="s">
        <v>720</v>
      </c>
      <c r="G530" s="46" t="s">
        <v>1330</v>
      </c>
      <c r="H530" s="114"/>
      <c r="I530" s="541"/>
      <c r="J530" s="85" t="s">
        <v>3023</v>
      </c>
      <c r="K530" s="20" t="s">
        <v>12</v>
      </c>
      <c r="L530" s="505"/>
      <c r="M530" s="544"/>
    </row>
    <row r="531" spans="1:13" s="74" customFormat="1" x14ac:dyDescent="0.15">
      <c r="A531" s="457"/>
      <c r="B531" s="552"/>
      <c r="C531" s="461"/>
      <c r="D531" s="473"/>
      <c r="E531" s="500"/>
      <c r="F531" s="459"/>
      <c r="G531" s="46" t="s">
        <v>368</v>
      </c>
      <c r="H531" s="114"/>
      <c r="I531" s="541"/>
      <c r="J531" s="493" t="s">
        <v>3022</v>
      </c>
      <c r="K531" s="229" t="s">
        <v>11</v>
      </c>
      <c r="L531" s="505"/>
      <c r="M531" s="544"/>
    </row>
    <row r="532" spans="1:13" s="74" customFormat="1" x14ac:dyDescent="0.15">
      <c r="A532" s="457"/>
      <c r="B532" s="552"/>
      <c r="C532" s="461"/>
      <c r="D532" s="473"/>
      <c r="E532" s="479"/>
      <c r="F532" s="462"/>
      <c r="G532" s="46" t="s">
        <v>328</v>
      </c>
      <c r="H532" s="114"/>
      <c r="I532" s="541"/>
      <c r="J532" s="85" t="s">
        <v>3021</v>
      </c>
      <c r="K532" s="229" t="s">
        <v>32</v>
      </c>
      <c r="L532" s="505"/>
      <c r="M532" s="544"/>
    </row>
    <row r="533" spans="1:13" s="74" customFormat="1" ht="21" x14ac:dyDescent="0.15">
      <c r="A533" s="51"/>
      <c r="B533" s="225"/>
      <c r="C533" s="6"/>
      <c r="D533" s="5"/>
      <c r="E533" s="4" t="s">
        <v>395</v>
      </c>
      <c r="F533" s="53" t="s">
        <v>724</v>
      </c>
      <c r="G533" s="148" t="s">
        <v>326</v>
      </c>
      <c r="H533" s="114"/>
      <c r="I533" s="541"/>
      <c r="J533" s="228" t="s">
        <v>2305</v>
      </c>
      <c r="K533" s="227" t="s">
        <v>919</v>
      </c>
      <c r="L533" s="12"/>
      <c r="M533" s="226"/>
    </row>
    <row r="534" spans="1:13" s="74" customFormat="1" ht="42" x14ac:dyDescent="0.15">
      <c r="A534" s="51"/>
      <c r="B534" s="225"/>
      <c r="C534" s="33"/>
      <c r="D534" s="8"/>
      <c r="E534" s="34"/>
      <c r="F534" s="23"/>
      <c r="G534" s="146" t="s">
        <v>325</v>
      </c>
      <c r="H534" s="114"/>
      <c r="I534" s="557"/>
      <c r="J534" s="224" t="s">
        <v>3020</v>
      </c>
      <c r="K534" s="223" t="s">
        <v>949</v>
      </c>
      <c r="L534" s="22"/>
      <c r="M534" s="222"/>
    </row>
    <row r="535" spans="1:13" s="74" customFormat="1" x14ac:dyDescent="0.15">
      <c r="A535" s="457"/>
      <c r="B535" s="552"/>
      <c r="C535" s="461">
        <v>4</v>
      </c>
      <c r="D535" s="459" t="s">
        <v>1764</v>
      </c>
      <c r="E535" s="500" t="s">
        <v>0</v>
      </c>
      <c r="F535" s="459" t="s">
        <v>1009</v>
      </c>
      <c r="G535" s="473" t="s">
        <v>817</v>
      </c>
      <c r="H535" s="114"/>
      <c r="I535" s="540" t="s">
        <v>1764</v>
      </c>
      <c r="J535" s="493" t="s">
        <v>3019</v>
      </c>
      <c r="K535" s="220" t="s">
        <v>42</v>
      </c>
      <c r="L535" s="453" t="s">
        <v>874</v>
      </c>
      <c r="M535" s="544" t="s">
        <v>30</v>
      </c>
    </row>
    <row r="536" spans="1:13" s="74" customFormat="1" ht="21" x14ac:dyDescent="0.15">
      <c r="A536" s="457"/>
      <c r="B536" s="552"/>
      <c r="C536" s="461"/>
      <c r="D536" s="473"/>
      <c r="E536" s="478" t="s">
        <v>3</v>
      </c>
      <c r="F536" s="458" t="s">
        <v>726</v>
      </c>
      <c r="G536" s="499" t="s">
        <v>1333</v>
      </c>
      <c r="H536" s="114"/>
      <c r="I536" s="541"/>
      <c r="J536" s="85" t="s">
        <v>3018</v>
      </c>
      <c r="K536" s="221" t="s">
        <v>42</v>
      </c>
      <c r="L536" s="505"/>
      <c r="M536" s="544"/>
    </row>
    <row r="537" spans="1:13" s="74" customFormat="1" ht="31.5" x14ac:dyDescent="0.15">
      <c r="A537" s="457"/>
      <c r="B537" s="552"/>
      <c r="C537" s="461"/>
      <c r="D537" s="473"/>
      <c r="E537" s="500"/>
      <c r="F537" s="459"/>
      <c r="G537" s="495" t="s">
        <v>3017</v>
      </c>
      <c r="H537" s="114"/>
      <c r="I537" s="541"/>
      <c r="J537" s="85" t="s">
        <v>3016</v>
      </c>
      <c r="K537" s="129" t="s">
        <v>386</v>
      </c>
      <c r="L537" s="505"/>
      <c r="M537" s="544"/>
    </row>
    <row r="538" spans="1:13" s="74" customFormat="1" ht="21" x14ac:dyDescent="0.15">
      <c r="A538" s="457"/>
      <c r="B538" s="552"/>
      <c r="C538" s="461"/>
      <c r="D538" s="459"/>
      <c r="E538" s="502"/>
      <c r="F538" s="462"/>
      <c r="G538" s="46" t="s">
        <v>1334</v>
      </c>
      <c r="H538" s="114"/>
      <c r="I538" s="541"/>
      <c r="J538" s="85" t="s">
        <v>3015</v>
      </c>
      <c r="K538" s="20" t="s">
        <v>12</v>
      </c>
      <c r="L538" s="505"/>
      <c r="M538" s="544"/>
    </row>
    <row r="539" spans="1:13" s="74" customFormat="1" ht="21" x14ac:dyDescent="0.15">
      <c r="A539" s="457"/>
      <c r="B539" s="552"/>
      <c r="C539" s="461"/>
      <c r="D539" s="459"/>
      <c r="E539" s="500" t="s">
        <v>102</v>
      </c>
      <c r="F539" s="459" t="s">
        <v>727</v>
      </c>
      <c r="G539" s="472" t="s">
        <v>1335</v>
      </c>
      <c r="H539" s="114"/>
      <c r="I539" s="541"/>
      <c r="J539" s="85" t="s">
        <v>3014</v>
      </c>
      <c r="K539" s="220" t="s">
        <v>12</v>
      </c>
      <c r="L539" s="506"/>
      <c r="M539" s="545"/>
    </row>
    <row r="540" spans="1:13" s="74" customFormat="1" ht="21" x14ac:dyDescent="0.15">
      <c r="A540" s="558">
        <v>74</v>
      </c>
      <c r="B540" s="467" t="s">
        <v>9</v>
      </c>
      <c r="C540" s="468">
        <v>1</v>
      </c>
      <c r="D540" s="555" t="s">
        <v>9</v>
      </c>
      <c r="E540" s="103" t="s">
        <v>0</v>
      </c>
      <c r="F540" s="555" t="s">
        <v>729</v>
      </c>
      <c r="G540" s="499" t="s">
        <v>1336</v>
      </c>
      <c r="H540" s="498" t="s">
        <v>3013</v>
      </c>
      <c r="I540" s="469" t="s">
        <v>3013</v>
      </c>
      <c r="J540" s="85" t="s">
        <v>3012</v>
      </c>
      <c r="K540" s="555" t="s">
        <v>42</v>
      </c>
      <c r="L540" s="453" t="s">
        <v>874</v>
      </c>
      <c r="M540" s="544" t="s">
        <v>30</v>
      </c>
    </row>
    <row r="541" spans="1:13" s="74" customFormat="1" ht="42" x14ac:dyDescent="0.15">
      <c r="A541" s="541">
        <v>75</v>
      </c>
      <c r="B541" s="542" t="s">
        <v>1399</v>
      </c>
      <c r="C541" s="584">
        <v>2</v>
      </c>
      <c r="D541" s="476" t="s">
        <v>1401</v>
      </c>
      <c r="E541" s="987" t="s">
        <v>0</v>
      </c>
      <c r="F541" s="989" t="s">
        <v>1415</v>
      </c>
      <c r="G541" s="45" t="s">
        <v>1422</v>
      </c>
      <c r="H541" s="114" t="s">
        <v>1399</v>
      </c>
      <c r="I541" s="540" t="s">
        <v>3011</v>
      </c>
      <c r="J541" s="219" t="s">
        <v>3010</v>
      </c>
      <c r="K541" s="46" t="s">
        <v>2293</v>
      </c>
      <c r="L541" s="544"/>
      <c r="M541" s="544"/>
    </row>
    <row r="542" spans="1:13" s="74" customFormat="1" ht="42" x14ac:dyDescent="0.15">
      <c r="A542" s="557"/>
      <c r="B542" s="477"/>
      <c r="C542" s="586"/>
      <c r="D542" s="477"/>
      <c r="E542" s="988"/>
      <c r="F542" s="990"/>
      <c r="G542" s="45" t="s">
        <v>1942</v>
      </c>
      <c r="H542" s="113"/>
      <c r="I542" s="557"/>
      <c r="J542" s="499" t="s">
        <v>3009</v>
      </c>
      <c r="K542" s="46" t="s">
        <v>1940</v>
      </c>
      <c r="L542" s="545"/>
      <c r="M542" s="545"/>
    </row>
    <row r="543" spans="1:13" s="74" customFormat="1" x14ac:dyDescent="0.15">
      <c r="A543" s="218" t="s">
        <v>3008</v>
      </c>
      <c r="B543" s="217"/>
      <c r="C543" s="217"/>
      <c r="D543" s="217"/>
      <c r="E543" s="217"/>
      <c r="F543" s="217"/>
      <c r="G543" s="217"/>
      <c r="H543" s="217"/>
      <c r="I543" s="217"/>
      <c r="J543" s="217"/>
      <c r="K543" s="552"/>
      <c r="L543" s="552"/>
      <c r="M543" s="542"/>
    </row>
    <row r="544" spans="1:13" s="74" customFormat="1" x14ac:dyDescent="0.15">
      <c r="A544" s="216" t="s">
        <v>3007</v>
      </c>
      <c r="B544" s="215"/>
      <c r="C544" s="215"/>
      <c r="D544" s="215"/>
      <c r="E544" s="215"/>
      <c r="F544" s="215"/>
      <c r="G544" s="215"/>
      <c r="H544" s="215"/>
      <c r="I544" s="215"/>
      <c r="J544" s="215"/>
      <c r="K544" s="552"/>
      <c r="L544" s="552"/>
      <c r="M544" s="542"/>
    </row>
    <row r="545" spans="1:13" s="74" customFormat="1" x14ac:dyDescent="0.15">
      <c r="A545" s="216" t="s">
        <v>3006</v>
      </c>
      <c r="B545" s="215"/>
      <c r="C545" s="215"/>
      <c r="D545" s="215"/>
      <c r="E545" s="215"/>
      <c r="F545" s="215"/>
      <c r="G545" s="215"/>
      <c r="H545" s="215"/>
      <c r="I545" s="215"/>
      <c r="J545" s="215"/>
      <c r="K545" s="552"/>
      <c r="L545" s="552"/>
      <c r="M545" s="542"/>
    </row>
    <row r="546" spans="1:13" s="74" customFormat="1" x14ac:dyDescent="0.15">
      <c r="A546" s="216" t="s">
        <v>3005</v>
      </c>
      <c r="B546" s="215"/>
      <c r="C546" s="215"/>
      <c r="D546" s="215"/>
      <c r="E546" s="215"/>
      <c r="F546" s="215"/>
      <c r="G546" s="215"/>
      <c r="H546" s="215"/>
      <c r="I546" s="215"/>
      <c r="J546" s="215"/>
      <c r="K546" s="552"/>
      <c r="L546" s="552"/>
      <c r="M546" s="542"/>
    </row>
    <row r="547" spans="1:13" s="74" customFormat="1" x14ac:dyDescent="0.15">
      <c r="A547" s="216" t="s">
        <v>3004</v>
      </c>
      <c r="B547" s="215"/>
      <c r="C547" s="215"/>
      <c r="D547" s="215"/>
      <c r="E547" s="215"/>
      <c r="F547" s="215"/>
      <c r="G547" s="215"/>
      <c r="H547" s="215"/>
      <c r="I547" s="215"/>
      <c r="J547" s="215"/>
      <c r="K547" s="552"/>
      <c r="L547" s="552"/>
      <c r="M547" s="542"/>
    </row>
    <row r="548" spans="1:13" s="74" customFormat="1" x14ac:dyDescent="0.15">
      <c r="A548" s="216" t="s">
        <v>3003</v>
      </c>
      <c r="B548" s="215"/>
      <c r="C548" s="215"/>
      <c r="D548" s="215"/>
      <c r="E548" s="215"/>
      <c r="F548" s="215"/>
      <c r="G548" s="215"/>
      <c r="H548" s="215"/>
      <c r="I548" s="215"/>
      <c r="J548" s="215"/>
      <c r="K548" s="552"/>
      <c r="L548" s="552"/>
      <c r="M548" s="542"/>
    </row>
    <row r="549" spans="1:13" s="74" customFormat="1" x14ac:dyDescent="0.15">
      <c r="A549" s="216" t="s">
        <v>3002</v>
      </c>
      <c r="B549" s="215"/>
      <c r="C549" s="215"/>
      <c r="D549" s="215"/>
      <c r="E549" s="215"/>
      <c r="F549" s="215"/>
      <c r="G549" s="215"/>
      <c r="H549" s="215"/>
      <c r="I549" s="215"/>
      <c r="J549" s="215"/>
      <c r="K549" s="552"/>
      <c r="L549" s="552"/>
      <c r="M549" s="542"/>
    </row>
    <row r="550" spans="1:13" s="74" customFormat="1" x14ac:dyDescent="0.15">
      <c r="A550" s="216" t="s">
        <v>3001</v>
      </c>
      <c r="B550" s="215"/>
      <c r="C550" s="215"/>
      <c r="D550" s="215"/>
      <c r="E550" s="215"/>
      <c r="F550" s="215"/>
      <c r="G550" s="215"/>
      <c r="H550" s="215"/>
      <c r="I550" s="215"/>
      <c r="J550" s="215"/>
      <c r="K550" s="552"/>
      <c r="L550" s="552"/>
      <c r="M550" s="542"/>
    </row>
    <row r="551" spans="1:13" s="74" customFormat="1" x14ac:dyDescent="0.15">
      <c r="A551" s="216" t="s">
        <v>3000</v>
      </c>
      <c r="B551" s="215"/>
      <c r="C551" s="215"/>
      <c r="D551" s="215"/>
      <c r="E551" s="215"/>
      <c r="F551" s="215"/>
      <c r="G551" s="215"/>
      <c r="H551" s="215"/>
      <c r="I551" s="215"/>
      <c r="J551" s="215"/>
      <c r="K551" s="552"/>
      <c r="L551" s="552"/>
      <c r="M551" s="542"/>
    </row>
    <row r="552" spans="1:13" s="74" customFormat="1" x14ac:dyDescent="0.15">
      <c r="A552" s="216" t="s">
        <v>2999</v>
      </c>
      <c r="B552" s="215"/>
      <c r="C552" s="215"/>
      <c r="D552" s="215"/>
      <c r="E552" s="215"/>
      <c r="F552" s="215"/>
      <c r="G552" s="215"/>
      <c r="H552" s="215"/>
      <c r="I552" s="215"/>
      <c r="J552" s="215"/>
      <c r="K552" s="552"/>
      <c r="L552" s="552"/>
      <c r="M552" s="542"/>
    </row>
    <row r="553" spans="1:13" s="74" customFormat="1" x14ac:dyDescent="0.15">
      <c r="A553" s="216" t="s">
        <v>2998</v>
      </c>
      <c r="B553" s="215"/>
      <c r="C553" s="215"/>
      <c r="D553" s="215"/>
      <c r="E553" s="215"/>
      <c r="F553" s="215"/>
      <c r="G553" s="215"/>
      <c r="H553" s="215"/>
      <c r="I553" s="215"/>
      <c r="J553" s="215"/>
      <c r="K553" s="552"/>
      <c r="L553" s="552"/>
      <c r="M553" s="542"/>
    </row>
    <row r="554" spans="1:13" s="74" customFormat="1" x14ac:dyDescent="0.15">
      <c r="A554" s="216" t="s">
        <v>2997</v>
      </c>
      <c r="B554" s="215"/>
      <c r="C554" s="215"/>
      <c r="D554" s="215"/>
      <c r="E554" s="215"/>
      <c r="F554" s="215"/>
      <c r="G554" s="215"/>
      <c r="H554" s="215"/>
      <c r="I554" s="215"/>
      <c r="J554" s="215"/>
      <c r="K554" s="552"/>
      <c r="L554" s="552"/>
      <c r="M554" s="542"/>
    </row>
    <row r="555" spans="1:13" s="74" customFormat="1" x14ac:dyDescent="0.15">
      <c r="A555" s="216" t="s">
        <v>2996</v>
      </c>
      <c r="B555" s="215"/>
      <c r="C555" s="215"/>
      <c r="D555" s="215"/>
      <c r="E555" s="215"/>
      <c r="F555" s="215"/>
      <c r="G555" s="215"/>
      <c r="H555" s="215"/>
      <c r="I555" s="215"/>
      <c r="J555" s="215"/>
      <c r="K555" s="552"/>
      <c r="L555" s="552"/>
      <c r="M555" s="542"/>
    </row>
    <row r="556" spans="1:13" s="74" customFormat="1" x14ac:dyDescent="0.15">
      <c r="A556" s="216" t="s">
        <v>2995</v>
      </c>
      <c r="B556" s="215"/>
      <c r="C556" s="215"/>
      <c r="D556" s="215"/>
      <c r="E556" s="215"/>
      <c r="F556" s="215"/>
      <c r="G556" s="215"/>
      <c r="H556" s="215"/>
      <c r="I556" s="215"/>
      <c r="J556" s="215"/>
      <c r="K556" s="552"/>
      <c r="L556" s="552"/>
      <c r="M556" s="542"/>
    </row>
    <row r="557" spans="1:13" s="74" customFormat="1" x14ac:dyDescent="0.15">
      <c r="A557" s="216" t="s">
        <v>2994</v>
      </c>
      <c r="B557" s="215"/>
      <c r="C557" s="215"/>
      <c r="D557" s="215"/>
      <c r="E557" s="215"/>
      <c r="F557" s="215"/>
      <c r="G557" s="215"/>
      <c r="H557" s="215"/>
      <c r="I557" s="215"/>
      <c r="J557" s="215"/>
      <c r="K557" s="552"/>
      <c r="L557" s="552"/>
      <c r="M557" s="542"/>
    </row>
    <row r="558" spans="1:13" s="74" customFormat="1" x14ac:dyDescent="0.15">
      <c r="A558" s="216" t="s">
        <v>2993</v>
      </c>
      <c r="B558" s="215"/>
      <c r="C558" s="215"/>
      <c r="D558" s="215"/>
      <c r="E558" s="215"/>
      <c r="F558" s="215"/>
      <c r="G558" s="215"/>
      <c r="H558" s="215"/>
      <c r="I558" s="215"/>
      <c r="J558" s="215"/>
      <c r="K558" s="552"/>
      <c r="L558" s="552"/>
      <c r="M558" s="542"/>
    </row>
    <row r="559" spans="1:13" s="74" customFormat="1" x14ac:dyDescent="0.15">
      <c r="A559" s="216" t="s">
        <v>2992</v>
      </c>
      <c r="B559" s="215"/>
      <c r="C559" s="215"/>
      <c r="D559" s="215"/>
      <c r="E559" s="215"/>
      <c r="F559" s="215"/>
      <c r="G559" s="215"/>
      <c r="H559" s="215"/>
      <c r="I559" s="215"/>
      <c r="J559" s="215"/>
      <c r="K559" s="552"/>
      <c r="L559" s="552"/>
      <c r="M559" s="542"/>
    </row>
    <row r="560" spans="1:13" s="74" customFormat="1" x14ac:dyDescent="0.15">
      <c r="A560" s="216" t="s">
        <v>2991</v>
      </c>
      <c r="B560" s="215"/>
      <c r="C560" s="215"/>
      <c r="D560" s="215"/>
      <c r="E560" s="215"/>
      <c r="F560" s="215"/>
      <c r="G560" s="215"/>
      <c r="H560" s="215"/>
      <c r="I560" s="215"/>
      <c r="J560" s="215"/>
      <c r="K560" s="552"/>
      <c r="L560" s="552"/>
      <c r="M560" s="542"/>
    </row>
    <row r="561" spans="1:13" s="74" customFormat="1" x14ac:dyDescent="0.15">
      <c r="A561" s="216" t="s">
        <v>2990</v>
      </c>
      <c r="B561" s="215"/>
      <c r="C561" s="215"/>
      <c r="D561" s="215"/>
      <c r="E561" s="215"/>
      <c r="F561" s="215"/>
      <c r="G561" s="215"/>
      <c r="H561" s="215"/>
      <c r="I561" s="215"/>
      <c r="J561" s="215"/>
      <c r="K561" s="552"/>
      <c r="L561" s="552"/>
      <c r="M561" s="542"/>
    </row>
    <row r="562" spans="1:13" s="74" customFormat="1" x14ac:dyDescent="0.15">
      <c r="A562" s="216" t="s">
        <v>2989</v>
      </c>
      <c r="B562" s="215"/>
      <c r="C562" s="215"/>
      <c r="D562" s="215"/>
      <c r="E562" s="215"/>
      <c r="F562" s="215"/>
      <c r="G562" s="215"/>
      <c r="H562" s="215"/>
      <c r="I562" s="215"/>
      <c r="J562" s="215"/>
      <c r="K562" s="552"/>
      <c r="L562" s="552"/>
      <c r="M562" s="542"/>
    </row>
    <row r="563" spans="1:13" s="74" customFormat="1" x14ac:dyDescent="0.15">
      <c r="A563" s="216" t="s">
        <v>2988</v>
      </c>
      <c r="B563" s="215"/>
      <c r="C563" s="215"/>
      <c r="D563" s="215"/>
      <c r="E563" s="215"/>
      <c r="F563" s="215"/>
      <c r="G563" s="215"/>
      <c r="H563" s="215"/>
      <c r="I563" s="215"/>
      <c r="J563" s="215"/>
      <c r="K563" s="1"/>
      <c r="L563" s="1"/>
      <c r="M563" s="11"/>
    </row>
    <row r="564" spans="1:13" s="74" customFormat="1" x14ac:dyDescent="0.15">
      <c r="A564" s="216" t="s">
        <v>2987</v>
      </c>
      <c r="B564" s="215"/>
      <c r="C564" s="215"/>
      <c r="D564" s="215"/>
      <c r="E564" s="215"/>
      <c r="F564" s="215"/>
      <c r="G564" s="215"/>
      <c r="H564" s="215"/>
      <c r="I564" s="215"/>
      <c r="J564" s="215"/>
      <c r="K564" s="1"/>
      <c r="L564" s="1"/>
      <c r="M564" s="11"/>
    </row>
    <row r="565" spans="1:13" s="74" customFormat="1" x14ac:dyDescent="0.15">
      <c r="A565" s="216" t="s">
        <v>5085</v>
      </c>
      <c r="B565" s="215"/>
      <c r="C565" s="215"/>
      <c r="D565" s="215"/>
      <c r="E565" s="215"/>
      <c r="F565" s="215"/>
      <c r="G565" s="215"/>
      <c r="H565" s="215"/>
      <c r="I565" s="215"/>
      <c r="J565" s="215"/>
      <c r="K565" s="1"/>
      <c r="L565" s="1"/>
      <c r="M565" s="11"/>
    </row>
    <row r="566" spans="1:13" s="74" customFormat="1" x14ac:dyDescent="0.15">
      <c r="A566" s="216" t="s">
        <v>2986</v>
      </c>
      <c r="B566" s="215"/>
      <c r="C566" s="215"/>
      <c r="D566" s="215"/>
      <c r="E566" s="215"/>
      <c r="F566" s="215"/>
      <c r="G566" s="215"/>
      <c r="H566" s="215"/>
      <c r="I566" s="215"/>
      <c r="J566" s="215"/>
      <c r="K566" s="1"/>
      <c r="L566" s="1"/>
      <c r="M566" s="11"/>
    </row>
    <row r="567" spans="1:13" s="74" customFormat="1" x14ac:dyDescent="0.15">
      <c r="A567" s="216" t="s">
        <v>2985</v>
      </c>
      <c r="B567" s="215"/>
      <c r="C567" s="215"/>
      <c r="D567" s="215"/>
      <c r="E567" s="215"/>
      <c r="F567" s="215"/>
      <c r="G567" s="215"/>
      <c r="H567" s="215"/>
      <c r="I567" s="215"/>
      <c r="J567" s="215"/>
      <c r="K567" s="1"/>
      <c r="L567" s="1"/>
      <c r="M567" s="11"/>
    </row>
    <row r="568" spans="1:13" s="74" customFormat="1" x14ac:dyDescent="0.15">
      <c r="A568" s="216" t="s">
        <v>2984</v>
      </c>
      <c r="B568" s="215"/>
      <c r="C568" s="215"/>
      <c r="D568" s="215"/>
      <c r="E568" s="215"/>
      <c r="F568" s="215"/>
      <c r="G568" s="215"/>
      <c r="H568" s="215"/>
      <c r="I568" s="215"/>
      <c r="J568" s="215"/>
      <c r="K568" s="1"/>
      <c r="L568" s="1"/>
      <c r="M568" s="11"/>
    </row>
    <row r="569" spans="1:13" s="74" customFormat="1" x14ac:dyDescent="0.15">
      <c r="A569" s="216" t="s">
        <v>2983</v>
      </c>
      <c r="B569" s="215"/>
      <c r="C569" s="215"/>
      <c r="D569" s="215"/>
      <c r="E569" s="215"/>
      <c r="F569" s="215"/>
      <c r="G569" s="215"/>
      <c r="H569" s="215"/>
      <c r="I569" s="215"/>
      <c r="J569" s="215"/>
      <c r="K569" s="1"/>
      <c r="L569" s="1"/>
      <c r="M569" s="11"/>
    </row>
    <row r="570" spans="1:13" s="74" customFormat="1" x14ac:dyDescent="0.15">
      <c r="A570" s="216" t="s">
        <v>2982</v>
      </c>
      <c r="B570" s="215"/>
      <c r="C570" s="215"/>
      <c r="D570" s="215"/>
      <c r="E570" s="215"/>
      <c r="F570" s="215"/>
      <c r="G570" s="215"/>
      <c r="H570" s="215"/>
      <c r="I570" s="215"/>
      <c r="J570" s="215"/>
      <c r="K570" s="1"/>
      <c r="L570" s="1"/>
      <c r="M570" s="11"/>
    </row>
    <row r="571" spans="1:13" s="74" customFormat="1" x14ac:dyDescent="0.15">
      <c r="A571" s="216" t="s">
        <v>2981</v>
      </c>
      <c r="B571" s="215"/>
      <c r="C571" s="215"/>
      <c r="D571" s="215"/>
      <c r="E571" s="215"/>
      <c r="F571" s="215"/>
      <c r="G571" s="215"/>
      <c r="H571" s="215"/>
      <c r="I571" s="215"/>
      <c r="J571" s="215"/>
      <c r="K571" s="1"/>
      <c r="L571" s="1"/>
      <c r="M571" s="11"/>
    </row>
    <row r="572" spans="1:13" s="74" customFormat="1" x14ac:dyDescent="0.15">
      <c r="A572" s="216" t="s">
        <v>2980</v>
      </c>
      <c r="B572" s="215"/>
      <c r="C572" s="215"/>
      <c r="D572" s="215"/>
      <c r="E572" s="215"/>
      <c r="F572" s="215"/>
      <c r="G572" s="215"/>
      <c r="H572" s="215"/>
      <c r="I572" s="215"/>
      <c r="J572" s="215"/>
      <c r="K572" s="1"/>
      <c r="L572" s="1"/>
      <c r="M572" s="11"/>
    </row>
    <row r="573" spans="1:13" s="74" customFormat="1" x14ac:dyDescent="0.15">
      <c r="A573" s="216" t="s">
        <v>2979</v>
      </c>
      <c r="B573" s="215"/>
      <c r="C573" s="215"/>
      <c r="D573" s="215"/>
      <c r="E573" s="215"/>
      <c r="F573" s="215"/>
      <c r="G573" s="215"/>
      <c r="H573" s="215"/>
      <c r="I573" s="215"/>
      <c r="J573" s="215"/>
      <c r="K573" s="1"/>
      <c r="L573" s="1"/>
      <c r="M573" s="11"/>
    </row>
    <row r="574" spans="1:13" s="74" customFormat="1" x14ac:dyDescent="0.15">
      <c r="A574" s="757" t="s">
        <v>2978</v>
      </c>
      <c r="B574" s="214"/>
      <c r="C574" s="214"/>
      <c r="D574" s="214"/>
      <c r="E574" s="214"/>
      <c r="F574" s="214"/>
      <c r="G574" s="214"/>
      <c r="H574" s="214"/>
      <c r="I574" s="214"/>
      <c r="J574" s="214"/>
      <c r="K574" s="213"/>
      <c r="L574" s="213"/>
      <c r="M574" s="212"/>
    </row>
  </sheetData>
  <sheetProtection algorithmName="SHA-512" hashValue="sck2lPsexxbSpLebyXuXcGLtJxuINr85b5NHokTk4TBbSZ2DopOzx+OcsU/FiMfytNt5SGgmBbaY9355k0P22w==" saltValue="NRXLqOUeAeA9efTZUdfFww==" spinCount="100000" sheet="1" objects="1" scenarios="1" selectLockedCells="1" selectUnlockedCells="1"/>
  <mergeCells count="79">
    <mergeCell ref="F461:F462"/>
    <mergeCell ref="D490:D493"/>
    <mergeCell ref="F494:F495"/>
    <mergeCell ref="G494:G495"/>
    <mergeCell ref="E541:E542"/>
    <mergeCell ref="F541:F542"/>
    <mergeCell ref="L454:L458"/>
    <mergeCell ref="G211:G212"/>
    <mergeCell ref="F217:F224"/>
    <mergeCell ref="E245:E246"/>
    <mergeCell ref="E253:E254"/>
    <mergeCell ref="F372:F373"/>
    <mergeCell ref="F375:F376"/>
    <mergeCell ref="F384:F386"/>
    <mergeCell ref="I389:I392"/>
    <mergeCell ref="F390:F391"/>
    <mergeCell ref="D311:D312"/>
    <mergeCell ref="I311:I312"/>
    <mergeCell ref="E170:E171"/>
    <mergeCell ref="F170:F171"/>
    <mergeCell ref="G170:G171"/>
    <mergeCell ref="E180:E181"/>
    <mergeCell ref="F180:F181"/>
    <mergeCell ref="E194:E195"/>
    <mergeCell ref="F194:F195"/>
    <mergeCell ref="E206:E207"/>
    <mergeCell ref="E200:E205"/>
    <mergeCell ref="E157:E158"/>
    <mergeCell ref="F157:F158"/>
    <mergeCell ref="E139:E140"/>
    <mergeCell ref="F139:F140"/>
    <mergeCell ref="E149:E150"/>
    <mergeCell ref="F149:F150"/>
    <mergeCell ref="E151:E152"/>
    <mergeCell ref="F151:F152"/>
    <mergeCell ref="E153:E154"/>
    <mergeCell ref="F153:F154"/>
    <mergeCell ref="E155:E156"/>
    <mergeCell ref="F155:F156"/>
    <mergeCell ref="D58:D62"/>
    <mergeCell ref="E60:E61"/>
    <mergeCell ref="F60:F61"/>
    <mergeCell ref="H68:H73"/>
    <mergeCell ref="F129:F130"/>
    <mergeCell ref="E125:E126"/>
    <mergeCell ref="F125:F126"/>
    <mergeCell ref="F95:F96"/>
    <mergeCell ref="E136:E137"/>
    <mergeCell ref="F136:F137"/>
    <mergeCell ref="I27:I28"/>
    <mergeCell ref="I44:I52"/>
    <mergeCell ref="E131:E132"/>
    <mergeCell ref="F131:F132"/>
    <mergeCell ref="E133:E134"/>
    <mergeCell ref="F133:F134"/>
    <mergeCell ref="I69:I73"/>
    <mergeCell ref="C12:C13"/>
    <mergeCell ref="D12:D13"/>
    <mergeCell ref="E113:F113"/>
    <mergeCell ref="E117:F118"/>
    <mergeCell ref="E122:E124"/>
    <mergeCell ref="F122:F124"/>
    <mergeCell ref="E98:E99"/>
    <mergeCell ref="F98:F99"/>
    <mergeCell ref="E102:F103"/>
    <mergeCell ref="D87:D88"/>
    <mergeCell ref="C69:C70"/>
    <mergeCell ref="D78:D79"/>
    <mergeCell ref="C95:C96"/>
    <mergeCell ref="F87:F88"/>
    <mergeCell ref="D95:D96"/>
    <mergeCell ref="E95:E96"/>
    <mergeCell ref="A1:M1"/>
    <mergeCell ref="A3:D3"/>
    <mergeCell ref="H3:I3"/>
    <mergeCell ref="J3:M3"/>
    <mergeCell ref="A4:B4"/>
    <mergeCell ref="C4:D4"/>
    <mergeCell ref="E4:F4"/>
  </mergeCells>
  <phoneticPr fontId="15"/>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P831"/>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9" width="8" style="1" customWidth="1"/>
    <col min="10" max="10" width="27.875" style="1" customWidth="1"/>
    <col min="11" max="11" width="11.25" style="1" customWidth="1"/>
    <col min="12" max="12" width="11.375" style="1" customWidth="1"/>
    <col min="13" max="13" width="26.25" style="3" customWidth="1"/>
    <col min="14" max="14" width="9" style="2" customWidth="1"/>
    <col min="15" max="16384" width="9" style="2"/>
  </cols>
  <sheetData>
    <row r="1" spans="1:13" ht="18.600000000000001" customHeight="1" x14ac:dyDescent="0.15">
      <c r="A1" s="1000" t="s">
        <v>4178</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79"/>
      <c r="I2" s="78"/>
      <c r="J2" s="78"/>
      <c r="K2" s="78"/>
      <c r="L2" s="78"/>
      <c r="M2" s="80"/>
    </row>
    <row r="3" spans="1:13" ht="20.45" customHeight="1" x14ac:dyDescent="0.15">
      <c r="A3" s="1001" t="s">
        <v>1912</v>
      </c>
      <c r="B3" s="1001"/>
      <c r="C3" s="1001"/>
      <c r="D3" s="1001"/>
      <c r="E3" s="77"/>
      <c r="F3" s="77"/>
      <c r="G3" s="77"/>
      <c r="H3" s="1001"/>
      <c r="I3" s="1001"/>
      <c r="J3" s="1002" t="s">
        <v>1937</v>
      </c>
      <c r="K3" s="1002"/>
      <c r="L3" s="1002"/>
      <c r="M3" s="1002"/>
    </row>
    <row r="4" spans="1:13" ht="21.6" customHeight="1" x14ac:dyDescent="0.15">
      <c r="A4" s="1003" t="s">
        <v>33</v>
      </c>
      <c r="B4" s="1004"/>
      <c r="C4" s="1003" t="s">
        <v>100</v>
      </c>
      <c r="D4" s="1005"/>
      <c r="E4" s="1003" t="s">
        <v>101</v>
      </c>
      <c r="F4" s="1005"/>
      <c r="G4" s="451" t="s">
        <v>1353</v>
      </c>
      <c r="H4" s="76" t="s">
        <v>1432</v>
      </c>
      <c r="I4" s="451" t="s">
        <v>1433</v>
      </c>
      <c r="J4" s="451" t="s">
        <v>1434</v>
      </c>
      <c r="K4" s="13" t="s">
        <v>1</v>
      </c>
      <c r="L4" s="13" t="s">
        <v>1046</v>
      </c>
      <c r="M4" s="102" t="s">
        <v>1431</v>
      </c>
    </row>
    <row r="5" spans="1:13" s="74" customFormat="1" ht="21" x14ac:dyDescent="0.15">
      <c r="A5" s="997">
        <v>22</v>
      </c>
      <c r="B5" s="998" t="s">
        <v>1017</v>
      </c>
      <c r="C5" s="1122">
        <v>1</v>
      </c>
      <c r="D5" s="998" t="s">
        <v>1025</v>
      </c>
      <c r="E5" s="540" t="s">
        <v>0</v>
      </c>
      <c r="F5" s="476" t="s">
        <v>1026</v>
      </c>
      <c r="G5" s="480" t="s">
        <v>1018</v>
      </c>
      <c r="H5" s="994" t="s">
        <v>1017</v>
      </c>
      <c r="I5" s="998" t="s">
        <v>1025</v>
      </c>
      <c r="J5" s="455" t="s">
        <v>4177</v>
      </c>
      <c r="K5" s="543" t="s">
        <v>1797</v>
      </c>
      <c r="L5" s="979" t="s">
        <v>1038</v>
      </c>
      <c r="M5" s="994" t="s">
        <v>1228</v>
      </c>
    </row>
    <row r="6" spans="1:13" s="74" customFormat="1" ht="21" x14ac:dyDescent="0.15">
      <c r="A6" s="997"/>
      <c r="B6" s="998"/>
      <c r="C6" s="1122"/>
      <c r="D6" s="998"/>
      <c r="E6" s="540" t="s">
        <v>3</v>
      </c>
      <c r="F6" s="476" t="s">
        <v>1027</v>
      </c>
      <c r="G6" s="480" t="s">
        <v>1050</v>
      </c>
      <c r="H6" s="994"/>
      <c r="I6" s="998"/>
      <c r="J6" s="455" t="s">
        <v>4176</v>
      </c>
      <c r="K6" s="543" t="s">
        <v>108</v>
      </c>
      <c r="L6" s="980"/>
      <c r="M6" s="994"/>
    </row>
    <row r="7" spans="1:13" s="74" customFormat="1" x14ac:dyDescent="0.15">
      <c r="A7" s="997"/>
      <c r="B7" s="998"/>
      <c r="C7" s="1122"/>
      <c r="D7" s="998"/>
      <c r="E7" s="540" t="s">
        <v>2</v>
      </c>
      <c r="F7" s="476" t="s">
        <v>1028</v>
      </c>
      <c r="G7" s="480" t="s">
        <v>1406</v>
      </c>
      <c r="H7" s="994"/>
      <c r="I7" s="998"/>
      <c r="J7" s="455" t="s">
        <v>4175</v>
      </c>
      <c r="K7" s="543" t="s">
        <v>827</v>
      </c>
      <c r="L7" s="980"/>
      <c r="M7" s="994"/>
    </row>
    <row r="8" spans="1:13" s="74" customFormat="1" ht="21" x14ac:dyDescent="0.15">
      <c r="A8" s="997"/>
      <c r="B8" s="998"/>
      <c r="C8" s="1122"/>
      <c r="D8" s="998"/>
      <c r="E8" s="466" t="s">
        <v>4</v>
      </c>
      <c r="F8" s="467" t="s">
        <v>1029</v>
      </c>
      <c r="G8" s="134" t="s">
        <v>1424</v>
      </c>
      <c r="H8" s="994"/>
      <c r="I8" s="998"/>
      <c r="J8" s="455" t="s">
        <v>2186</v>
      </c>
      <c r="K8" s="455" t="s">
        <v>1425</v>
      </c>
      <c r="L8" s="981"/>
      <c r="M8" s="994"/>
    </row>
    <row r="9" spans="1:13" s="74" customFormat="1" ht="52.5" x14ac:dyDescent="0.15">
      <c r="A9" s="540">
        <v>25</v>
      </c>
      <c r="B9" s="476" t="s">
        <v>2803</v>
      </c>
      <c r="C9" s="584">
        <v>1</v>
      </c>
      <c r="D9" s="476" t="s">
        <v>2802</v>
      </c>
      <c r="E9" s="1056" t="s">
        <v>0</v>
      </c>
      <c r="F9" s="972" t="s">
        <v>2185</v>
      </c>
      <c r="G9" s="540" t="s">
        <v>1394</v>
      </c>
      <c r="H9" s="543" t="s">
        <v>2803</v>
      </c>
      <c r="I9" s="1081" t="s">
        <v>2802</v>
      </c>
      <c r="J9" s="499" t="s">
        <v>4174</v>
      </c>
      <c r="K9" s="543" t="s">
        <v>110</v>
      </c>
      <c r="L9" s="453" t="s">
        <v>874</v>
      </c>
      <c r="M9" s="208" t="s">
        <v>30</v>
      </c>
    </row>
    <row r="10" spans="1:13" s="74" customFormat="1" ht="31.5" x14ac:dyDescent="0.15">
      <c r="A10" s="541"/>
      <c r="B10" s="542"/>
      <c r="C10" s="585"/>
      <c r="D10" s="552"/>
      <c r="E10" s="1057"/>
      <c r="F10" s="975"/>
      <c r="G10" s="552"/>
      <c r="H10" s="544"/>
      <c r="I10" s="1082"/>
      <c r="J10" s="499" t="s">
        <v>4173</v>
      </c>
      <c r="K10" s="543" t="s">
        <v>108</v>
      </c>
      <c r="L10" s="453"/>
      <c r="M10" s="209"/>
    </row>
    <row r="11" spans="1:13" s="74" customFormat="1" ht="21" x14ac:dyDescent="0.15">
      <c r="A11" s="541"/>
      <c r="B11" s="542"/>
      <c r="C11" s="585"/>
      <c r="D11" s="552"/>
      <c r="E11" s="1057"/>
      <c r="F11" s="975"/>
      <c r="G11" s="552"/>
      <c r="H11" s="544"/>
      <c r="I11" s="544"/>
      <c r="J11" s="499" t="s">
        <v>4172</v>
      </c>
      <c r="K11" s="543" t="s">
        <v>111</v>
      </c>
      <c r="L11" s="453"/>
      <c r="M11" s="209"/>
    </row>
    <row r="12" spans="1:13" s="74" customFormat="1" ht="31.5" x14ac:dyDescent="0.15">
      <c r="A12" s="541"/>
      <c r="B12" s="542"/>
      <c r="C12" s="585"/>
      <c r="D12" s="552"/>
      <c r="E12" s="1057"/>
      <c r="F12" s="975"/>
      <c r="G12" s="552"/>
      <c r="H12" s="545"/>
      <c r="I12" s="545"/>
      <c r="J12" s="499" t="s">
        <v>4171</v>
      </c>
      <c r="K12" s="543" t="s">
        <v>1425</v>
      </c>
      <c r="L12" s="453"/>
      <c r="M12" s="209"/>
    </row>
    <row r="13" spans="1:13" s="74" customFormat="1" ht="31.5" x14ac:dyDescent="0.15">
      <c r="A13" s="456">
        <v>50</v>
      </c>
      <c r="B13" s="472" t="s">
        <v>331</v>
      </c>
      <c r="C13" s="460">
        <v>1</v>
      </c>
      <c r="D13" s="472" t="s">
        <v>34</v>
      </c>
      <c r="E13" s="987" t="s">
        <v>0</v>
      </c>
      <c r="F13" s="972" t="s">
        <v>843</v>
      </c>
      <c r="G13" s="472" t="s">
        <v>1054</v>
      </c>
      <c r="H13" s="464" t="s">
        <v>4170</v>
      </c>
      <c r="I13" s="453" t="s">
        <v>4169</v>
      </c>
      <c r="J13" s="512" t="s">
        <v>4168</v>
      </c>
      <c r="K13" s="540" t="s">
        <v>42</v>
      </c>
      <c r="L13" s="452" t="s">
        <v>874</v>
      </c>
      <c r="M13" s="265" t="s">
        <v>30</v>
      </c>
    </row>
    <row r="14" spans="1:13" s="74" customFormat="1" ht="21" x14ac:dyDescent="0.15">
      <c r="A14" s="457"/>
      <c r="B14" s="473"/>
      <c r="C14" s="461"/>
      <c r="D14" s="473"/>
      <c r="E14" s="988"/>
      <c r="F14" s="978"/>
      <c r="G14" s="472" t="s">
        <v>4167</v>
      </c>
      <c r="H14" s="464"/>
      <c r="I14" s="453"/>
      <c r="J14" s="87" t="s">
        <v>4166</v>
      </c>
      <c r="K14" s="540" t="s">
        <v>29</v>
      </c>
      <c r="L14" s="453"/>
      <c r="M14" s="263"/>
    </row>
    <row r="15" spans="1:13" s="74" customFormat="1" x14ac:dyDescent="0.15">
      <c r="A15" s="457"/>
      <c r="B15" s="473"/>
      <c r="C15" s="461"/>
      <c r="D15" s="473"/>
      <c r="E15" s="478" t="s">
        <v>409</v>
      </c>
      <c r="F15" s="458" t="s">
        <v>739</v>
      </c>
      <c r="G15" s="46" t="s">
        <v>418</v>
      </c>
      <c r="H15" s="464"/>
      <c r="I15" s="453"/>
      <c r="J15" s="87" t="s">
        <v>4165</v>
      </c>
      <c r="K15" s="466" t="s">
        <v>42</v>
      </c>
      <c r="L15" s="453"/>
      <c r="M15" s="263"/>
    </row>
    <row r="16" spans="1:13" s="74" customFormat="1" ht="42" x14ac:dyDescent="0.15">
      <c r="A16" s="457"/>
      <c r="B16" s="473"/>
      <c r="C16" s="461"/>
      <c r="D16" s="473"/>
      <c r="E16" s="479"/>
      <c r="F16" s="462"/>
      <c r="G16" s="46" t="s">
        <v>740</v>
      </c>
      <c r="H16" s="464"/>
      <c r="I16" s="453"/>
      <c r="J16" s="295" t="s">
        <v>4164</v>
      </c>
      <c r="K16" s="557" t="s">
        <v>1426</v>
      </c>
      <c r="L16" s="453"/>
      <c r="M16" s="263"/>
    </row>
    <row r="17" spans="1:13" s="74" customFormat="1" x14ac:dyDescent="0.15">
      <c r="A17" s="457"/>
      <c r="B17" s="473"/>
      <c r="C17" s="461"/>
      <c r="D17" s="473"/>
      <c r="E17" s="103" t="s">
        <v>2</v>
      </c>
      <c r="F17" s="459" t="s">
        <v>412</v>
      </c>
      <c r="G17" s="474" t="s">
        <v>155</v>
      </c>
      <c r="H17" s="464"/>
      <c r="I17" s="453"/>
      <c r="J17" s="87" t="s">
        <v>4163</v>
      </c>
      <c r="K17" s="466" t="s">
        <v>12</v>
      </c>
      <c r="L17" s="453"/>
      <c r="M17" s="263"/>
    </row>
    <row r="18" spans="1:13" s="74" customFormat="1" x14ac:dyDescent="0.15">
      <c r="A18" s="457"/>
      <c r="B18" s="473"/>
      <c r="C18" s="461"/>
      <c r="D18" s="473"/>
      <c r="E18" s="478" t="s">
        <v>4</v>
      </c>
      <c r="F18" s="972" t="s">
        <v>410</v>
      </c>
      <c r="G18" s="979" t="s">
        <v>371</v>
      </c>
      <c r="H18" s="464"/>
      <c r="I18" s="453"/>
      <c r="J18" s="85" t="s">
        <v>4162</v>
      </c>
      <c r="K18" s="455" t="s">
        <v>29</v>
      </c>
      <c r="L18" s="453"/>
      <c r="M18" s="263"/>
    </row>
    <row r="19" spans="1:13" s="74" customFormat="1" x14ac:dyDescent="0.15">
      <c r="A19" s="457"/>
      <c r="B19" s="473"/>
      <c r="C19" s="461"/>
      <c r="D19" s="473"/>
      <c r="E19" s="479"/>
      <c r="F19" s="978"/>
      <c r="G19" s="981"/>
      <c r="H19" s="464"/>
      <c r="I19" s="453"/>
      <c r="J19" s="488" t="s">
        <v>4161</v>
      </c>
      <c r="K19" s="557" t="s">
        <v>42</v>
      </c>
      <c r="L19" s="453"/>
      <c r="M19" s="263"/>
    </row>
    <row r="20" spans="1:13" s="74" customFormat="1" x14ac:dyDescent="0.15">
      <c r="A20" s="457"/>
      <c r="B20" s="473"/>
      <c r="C20" s="461"/>
      <c r="D20" s="473"/>
      <c r="E20" s="103" t="s">
        <v>102</v>
      </c>
      <c r="F20" s="555" t="s">
        <v>411</v>
      </c>
      <c r="G20" s="473" t="s">
        <v>1055</v>
      </c>
      <c r="H20" s="464"/>
      <c r="I20" s="453"/>
      <c r="J20" s="87" t="s">
        <v>4160</v>
      </c>
      <c r="K20" s="541" t="s">
        <v>42</v>
      </c>
      <c r="L20" s="453"/>
      <c r="M20" s="263"/>
    </row>
    <row r="21" spans="1:13" s="74" customFormat="1" ht="42" x14ac:dyDescent="0.15">
      <c r="A21" s="457"/>
      <c r="B21" s="473"/>
      <c r="C21" s="461"/>
      <c r="D21" s="473"/>
      <c r="E21" s="500" t="s">
        <v>395</v>
      </c>
      <c r="F21" s="459" t="s">
        <v>413</v>
      </c>
      <c r="G21" s="46" t="s">
        <v>1049</v>
      </c>
      <c r="H21" s="464"/>
      <c r="I21" s="453"/>
      <c r="J21" s="87" t="s">
        <v>4159</v>
      </c>
      <c r="K21" s="455" t="s">
        <v>42</v>
      </c>
      <c r="L21" s="453"/>
      <c r="M21" s="263"/>
    </row>
    <row r="22" spans="1:13" s="74" customFormat="1" ht="31.5" x14ac:dyDescent="0.15">
      <c r="A22" s="457"/>
      <c r="B22" s="473"/>
      <c r="C22" s="461"/>
      <c r="D22" s="473"/>
      <c r="E22" s="500"/>
      <c r="F22" s="459"/>
      <c r="G22" s="473" t="s">
        <v>419</v>
      </c>
      <c r="H22" s="464"/>
      <c r="I22" s="453"/>
      <c r="J22" s="487" t="s">
        <v>4158</v>
      </c>
      <c r="K22" s="541" t="s">
        <v>29</v>
      </c>
      <c r="L22" s="499" t="s">
        <v>3613</v>
      </c>
      <c r="M22" s="275" t="s">
        <v>741</v>
      </c>
    </row>
    <row r="23" spans="1:13" s="74" customFormat="1" ht="31.5" x14ac:dyDescent="0.15">
      <c r="A23" s="457"/>
      <c r="B23" s="473"/>
      <c r="C23" s="461"/>
      <c r="D23" s="473"/>
      <c r="E23" s="987" t="s">
        <v>406</v>
      </c>
      <c r="F23" s="972" t="s">
        <v>414</v>
      </c>
      <c r="G23" s="46" t="s">
        <v>8913</v>
      </c>
      <c r="H23" s="464"/>
      <c r="I23" s="453"/>
      <c r="J23" s="87" t="s">
        <v>4157</v>
      </c>
      <c r="K23" s="466" t="s">
        <v>42</v>
      </c>
      <c r="L23" s="453" t="s">
        <v>874</v>
      </c>
      <c r="M23" s="263" t="s">
        <v>30</v>
      </c>
    </row>
    <row r="24" spans="1:13" s="74" customFormat="1" x14ac:dyDescent="0.15">
      <c r="A24" s="457"/>
      <c r="B24" s="473"/>
      <c r="C24" s="461"/>
      <c r="D24" s="473"/>
      <c r="E24" s="1011"/>
      <c r="F24" s="975"/>
      <c r="G24" s="46" t="s">
        <v>808</v>
      </c>
      <c r="H24" s="464"/>
      <c r="I24" s="453"/>
      <c r="J24" s="87" t="s">
        <v>4156</v>
      </c>
      <c r="K24" s="466" t="s">
        <v>32</v>
      </c>
      <c r="L24" s="453"/>
      <c r="M24" s="263"/>
    </row>
    <row r="25" spans="1:13" s="74" customFormat="1" ht="31.5" x14ac:dyDescent="0.15">
      <c r="A25" s="457"/>
      <c r="B25" s="473"/>
      <c r="C25" s="461"/>
      <c r="D25" s="473"/>
      <c r="E25" s="478" t="s">
        <v>415</v>
      </c>
      <c r="F25" s="458" t="s">
        <v>743</v>
      </c>
      <c r="G25" s="46" t="s">
        <v>345</v>
      </c>
      <c r="H25" s="464"/>
      <c r="I25" s="453"/>
      <c r="J25" s="87" t="s">
        <v>4155</v>
      </c>
      <c r="K25" s="466" t="s">
        <v>110</v>
      </c>
      <c r="L25" s="453"/>
      <c r="M25" s="263"/>
    </row>
    <row r="26" spans="1:13" s="74" customFormat="1" x14ac:dyDescent="0.15">
      <c r="A26" s="457"/>
      <c r="B26" s="473"/>
      <c r="C26" s="461"/>
      <c r="D26" s="473"/>
      <c r="E26" s="478" t="s">
        <v>447</v>
      </c>
      <c r="F26" s="458" t="s">
        <v>742</v>
      </c>
      <c r="G26" s="46" t="s">
        <v>396</v>
      </c>
      <c r="H26" s="464"/>
      <c r="I26" s="453"/>
      <c r="J26" s="87" t="s">
        <v>4154</v>
      </c>
      <c r="K26" s="466" t="s">
        <v>42</v>
      </c>
      <c r="L26" s="453"/>
      <c r="M26" s="263"/>
    </row>
    <row r="27" spans="1:13" s="74" customFormat="1" ht="31.5" x14ac:dyDescent="0.15">
      <c r="A27" s="457"/>
      <c r="B27" s="473"/>
      <c r="C27" s="461"/>
      <c r="D27" s="473"/>
      <c r="E27" s="479"/>
      <c r="F27" s="462"/>
      <c r="G27" s="45" t="s">
        <v>4153</v>
      </c>
      <c r="H27" s="464"/>
      <c r="I27" s="453"/>
      <c r="J27" s="87" t="s">
        <v>4152</v>
      </c>
      <c r="K27" s="455" t="s">
        <v>4151</v>
      </c>
      <c r="L27" s="453"/>
      <c r="M27" s="273"/>
    </row>
    <row r="28" spans="1:13" s="74" customFormat="1" x14ac:dyDescent="0.15">
      <c r="A28" s="457"/>
      <c r="B28" s="473"/>
      <c r="C28" s="461"/>
      <c r="D28" s="473"/>
      <c r="E28" s="500" t="s">
        <v>416</v>
      </c>
      <c r="F28" s="459" t="s">
        <v>738</v>
      </c>
      <c r="G28" s="474" t="s">
        <v>1057</v>
      </c>
      <c r="H28" s="464"/>
      <c r="I28" s="453"/>
      <c r="J28" s="87" t="s">
        <v>4150</v>
      </c>
      <c r="K28" s="545" t="s">
        <v>42</v>
      </c>
      <c r="L28" s="453"/>
      <c r="M28" s="273"/>
    </row>
    <row r="29" spans="1:13" s="74" customFormat="1" x14ac:dyDescent="0.15">
      <c r="A29" s="457"/>
      <c r="B29" s="473"/>
      <c r="C29" s="461"/>
      <c r="D29" s="473"/>
      <c r="E29" s="500"/>
      <c r="F29" s="459"/>
      <c r="G29" s="473" t="s">
        <v>957</v>
      </c>
      <c r="H29" s="464"/>
      <c r="I29" s="453"/>
      <c r="J29" s="512" t="s">
        <v>2780</v>
      </c>
      <c r="K29" s="557" t="s">
        <v>29</v>
      </c>
      <c r="L29" s="453"/>
      <c r="M29" s="263"/>
    </row>
    <row r="30" spans="1:13" s="74" customFormat="1" x14ac:dyDescent="0.15">
      <c r="A30" s="457"/>
      <c r="B30" s="473"/>
      <c r="C30" s="461"/>
      <c r="D30" s="473"/>
      <c r="E30" s="500"/>
      <c r="F30" s="459"/>
      <c r="G30" s="229" t="s">
        <v>346</v>
      </c>
      <c r="H30" s="464"/>
      <c r="I30" s="454"/>
      <c r="J30" s="251" t="s">
        <v>4149</v>
      </c>
      <c r="K30" s="7" t="s">
        <v>1799</v>
      </c>
      <c r="L30" s="506"/>
      <c r="M30" s="263"/>
    </row>
    <row r="31" spans="1:13" s="74" customFormat="1" x14ac:dyDescent="0.15">
      <c r="A31" s="457"/>
      <c r="B31" s="473"/>
      <c r="C31" s="460">
        <v>2</v>
      </c>
      <c r="D31" s="472" t="s">
        <v>35</v>
      </c>
      <c r="E31" s="103" t="s">
        <v>0</v>
      </c>
      <c r="F31" s="555" t="s">
        <v>423</v>
      </c>
      <c r="G31" s="46" t="s">
        <v>161</v>
      </c>
      <c r="H31" s="464"/>
      <c r="I31" s="511" t="s">
        <v>4148</v>
      </c>
      <c r="J31" s="512" t="s">
        <v>4147</v>
      </c>
      <c r="K31" s="466" t="s">
        <v>42</v>
      </c>
      <c r="L31" s="452" t="s">
        <v>874</v>
      </c>
      <c r="M31" s="265" t="s">
        <v>30</v>
      </c>
    </row>
    <row r="32" spans="1:13" s="74" customFormat="1" x14ac:dyDescent="0.15">
      <c r="A32" s="457"/>
      <c r="B32" s="473"/>
      <c r="C32" s="461"/>
      <c r="D32" s="473"/>
      <c r="E32" s="478" t="s">
        <v>3</v>
      </c>
      <c r="F32" s="458" t="s">
        <v>744</v>
      </c>
      <c r="G32" s="46" t="s">
        <v>160</v>
      </c>
      <c r="H32" s="464"/>
      <c r="I32" s="511"/>
      <c r="J32" s="512" t="s">
        <v>4146</v>
      </c>
      <c r="K32" s="541" t="s">
        <v>42</v>
      </c>
      <c r="L32" s="453"/>
      <c r="M32" s="273"/>
    </row>
    <row r="33" spans="1:13" s="74" customFormat="1" x14ac:dyDescent="0.15">
      <c r="A33" s="457"/>
      <c r="B33" s="473"/>
      <c r="C33" s="461"/>
      <c r="D33" s="473"/>
      <c r="E33" s="500"/>
      <c r="F33" s="459"/>
      <c r="G33" s="46" t="s">
        <v>162</v>
      </c>
      <c r="H33" s="464"/>
      <c r="I33" s="511"/>
      <c r="J33" s="512" t="s">
        <v>4145</v>
      </c>
      <c r="K33" s="466" t="s">
        <v>29</v>
      </c>
      <c r="L33" s="453"/>
      <c r="M33" s="263"/>
    </row>
    <row r="34" spans="1:13" s="74" customFormat="1" x14ac:dyDescent="0.15">
      <c r="A34" s="457"/>
      <c r="B34" s="473"/>
      <c r="C34" s="461"/>
      <c r="D34" s="459"/>
      <c r="E34" s="479"/>
      <c r="F34" s="462"/>
      <c r="G34" s="46" t="s">
        <v>159</v>
      </c>
      <c r="H34" s="464"/>
      <c r="I34" s="511"/>
      <c r="J34" s="512" t="s">
        <v>4144</v>
      </c>
      <c r="K34" s="45" t="s">
        <v>11</v>
      </c>
      <c r="L34" s="453"/>
      <c r="M34" s="263"/>
    </row>
    <row r="35" spans="1:13" s="74" customFormat="1" x14ac:dyDescent="0.15">
      <c r="A35" s="457"/>
      <c r="B35" s="473"/>
      <c r="C35" s="461"/>
      <c r="D35" s="473"/>
      <c r="E35" s="500" t="s">
        <v>2</v>
      </c>
      <c r="F35" s="459" t="s">
        <v>745</v>
      </c>
      <c r="G35" s="473" t="s">
        <v>1058</v>
      </c>
      <c r="H35" s="464"/>
      <c r="I35" s="511"/>
      <c r="J35" s="512" t="s">
        <v>4143</v>
      </c>
      <c r="K35" s="540" t="s">
        <v>42</v>
      </c>
      <c r="L35" s="453"/>
      <c r="M35" s="263"/>
    </row>
    <row r="36" spans="1:13" s="74" customFormat="1" x14ac:dyDescent="0.15">
      <c r="A36" s="457"/>
      <c r="B36" s="473"/>
      <c r="C36" s="461"/>
      <c r="D36" s="473"/>
      <c r="E36" s="500"/>
      <c r="F36" s="459"/>
      <c r="G36" s="472" t="s">
        <v>1059</v>
      </c>
      <c r="H36" s="464"/>
      <c r="I36" s="511"/>
      <c r="J36" s="512" t="s">
        <v>4142</v>
      </c>
      <c r="K36" s="540" t="s">
        <v>12</v>
      </c>
      <c r="L36" s="453"/>
      <c r="M36" s="263"/>
    </row>
    <row r="37" spans="1:13" s="74" customFormat="1" x14ac:dyDescent="0.15">
      <c r="A37" s="457"/>
      <c r="B37" s="473"/>
      <c r="C37" s="461"/>
      <c r="D37" s="473"/>
      <c r="E37" s="478" t="s">
        <v>4</v>
      </c>
      <c r="F37" s="458" t="s">
        <v>424</v>
      </c>
      <c r="G37" s="46" t="s">
        <v>157</v>
      </c>
      <c r="H37" s="464"/>
      <c r="I37" s="511"/>
      <c r="J37" s="511" t="s">
        <v>4141</v>
      </c>
      <c r="K37" s="466" t="s">
        <v>42</v>
      </c>
      <c r="L37" s="453"/>
      <c r="M37" s="263"/>
    </row>
    <row r="38" spans="1:13" s="74" customFormat="1" x14ac:dyDescent="0.15">
      <c r="A38" s="457"/>
      <c r="B38" s="459"/>
      <c r="C38" s="475"/>
      <c r="D38" s="462"/>
      <c r="E38" s="479"/>
      <c r="F38" s="462"/>
      <c r="G38" s="474" t="s">
        <v>158</v>
      </c>
      <c r="H38" s="464"/>
      <c r="I38" s="512"/>
      <c r="J38" s="87" t="s">
        <v>4140</v>
      </c>
      <c r="K38" s="557" t="s">
        <v>29</v>
      </c>
      <c r="L38" s="454"/>
      <c r="M38" s="267"/>
    </row>
    <row r="39" spans="1:13" s="74" customFormat="1" x14ac:dyDescent="0.15">
      <c r="A39" s="457"/>
      <c r="B39" s="473"/>
      <c r="C39" s="461">
        <v>3</v>
      </c>
      <c r="D39" s="473" t="s">
        <v>36</v>
      </c>
      <c r="E39" s="479" t="s">
        <v>0</v>
      </c>
      <c r="F39" s="462" t="s">
        <v>746</v>
      </c>
      <c r="G39" s="474" t="s">
        <v>333</v>
      </c>
      <c r="H39" s="464"/>
      <c r="I39" s="511" t="s">
        <v>4139</v>
      </c>
      <c r="J39" s="512" t="s">
        <v>4138</v>
      </c>
      <c r="K39" s="56" t="s">
        <v>149</v>
      </c>
      <c r="L39" s="505" t="s">
        <v>874</v>
      </c>
      <c r="M39" s="263" t="s">
        <v>30</v>
      </c>
    </row>
    <row r="40" spans="1:13" ht="21" x14ac:dyDescent="0.15">
      <c r="A40" s="457"/>
      <c r="B40" s="473"/>
      <c r="C40" s="461"/>
      <c r="D40" s="473"/>
      <c r="E40" s="500" t="s">
        <v>3</v>
      </c>
      <c r="F40" s="458" t="s">
        <v>425</v>
      </c>
      <c r="G40" s="472" t="s">
        <v>1427</v>
      </c>
      <c r="H40" s="464"/>
      <c r="I40" s="511"/>
      <c r="J40" s="512" t="s">
        <v>4137</v>
      </c>
      <c r="K40" s="18" t="s">
        <v>12</v>
      </c>
      <c r="L40" s="505"/>
      <c r="M40" s="263"/>
    </row>
    <row r="41" spans="1:13" ht="31.5" x14ac:dyDescent="0.15">
      <c r="A41" s="457"/>
      <c r="B41" s="473"/>
      <c r="C41" s="461"/>
      <c r="D41" s="473"/>
      <c r="E41" s="479"/>
      <c r="F41" s="462"/>
      <c r="G41" s="95" t="s">
        <v>1060</v>
      </c>
      <c r="H41" s="464"/>
      <c r="I41" s="511"/>
      <c r="J41" s="512" t="s">
        <v>4136</v>
      </c>
      <c r="K41" s="106" t="s">
        <v>113</v>
      </c>
      <c r="L41" s="505"/>
      <c r="M41" s="263"/>
    </row>
    <row r="42" spans="1:13" ht="21" x14ac:dyDescent="0.15">
      <c r="A42" s="457"/>
      <c r="B42" s="473"/>
      <c r="C42" s="461"/>
      <c r="D42" s="473"/>
      <c r="E42" s="500" t="s">
        <v>2</v>
      </c>
      <c r="F42" s="459" t="s">
        <v>812</v>
      </c>
      <c r="G42" s="472" t="s">
        <v>1061</v>
      </c>
      <c r="H42" s="464"/>
      <c r="I42" s="511"/>
      <c r="J42" s="511" t="s">
        <v>4135</v>
      </c>
      <c r="K42" s="55" t="s">
        <v>42</v>
      </c>
      <c r="L42" s="505"/>
      <c r="M42" s="263"/>
    </row>
    <row r="43" spans="1:13" ht="21" x14ac:dyDescent="0.15">
      <c r="A43" s="457"/>
      <c r="B43" s="473"/>
      <c r="C43" s="461"/>
      <c r="D43" s="473"/>
      <c r="E43" s="500"/>
      <c r="F43" s="459"/>
      <c r="G43" s="46" t="s">
        <v>164</v>
      </c>
      <c r="H43" s="464"/>
      <c r="I43" s="511"/>
      <c r="J43" s="87" t="s">
        <v>4134</v>
      </c>
      <c r="K43" s="45" t="s">
        <v>29</v>
      </c>
      <c r="L43" s="453"/>
      <c r="M43" s="263"/>
    </row>
    <row r="44" spans="1:13" x14ac:dyDescent="0.15">
      <c r="A44" s="457"/>
      <c r="B44" s="473"/>
      <c r="C44" s="461"/>
      <c r="D44" s="473"/>
      <c r="E44" s="500"/>
      <c r="F44" s="459"/>
      <c r="G44" s="46" t="s">
        <v>165</v>
      </c>
      <c r="H44" s="464"/>
      <c r="I44" s="511"/>
      <c r="J44" s="120" t="s">
        <v>4133</v>
      </c>
      <c r="K44" s="7" t="s">
        <v>109</v>
      </c>
      <c r="L44" s="505"/>
      <c r="M44" s="263"/>
    </row>
    <row r="45" spans="1:13" ht="21" x14ac:dyDescent="0.15">
      <c r="A45" s="457"/>
      <c r="B45" s="473"/>
      <c r="C45" s="461"/>
      <c r="D45" s="473"/>
      <c r="E45" s="500"/>
      <c r="F45" s="459"/>
      <c r="G45" s="472" t="s">
        <v>1062</v>
      </c>
      <c r="H45" s="464"/>
      <c r="I45" s="511"/>
      <c r="J45" s="512" t="s">
        <v>4132</v>
      </c>
      <c r="K45" s="54" t="s">
        <v>11</v>
      </c>
      <c r="L45" s="505"/>
      <c r="M45" s="263"/>
    </row>
    <row r="46" spans="1:13" x14ac:dyDescent="0.15">
      <c r="A46" s="457"/>
      <c r="B46" s="473"/>
      <c r="C46" s="461"/>
      <c r="D46" s="459"/>
      <c r="E46" s="479"/>
      <c r="F46" s="462"/>
      <c r="G46" s="46" t="s">
        <v>163</v>
      </c>
      <c r="H46" s="464"/>
      <c r="I46" s="511"/>
      <c r="J46" s="85" t="s">
        <v>4131</v>
      </c>
      <c r="K46" s="7" t="s">
        <v>1799</v>
      </c>
      <c r="L46" s="505"/>
      <c r="M46" s="263"/>
    </row>
    <row r="47" spans="1:13" s="74" customFormat="1" x14ac:dyDescent="0.15">
      <c r="A47" s="457"/>
      <c r="B47" s="473"/>
      <c r="C47" s="461"/>
      <c r="D47" s="473"/>
      <c r="E47" s="500" t="s">
        <v>102</v>
      </c>
      <c r="F47" s="459" t="s">
        <v>813</v>
      </c>
      <c r="G47" s="46" t="s">
        <v>511</v>
      </c>
      <c r="H47" s="464"/>
      <c r="I47" s="511"/>
      <c r="J47" s="511" t="s">
        <v>4130</v>
      </c>
      <c r="K47" s="7" t="s">
        <v>109</v>
      </c>
      <c r="L47" s="505"/>
      <c r="M47" s="263"/>
    </row>
    <row r="48" spans="1:13" s="74" customFormat="1" x14ac:dyDescent="0.15">
      <c r="A48" s="457"/>
      <c r="B48" s="473"/>
      <c r="C48" s="461"/>
      <c r="D48" s="473"/>
      <c r="E48" s="500"/>
      <c r="F48" s="459"/>
      <c r="G48" s="474" t="s">
        <v>512</v>
      </c>
      <c r="H48" s="464"/>
      <c r="I48" s="511"/>
      <c r="J48" s="87" t="s">
        <v>4129</v>
      </c>
      <c r="K48" s="19" t="s">
        <v>111</v>
      </c>
      <c r="L48" s="505"/>
      <c r="M48" s="263"/>
    </row>
    <row r="49" spans="1:13" s="74" customFormat="1" ht="42" x14ac:dyDescent="0.15">
      <c r="A49" s="457"/>
      <c r="B49" s="473"/>
      <c r="C49" s="461"/>
      <c r="D49" s="473"/>
      <c r="E49" s="103" t="s">
        <v>395</v>
      </c>
      <c r="F49" s="555" t="s">
        <v>332</v>
      </c>
      <c r="G49" s="46" t="s">
        <v>1063</v>
      </c>
      <c r="H49" s="464"/>
      <c r="I49" s="511"/>
      <c r="J49" s="510" t="s">
        <v>4128</v>
      </c>
      <c r="K49" s="7" t="s">
        <v>42</v>
      </c>
      <c r="L49" s="506"/>
      <c r="M49" s="267"/>
    </row>
    <row r="50" spans="1:13" s="74" customFormat="1" ht="42" x14ac:dyDescent="0.15">
      <c r="A50" s="457"/>
      <c r="B50" s="473"/>
      <c r="C50" s="461"/>
      <c r="D50" s="459"/>
      <c r="E50" s="478" t="s">
        <v>406</v>
      </c>
      <c r="F50" s="458" t="s">
        <v>127</v>
      </c>
      <c r="G50" s="472" t="s">
        <v>8914</v>
      </c>
      <c r="H50" s="464"/>
      <c r="I50" s="511"/>
      <c r="J50" s="87" t="s">
        <v>4127</v>
      </c>
      <c r="K50" s="54" t="s">
        <v>42</v>
      </c>
      <c r="L50" s="106" t="s">
        <v>1044</v>
      </c>
      <c r="M50" s="115" t="s">
        <v>30</v>
      </c>
    </row>
    <row r="51" spans="1:13" s="74" customFormat="1" x14ac:dyDescent="0.15">
      <c r="A51" s="457"/>
      <c r="B51" s="473"/>
      <c r="C51" s="461"/>
      <c r="D51" s="459"/>
      <c r="E51" s="478" t="s">
        <v>415</v>
      </c>
      <c r="F51" s="458" t="s">
        <v>128</v>
      </c>
      <c r="G51" s="46" t="s">
        <v>166</v>
      </c>
      <c r="H51" s="464"/>
      <c r="I51" s="511"/>
      <c r="J51" s="87" t="s">
        <v>4126</v>
      </c>
      <c r="K51" s="45" t="s">
        <v>29</v>
      </c>
      <c r="L51" s="506" t="s">
        <v>874</v>
      </c>
      <c r="M51" s="72" t="s">
        <v>30</v>
      </c>
    </row>
    <row r="52" spans="1:13" s="74" customFormat="1" x14ac:dyDescent="0.15">
      <c r="A52" s="457"/>
      <c r="B52" s="473"/>
      <c r="C52" s="460">
        <v>4</v>
      </c>
      <c r="D52" s="458" t="s">
        <v>37</v>
      </c>
      <c r="E52" s="103" t="s">
        <v>0</v>
      </c>
      <c r="F52" s="467" t="s">
        <v>1374</v>
      </c>
      <c r="G52" s="474" t="s">
        <v>867</v>
      </c>
      <c r="H52" s="464"/>
      <c r="I52" s="492" t="s">
        <v>4125</v>
      </c>
      <c r="J52" s="87" t="s">
        <v>4124</v>
      </c>
      <c r="K52" s="55" t="s">
        <v>12</v>
      </c>
      <c r="L52" s="506" t="s">
        <v>874</v>
      </c>
      <c r="M52" s="274" t="s">
        <v>394</v>
      </c>
    </row>
    <row r="53" spans="1:13" s="74" customFormat="1" ht="21" x14ac:dyDescent="0.15">
      <c r="A53" s="457"/>
      <c r="B53" s="473"/>
      <c r="C53" s="461"/>
      <c r="D53" s="473"/>
      <c r="E53" s="500" t="s">
        <v>3</v>
      </c>
      <c r="F53" s="459" t="s">
        <v>143</v>
      </c>
      <c r="G53" s="499" t="s">
        <v>167</v>
      </c>
      <c r="H53" s="464"/>
      <c r="I53" s="758"/>
      <c r="J53" s="85" t="s">
        <v>4123</v>
      </c>
      <c r="K53" s="54" t="s">
        <v>42</v>
      </c>
      <c r="L53" s="505" t="s">
        <v>874</v>
      </c>
      <c r="M53" s="263" t="s">
        <v>30</v>
      </c>
    </row>
    <row r="54" spans="1:13" s="74" customFormat="1" ht="21" x14ac:dyDescent="0.15">
      <c r="A54" s="457"/>
      <c r="B54" s="473"/>
      <c r="C54" s="461"/>
      <c r="D54" s="473"/>
      <c r="E54" s="500"/>
      <c r="F54" s="459"/>
      <c r="G54" s="453" t="s">
        <v>169</v>
      </c>
      <c r="H54" s="464"/>
      <c r="I54" s="759"/>
      <c r="J54" s="492" t="s">
        <v>8915</v>
      </c>
      <c r="K54" s="504" t="s">
        <v>29</v>
      </c>
      <c r="L54" s="166"/>
      <c r="M54" s="263"/>
    </row>
    <row r="55" spans="1:13" s="74" customFormat="1" x14ac:dyDescent="0.15">
      <c r="A55" s="457"/>
      <c r="B55" s="473"/>
      <c r="C55" s="461"/>
      <c r="D55" s="473"/>
      <c r="E55" s="478" t="s">
        <v>2</v>
      </c>
      <c r="F55" s="458" t="s">
        <v>144</v>
      </c>
      <c r="G55" s="472" t="s">
        <v>958</v>
      </c>
      <c r="H55" s="464"/>
      <c r="I55" s="511"/>
      <c r="J55" s="87" t="s">
        <v>3589</v>
      </c>
      <c r="K55" s="54" t="s">
        <v>149</v>
      </c>
      <c r="L55" s="505"/>
      <c r="M55" s="263"/>
    </row>
    <row r="56" spans="1:13" s="74" customFormat="1" ht="21" x14ac:dyDescent="0.15">
      <c r="A56" s="457"/>
      <c r="B56" s="473"/>
      <c r="C56" s="461"/>
      <c r="D56" s="473"/>
      <c r="E56" s="500"/>
      <c r="F56" s="459"/>
      <c r="G56" s="472" t="s">
        <v>168</v>
      </c>
      <c r="H56" s="464"/>
      <c r="I56" s="511"/>
      <c r="J56" s="87" t="s">
        <v>4122</v>
      </c>
      <c r="K56" s="54" t="s">
        <v>12</v>
      </c>
      <c r="L56" s="505"/>
      <c r="M56" s="263"/>
    </row>
    <row r="57" spans="1:13" s="74" customFormat="1" ht="31.5" x14ac:dyDescent="0.15">
      <c r="A57" s="457"/>
      <c r="B57" s="473"/>
      <c r="C57" s="461"/>
      <c r="D57" s="473"/>
      <c r="E57" s="478" t="s">
        <v>4</v>
      </c>
      <c r="F57" s="458" t="s">
        <v>145</v>
      </c>
      <c r="G57" s="46" t="s">
        <v>1064</v>
      </c>
      <c r="H57" s="464"/>
      <c r="I57" s="511"/>
      <c r="J57" s="87" t="s">
        <v>3587</v>
      </c>
      <c r="K57" s="106" t="s">
        <v>42</v>
      </c>
      <c r="L57" s="505"/>
      <c r="M57" s="263"/>
    </row>
    <row r="58" spans="1:13" s="74" customFormat="1" x14ac:dyDescent="0.15">
      <c r="A58" s="457"/>
      <c r="B58" s="473"/>
      <c r="C58" s="461"/>
      <c r="D58" s="473"/>
      <c r="E58" s="103" t="s">
        <v>102</v>
      </c>
      <c r="F58" s="555" t="s">
        <v>146</v>
      </c>
      <c r="G58" s="473" t="s">
        <v>170</v>
      </c>
      <c r="H58" s="464"/>
      <c r="I58" s="511"/>
      <c r="J58" s="87" t="s">
        <v>4121</v>
      </c>
      <c r="K58" s="55" t="s">
        <v>29</v>
      </c>
      <c r="L58" s="505"/>
      <c r="M58" s="263"/>
    </row>
    <row r="59" spans="1:13" s="74" customFormat="1" ht="21" x14ac:dyDescent="0.15">
      <c r="A59" s="457"/>
      <c r="B59" s="473"/>
      <c r="C59" s="10"/>
      <c r="D59" s="2"/>
      <c r="E59" s="547" t="s">
        <v>395</v>
      </c>
      <c r="F59" s="542" t="s">
        <v>147</v>
      </c>
      <c r="G59" s="472" t="s">
        <v>1065</v>
      </c>
      <c r="H59" s="464"/>
      <c r="I59" s="511"/>
      <c r="J59" s="511" t="s">
        <v>4120</v>
      </c>
      <c r="K59" s="54" t="s">
        <v>42</v>
      </c>
      <c r="L59" s="505"/>
      <c r="M59" s="263"/>
    </row>
    <row r="60" spans="1:13" s="74" customFormat="1" ht="21" x14ac:dyDescent="0.15">
      <c r="A60" s="457"/>
      <c r="B60" s="473"/>
      <c r="C60" s="10"/>
      <c r="D60" s="2"/>
      <c r="E60" s="44"/>
      <c r="F60" s="11"/>
      <c r="G60" s="46" t="s">
        <v>1066</v>
      </c>
      <c r="H60" s="464"/>
      <c r="I60" s="511"/>
      <c r="J60" s="87" t="s">
        <v>4119</v>
      </c>
      <c r="K60" s="106" t="s">
        <v>110</v>
      </c>
      <c r="L60" s="505"/>
      <c r="M60" s="263"/>
    </row>
    <row r="61" spans="1:13" s="74" customFormat="1" x14ac:dyDescent="0.15">
      <c r="A61" s="457"/>
      <c r="B61" s="473"/>
      <c r="C61" s="461"/>
      <c r="D61" s="459"/>
      <c r="E61" s="479"/>
      <c r="F61" s="462"/>
      <c r="G61" s="46" t="s">
        <v>1067</v>
      </c>
      <c r="H61" s="464"/>
      <c r="I61" s="511"/>
      <c r="J61" s="512" t="s">
        <v>1494</v>
      </c>
      <c r="K61" s="106" t="s">
        <v>12</v>
      </c>
      <c r="L61" s="505"/>
      <c r="M61" s="263"/>
    </row>
    <row r="62" spans="1:13" s="74" customFormat="1" ht="21" x14ac:dyDescent="0.15">
      <c r="A62" s="457"/>
      <c r="B62" s="473"/>
      <c r="C62" s="461"/>
      <c r="D62" s="473"/>
      <c r="E62" s="500" t="s">
        <v>406</v>
      </c>
      <c r="F62" s="459" t="s">
        <v>148</v>
      </c>
      <c r="G62" s="473" t="s">
        <v>1068</v>
      </c>
      <c r="H62" s="464"/>
      <c r="I62" s="511"/>
      <c r="J62" s="87" t="s">
        <v>3585</v>
      </c>
      <c r="K62" s="55" t="s">
        <v>42</v>
      </c>
      <c r="L62" s="505"/>
      <c r="M62" s="263"/>
    </row>
    <row r="63" spans="1:13" s="74" customFormat="1" ht="21" x14ac:dyDescent="0.15">
      <c r="A63" s="457"/>
      <c r="B63" s="473"/>
      <c r="C63" s="461"/>
      <c r="D63" s="473"/>
      <c r="E63" s="500"/>
      <c r="F63" s="459"/>
      <c r="G63" s="472" t="s">
        <v>1069</v>
      </c>
      <c r="H63" s="464"/>
      <c r="I63" s="511"/>
      <c r="J63" s="87" t="s">
        <v>3584</v>
      </c>
      <c r="K63" s="54" t="s">
        <v>29</v>
      </c>
      <c r="L63" s="505"/>
      <c r="M63" s="263"/>
    </row>
    <row r="64" spans="1:13" s="74" customFormat="1" x14ac:dyDescent="0.15">
      <c r="A64" s="457"/>
      <c r="B64" s="459"/>
      <c r="C64" s="475"/>
      <c r="D64" s="474"/>
      <c r="E64" s="479"/>
      <c r="F64" s="462"/>
      <c r="G64" s="46" t="s">
        <v>171</v>
      </c>
      <c r="H64" s="464"/>
      <c r="I64" s="494"/>
      <c r="J64" s="87" t="s">
        <v>4118</v>
      </c>
      <c r="K64" s="7" t="s">
        <v>11</v>
      </c>
      <c r="L64" s="506"/>
      <c r="M64" s="267"/>
    </row>
    <row r="65" spans="1:13" s="74" customFormat="1" ht="21" x14ac:dyDescent="0.15">
      <c r="A65" s="457"/>
      <c r="B65" s="459"/>
      <c r="C65" s="475">
        <v>5</v>
      </c>
      <c r="D65" s="474" t="s">
        <v>38</v>
      </c>
      <c r="E65" s="479" t="s">
        <v>0</v>
      </c>
      <c r="F65" s="462" t="s">
        <v>959</v>
      </c>
      <c r="G65" s="474" t="s">
        <v>1070</v>
      </c>
      <c r="H65" s="464"/>
      <c r="I65" s="87" t="s">
        <v>4117</v>
      </c>
      <c r="J65" s="87" t="s">
        <v>3581</v>
      </c>
      <c r="K65" s="56" t="s">
        <v>42</v>
      </c>
      <c r="L65" s="506" t="s">
        <v>874</v>
      </c>
      <c r="M65" s="267" t="s">
        <v>30</v>
      </c>
    </row>
    <row r="66" spans="1:13" s="74" customFormat="1" ht="31.5" x14ac:dyDescent="0.15">
      <c r="A66" s="457"/>
      <c r="B66" s="473"/>
      <c r="C66" s="461">
        <v>6</v>
      </c>
      <c r="D66" s="473" t="s">
        <v>92</v>
      </c>
      <c r="E66" s="479" t="s">
        <v>0</v>
      </c>
      <c r="F66" s="462" t="s">
        <v>428</v>
      </c>
      <c r="G66" s="474" t="s">
        <v>1071</v>
      </c>
      <c r="H66" s="464"/>
      <c r="I66" s="215" t="s">
        <v>4116</v>
      </c>
      <c r="J66" s="85" t="s">
        <v>4115</v>
      </c>
      <c r="K66" s="557" t="s">
        <v>42</v>
      </c>
      <c r="L66" s="506" t="s">
        <v>874</v>
      </c>
      <c r="M66" s="263" t="s">
        <v>30</v>
      </c>
    </row>
    <row r="67" spans="1:13" s="74" customFormat="1" ht="42" x14ac:dyDescent="0.15">
      <c r="A67" s="457"/>
      <c r="B67" s="473"/>
      <c r="C67" s="461"/>
      <c r="D67" s="473"/>
      <c r="E67" s="103" t="s">
        <v>3</v>
      </c>
      <c r="F67" s="555" t="s">
        <v>875</v>
      </c>
      <c r="G67" s="555" t="s">
        <v>3578</v>
      </c>
      <c r="H67" s="464"/>
      <c r="I67" s="453"/>
      <c r="J67" s="87" t="s">
        <v>3577</v>
      </c>
      <c r="K67" s="499" t="s">
        <v>42</v>
      </c>
      <c r="L67" s="453" t="s">
        <v>1360</v>
      </c>
      <c r="M67" s="205" t="s">
        <v>1375</v>
      </c>
    </row>
    <row r="68" spans="1:13" s="74" customFormat="1" ht="21" x14ac:dyDescent="0.15">
      <c r="A68" s="457"/>
      <c r="B68" s="473"/>
      <c r="C68" s="461"/>
      <c r="D68" s="473"/>
      <c r="E68" s="500" t="s">
        <v>2</v>
      </c>
      <c r="F68" s="459" t="s">
        <v>427</v>
      </c>
      <c r="G68" s="473" t="s">
        <v>1072</v>
      </c>
      <c r="H68" s="464"/>
      <c r="I68" s="453"/>
      <c r="J68" s="87" t="s">
        <v>3576</v>
      </c>
      <c r="K68" s="544" t="s">
        <v>29</v>
      </c>
      <c r="L68" s="504" t="s">
        <v>874</v>
      </c>
      <c r="M68" s="265" t="s">
        <v>30</v>
      </c>
    </row>
    <row r="69" spans="1:13" s="74" customFormat="1" x14ac:dyDescent="0.15">
      <c r="A69" s="457"/>
      <c r="B69" s="473"/>
      <c r="C69" s="461"/>
      <c r="D69" s="459"/>
      <c r="E69" s="479"/>
      <c r="F69" s="462"/>
      <c r="G69" s="46" t="s">
        <v>344</v>
      </c>
      <c r="H69" s="464"/>
      <c r="I69" s="453"/>
      <c r="J69" s="87" t="s">
        <v>3575</v>
      </c>
      <c r="K69" s="45" t="s">
        <v>12</v>
      </c>
      <c r="L69" s="453"/>
      <c r="M69" s="273"/>
    </row>
    <row r="70" spans="1:13" s="74" customFormat="1" x14ac:dyDescent="0.15">
      <c r="A70" s="457"/>
      <c r="B70" s="459"/>
      <c r="C70" s="461"/>
      <c r="D70" s="473"/>
      <c r="E70" s="103" t="s">
        <v>4</v>
      </c>
      <c r="F70" s="458" t="s">
        <v>426</v>
      </c>
      <c r="G70" s="46" t="s">
        <v>1073</v>
      </c>
      <c r="H70" s="464"/>
      <c r="I70" s="453"/>
      <c r="J70" s="486" t="s">
        <v>4114</v>
      </c>
      <c r="K70" s="455" t="s">
        <v>42</v>
      </c>
      <c r="L70" s="453"/>
      <c r="M70" s="273"/>
    </row>
    <row r="71" spans="1:13" s="74" customFormat="1" x14ac:dyDescent="0.15">
      <c r="A71" s="457"/>
      <c r="B71" s="459"/>
      <c r="C71" s="461"/>
      <c r="D71" s="459"/>
      <c r="E71" s="479" t="s">
        <v>102</v>
      </c>
      <c r="F71" s="555" t="s">
        <v>926</v>
      </c>
      <c r="G71" s="474" t="s">
        <v>927</v>
      </c>
      <c r="H71" s="464"/>
      <c r="I71" s="453"/>
      <c r="J71" s="87" t="s">
        <v>4113</v>
      </c>
      <c r="K71" s="557" t="s">
        <v>29</v>
      </c>
      <c r="L71" s="453"/>
      <c r="M71" s="273"/>
    </row>
    <row r="72" spans="1:13" s="74" customFormat="1" x14ac:dyDescent="0.15">
      <c r="A72" s="457"/>
      <c r="B72" s="459"/>
      <c r="C72" s="475"/>
      <c r="D72" s="462"/>
      <c r="E72" s="479" t="s">
        <v>395</v>
      </c>
      <c r="F72" s="462" t="s">
        <v>802</v>
      </c>
      <c r="G72" s="46" t="s">
        <v>747</v>
      </c>
      <c r="H72" s="464"/>
      <c r="I72" s="454"/>
      <c r="J72" s="87" t="s">
        <v>4112</v>
      </c>
      <c r="K72" s="557" t="s">
        <v>29</v>
      </c>
      <c r="L72" s="454"/>
      <c r="M72" s="274"/>
    </row>
    <row r="73" spans="1:13" ht="42" x14ac:dyDescent="0.15">
      <c r="A73" s="457"/>
      <c r="B73" s="473"/>
      <c r="C73" s="461">
        <v>7</v>
      </c>
      <c r="D73" s="972" t="s">
        <v>748</v>
      </c>
      <c r="E73" s="479" t="s">
        <v>0</v>
      </c>
      <c r="F73" s="462" t="s">
        <v>749</v>
      </c>
      <c r="G73" s="474" t="s">
        <v>1074</v>
      </c>
      <c r="H73" s="464"/>
      <c r="I73" s="493" t="s">
        <v>4111</v>
      </c>
      <c r="J73" s="87" t="s">
        <v>4110</v>
      </c>
      <c r="K73" s="453" t="s">
        <v>29</v>
      </c>
      <c r="L73" s="453" t="s">
        <v>874</v>
      </c>
      <c r="M73" s="263" t="s">
        <v>30</v>
      </c>
    </row>
    <row r="74" spans="1:13" ht="52.5" x14ac:dyDescent="0.15">
      <c r="A74" s="457"/>
      <c r="B74" s="473"/>
      <c r="C74" s="461"/>
      <c r="D74" s="975"/>
      <c r="E74" s="540" t="s">
        <v>2</v>
      </c>
      <c r="F74" s="476" t="s">
        <v>420</v>
      </c>
      <c r="G74" s="88" t="s">
        <v>3572</v>
      </c>
      <c r="H74" s="464"/>
      <c r="I74" s="453"/>
      <c r="J74" s="87" t="s">
        <v>4109</v>
      </c>
      <c r="K74" s="499" t="s">
        <v>29</v>
      </c>
      <c r="L74" s="453"/>
      <c r="M74" s="263"/>
    </row>
    <row r="75" spans="1:13" x14ac:dyDescent="0.15">
      <c r="A75" s="457"/>
      <c r="B75" s="473"/>
      <c r="C75" s="461"/>
      <c r="D75" s="975"/>
      <c r="E75" s="557"/>
      <c r="F75" s="477"/>
      <c r="G75" s="88" t="s">
        <v>3570</v>
      </c>
      <c r="H75" s="464"/>
      <c r="I75" s="453"/>
      <c r="J75" s="85" t="s">
        <v>3569</v>
      </c>
      <c r="K75" s="510" t="s">
        <v>111</v>
      </c>
      <c r="L75" s="453"/>
      <c r="M75" s="263"/>
    </row>
    <row r="76" spans="1:13" ht="42" x14ac:dyDescent="0.15">
      <c r="A76" s="457"/>
      <c r="B76" s="473"/>
      <c r="C76" s="461"/>
      <c r="D76" s="975"/>
      <c r="E76" s="103" t="s">
        <v>4</v>
      </c>
      <c r="F76" s="555" t="s">
        <v>421</v>
      </c>
      <c r="G76" s="46" t="s">
        <v>1428</v>
      </c>
      <c r="H76" s="464"/>
      <c r="I76" s="453"/>
      <c r="J76" s="511" t="s">
        <v>4108</v>
      </c>
      <c r="K76" s="499" t="s">
        <v>29</v>
      </c>
      <c r="L76" s="453"/>
      <c r="M76" s="263"/>
    </row>
    <row r="77" spans="1:13" ht="21" x14ac:dyDescent="0.15">
      <c r="A77" s="457"/>
      <c r="B77" s="473"/>
      <c r="C77" s="461"/>
      <c r="D77" s="473"/>
      <c r="E77" s="479" t="s">
        <v>102</v>
      </c>
      <c r="F77" s="462" t="s">
        <v>928</v>
      </c>
      <c r="G77" s="474" t="s">
        <v>4107</v>
      </c>
      <c r="H77" s="464"/>
      <c r="I77" s="453"/>
      <c r="J77" s="85" t="s">
        <v>4106</v>
      </c>
      <c r="K77" s="471" t="s">
        <v>29</v>
      </c>
      <c r="L77" s="453"/>
      <c r="M77" s="263"/>
    </row>
    <row r="78" spans="1:13" ht="31.5" x14ac:dyDescent="0.15">
      <c r="A78" s="457"/>
      <c r="B78" s="473"/>
      <c r="C78" s="461"/>
      <c r="D78" s="473"/>
      <c r="E78" s="478" t="s">
        <v>395</v>
      </c>
      <c r="F78" s="458" t="s">
        <v>422</v>
      </c>
      <c r="G78" s="979" t="s">
        <v>156</v>
      </c>
      <c r="H78" s="464"/>
      <c r="I78" s="453"/>
      <c r="J78" s="85" t="s">
        <v>156</v>
      </c>
      <c r="K78" s="82" t="s">
        <v>126</v>
      </c>
      <c r="L78" s="453"/>
      <c r="M78" s="263"/>
    </row>
    <row r="79" spans="1:13" x14ac:dyDescent="0.15">
      <c r="A79" s="457"/>
      <c r="B79" s="473"/>
      <c r="C79" s="461"/>
      <c r="D79" s="473"/>
      <c r="E79" s="500"/>
      <c r="F79" s="459"/>
      <c r="G79" s="981"/>
      <c r="H79" s="464"/>
      <c r="I79" s="453"/>
      <c r="J79" s="760" t="s">
        <v>4105</v>
      </c>
      <c r="K79" s="88" t="s">
        <v>11</v>
      </c>
      <c r="L79" s="453"/>
      <c r="M79" s="263"/>
    </row>
    <row r="80" spans="1:13" x14ac:dyDescent="0.15">
      <c r="A80" s="457"/>
      <c r="B80" s="473"/>
      <c r="C80" s="461"/>
      <c r="D80" s="473"/>
      <c r="E80" s="479"/>
      <c r="F80" s="462"/>
      <c r="G80" s="46" t="s">
        <v>1419</v>
      </c>
      <c r="H80" s="465"/>
      <c r="I80" s="454"/>
      <c r="J80" s="87" t="s">
        <v>3565</v>
      </c>
      <c r="K80" s="7" t="s">
        <v>1799</v>
      </c>
      <c r="L80" s="506"/>
      <c r="M80" s="267"/>
    </row>
    <row r="81" spans="1:13" ht="21" x14ac:dyDescent="0.15">
      <c r="A81" s="456">
        <v>51</v>
      </c>
      <c r="B81" s="458" t="s">
        <v>5</v>
      </c>
      <c r="C81" s="468">
        <v>1</v>
      </c>
      <c r="D81" s="555" t="s">
        <v>5</v>
      </c>
      <c r="E81" s="500" t="s">
        <v>0</v>
      </c>
      <c r="F81" s="459" t="s">
        <v>960</v>
      </c>
      <c r="G81" s="473" t="s">
        <v>1076</v>
      </c>
      <c r="H81" s="464" t="s">
        <v>5</v>
      </c>
      <c r="I81" s="499" t="s">
        <v>4104</v>
      </c>
      <c r="J81" s="87" t="s">
        <v>3562</v>
      </c>
      <c r="K81" s="470" t="s">
        <v>42</v>
      </c>
      <c r="L81" s="454" t="s">
        <v>874</v>
      </c>
      <c r="M81" s="72" t="s">
        <v>30</v>
      </c>
    </row>
    <row r="82" spans="1:13" x14ac:dyDescent="0.15">
      <c r="A82" s="457"/>
      <c r="B82" s="473"/>
      <c r="C82" s="991">
        <v>4</v>
      </c>
      <c r="D82" s="473" t="s">
        <v>41</v>
      </c>
      <c r="E82" s="478" t="s">
        <v>0</v>
      </c>
      <c r="F82" s="458" t="s">
        <v>429</v>
      </c>
      <c r="G82" s="499" t="s">
        <v>175</v>
      </c>
      <c r="H82" s="464"/>
      <c r="I82" s="453" t="s">
        <v>2751</v>
      </c>
      <c r="J82" s="85" t="s">
        <v>3561</v>
      </c>
      <c r="K82" s="499" t="s">
        <v>12</v>
      </c>
      <c r="L82" s="453" t="s">
        <v>874</v>
      </c>
      <c r="M82" s="263" t="s">
        <v>30</v>
      </c>
    </row>
    <row r="83" spans="1:13" x14ac:dyDescent="0.15">
      <c r="A83" s="457"/>
      <c r="B83" s="473"/>
      <c r="C83" s="991"/>
      <c r="D83" s="473"/>
      <c r="E83" s="479"/>
      <c r="F83" s="462"/>
      <c r="G83" s="46" t="s">
        <v>174</v>
      </c>
      <c r="H83" s="464"/>
      <c r="I83" s="453"/>
      <c r="J83" s="87" t="s">
        <v>3560</v>
      </c>
      <c r="K83" s="469" t="s">
        <v>11</v>
      </c>
      <c r="L83" s="453"/>
      <c r="M83" s="263"/>
    </row>
    <row r="84" spans="1:13" x14ac:dyDescent="0.15">
      <c r="A84" s="457"/>
      <c r="B84" s="473"/>
      <c r="C84" s="461"/>
      <c r="D84" s="473"/>
      <c r="E84" s="500" t="s">
        <v>3</v>
      </c>
      <c r="F84" s="459" t="s">
        <v>455</v>
      </c>
      <c r="G84" s="46" t="s">
        <v>393</v>
      </c>
      <c r="H84" s="464"/>
      <c r="I84" s="453"/>
      <c r="J84" s="87" t="s">
        <v>3559</v>
      </c>
      <c r="K84" s="45" t="s">
        <v>32</v>
      </c>
      <c r="L84" s="453"/>
      <c r="M84" s="263"/>
    </row>
    <row r="85" spans="1:13" ht="31.5" x14ac:dyDescent="0.15">
      <c r="A85" s="457"/>
      <c r="B85" s="473"/>
      <c r="C85" s="461"/>
      <c r="D85" s="459"/>
      <c r="E85" s="479"/>
      <c r="F85" s="462"/>
      <c r="G85" s="45" t="s">
        <v>392</v>
      </c>
      <c r="H85" s="464"/>
      <c r="I85" s="453"/>
      <c r="J85" s="87" t="s">
        <v>3558</v>
      </c>
      <c r="K85" s="499" t="s">
        <v>877</v>
      </c>
      <c r="L85" s="453"/>
      <c r="M85" s="263"/>
    </row>
    <row r="86" spans="1:13" ht="31.5" x14ac:dyDescent="0.15">
      <c r="A86" s="457"/>
      <c r="B86" s="473"/>
      <c r="C86" s="461"/>
      <c r="D86" s="473"/>
      <c r="E86" s="987" t="s">
        <v>2</v>
      </c>
      <c r="F86" s="972" t="s">
        <v>4103</v>
      </c>
      <c r="G86" s="88" t="s">
        <v>4102</v>
      </c>
      <c r="H86" s="464"/>
      <c r="I86" s="453"/>
      <c r="J86" s="87" t="s">
        <v>4101</v>
      </c>
      <c r="K86" s="499" t="s">
        <v>877</v>
      </c>
      <c r="L86" s="453"/>
      <c r="M86" s="263"/>
    </row>
    <row r="87" spans="1:13" x14ac:dyDescent="0.15">
      <c r="A87" s="457"/>
      <c r="B87" s="473"/>
      <c r="C87" s="461"/>
      <c r="D87" s="473"/>
      <c r="E87" s="988"/>
      <c r="F87" s="978"/>
      <c r="G87" s="474" t="s">
        <v>173</v>
      </c>
      <c r="H87" s="464"/>
      <c r="I87" s="454"/>
      <c r="J87" s="87" t="s">
        <v>2965</v>
      </c>
      <c r="K87" s="471" t="s">
        <v>1799</v>
      </c>
      <c r="L87" s="454"/>
      <c r="M87" s="263"/>
    </row>
    <row r="88" spans="1:13" x14ac:dyDescent="0.15">
      <c r="A88" s="456">
        <v>52</v>
      </c>
      <c r="B88" s="476" t="s">
        <v>6</v>
      </c>
      <c r="C88" s="460">
        <v>1</v>
      </c>
      <c r="D88" s="480" t="s">
        <v>6</v>
      </c>
      <c r="E88" s="103" t="s">
        <v>0</v>
      </c>
      <c r="F88" s="476" t="s">
        <v>4100</v>
      </c>
      <c r="G88" s="46" t="s">
        <v>180</v>
      </c>
      <c r="H88" s="463" t="s">
        <v>4099</v>
      </c>
      <c r="I88" s="453" t="s">
        <v>4099</v>
      </c>
      <c r="J88" s="87" t="s">
        <v>4098</v>
      </c>
      <c r="K88" s="45" t="s">
        <v>42</v>
      </c>
      <c r="L88" s="453" t="s">
        <v>874</v>
      </c>
      <c r="M88" s="265" t="s">
        <v>30</v>
      </c>
    </row>
    <row r="89" spans="1:13" s="74" customFormat="1" ht="21" x14ac:dyDescent="0.15">
      <c r="A89" s="457"/>
      <c r="B89" s="542"/>
      <c r="C89" s="461"/>
      <c r="D89" s="552"/>
      <c r="E89" s="500" t="s">
        <v>3</v>
      </c>
      <c r="F89" s="476" t="s">
        <v>431</v>
      </c>
      <c r="G89" s="473" t="s">
        <v>1383</v>
      </c>
      <c r="H89" s="464"/>
      <c r="I89" s="453"/>
      <c r="J89" s="87" t="s">
        <v>4097</v>
      </c>
      <c r="K89" s="470" t="s">
        <v>42</v>
      </c>
      <c r="L89" s="453"/>
      <c r="M89" s="263"/>
    </row>
    <row r="90" spans="1:13" s="74" customFormat="1" x14ac:dyDescent="0.15">
      <c r="A90" s="457"/>
      <c r="B90" s="542"/>
      <c r="C90" s="461"/>
      <c r="D90" s="552"/>
      <c r="E90" s="500"/>
      <c r="F90" s="542"/>
      <c r="G90" s="472" t="s">
        <v>178</v>
      </c>
      <c r="H90" s="464"/>
      <c r="I90" s="453"/>
      <c r="J90" s="87" t="s">
        <v>3556</v>
      </c>
      <c r="K90" s="469" t="s">
        <v>29</v>
      </c>
      <c r="L90" s="453"/>
      <c r="M90" s="263"/>
    </row>
    <row r="91" spans="1:13" s="74" customFormat="1" x14ac:dyDescent="0.15">
      <c r="A91" s="457"/>
      <c r="B91" s="542"/>
      <c r="C91" s="461"/>
      <c r="D91" s="552"/>
      <c r="E91" s="500"/>
      <c r="F91" s="542"/>
      <c r="G91" s="472" t="s">
        <v>177</v>
      </c>
      <c r="H91" s="464"/>
      <c r="I91" s="453"/>
      <c r="J91" s="87" t="s">
        <v>4096</v>
      </c>
      <c r="K91" s="469" t="s">
        <v>12</v>
      </c>
      <c r="L91" s="453"/>
      <c r="M91" s="263"/>
    </row>
    <row r="92" spans="1:13" s="74" customFormat="1" x14ac:dyDescent="0.15">
      <c r="A92" s="457"/>
      <c r="B92" s="542"/>
      <c r="C92" s="461"/>
      <c r="D92" s="552"/>
      <c r="E92" s="479"/>
      <c r="F92" s="477"/>
      <c r="G92" s="46" t="s">
        <v>176</v>
      </c>
      <c r="H92" s="464"/>
      <c r="I92" s="453"/>
      <c r="J92" s="512" t="s">
        <v>4095</v>
      </c>
      <c r="K92" s="45" t="s">
        <v>11</v>
      </c>
      <c r="L92" s="453"/>
      <c r="M92" s="263"/>
    </row>
    <row r="93" spans="1:13" s="74" customFormat="1" ht="31.5" x14ac:dyDescent="0.15">
      <c r="A93" s="457"/>
      <c r="B93" s="542"/>
      <c r="C93" s="461"/>
      <c r="D93" s="552"/>
      <c r="E93" s="103" t="s">
        <v>2</v>
      </c>
      <c r="F93" s="467" t="s">
        <v>432</v>
      </c>
      <c r="G93" s="499" t="s">
        <v>179</v>
      </c>
      <c r="H93" s="464"/>
      <c r="I93" s="453"/>
      <c r="J93" s="512" t="s">
        <v>4094</v>
      </c>
      <c r="K93" s="82" t="s">
        <v>129</v>
      </c>
      <c r="L93" s="453"/>
      <c r="M93" s="263"/>
    </row>
    <row r="94" spans="1:13" s="74" customFormat="1" ht="21" x14ac:dyDescent="0.15">
      <c r="A94" s="457"/>
      <c r="B94" s="542"/>
      <c r="C94" s="461"/>
      <c r="D94" s="552"/>
      <c r="E94" s="500" t="s">
        <v>4</v>
      </c>
      <c r="F94" s="542" t="s">
        <v>134</v>
      </c>
      <c r="G94" s="474" t="s">
        <v>181</v>
      </c>
      <c r="H94" s="464"/>
      <c r="I94" s="453"/>
      <c r="J94" s="512" t="s">
        <v>3555</v>
      </c>
      <c r="K94" s="471" t="s">
        <v>42</v>
      </c>
      <c r="L94" s="453"/>
      <c r="M94" s="263"/>
    </row>
    <row r="95" spans="1:13" s="74" customFormat="1" ht="52.5" x14ac:dyDescent="0.15">
      <c r="A95" s="457"/>
      <c r="B95" s="542"/>
      <c r="C95" s="461"/>
      <c r="D95" s="552"/>
      <c r="E95" s="500"/>
      <c r="F95" s="542"/>
      <c r="G95" s="474" t="s">
        <v>182</v>
      </c>
      <c r="H95" s="464"/>
      <c r="I95" s="453"/>
      <c r="J95" s="512" t="s">
        <v>4093</v>
      </c>
      <c r="K95" s="45" t="s">
        <v>12</v>
      </c>
      <c r="L95" s="453"/>
      <c r="M95" s="263"/>
    </row>
    <row r="96" spans="1:13" s="74" customFormat="1" x14ac:dyDescent="0.15">
      <c r="A96" s="457"/>
      <c r="B96" s="542"/>
      <c r="C96" s="475"/>
      <c r="D96" s="481"/>
      <c r="E96" s="479"/>
      <c r="F96" s="477"/>
      <c r="G96" s="46" t="s">
        <v>183</v>
      </c>
      <c r="H96" s="464"/>
      <c r="I96" s="454"/>
      <c r="J96" s="512" t="s">
        <v>4092</v>
      </c>
      <c r="K96" s="45" t="s">
        <v>11</v>
      </c>
      <c r="L96" s="454"/>
      <c r="M96" s="267"/>
    </row>
    <row r="97" spans="1:13" s="74" customFormat="1" ht="21" x14ac:dyDescent="0.15">
      <c r="A97" s="457"/>
      <c r="B97" s="542"/>
      <c r="C97" s="460">
        <v>2</v>
      </c>
      <c r="D97" s="989" t="s">
        <v>135</v>
      </c>
      <c r="E97" s="478" t="s">
        <v>0</v>
      </c>
      <c r="F97" s="476" t="s">
        <v>136</v>
      </c>
      <c r="G97" s="46" t="s">
        <v>187</v>
      </c>
      <c r="H97" s="464"/>
      <c r="I97" s="511" t="s">
        <v>4091</v>
      </c>
      <c r="J97" s="87" t="s">
        <v>3551</v>
      </c>
      <c r="K97" s="469" t="s">
        <v>42</v>
      </c>
      <c r="L97" s="452" t="s">
        <v>874</v>
      </c>
      <c r="M97" s="265" t="s">
        <v>30</v>
      </c>
    </row>
    <row r="98" spans="1:13" s="74" customFormat="1" x14ac:dyDescent="0.15">
      <c r="A98" s="457"/>
      <c r="B98" s="542"/>
      <c r="C98" s="500"/>
      <c r="D98" s="1117"/>
      <c r="E98" s="500"/>
      <c r="F98" s="542"/>
      <c r="G98" s="474" t="s">
        <v>185</v>
      </c>
      <c r="H98" s="464"/>
      <c r="I98" s="453"/>
      <c r="J98" s="512" t="s">
        <v>3550</v>
      </c>
      <c r="K98" s="45" t="s">
        <v>12</v>
      </c>
      <c r="L98" s="453"/>
      <c r="M98" s="263"/>
    </row>
    <row r="99" spans="1:13" s="74" customFormat="1" x14ac:dyDescent="0.15">
      <c r="A99" s="457"/>
      <c r="B99" s="542"/>
      <c r="C99" s="500"/>
      <c r="D99" s="552"/>
      <c r="E99" s="500"/>
      <c r="F99" s="542"/>
      <c r="G99" s="474" t="s">
        <v>186</v>
      </c>
      <c r="H99" s="464"/>
      <c r="I99" s="453"/>
      <c r="J99" s="512" t="s">
        <v>3549</v>
      </c>
      <c r="K99" s="471" t="s">
        <v>11</v>
      </c>
      <c r="L99" s="453"/>
      <c r="M99" s="263"/>
    </row>
    <row r="100" spans="1:13" s="74" customFormat="1" ht="31.5" x14ac:dyDescent="0.15">
      <c r="A100" s="457"/>
      <c r="B100" s="542"/>
      <c r="C100" s="500"/>
      <c r="D100" s="552"/>
      <c r="E100" s="479"/>
      <c r="F100" s="477"/>
      <c r="G100" s="46" t="s">
        <v>184</v>
      </c>
      <c r="H100" s="464"/>
      <c r="I100" s="453"/>
      <c r="J100" s="512" t="s">
        <v>4090</v>
      </c>
      <c r="K100" s="469" t="s">
        <v>5044</v>
      </c>
      <c r="L100" s="453"/>
      <c r="M100" s="263"/>
    </row>
    <row r="101" spans="1:13" s="74" customFormat="1" ht="21" x14ac:dyDescent="0.15">
      <c r="A101" s="457"/>
      <c r="B101" s="542"/>
      <c r="C101" s="500"/>
      <c r="D101" s="552"/>
      <c r="E101" s="500" t="s">
        <v>3</v>
      </c>
      <c r="F101" s="542" t="s">
        <v>137</v>
      </c>
      <c r="G101" s="474" t="s">
        <v>190</v>
      </c>
      <c r="H101" s="464"/>
      <c r="I101" s="453"/>
      <c r="J101" s="512" t="s">
        <v>4089</v>
      </c>
      <c r="K101" s="45" t="s">
        <v>42</v>
      </c>
      <c r="L101" s="453"/>
      <c r="M101" s="263"/>
    </row>
    <row r="102" spans="1:13" s="74" customFormat="1" x14ac:dyDescent="0.15">
      <c r="A102" s="457"/>
      <c r="B102" s="542"/>
      <c r="C102" s="500"/>
      <c r="D102" s="552"/>
      <c r="E102" s="500"/>
      <c r="F102" s="542"/>
      <c r="G102" s="46" t="s">
        <v>189</v>
      </c>
      <c r="H102" s="464"/>
      <c r="I102" s="453"/>
      <c r="J102" s="512" t="s">
        <v>4088</v>
      </c>
      <c r="K102" s="45" t="s">
        <v>12</v>
      </c>
      <c r="L102" s="453"/>
      <c r="M102" s="263"/>
    </row>
    <row r="103" spans="1:13" s="74" customFormat="1" x14ac:dyDescent="0.15">
      <c r="A103" s="457"/>
      <c r="B103" s="542"/>
      <c r="C103" s="479"/>
      <c r="D103" s="481"/>
      <c r="E103" s="479"/>
      <c r="F103" s="477"/>
      <c r="G103" s="474" t="s">
        <v>188</v>
      </c>
      <c r="H103" s="464"/>
      <c r="I103" s="454"/>
      <c r="J103" s="512" t="s">
        <v>4087</v>
      </c>
      <c r="K103" s="471" t="s">
        <v>11</v>
      </c>
      <c r="L103" s="454"/>
      <c r="M103" s="267"/>
    </row>
    <row r="104" spans="1:13" s="74" customFormat="1" ht="21" x14ac:dyDescent="0.15">
      <c r="A104" s="457"/>
      <c r="B104" s="542"/>
      <c r="C104" s="461">
        <v>3</v>
      </c>
      <c r="D104" s="552" t="s">
        <v>138</v>
      </c>
      <c r="E104" s="500" t="s">
        <v>0</v>
      </c>
      <c r="F104" s="542" t="s">
        <v>844</v>
      </c>
      <c r="G104" s="474" t="s">
        <v>193</v>
      </c>
      <c r="H104" s="464"/>
      <c r="I104" s="511" t="s">
        <v>3547</v>
      </c>
      <c r="J104" s="87" t="s">
        <v>3546</v>
      </c>
      <c r="K104" s="471" t="s">
        <v>42</v>
      </c>
      <c r="L104" s="453" t="s">
        <v>874</v>
      </c>
      <c r="M104" s="263" t="s">
        <v>30</v>
      </c>
    </row>
    <row r="105" spans="1:13" s="74" customFormat="1" x14ac:dyDescent="0.15">
      <c r="A105" s="457"/>
      <c r="B105" s="542"/>
      <c r="C105" s="500"/>
      <c r="D105" s="552"/>
      <c r="E105" s="479"/>
      <c r="F105" s="477"/>
      <c r="G105" s="46" t="s">
        <v>192</v>
      </c>
      <c r="H105" s="464"/>
      <c r="I105" s="453"/>
      <c r="J105" s="87" t="s">
        <v>3545</v>
      </c>
      <c r="K105" s="466" t="s">
        <v>12</v>
      </c>
      <c r="L105" s="453"/>
      <c r="M105" s="263"/>
    </row>
    <row r="106" spans="1:13" s="74" customFormat="1" x14ac:dyDescent="0.15">
      <c r="A106" s="457"/>
      <c r="B106" s="542"/>
      <c r="C106" s="500"/>
      <c r="D106" s="552"/>
      <c r="E106" s="479" t="s">
        <v>3</v>
      </c>
      <c r="F106" s="477" t="s">
        <v>736</v>
      </c>
      <c r="G106" s="474" t="s">
        <v>191</v>
      </c>
      <c r="H106" s="464"/>
      <c r="I106" s="453"/>
      <c r="J106" s="87" t="s">
        <v>4086</v>
      </c>
      <c r="K106" s="471" t="s">
        <v>11</v>
      </c>
      <c r="L106" s="453"/>
      <c r="M106" s="263"/>
    </row>
    <row r="107" spans="1:13" s="74" customFormat="1" ht="73.5" x14ac:dyDescent="0.15">
      <c r="A107" s="457"/>
      <c r="B107" s="542"/>
      <c r="C107" s="461"/>
      <c r="D107" s="552"/>
      <c r="E107" s="500" t="s">
        <v>2</v>
      </c>
      <c r="F107" s="542" t="s">
        <v>836</v>
      </c>
      <c r="G107" s="1118" t="s">
        <v>4085</v>
      </c>
      <c r="H107" s="464"/>
      <c r="I107" s="453"/>
      <c r="J107" s="87" t="s">
        <v>4084</v>
      </c>
      <c r="K107" s="455" t="s">
        <v>109</v>
      </c>
      <c r="L107" s="453"/>
      <c r="M107" s="263"/>
    </row>
    <row r="108" spans="1:13" s="74" customFormat="1" x14ac:dyDescent="0.15">
      <c r="A108" s="457"/>
      <c r="B108" s="542"/>
      <c r="C108" s="461"/>
      <c r="D108" s="552"/>
      <c r="E108" s="500"/>
      <c r="F108" s="542"/>
      <c r="G108" s="1079"/>
      <c r="H108" s="464"/>
      <c r="I108" s="453"/>
      <c r="J108" s="85" t="s">
        <v>4083</v>
      </c>
      <c r="K108" s="455" t="s">
        <v>149</v>
      </c>
      <c r="L108" s="453"/>
      <c r="M108" s="263"/>
    </row>
    <row r="109" spans="1:13" s="74" customFormat="1" x14ac:dyDescent="0.15">
      <c r="A109" s="457"/>
      <c r="B109" s="542"/>
      <c r="C109" s="500"/>
      <c r="D109" s="552"/>
      <c r="E109" s="500"/>
      <c r="F109" s="542"/>
      <c r="G109" s="46" t="s">
        <v>1079</v>
      </c>
      <c r="H109" s="464"/>
      <c r="I109" s="453"/>
      <c r="J109" s="511" t="s">
        <v>4082</v>
      </c>
      <c r="K109" s="106" t="s">
        <v>950</v>
      </c>
      <c r="L109" s="453"/>
      <c r="M109" s="263"/>
    </row>
    <row r="110" spans="1:13" s="74" customFormat="1" x14ac:dyDescent="0.15">
      <c r="A110" s="457"/>
      <c r="B110" s="542"/>
      <c r="C110" s="500"/>
      <c r="D110" s="552"/>
      <c r="E110" s="500"/>
      <c r="F110" s="542"/>
      <c r="G110" s="474" t="s">
        <v>961</v>
      </c>
      <c r="H110" s="464"/>
      <c r="I110" s="453"/>
      <c r="J110" s="87" t="s">
        <v>4081</v>
      </c>
      <c r="K110" s="56" t="s">
        <v>872</v>
      </c>
      <c r="L110" s="505"/>
      <c r="M110" s="263"/>
    </row>
    <row r="111" spans="1:13" s="74" customFormat="1" ht="42" x14ac:dyDescent="0.15">
      <c r="A111" s="457"/>
      <c r="B111" s="542"/>
      <c r="C111" s="461"/>
      <c r="D111" s="552"/>
      <c r="E111" s="479"/>
      <c r="F111" s="477"/>
      <c r="G111" s="46" t="s">
        <v>752</v>
      </c>
      <c r="H111" s="464"/>
      <c r="I111" s="453"/>
      <c r="J111" s="87" t="s">
        <v>4080</v>
      </c>
      <c r="K111" s="45" t="s">
        <v>1004</v>
      </c>
      <c r="L111" s="453"/>
      <c r="M111" s="263"/>
    </row>
    <row r="112" spans="1:13" s="74" customFormat="1" ht="31.5" x14ac:dyDescent="0.15">
      <c r="A112" s="457"/>
      <c r="B112" s="542"/>
      <c r="C112" s="500"/>
      <c r="D112" s="552"/>
      <c r="E112" s="500" t="s">
        <v>4</v>
      </c>
      <c r="F112" s="542" t="s">
        <v>845</v>
      </c>
      <c r="G112" s="473" t="s">
        <v>196</v>
      </c>
      <c r="H112" s="464"/>
      <c r="I112" s="453"/>
      <c r="J112" s="87" t="s">
        <v>4079</v>
      </c>
      <c r="K112" s="470" t="s">
        <v>42</v>
      </c>
      <c r="L112" s="453"/>
      <c r="M112" s="263"/>
    </row>
    <row r="113" spans="1:13" s="74" customFormat="1" x14ac:dyDescent="0.15">
      <c r="A113" s="457"/>
      <c r="B113" s="542"/>
      <c r="C113" s="500"/>
      <c r="D113" s="542"/>
      <c r="E113" s="479"/>
      <c r="F113" s="477"/>
      <c r="G113" s="46" t="s">
        <v>195</v>
      </c>
      <c r="H113" s="464"/>
      <c r="I113" s="453"/>
      <c r="J113" s="87" t="s">
        <v>3544</v>
      </c>
      <c r="K113" s="45" t="s">
        <v>12</v>
      </c>
      <c r="L113" s="453"/>
      <c r="M113" s="263"/>
    </row>
    <row r="114" spans="1:13" s="74" customFormat="1" x14ac:dyDescent="0.15">
      <c r="A114" s="457"/>
      <c r="B114" s="542"/>
      <c r="C114" s="500"/>
      <c r="D114" s="542"/>
      <c r="E114" s="479" t="s">
        <v>102</v>
      </c>
      <c r="F114" s="477" t="s">
        <v>737</v>
      </c>
      <c r="G114" s="474" t="s">
        <v>194</v>
      </c>
      <c r="H114" s="464"/>
      <c r="I114" s="453"/>
      <c r="J114" s="87" t="s">
        <v>4078</v>
      </c>
      <c r="K114" s="471" t="s">
        <v>11</v>
      </c>
      <c r="L114" s="453"/>
      <c r="M114" s="263"/>
    </row>
    <row r="115" spans="1:13" s="74" customFormat="1" ht="21" x14ac:dyDescent="0.15">
      <c r="A115" s="457"/>
      <c r="B115" s="542"/>
      <c r="C115" s="500"/>
      <c r="D115" s="552"/>
      <c r="E115" s="987" t="s">
        <v>395</v>
      </c>
      <c r="F115" s="972" t="s">
        <v>837</v>
      </c>
      <c r="G115" s="473" t="s">
        <v>1080</v>
      </c>
      <c r="H115" s="464"/>
      <c r="I115" s="453"/>
      <c r="J115" s="87" t="s">
        <v>3543</v>
      </c>
      <c r="K115" s="470" t="s">
        <v>42</v>
      </c>
      <c r="L115" s="453"/>
      <c r="M115" s="263"/>
    </row>
    <row r="116" spans="1:13" s="74" customFormat="1" x14ac:dyDescent="0.15">
      <c r="A116" s="457"/>
      <c r="B116" s="542"/>
      <c r="C116" s="500"/>
      <c r="D116" s="552"/>
      <c r="E116" s="1011"/>
      <c r="F116" s="975"/>
      <c r="G116" s="46" t="s">
        <v>372</v>
      </c>
      <c r="H116" s="464"/>
      <c r="I116" s="453"/>
      <c r="J116" s="87" t="s">
        <v>4077</v>
      </c>
      <c r="K116" s="45" t="s">
        <v>110</v>
      </c>
      <c r="L116" s="453"/>
      <c r="M116" s="273"/>
    </row>
    <row r="117" spans="1:13" s="74" customFormat="1" x14ac:dyDescent="0.15">
      <c r="A117" s="457"/>
      <c r="B117" s="542"/>
      <c r="C117" s="479"/>
      <c r="D117" s="477"/>
      <c r="E117" s="988"/>
      <c r="F117" s="978"/>
      <c r="G117" s="85" t="s">
        <v>4076</v>
      </c>
      <c r="H117" s="464"/>
      <c r="I117" s="454"/>
      <c r="J117" s="87" t="s">
        <v>4075</v>
      </c>
      <c r="K117" s="761" t="s">
        <v>109</v>
      </c>
      <c r="L117" s="454"/>
      <c r="M117" s="263"/>
    </row>
    <row r="118" spans="1:13" s="74" customFormat="1" x14ac:dyDescent="0.15">
      <c r="A118" s="457"/>
      <c r="B118" s="542"/>
      <c r="C118" s="461">
        <v>4</v>
      </c>
      <c r="D118" s="975" t="s">
        <v>1006</v>
      </c>
      <c r="E118" s="500" t="s">
        <v>0</v>
      </c>
      <c r="F118" s="972" t="s">
        <v>962</v>
      </c>
      <c r="G118" s="474" t="s">
        <v>997</v>
      </c>
      <c r="H118" s="464"/>
      <c r="I118" s="453" t="s">
        <v>2735</v>
      </c>
      <c r="J118" s="87" t="s">
        <v>3541</v>
      </c>
      <c r="K118" s="454" t="s">
        <v>42</v>
      </c>
      <c r="L118" s="453" t="s">
        <v>874</v>
      </c>
      <c r="M118" s="281" t="s">
        <v>30</v>
      </c>
    </row>
    <row r="119" spans="1:13" s="74" customFormat="1" x14ac:dyDescent="0.15">
      <c r="A119" s="457"/>
      <c r="B119" s="542"/>
      <c r="C119" s="32"/>
      <c r="D119" s="975"/>
      <c r="E119" s="500"/>
      <c r="F119" s="975"/>
      <c r="G119" s="979" t="s">
        <v>924</v>
      </c>
      <c r="H119" s="464"/>
      <c r="I119" s="453"/>
      <c r="J119" s="1008" t="s">
        <v>8916</v>
      </c>
      <c r="K119" s="979" t="s">
        <v>12</v>
      </c>
      <c r="L119" s="453"/>
      <c r="M119" s="263"/>
    </row>
    <row r="120" spans="1:13" s="74" customFormat="1" x14ac:dyDescent="0.15">
      <c r="A120" s="457"/>
      <c r="B120" s="542"/>
      <c r="C120" s="32"/>
      <c r="D120" s="975"/>
      <c r="E120" s="500"/>
      <c r="F120" s="975"/>
      <c r="G120" s="980"/>
      <c r="H120" s="464"/>
      <c r="I120" s="453"/>
      <c r="J120" s="1009"/>
      <c r="K120" s="980"/>
      <c r="L120" s="453"/>
      <c r="M120" s="263"/>
    </row>
    <row r="121" spans="1:13" s="74" customFormat="1" x14ac:dyDescent="0.15">
      <c r="A121" s="457"/>
      <c r="B121" s="542"/>
      <c r="C121" s="32"/>
      <c r="D121" s="975"/>
      <c r="E121" s="500"/>
      <c r="F121" s="975"/>
      <c r="G121" s="981"/>
      <c r="H121" s="464"/>
      <c r="I121" s="453"/>
      <c r="J121" s="1015"/>
      <c r="K121" s="981"/>
      <c r="L121" s="453"/>
      <c r="M121" s="263"/>
    </row>
    <row r="122" spans="1:13" s="74" customFormat="1" ht="31.5" x14ac:dyDescent="0.15">
      <c r="A122" s="457"/>
      <c r="B122" s="542"/>
      <c r="C122" s="32"/>
      <c r="D122" s="975"/>
      <c r="E122" s="479"/>
      <c r="F122" s="978"/>
      <c r="G122" s="46" t="s">
        <v>1081</v>
      </c>
      <c r="H122" s="464"/>
      <c r="I122" s="453"/>
      <c r="J122" s="87" t="s">
        <v>8917</v>
      </c>
      <c r="K122" s="499" t="s">
        <v>925</v>
      </c>
      <c r="L122" s="453"/>
      <c r="M122" s="263"/>
    </row>
    <row r="123" spans="1:13" s="74" customFormat="1" x14ac:dyDescent="0.15">
      <c r="A123" s="457"/>
      <c r="B123" s="542"/>
      <c r="C123" s="94"/>
      <c r="D123" s="542"/>
      <c r="E123" s="479" t="s">
        <v>3</v>
      </c>
      <c r="F123" s="477" t="s">
        <v>963</v>
      </c>
      <c r="G123" s="474" t="s">
        <v>964</v>
      </c>
      <c r="H123" s="464"/>
      <c r="I123" s="454"/>
      <c r="J123" s="512" t="s">
        <v>4074</v>
      </c>
      <c r="K123" s="471" t="s">
        <v>11</v>
      </c>
      <c r="L123" s="454"/>
      <c r="M123" s="267"/>
    </row>
    <row r="124" spans="1:13" s="74" customFormat="1" ht="42" x14ac:dyDescent="0.15">
      <c r="A124" s="457"/>
      <c r="B124" s="459"/>
      <c r="C124" s="461">
        <v>5</v>
      </c>
      <c r="D124" s="458" t="s">
        <v>1007</v>
      </c>
      <c r="E124" s="103" t="s">
        <v>0</v>
      </c>
      <c r="F124" s="555" t="s">
        <v>433</v>
      </c>
      <c r="G124" s="46" t="s">
        <v>1082</v>
      </c>
      <c r="H124" s="464"/>
      <c r="I124" s="452" t="s">
        <v>1443</v>
      </c>
      <c r="J124" s="87" t="s">
        <v>4073</v>
      </c>
      <c r="K124" s="499" t="s">
        <v>42</v>
      </c>
      <c r="L124" s="453" t="s">
        <v>874</v>
      </c>
      <c r="M124" s="263" t="s">
        <v>30</v>
      </c>
    </row>
    <row r="125" spans="1:13" x14ac:dyDescent="0.15">
      <c r="A125" s="457"/>
      <c r="B125" s="459"/>
      <c r="C125" s="32"/>
      <c r="D125" s="473"/>
      <c r="E125" s="500" t="s">
        <v>3</v>
      </c>
      <c r="F125" s="459" t="s">
        <v>435</v>
      </c>
      <c r="G125" s="46" t="s">
        <v>1083</v>
      </c>
      <c r="H125" s="464"/>
      <c r="I125" s="453"/>
      <c r="J125" s="511" t="s">
        <v>4072</v>
      </c>
      <c r="K125" s="499" t="s">
        <v>42</v>
      </c>
      <c r="L125" s="453"/>
      <c r="M125" s="263"/>
    </row>
    <row r="126" spans="1:13" x14ac:dyDescent="0.15">
      <c r="A126" s="457"/>
      <c r="B126" s="459"/>
      <c r="C126" s="32"/>
      <c r="D126" s="459"/>
      <c r="E126" s="479"/>
      <c r="F126" s="462"/>
      <c r="G126" s="474" t="s">
        <v>197</v>
      </c>
      <c r="H126" s="464"/>
      <c r="I126" s="453"/>
      <c r="J126" s="87" t="s">
        <v>4071</v>
      </c>
      <c r="K126" s="471" t="s">
        <v>109</v>
      </c>
      <c r="L126" s="453"/>
      <c r="M126" s="263"/>
    </row>
    <row r="127" spans="1:13" ht="42" x14ac:dyDescent="0.15">
      <c r="A127" s="457"/>
      <c r="B127" s="459"/>
      <c r="C127" s="32"/>
      <c r="D127" s="473"/>
      <c r="E127" s="500" t="s">
        <v>2</v>
      </c>
      <c r="F127" s="459" t="s">
        <v>434</v>
      </c>
      <c r="G127" s="473" t="s">
        <v>1084</v>
      </c>
      <c r="H127" s="464"/>
      <c r="I127" s="453"/>
      <c r="J127" s="87" t="s">
        <v>4070</v>
      </c>
      <c r="K127" s="470" t="s">
        <v>42</v>
      </c>
      <c r="L127" s="453"/>
      <c r="M127" s="263"/>
    </row>
    <row r="128" spans="1:13" x14ac:dyDescent="0.15">
      <c r="A128" s="457"/>
      <c r="B128" s="459"/>
      <c r="C128" s="94"/>
      <c r="D128" s="477"/>
      <c r="E128" s="479"/>
      <c r="F128" s="462"/>
      <c r="G128" s="46" t="s">
        <v>753</v>
      </c>
      <c r="H128" s="464"/>
      <c r="I128" s="454"/>
      <c r="J128" s="512" t="s">
        <v>4069</v>
      </c>
      <c r="K128" s="45" t="s">
        <v>109</v>
      </c>
      <c r="L128" s="454"/>
      <c r="M128" s="267"/>
    </row>
    <row r="129" spans="1:13" ht="21" x14ac:dyDescent="0.15">
      <c r="A129" s="457"/>
      <c r="B129" s="542"/>
      <c r="C129" s="461">
        <v>6</v>
      </c>
      <c r="D129" s="552" t="s">
        <v>139</v>
      </c>
      <c r="E129" s="500" t="s">
        <v>0</v>
      </c>
      <c r="F129" s="542" t="s">
        <v>140</v>
      </c>
      <c r="G129" s="473" t="s">
        <v>198</v>
      </c>
      <c r="H129" s="464"/>
      <c r="I129" s="453" t="s">
        <v>4068</v>
      </c>
      <c r="J129" s="87" t="s">
        <v>4067</v>
      </c>
      <c r="K129" s="469" t="s">
        <v>42</v>
      </c>
      <c r="L129" s="452" t="s">
        <v>874</v>
      </c>
      <c r="M129" s="263" t="s">
        <v>30</v>
      </c>
    </row>
    <row r="130" spans="1:13" x14ac:dyDescent="0.15">
      <c r="A130" s="457"/>
      <c r="B130" s="542"/>
      <c r="C130" s="500"/>
      <c r="D130" s="552"/>
      <c r="E130" s="500"/>
      <c r="F130" s="542"/>
      <c r="G130" s="46" t="s">
        <v>199</v>
      </c>
      <c r="H130" s="464"/>
      <c r="I130" s="453"/>
      <c r="J130" s="87" t="s">
        <v>4066</v>
      </c>
      <c r="K130" s="7" t="s">
        <v>12</v>
      </c>
      <c r="L130" s="505"/>
      <c r="M130" s="263"/>
    </row>
    <row r="131" spans="1:13" x14ac:dyDescent="0.15">
      <c r="A131" s="457"/>
      <c r="B131" s="542"/>
      <c r="C131" s="479"/>
      <c r="D131" s="481"/>
      <c r="E131" s="479"/>
      <c r="F131" s="477"/>
      <c r="G131" s="474" t="s">
        <v>200</v>
      </c>
      <c r="H131" s="464"/>
      <c r="I131" s="454"/>
      <c r="J131" s="512" t="s">
        <v>4065</v>
      </c>
      <c r="K131" s="471" t="s">
        <v>11</v>
      </c>
      <c r="L131" s="454"/>
      <c r="M131" s="267"/>
    </row>
    <row r="132" spans="1:13" ht="31.5" x14ac:dyDescent="0.15">
      <c r="A132" s="457"/>
      <c r="B132" s="459"/>
      <c r="C132" s="460">
        <v>7</v>
      </c>
      <c r="D132" s="472" t="s">
        <v>806</v>
      </c>
      <c r="E132" s="478" t="s">
        <v>0</v>
      </c>
      <c r="F132" s="458" t="s">
        <v>923</v>
      </c>
      <c r="G132" s="46" t="s">
        <v>1085</v>
      </c>
      <c r="H132" s="464"/>
      <c r="I132" s="453" t="s">
        <v>4064</v>
      </c>
      <c r="J132" s="87" t="s">
        <v>3532</v>
      </c>
      <c r="K132" s="106" t="s">
        <v>42</v>
      </c>
      <c r="L132" s="452" t="s">
        <v>874</v>
      </c>
      <c r="M132" s="265" t="s">
        <v>30</v>
      </c>
    </row>
    <row r="133" spans="1:13" s="74" customFormat="1" x14ac:dyDescent="0.15">
      <c r="A133" s="482"/>
      <c r="B133" s="462"/>
      <c r="C133" s="475"/>
      <c r="D133" s="474"/>
      <c r="E133" s="479"/>
      <c r="F133" s="462"/>
      <c r="G133" s="474" t="s">
        <v>348</v>
      </c>
      <c r="H133" s="465"/>
      <c r="I133" s="454"/>
      <c r="J133" s="251" t="s">
        <v>3531</v>
      </c>
      <c r="K133" s="56" t="s">
        <v>29</v>
      </c>
      <c r="L133" s="506"/>
      <c r="M133" s="267"/>
    </row>
    <row r="134" spans="1:13" s="74" customFormat="1" ht="31.5" x14ac:dyDescent="0.15">
      <c r="A134" s="456">
        <v>53</v>
      </c>
      <c r="B134" s="458" t="s">
        <v>7</v>
      </c>
      <c r="C134" s="460">
        <v>1</v>
      </c>
      <c r="D134" s="472" t="s">
        <v>7</v>
      </c>
      <c r="E134" s="478" t="s">
        <v>0</v>
      </c>
      <c r="F134" s="458" t="s">
        <v>965</v>
      </c>
      <c r="G134" s="46" t="s">
        <v>838</v>
      </c>
      <c r="H134" s="464" t="s">
        <v>4063</v>
      </c>
      <c r="I134" s="453" t="s">
        <v>4063</v>
      </c>
      <c r="J134" s="87" t="s">
        <v>4062</v>
      </c>
      <c r="K134" s="7" t="s">
        <v>42</v>
      </c>
      <c r="L134" s="453" t="s">
        <v>874</v>
      </c>
      <c r="M134" s="265" t="s">
        <v>30</v>
      </c>
    </row>
    <row r="135" spans="1:13" s="74" customFormat="1" ht="21" x14ac:dyDescent="0.15">
      <c r="A135" s="457"/>
      <c r="B135" s="459"/>
      <c r="C135" s="461"/>
      <c r="D135" s="473"/>
      <c r="E135" s="479"/>
      <c r="F135" s="462"/>
      <c r="G135" s="474" t="s">
        <v>1086</v>
      </c>
      <c r="H135" s="464"/>
      <c r="I135" s="453"/>
      <c r="J135" s="87" t="s">
        <v>4061</v>
      </c>
      <c r="K135" s="55" t="s">
        <v>29</v>
      </c>
      <c r="L135" s="505"/>
      <c r="M135" s="263"/>
    </row>
    <row r="136" spans="1:13" s="74" customFormat="1" x14ac:dyDescent="0.15">
      <c r="A136" s="457"/>
      <c r="B136" s="459"/>
      <c r="C136" s="461"/>
      <c r="D136" s="473"/>
      <c r="E136" s="500" t="s">
        <v>3</v>
      </c>
      <c r="F136" s="459" t="s">
        <v>436</v>
      </c>
      <c r="G136" s="979" t="s">
        <v>437</v>
      </c>
      <c r="H136" s="464"/>
      <c r="I136" s="453"/>
      <c r="J136" s="512" t="s">
        <v>4060</v>
      </c>
      <c r="K136" s="7" t="s">
        <v>42</v>
      </c>
      <c r="L136" s="505"/>
      <c r="M136" s="273"/>
    </row>
    <row r="137" spans="1:13" s="74" customFormat="1" x14ac:dyDescent="0.15">
      <c r="A137" s="457"/>
      <c r="B137" s="459"/>
      <c r="C137" s="461"/>
      <c r="D137" s="473"/>
      <c r="E137" s="500"/>
      <c r="F137" s="459"/>
      <c r="G137" s="981"/>
      <c r="H137" s="464"/>
      <c r="I137" s="454"/>
      <c r="J137" s="512" t="s">
        <v>4059</v>
      </c>
      <c r="K137" s="129" t="s">
        <v>29</v>
      </c>
      <c r="L137" s="454"/>
      <c r="M137" s="263"/>
    </row>
    <row r="138" spans="1:13" s="74" customFormat="1" ht="31.5" x14ac:dyDescent="0.15">
      <c r="A138" s="457"/>
      <c r="B138" s="459"/>
      <c r="C138" s="460">
        <v>2</v>
      </c>
      <c r="D138" s="472" t="s">
        <v>43</v>
      </c>
      <c r="E138" s="478" t="s">
        <v>0</v>
      </c>
      <c r="F138" s="458" t="s">
        <v>966</v>
      </c>
      <c r="G138" s="46" t="s">
        <v>1087</v>
      </c>
      <c r="H138" s="464"/>
      <c r="I138" s="453" t="s">
        <v>4058</v>
      </c>
      <c r="J138" s="87" t="s">
        <v>4057</v>
      </c>
      <c r="K138" s="54" t="s">
        <v>29</v>
      </c>
      <c r="L138" s="453" t="s">
        <v>874</v>
      </c>
      <c r="M138" s="265" t="s">
        <v>30</v>
      </c>
    </row>
    <row r="139" spans="1:13" s="74" customFormat="1" ht="21" x14ac:dyDescent="0.15">
      <c r="A139" s="457"/>
      <c r="B139" s="473"/>
      <c r="C139" s="461"/>
      <c r="D139" s="473"/>
      <c r="E139" s="479"/>
      <c r="F139" s="462"/>
      <c r="G139" s="45" t="s">
        <v>1088</v>
      </c>
      <c r="H139" s="464"/>
      <c r="I139" s="453"/>
      <c r="J139" s="87" t="s">
        <v>4056</v>
      </c>
      <c r="K139" s="106" t="s">
        <v>120</v>
      </c>
      <c r="L139" s="505"/>
      <c r="M139" s="263"/>
    </row>
    <row r="140" spans="1:13" s="74" customFormat="1" ht="42" x14ac:dyDescent="0.15">
      <c r="A140" s="457"/>
      <c r="B140" s="459"/>
      <c r="C140" s="461"/>
      <c r="D140" s="473"/>
      <c r="E140" s="500" t="s">
        <v>3</v>
      </c>
      <c r="F140" s="459" t="s">
        <v>440</v>
      </c>
      <c r="G140" s="474" t="s">
        <v>1089</v>
      </c>
      <c r="H140" s="464"/>
      <c r="I140" s="453"/>
      <c r="J140" s="87" t="s">
        <v>3522</v>
      </c>
      <c r="K140" s="506" t="s">
        <v>29</v>
      </c>
      <c r="L140" s="505"/>
      <c r="M140" s="263"/>
    </row>
    <row r="141" spans="1:13" s="74" customFormat="1" x14ac:dyDescent="0.15">
      <c r="A141" s="457"/>
      <c r="B141" s="459"/>
      <c r="C141" s="461"/>
      <c r="D141" s="473"/>
      <c r="E141" s="500"/>
      <c r="F141" s="459"/>
      <c r="G141" s="497" t="s">
        <v>4055</v>
      </c>
      <c r="H141" s="464"/>
      <c r="I141" s="453"/>
      <c r="J141" s="87" t="s">
        <v>4054</v>
      </c>
      <c r="K141" s="251" t="s">
        <v>149</v>
      </c>
      <c r="L141" s="505"/>
      <c r="M141" s="263"/>
    </row>
    <row r="142" spans="1:13" s="74" customFormat="1" ht="21" x14ac:dyDescent="0.15">
      <c r="A142" s="457"/>
      <c r="B142" s="459"/>
      <c r="C142" s="461"/>
      <c r="D142" s="473"/>
      <c r="E142" s="987" t="s">
        <v>2</v>
      </c>
      <c r="F142" s="972" t="s">
        <v>754</v>
      </c>
      <c r="G142" s="474" t="s">
        <v>755</v>
      </c>
      <c r="H142" s="464"/>
      <c r="I142" s="453"/>
      <c r="J142" s="87" t="s">
        <v>4053</v>
      </c>
      <c r="K142" s="56" t="s">
        <v>149</v>
      </c>
      <c r="L142" s="505"/>
      <c r="M142" s="263"/>
    </row>
    <row r="143" spans="1:13" s="74" customFormat="1" ht="21" x14ac:dyDescent="0.15">
      <c r="A143" s="457"/>
      <c r="B143" s="459"/>
      <c r="C143" s="461"/>
      <c r="D143" s="473"/>
      <c r="E143" s="988"/>
      <c r="F143" s="978"/>
      <c r="G143" s="497" t="s">
        <v>3521</v>
      </c>
      <c r="H143" s="464"/>
      <c r="I143" s="453"/>
      <c r="J143" s="512" t="s">
        <v>3520</v>
      </c>
      <c r="K143" s="84" t="s">
        <v>29</v>
      </c>
      <c r="L143" s="505"/>
      <c r="M143" s="263"/>
    </row>
    <row r="144" spans="1:13" s="74" customFormat="1" x14ac:dyDescent="0.15">
      <c r="A144" s="457"/>
      <c r="B144" s="459"/>
      <c r="C144" s="475"/>
      <c r="D144" s="474"/>
      <c r="E144" s="479" t="s">
        <v>4</v>
      </c>
      <c r="F144" s="462" t="s">
        <v>438</v>
      </c>
      <c r="G144" s="474" t="s">
        <v>439</v>
      </c>
      <c r="H144" s="464"/>
      <c r="I144" s="454"/>
      <c r="J144" s="512" t="s">
        <v>4052</v>
      </c>
      <c r="K144" s="56" t="s">
        <v>29</v>
      </c>
      <c r="L144" s="506"/>
      <c r="M144" s="267"/>
    </row>
    <row r="145" spans="1:13" s="74" customFormat="1" x14ac:dyDescent="0.15">
      <c r="A145" s="457"/>
      <c r="B145" s="459"/>
      <c r="C145" s="461">
        <v>3</v>
      </c>
      <c r="D145" s="473" t="s">
        <v>125</v>
      </c>
      <c r="E145" s="987" t="s">
        <v>0</v>
      </c>
      <c r="F145" s="972" t="s">
        <v>441</v>
      </c>
      <c r="G145" s="473" t="s">
        <v>1090</v>
      </c>
      <c r="H145" s="464"/>
      <c r="I145" s="453" t="s">
        <v>4051</v>
      </c>
      <c r="J145" s="87" t="s">
        <v>3518</v>
      </c>
      <c r="K145" s="106" t="s">
        <v>42</v>
      </c>
      <c r="L145" s="453" t="s">
        <v>874</v>
      </c>
      <c r="M145" s="263" t="s">
        <v>30</v>
      </c>
    </row>
    <row r="146" spans="1:13" s="74" customFormat="1" ht="21" x14ac:dyDescent="0.15">
      <c r="A146" s="457"/>
      <c r="B146" s="459"/>
      <c r="C146" s="461"/>
      <c r="D146" s="473"/>
      <c r="E146" s="1011"/>
      <c r="F146" s="975"/>
      <c r="G146" s="85" t="s">
        <v>4050</v>
      </c>
      <c r="H146" s="464"/>
      <c r="I146" s="453"/>
      <c r="J146" s="87" t="s">
        <v>4049</v>
      </c>
      <c r="K146" s="129" t="s">
        <v>109</v>
      </c>
      <c r="L146" s="453"/>
      <c r="M146" s="263"/>
    </row>
    <row r="147" spans="1:13" s="74" customFormat="1" ht="21" x14ac:dyDescent="0.15">
      <c r="A147" s="457"/>
      <c r="B147" s="459"/>
      <c r="C147" s="461"/>
      <c r="D147" s="473"/>
      <c r="E147" s="1011"/>
      <c r="F147" s="975"/>
      <c r="G147" s="979" t="s">
        <v>1091</v>
      </c>
      <c r="H147" s="464"/>
      <c r="I147" s="453"/>
      <c r="J147" s="87" t="s">
        <v>3517</v>
      </c>
      <c r="K147" s="54" t="s">
        <v>29</v>
      </c>
      <c r="L147" s="505"/>
      <c r="M147" s="263"/>
    </row>
    <row r="148" spans="1:13" s="74" customFormat="1" x14ac:dyDescent="0.15">
      <c r="A148" s="457"/>
      <c r="B148" s="473"/>
      <c r="C148" s="461"/>
      <c r="D148" s="473"/>
      <c r="E148" s="1011"/>
      <c r="F148" s="975"/>
      <c r="G148" s="981"/>
      <c r="H148" s="464"/>
      <c r="I148" s="453"/>
      <c r="J148" s="510" t="s">
        <v>4048</v>
      </c>
      <c r="K148" s="54" t="s">
        <v>110</v>
      </c>
      <c r="L148" s="505"/>
      <c r="M148" s="263"/>
    </row>
    <row r="149" spans="1:13" x14ac:dyDescent="0.15">
      <c r="A149" s="457"/>
      <c r="B149" s="473"/>
      <c r="C149" s="461"/>
      <c r="D149" s="473"/>
      <c r="E149" s="1011"/>
      <c r="F149" s="975"/>
      <c r="G149" s="472" t="s">
        <v>202</v>
      </c>
      <c r="H149" s="464"/>
      <c r="I149" s="453"/>
      <c r="J149" s="301" t="s">
        <v>4047</v>
      </c>
      <c r="K149" s="54" t="s">
        <v>12</v>
      </c>
      <c r="L149" s="505"/>
      <c r="M149" s="263"/>
    </row>
    <row r="150" spans="1:13" s="74" customFormat="1" ht="31.5" x14ac:dyDescent="0.15">
      <c r="A150" s="457"/>
      <c r="B150" s="473"/>
      <c r="C150" s="461"/>
      <c r="D150" s="473"/>
      <c r="E150" s="1011"/>
      <c r="F150" s="975"/>
      <c r="G150" s="45" t="s">
        <v>756</v>
      </c>
      <c r="H150" s="464"/>
      <c r="I150" s="453"/>
      <c r="J150" s="120" t="s">
        <v>2963</v>
      </c>
      <c r="K150" s="106" t="s">
        <v>349</v>
      </c>
      <c r="L150" s="505"/>
      <c r="M150" s="263"/>
    </row>
    <row r="151" spans="1:13" s="74" customFormat="1" ht="21" x14ac:dyDescent="0.15">
      <c r="A151" s="457"/>
      <c r="B151" s="473"/>
      <c r="C151" s="461"/>
      <c r="D151" s="473"/>
      <c r="E151" s="1011"/>
      <c r="F151" s="975"/>
      <c r="G151" s="88" t="s">
        <v>1550</v>
      </c>
      <c r="H151" s="464"/>
      <c r="I151" s="453"/>
      <c r="J151" s="84" t="s">
        <v>4046</v>
      </c>
      <c r="K151" s="84" t="s">
        <v>11</v>
      </c>
      <c r="L151" s="505"/>
      <c r="M151" s="263"/>
    </row>
    <row r="152" spans="1:13" s="74" customFormat="1" x14ac:dyDescent="0.15">
      <c r="A152" s="457"/>
      <c r="B152" s="473"/>
      <c r="C152" s="461"/>
      <c r="D152" s="473"/>
      <c r="E152" s="988"/>
      <c r="F152" s="978"/>
      <c r="G152" s="88" t="s">
        <v>1552</v>
      </c>
      <c r="H152" s="464"/>
      <c r="I152" s="453"/>
      <c r="J152" s="84" t="s">
        <v>2961</v>
      </c>
      <c r="K152" s="84" t="s">
        <v>32</v>
      </c>
      <c r="L152" s="505"/>
      <c r="M152" s="263"/>
    </row>
    <row r="153" spans="1:13" s="74" customFormat="1" ht="21" x14ac:dyDescent="0.15">
      <c r="A153" s="457"/>
      <c r="B153" s="459"/>
      <c r="C153" s="461"/>
      <c r="D153" s="473"/>
      <c r="E153" s="500" t="s">
        <v>3</v>
      </c>
      <c r="F153" s="459" t="s">
        <v>442</v>
      </c>
      <c r="G153" s="474" t="s">
        <v>443</v>
      </c>
      <c r="H153" s="464"/>
      <c r="I153" s="453"/>
      <c r="J153" s="294" t="s">
        <v>3512</v>
      </c>
      <c r="K153" s="55" t="s">
        <v>42</v>
      </c>
      <c r="L153" s="505"/>
      <c r="M153" s="263"/>
    </row>
    <row r="154" spans="1:13" s="74" customFormat="1" ht="21" x14ac:dyDescent="0.15">
      <c r="A154" s="457"/>
      <c r="B154" s="473"/>
      <c r="C154" s="461"/>
      <c r="D154" s="473"/>
      <c r="E154" s="479"/>
      <c r="F154" s="462"/>
      <c r="G154" s="473" t="s">
        <v>1350</v>
      </c>
      <c r="H154" s="464"/>
      <c r="I154" s="453"/>
      <c r="J154" s="301" t="s">
        <v>3511</v>
      </c>
      <c r="K154" s="106" t="s">
        <v>29</v>
      </c>
      <c r="L154" s="505"/>
      <c r="M154" s="263"/>
    </row>
    <row r="155" spans="1:13" x14ac:dyDescent="0.15">
      <c r="A155" s="457"/>
      <c r="B155" s="459"/>
      <c r="C155" s="461"/>
      <c r="D155" s="473"/>
      <c r="E155" s="500" t="s">
        <v>2</v>
      </c>
      <c r="F155" s="459" t="s">
        <v>444</v>
      </c>
      <c r="G155" s="46" t="s">
        <v>404</v>
      </c>
      <c r="H155" s="464"/>
      <c r="I155" s="453"/>
      <c r="J155" s="87" t="s">
        <v>3510</v>
      </c>
      <c r="K155" s="55" t="s">
        <v>42</v>
      </c>
      <c r="L155" s="505"/>
      <c r="M155" s="263"/>
    </row>
    <row r="156" spans="1:13" s="74" customFormat="1" x14ac:dyDescent="0.15">
      <c r="A156" s="457"/>
      <c r="B156" s="459"/>
      <c r="C156" s="461"/>
      <c r="D156" s="473"/>
      <c r="E156" s="479"/>
      <c r="F156" s="462"/>
      <c r="G156" s="46" t="s">
        <v>1092</v>
      </c>
      <c r="H156" s="464"/>
      <c r="I156" s="453"/>
      <c r="J156" s="87" t="s">
        <v>3509</v>
      </c>
      <c r="K156" s="7" t="s">
        <v>29</v>
      </c>
      <c r="L156" s="505"/>
      <c r="M156" s="280"/>
    </row>
    <row r="157" spans="1:13" s="74" customFormat="1" x14ac:dyDescent="0.15">
      <c r="A157" s="457"/>
      <c r="B157" s="459"/>
      <c r="C157" s="461"/>
      <c r="D157" s="473"/>
      <c r="E157" s="500" t="s">
        <v>4</v>
      </c>
      <c r="F157" s="459" t="s">
        <v>456</v>
      </c>
      <c r="G157" s="46" t="s">
        <v>757</v>
      </c>
      <c r="H157" s="464"/>
      <c r="I157" s="453"/>
      <c r="J157" s="294" t="s">
        <v>3508</v>
      </c>
      <c r="K157" s="55" t="s">
        <v>42</v>
      </c>
      <c r="L157" s="505"/>
      <c r="M157" s="263"/>
    </row>
    <row r="158" spans="1:13" s="74" customFormat="1" x14ac:dyDescent="0.15">
      <c r="A158" s="457"/>
      <c r="B158" s="459"/>
      <c r="C158" s="461"/>
      <c r="D158" s="473"/>
      <c r="E158" s="479"/>
      <c r="F158" s="462"/>
      <c r="G158" s="46" t="s">
        <v>758</v>
      </c>
      <c r="H158" s="464"/>
      <c r="I158" s="453"/>
      <c r="J158" s="120" t="s">
        <v>3507</v>
      </c>
      <c r="K158" s="7" t="s">
        <v>29</v>
      </c>
      <c r="L158" s="505"/>
      <c r="M158" s="263"/>
    </row>
    <row r="159" spans="1:13" s="74" customFormat="1" ht="31.5" x14ac:dyDescent="0.15">
      <c r="A159" s="457"/>
      <c r="B159" s="459"/>
      <c r="C159" s="461"/>
      <c r="D159" s="473"/>
      <c r="E159" s="500" t="s">
        <v>102</v>
      </c>
      <c r="F159" s="459" t="s">
        <v>445</v>
      </c>
      <c r="G159" s="46" t="s">
        <v>201</v>
      </c>
      <c r="H159" s="464"/>
      <c r="I159" s="453"/>
      <c r="J159" s="87" t="s">
        <v>8918</v>
      </c>
      <c r="K159" s="7" t="s">
        <v>42</v>
      </c>
      <c r="L159" s="505"/>
      <c r="M159" s="263"/>
    </row>
    <row r="160" spans="1:13" s="74" customFormat="1" x14ac:dyDescent="0.15">
      <c r="A160" s="457"/>
      <c r="B160" s="459"/>
      <c r="C160" s="461"/>
      <c r="D160" s="473"/>
      <c r="E160" s="500"/>
      <c r="F160" s="459"/>
      <c r="G160" s="473" t="s">
        <v>334</v>
      </c>
      <c r="H160" s="464"/>
      <c r="I160" s="453"/>
      <c r="J160" s="87" t="s">
        <v>4045</v>
      </c>
      <c r="K160" s="54" t="s">
        <v>29</v>
      </c>
      <c r="L160" s="505"/>
      <c r="M160" s="263"/>
    </row>
    <row r="161" spans="1:13" s="74" customFormat="1" x14ac:dyDescent="0.15">
      <c r="A161" s="457"/>
      <c r="B161" s="473"/>
      <c r="C161" s="461"/>
      <c r="D161" s="473"/>
      <c r="E161" s="479"/>
      <c r="F161" s="462"/>
      <c r="G161" s="46" t="s">
        <v>203</v>
      </c>
      <c r="H161" s="464"/>
      <c r="I161" s="453"/>
      <c r="J161" s="512" t="s">
        <v>4044</v>
      </c>
      <c r="K161" s="54" t="s">
        <v>12</v>
      </c>
      <c r="L161" s="505"/>
      <c r="M161" s="263"/>
    </row>
    <row r="162" spans="1:13" s="74" customFormat="1" ht="63" x14ac:dyDescent="0.15">
      <c r="A162" s="457"/>
      <c r="B162" s="473"/>
      <c r="C162" s="461"/>
      <c r="D162" s="473"/>
      <c r="E162" s="987" t="s">
        <v>395</v>
      </c>
      <c r="F162" s="972" t="s">
        <v>759</v>
      </c>
      <c r="G162" s="46" t="s">
        <v>1093</v>
      </c>
      <c r="H162" s="464"/>
      <c r="I162" s="453"/>
      <c r="J162" s="87" t="s">
        <v>4043</v>
      </c>
      <c r="K162" s="106" t="s">
        <v>42</v>
      </c>
      <c r="L162" s="505"/>
      <c r="M162" s="263"/>
    </row>
    <row r="163" spans="1:13" s="74" customFormat="1" x14ac:dyDescent="0.15">
      <c r="A163" s="457"/>
      <c r="B163" s="473"/>
      <c r="C163" s="461"/>
      <c r="D163" s="473"/>
      <c r="E163" s="988"/>
      <c r="F163" s="978"/>
      <c r="G163" s="85" t="s">
        <v>4042</v>
      </c>
      <c r="H163" s="464"/>
      <c r="I163" s="453"/>
      <c r="J163" s="87" t="s">
        <v>4041</v>
      </c>
      <c r="K163" s="84" t="s">
        <v>11</v>
      </c>
      <c r="L163" s="505"/>
      <c r="M163" s="263"/>
    </row>
    <row r="164" spans="1:13" s="74" customFormat="1" ht="21" x14ac:dyDescent="0.15">
      <c r="A164" s="457"/>
      <c r="B164" s="473"/>
      <c r="C164" s="461"/>
      <c r="D164" s="473"/>
      <c r="E164" s="500" t="s">
        <v>406</v>
      </c>
      <c r="F164" s="459" t="s">
        <v>446</v>
      </c>
      <c r="G164" s="473" t="s">
        <v>1094</v>
      </c>
      <c r="H164" s="464"/>
      <c r="I164" s="453"/>
      <c r="J164" s="87" t="s">
        <v>4040</v>
      </c>
      <c r="K164" s="55" t="s">
        <v>42</v>
      </c>
      <c r="L164" s="505"/>
      <c r="M164" s="263"/>
    </row>
    <row r="165" spans="1:13" s="74" customFormat="1" ht="21" x14ac:dyDescent="0.15">
      <c r="A165" s="457"/>
      <c r="B165" s="473"/>
      <c r="C165" s="461"/>
      <c r="D165" s="473"/>
      <c r="E165" s="479"/>
      <c r="F165" s="462"/>
      <c r="G165" s="46" t="s">
        <v>1095</v>
      </c>
      <c r="H165" s="464"/>
      <c r="I165" s="453"/>
      <c r="J165" s="87" t="s">
        <v>4039</v>
      </c>
      <c r="K165" s="106" t="s">
        <v>11</v>
      </c>
      <c r="L165" s="505"/>
      <c r="M165" s="263"/>
    </row>
    <row r="166" spans="1:13" s="74" customFormat="1" ht="52.5" x14ac:dyDescent="0.15">
      <c r="A166" s="457"/>
      <c r="B166" s="473"/>
      <c r="C166" s="461"/>
      <c r="D166" s="473"/>
      <c r="E166" s="987" t="s">
        <v>415</v>
      </c>
      <c r="F166" s="972" t="s">
        <v>449</v>
      </c>
      <c r="G166" s="46" t="s">
        <v>8919</v>
      </c>
      <c r="H166" s="464"/>
      <c r="I166" s="453"/>
      <c r="J166" s="87" t="s">
        <v>4038</v>
      </c>
      <c r="K166" s="106" t="s">
        <v>42</v>
      </c>
      <c r="L166" s="505"/>
      <c r="M166" s="266"/>
    </row>
    <row r="167" spans="1:13" s="74" customFormat="1" ht="21" x14ac:dyDescent="0.15">
      <c r="A167" s="457"/>
      <c r="B167" s="473"/>
      <c r="C167" s="461"/>
      <c r="D167" s="473"/>
      <c r="E167" s="988"/>
      <c r="F167" s="978"/>
      <c r="G167" s="85" t="s">
        <v>3499</v>
      </c>
      <c r="H167" s="464"/>
      <c r="I167" s="453"/>
      <c r="J167" s="85" t="s">
        <v>4037</v>
      </c>
      <c r="K167" s="251" t="s">
        <v>11</v>
      </c>
      <c r="L167" s="505"/>
      <c r="M167" s="263"/>
    </row>
    <row r="168" spans="1:13" s="74" customFormat="1" ht="31.5" x14ac:dyDescent="0.15">
      <c r="A168" s="457"/>
      <c r="B168" s="473"/>
      <c r="C168" s="461"/>
      <c r="D168" s="473"/>
      <c r="E168" s="103" t="s">
        <v>447</v>
      </c>
      <c r="F168" s="555" t="s">
        <v>448</v>
      </c>
      <c r="G168" s="473" t="s">
        <v>1098</v>
      </c>
      <c r="H168" s="464"/>
      <c r="I168" s="453"/>
      <c r="J168" s="294" t="s">
        <v>4036</v>
      </c>
      <c r="K168" s="106" t="s">
        <v>42</v>
      </c>
      <c r="L168" s="505"/>
      <c r="M168" s="263"/>
    </row>
    <row r="169" spans="1:13" s="74" customFormat="1" x14ac:dyDescent="0.15">
      <c r="A169" s="457"/>
      <c r="B169" s="473"/>
      <c r="C169" s="461"/>
      <c r="D169" s="473"/>
      <c r="E169" s="500" t="s">
        <v>416</v>
      </c>
      <c r="F169" s="459" t="s">
        <v>452</v>
      </c>
      <c r="G169" s="46" t="s">
        <v>405</v>
      </c>
      <c r="H169" s="464"/>
      <c r="I169" s="453"/>
      <c r="J169" s="87" t="s">
        <v>3496</v>
      </c>
      <c r="K169" s="55" t="s">
        <v>42</v>
      </c>
      <c r="L169" s="505"/>
      <c r="M169" s="263"/>
    </row>
    <row r="170" spans="1:13" s="74" customFormat="1" x14ac:dyDescent="0.15">
      <c r="A170" s="457"/>
      <c r="B170" s="473"/>
      <c r="C170" s="461"/>
      <c r="D170" s="473"/>
      <c r="E170" s="479"/>
      <c r="F170" s="462"/>
      <c r="G170" s="474" t="s">
        <v>803</v>
      </c>
      <c r="H170" s="464"/>
      <c r="I170" s="453"/>
      <c r="J170" s="87" t="s">
        <v>3495</v>
      </c>
      <c r="K170" s="7" t="s">
        <v>29</v>
      </c>
      <c r="L170" s="505"/>
      <c r="M170" s="263"/>
    </row>
    <row r="171" spans="1:13" s="74" customFormat="1" x14ac:dyDescent="0.15">
      <c r="A171" s="457"/>
      <c r="B171" s="473"/>
      <c r="C171" s="461"/>
      <c r="D171" s="473"/>
      <c r="E171" s="987" t="s">
        <v>453</v>
      </c>
      <c r="F171" s="972" t="s">
        <v>451</v>
      </c>
      <c r="G171" s="46" t="s">
        <v>804</v>
      </c>
      <c r="H171" s="464"/>
      <c r="I171" s="453"/>
      <c r="J171" s="87" t="s">
        <v>4035</v>
      </c>
      <c r="K171" s="7" t="s">
        <v>42</v>
      </c>
      <c r="L171" s="505"/>
      <c r="M171" s="263"/>
    </row>
    <row r="172" spans="1:13" s="74" customFormat="1" ht="21" x14ac:dyDescent="0.15">
      <c r="A172" s="457"/>
      <c r="B172" s="473"/>
      <c r="C172" s="461"/>
      <c r="D172" s="473"/>
      <c r="E172" s="1011"/>
      <c r="F172" s="975"/>
      <c r="G172" s="88" t="s">
        <v>1574</v>
      </c>
      <c r="H172" s="464"/>
      <c r="I172" s="453"/>
      <c r="J172" s="87" t="s">
        <v>4034</v>
      </c>
      <c r="K172" s="200" t="s">
        <v>110</v>
      </c>
      <c r="L172" s="505"/>
      <c r="M172" s="263"/>
    </row>
    <row r="173" spans="1:13" s="74" customFormat="1" ht="21" x14ac:dyDescent="0.15">
      <c r="A173" s="457"/>
      <c r="B173" s="473"/>
      <c r="C173" s="461"/>
      <c r="D173" s="473"/>
      <c r="E173" s="988"/>
      <c r="F173" s="978"/>
      <c r="G173" s="88" t="s">
        <v>1576</v>
      </c>
      <c r="H173" s="464"/>
      <c r="I173" s="453"/>
      <c r="J173" s="87" t="s">
        <v>4033</v>
      </c>
      <c r="K173" s="200" t="s">
        <v>11</v>
      </c>
      <c r="L173" s="505"/>
      <c r="M173" s="263"/>
    </row>
    <row r="174" spans="1:13" s="74" customFormat="1" x14ac:dyDescent="0.15">
      <c r="A174" s="457"/>
      <c r="B174" s="459"/>
      <c r="C174" s="991"/>
      <c r="D174" s="1128"/>
      <c r="E174" s="987" t="s">
        <v>454</v>
      </c>
      <c r="F174" s="972" t="s">
        <v>450</v>
      </c>
      <c r="G174" s="46" t="s">
        <v>805</v>
      </c>
      <c r="H174" s="464"/>
      <c r="I174" s="453"/>
      <c r="J174" s="87" t="s">
        <v>3491</v>
      </c>
      <c r="K174" s="56" t="s">
        <v>42</v>
      </c>
      <c r="L174" s="505"/>
      <c r="M174" s="263"/>
    </row>
    <row r="175" spans="1:13" s="74" customFormat="1" ht="42" x14ac:dyDescent="0.15">
      <c r="A175" s="457"/>
      <c r="B175" s="473"/>
      <c r="C175" s="991"/>
      <c r="D175" s="1128"/>
      <c r="E175" s="1011"/>
      <c r="F175" s="975"/>
      <c r="G175" s="1008" t="s">
        <v>3490</v>
      </c>
      <c r="H175" s="464"/>
      <c r="I175" s="980"/>
      <c r="J175" s="491" t="s">
        <v>4032</v>
      </c>
      <c r="K175" s="89" t="s">
        <v>110</v>
      </c>
      <c r="L175" s="1123"/>
      <c r="M175" s="1126"/>
    </row>
    <row r="176" spans="1:13" s="74" customFormat="1" ht="21" x14ac:dyDescent="0.15">
      <c r="A176" s="457"/>
      <c r="B176" s="473"/>
      <c r="C176" s="984"/>
      <c r="D176" s="1129"/>
      <c r="E176" s="988"/>
      <c r="F176" s="978"/>
      <c r="G176" s="1015"/>
      <c r="H176" s="464"/>
      <c r="I176" s="981"/>
      <c r="J176" s="561" t="s">
        <v>4031</v>
      </c>
      <c r="K176" s="762" t="s">
        <v>12</v>
      </c>
      <c r="L176" s="1124"/>
      <c r="M176" s="1127"/>
    </row>
    <row r="177" spans="1:13" s="74" customFormat="1" ht="21" x14ac:dyDescent="0.15">
      <c r="A177" s="456">
        <v>54</v>
      </c>
      <c r="B177" s="458" t="s">
        <v>10</v>
      </c>
      <c r="C177" s="461">
        <v>1</v>
      </c>
      <c r="D177" s="473" t="s">
        <v>44</v>
      </c>
      <c r="E177" s="500" t="s">
        <v>0</v>
      </c>
      <c r="F177" s="459" t="s">
        <v>730</v>
      </c>
      <c r="G177" s="499" t="s">
        <v>1106</v>
      </c>
      <c r="H177" s="463" t="s">
        <v>10</v>
      </c>
      <c r="I177" s="453" t="s">
        <v>4030</v>
      </c>
      <c r="J177" s="87" t="s">
        <v>3483</v>
      </c>
      <c r="K177" s="499" t="s">
        <v>42</v>
      </c>
      <c r="L177" s="453" t="s">
        <v>874</v>
      </c>
      <c r="M177" s="263" t="s">
        <v>30</v>
      </c>
    </row>
    <row r="178" spans="1:13" s="74" customFormat="1" x14ac:dyDescent="0.15">
      <c r="A178" s="457"/>
      <c r="B178" s="473"/>
      <c r="C178" s="461"/>
      <c r="D178" s="473"/>
      <c r="E178" s="500"/>
      <c r="F178" s="459"/>
      <c r="G178" s="495" t="s">
        <v>3482</v>
      </c>
      <c r="H178" s="464"/>
      <c r="I178" s="453"/>
      <c r="J178" s="87" t="s">
        <v>3481</v>
      </c>
      <c r="K178" s="495" t="s">
        <v>110</v>
      </c>
      <c r="L178" s="453"/>
      <c r="M178" s="263"/>
    </row>
    <row r="179" spans="1:13" s="74" customFormat="1" x14ac:dyDescent="0.15">
      <c r="A179" s="457"/>
      <c r="B179" s="473"/>
      <c r="C179" s="461"/>
      <c r="D179" s="473"/>
      <c r="E179" s="987" t="s">
        <v>3</v>
      </c>
      <c r="F179" s="972" t="s">
        <v>890</v>
      </c>
      <c r="G179" s="46" t="s">
        <v>891</v>
      </c>
      <c r="H179" s="464"/>
      <c r="I179" s="453"/>
      <c r="J179" s="87" t="s">
        <v>3480</v>
      </c>
      <c r="K179" s="87" t="s">
        <v>42</v>
      </c>
      <c r="L179" s="453"/>
      <c r="M179" s="263"/>
    </row>
    <row r="180" spans="1:13" s="74" customFormat="1" x14ac:dyDescent="0.15">
      <c r="A180" s="457"/>
      <c r="B180" s="473"/>
      <c r="C180" s="461"/>
      <c r="D180" s="473"/>
      <c r="E180" s="988"/>
      <c r="F180" s="978"/>
      <c r="G180" s="88" t="s">
        <v>1586</v>
      </c>
      <c r="H180" s="464"/>
      <c r="I180" s="453"/>
      <c r="J180" s="85" t="s">
        <v>3458</v>
      </c>
      <c r="K180" s="87" t="s">
        <v>29</v>
      </c>
      <c r="L180" s="453"/>
      <c r="M180" s="263"/>
    </row>
    <row r="181" spans="1:13" x14ac:dyDescent="0.15">
      <c r="A181" s="457"/>
      <c r="B181" s="473"/>
      <c r="C181" s="461"/>
      <c r="D181" s="473"/>
      <c r="E181" s="987" t="s">
        <v>2</v>
      </c>
      <c r="F181" s="972" t="s">
        <v>998</v>
      </c>
      <c r="G181" s="46" t="s">
        <v>1103</v>
      </c>
      <c r="H181" s="464"/>
      <c r="I181" s="453"/>
      <c r="J181" s="85" t="s">
        <v>3479</v>
      </c>
      <c r="K181" s="87" t="s">
        <v>42</v>
      </c>
      <c r="L181" s="453"/>
      <c r="M181" s="263"/>
    </row>
    <row r="182" spans="1:13" x14ac:dyDescent="0.15">
      <c r="A182" s="457"/>
      <c r="B182" s="473"/>
      <c r="C182" s="461"/>
      <c r="D182" s="473"/>
      <c r="E182" s="988"/>
      <c r="F182" s="978"/>
      <c r="G182" s="497" t="s">
        <v>1588</v>
      </c>
      <c r="H182" s="464"/>
      <c r="I182" s="453"/>
      <c r="J182" s="511" t="s">
        <v>3456</v>
      </c>
      <c r="K182" s="497" t="s">
        <v>110</v>
      </c>
      <c r="L182" s="453"/>
      <c r="M182" s="263"/>
    </row>
    <row r="183" spans="1:13" ht="21" x14ac:dyDescent="0.15">
      <c r="A183" s="457"/>
      <c r="B183" s="473"/>
      <c r="C183" s="461"/>
      <c r="D183" s="473"/>
      <c r="E183" s="479" t="s">
        <v>4</v>
      </c>
      <c r="F183" s="462" t="s">
        <v>731</v>
      </c>
      <c r="G183" s="474" t="s">
        <v>206</v>
      </c>
      <c r="H183" s="464"/>
      <c r="I183" s="453"/>
      <c r="J183" s="87" t="s">
        <v>3478</v>
      </c>
      <c r="K183" s="200" t="s">
        <v>29</v>
      </c>
      <c r="L183" s="505"/>
      <c r="M183" s="263"/>
    </row>
    <row r="184" spans="1:13" x14ac:dyDescent="0.15">
      <c r="A184" s="457"/>
      <c r="B184" s="473"/>
      <c r="C184" s="461"/>
      <c r="D184" s="473"/>
      <c r="E184" s="987" t="s">
        <v>102</v>
      </c>
      <c r="F184" s="972" t="s">
        <v>907</v>
      </c>
      <c r="G184" s="499" t="s">
        <v>1107</v>
      </c>
      <c r="H184" s="464"/>
      <c r="I184" s="453"/>
      <c r="J184" s="87" t="s">
        <v>3477</v>
      </c>
      <c r="K184" s="495" t="s">
        <v>42</v>
      </c>
      <c r="L184" s="453"/>
      <c r="M184" s="263"/>
    </row>
    <row r="185" spans="1:13" x14ac:dyDescent="0.15">
      <c r="A185" s="457"/>
      <c r="B185" s="473"/>
      <c r="C185" s="461"/>
      <c r="D185" s="473"/>
      <c r="E185" s="988"/>
      <c r="F185" s="978"/>
      <c r="G185" s="496" t="s">
        <v>1595</v>
      </c>
      <c r="H185" s="493"/>
      <c r="I185" s="511"/>
      <c r="J185" s="87" t="s">
        <v>3476</v>
      </c>
      <c r="K185" s="495" t="s">
        <v>110</v>
      </c>
      <c r="L185" s="453"/>
      <c r="M185" s="263"/>
    </row>
    <row r="186" spans="1:13" ht="21" x14ac:dyDescent="0.15">
      <c r="A186" s="457"/>
      <c r="B186" s="473"/>
      <c r="C186" s="461"/>
      <c r="D186" s="473"/>
      <c r="E186" s="103" t="s">
        <v>395</v>
      </c>
      <c r="F186" s="555" t="s">
        <v>460</v>
      </c>
      <c r="G186" s="46" t="s">
        <v>461</v>
      </c>
      <c r="H186" s="464"/>
      <c r="I186" s="453"/>
      <c r="J186" s="87" t="s">
        <v>3475</v>
      </c>
      <c r="K186" s="88" t="s">
        <v>42</v>
      </c>
      <c r="L186" s="453"/>
      <c r="M186" s="263"/>
    </row>
    <row r="187" spans="1:13" ht="21" x14ac:dyDescent="0.15">
      <c r="A187" s="457"/>
      <c r="B187" s="473"/>
      <c r="C187" s="461"/>
      <c r="D187" s="473"/>
      <c r="E187" s="987" t="s">
        <v>406</v>
      </c>
      <c r="F187" s="972" t="s">
        <v>462</v>
      </c>
      <c r="G187" s="46" t="s">
        <v>1108</v>
      </c>
      <c r="H187" s="464"/>
      <c r="I187" s="453"/>
      <c r="J187" s="87" t="s">
        <v>3474</v>
      </c>
      <c r="K187" s="499" t="s">
        <v>42</v>
      </c>
      <c r="L187" s="453"/>
      <c r="M187" s="263"/>
    </row>
    <row r="188" spans="1:13" x14ac:dyDescent="0.15">
      <c r="A188" s="457"/>
      <c r="B188" s="473"/>
      <c r="C188" s="461"/>
      <c r="D188" s="473"/>
      <c r="E188" s="988"/>
      <c r="F188" s="978"/>
      <c r="G188" s="85" t="s">
        <v>3473</v>
      </c>
      <c r="H188" s="464"/>
      <c r="I188" s="453"/>
      <c r="J188" s="85" t="s">
        <v>3472</v>
      </c>
      <c r="K188" s="85" t="s">
        <v>110</v>
      </c>
      <c r="L188" s="453"/>
      <c r="M188" s="263"/>
    </row>
    <row r="189" spans="1:13" ht="21" x14ac:dyDescent="0.15">
      <c r="A189" s="457"/>
      <c r="B189" s="473"/>
      <c r="C189" s="461"/>
      <c r="D189" s="473"/>
      <c r="E189" s="500" t="s">
        <v>415</v>
      </c>
      <c r="F189" s="459" t="s">
        <v>732</v>
      </c>
      <c r="G189" s="473" t="s">
        <v>1109</v>
      </c>
      <c r="H189" s="464"/>
      <c r="I189" s="453"/>
      <c r="J189" s="511" t="s">
        <v>3471</v>
      </c>
      <c r="K189" s="470" t="s">
        <v>42</v>
      </c>
      <c r="L189" s="453"/>
      <c r="M189" s="263"/>
    </row>
    <row r="190" spans="1:13" ht="21" x14ac:dyDescent="0.15">
      <c r="A190" s="457"/>
      <c r="B190" s="473"/>
      <c r="C190" s="461"/>
      <c r="D190" s="473"/>
      <c r="E190" s="479"/>
      <c r="F190" s="462"/>
      <c r="G190" s="46" t="s">
        <v>1110</v>
      </c>
      <c r="H190" s="464"/>
      <c r="I190" s="453"/>
      <c r="J190" s="87" t="s">
        <v>3470</v>
      </c>
      <c r="K190" s="499" t="s">
        <v>29</v>
      </c>
      <c r="L190" s="453"/>
      <c r="M190" s="263"/>
    </row>
    <row r="191" spans="1:13" x14ac:dyDescent="0.15">
      <c r="A191" s="457"/>
      <c r="B191" s="473"/>
      <c r="C191" s="461"/>
      <c r="D191" s="473"/>
      <c r="E191" s="479" t="s">
        <v>447</v>
      </c>
      <c r="F191" s="459" t="s">
        <v>908</v>
      </c>
      <c r="G191" s="473" t="s">
        <v>208</v>
      </c>
      <c r="H191" s="464"/>
      <c r="I191" s="453"/>
      <c r="J191" s="85" t="s">
        <v>3469</v>
      </c>
      <c r="K191" s="454" t="s">
        <v>42</v>
      </c>
      <c r="L191" s="453"/>
      <c r="M191" s="263"/>
    </row>
    <row r="192" spans="1:13" x14ac:dyDescent="0.15">
      <c r="A192" s="457"/>
      <c r="B192" s="473"/>
      <c r="C192" s="461"/>
      <c r="D192" s="473"/>
      <c r="E192" s="500" t="s">
        <v>416</v>
      </c>
      <c r="F192" s="458" t="s">
        <v>892</v>
      </c>
      <c r="G192" s="46" t="s">
        <v>133</v>
      </c>
      <c r="H192" s="464"/>
      <c r="I192" s="453"/>
      <c r="J192" s="87" t="s">
        <v>3468</v>
      </c>
      <c r="K192" s="470" t="s">
        <v>12</v>
      </c>
      <c r="L192" s="453"/>
      <c r="M192" s="263"/>
    </row>
    <row r="193" spans="1:13" s="74" customFormat="1" ht="21" x14ac:dyDescent="0.15">
      <c r="A193" s="457"/>
      <c r="B193" s="473"/>
      <c r="C193" s="461"/>
      <c r="D193" s="473"/>
      <c r="E193" s="479"/>
      <c r="F193" s="462"/>
      <c r="G193" s="95" t="s">
        <v>207</v>
      </c>
      <c r="H193" s="464"/>
      <c r="I193" s="453"/>
      <c r="J193" s="87" t="s">
        <v>3467</v>
      </c>
      <c r="K193" s="90" t="s">
        <v>120</v>
      </c>
      <c r="L193" s="505"/>
      <c r="M193" s="263"/>
    </row>
    <row r="194" spans="1:13" s="74" customFormat="1" ht="21" x14ac:dyDescent="0.15">
      <c r="A194" s="457"/>
      <c r="B194" s="473"/>
      <c r="C194" s="461"/>
      <c r="D194" s="473"/>
      <c r="E194" s="500" t="s">
        <v>453</v>
      </c>
      <c r="F194" s="459" t="s">
        <v>893</v>
      </c>
      <c r="G194" s="95" t="s">
        <v>1602</v>
      </c>
      <c r="H194" s="464"/>
      <c r="I194" s="453"/>
      <c r="J194" s="512" t="s">
        <v>4029</v>
      </c>
      <c r="K194" s="91" t="s">
        <v>120</v>
      </c>
      <c r="L194" s="505"/>
      <c r="M194" s="263"/>
    </row>
    <row r="195" spans="1:13" s="74" customFormat="1" ht="21" x14ac:dyDescent="0.15">
      <c r="A195" s="457"/>
      <c r="B195" s="473"/>
      <c r="C195" s="461"/>
      <c r="D195" s="473"/>
      <c r="E195" s="500"/>
      <c r="F195" s="459"/>
      <c r="G195" s="95" t="s">
        <v>4028</v>
      </c>
      <c r="H195" s="464"/>
      <c r="I195" s="453"/>
      <c r="J195" s="87" t="s">
        <v>4027</v>
      </c>
      <c r="K195" s="91" t="s">
        <v>120</v>
      </c>
      <c r="L195" s="505"/>
      <c r="M195" s="263"/>
    </row>
    <row r="196" spans="1:13" s="74" customFormat="1" ht="21" x14ac:dyDescent="0.15">
      <c r="A196" s="457"/>
      <c r="B196" s="473"/>
      <c r="C196" s="461"/>
      <c r="D196" s="473"/>
      <c r="E196" s="478" t="s">
        <v>454</v>
      </c>
      <c r="F196" s="555" t="s">
        <v>894</v>
      </c>
      <c r="G196" s="46" t="s">
        <v>895</v>
      </c>
      <c r="H196" s="464"/>
      <c r="I196" s="453"/>
      <c r="J196" s="512" t="s">
        <v>4026</v>
      </c>
      <c r="K196" s="54" t="s">
        <v>42</v>
      </c>
      <c r="L196" s="505"/>
      <c r="M196" s="263"/>
    </row>
    <row r="197" spans="1:13" s="74" customFormat="1" ht="21" x14ac:dyDescent="0.15">
      <c r="A197" s="457"/>
      <c r="B197" s="459"/>
      <c r="C197" s="475"/>
      <c r="D197" s="474"/>
      <c r="E197" s="103" t="s">
        <v>417</v>
      </c>
      <c r="F197" s="555" t="s">
        <v>968</v>
      </c>
      <c r="G197" s="46" t="s">
        <v>1105</v>
      </c>
      <c r="H197" s="464"/>
      <c r="I197" s="454"/>
      <c r="J197" s="87" t="s">
        <v>3464</v>
      </c>
      <c r="K197" s="7" t="s">
        <v>42</v>
      </c>
      <c r="L197" s="506"/>
      <c r="M197" s="267"/>
    </row>
    <row r="198" spans="1:13" s="74" customFormat="1" ht="42" x14ac:dyDescent="0.15">
      <c r="A198" s="457"/>
      <c r="B198" s="473"/>
      <c r="C198" s="460">
        <v>2</v>
      </c>
      <c r="D198" s="472" t="s">
        <v>45</v>
      </c>
      <c r="E198" s="987" t="s">
        <v>0</v>
      </c>
      <c r="F198" s="972" t="s">
        <v>733</v>
      </c>
      <c r="G198" s="499" t="s">
        <v>1111</v>
      </c>
      <c r="H198" s="464"/>
      <c r="I198" s="453" t="s">
        <v>2663</v>
      </c>
      <c r="J198" s="85" t="s">
        <v>4025</v>
      </c>
      <c r="K198" s="106" t="s">
        <v>42</v>
      </c>
      <c r="L198" s="452" t="s">
        <v>874</v>
      </c>
      <c r="M198" s="265" t="s">
        <v>30</v>
      </c>
    </row>
    <row r="199" spans="1:13" s="74" customFormat="1" x14ac:dyDescent="0.15">
      <c r="A199" s="457"/>
      <c r="B199" s="473"/>
      <c r="C199" s="461"/>
      <c r="D199" s="473"/>
      <c r="E199" s="988"/>
      <c r="F199" s="978"/>
      <c r="G199" s="496" t="s">
        <v>3461</v>
      </c>
      <c r="H199" s="493"/>
      <c r="I199" s="511"/>
      <c r="J199" s="511" t="s">
        <v>3460</v>
      </c>
      <c r="K199" s="198" t="s">
        <v>110</v>
      </c>
      <c r="L199" s="453"/>
      <c r="M199" s="263"/>
    </row>
    <row r="200" spans="1:13" s="74" customFormat="1" x14ac:dyDescent="0.15">
      <c r="A200" s="457"/>
      <c r="B200" s="473"/>
      <c r="C200" s="461"/>
      <c r="D200" s="473"/>
      <c r="E200" s="987" t="s">
        <v>3</v>
      </c>
      <c r="F200" s="972" t="s">
        <v>896</v>
      </c>
      <c r="G200" s="46" t="s">
        <v>897</v>
      </c>
      <c r="H200" s="464"/>
      <c r="I200" s="453"/>
      <c r="J200" s="87" t="s">
        <v>3459</v>
      </c>
      <c r="K200" s="106" t="s">
        <v>42</v>
      </c>
      <c r="L200" s="505"/>
      <c r="M200" s="263"/>
    </row>
    <row r="201" spans="1:13" s="74" customFormat="1" x14ac:dyDescent="0.15">
      <c r="A201" s="457"/>
      <c r="B201" s="473"/>
      <c r="C201" s="461"/>
      <c r="D201" s="473"/>
      <c r="E201" s="988"/>
      <c r="F201" s="978"/>
      <c r="G201" s="85" t="s">
        <v>1586</v>
      </c>
      <c r="H201" s="464"/>
      <c r="I201" s="453"/>
      <c r="J201" s="512" t="s">
        <v>3458</v>
      </c>
      <c r="K201" s="84" t="s">
        <v>29</v>
      </c>
      <c r="L201" s="505"/>
      <c r="M201" s="263"/>
    </row>
    <row r="202" spans="1:13" s="74" customFormat="1" ht="21" x14ac:dyDescent="0.15">
      <c r="A202" s="457"/>
      <c r="B202" s="473"/>
      <c r="C202" s="461"/>
      <c r="D202" s="473"/>
      <c r="E202" s="987" t="s">
        <v>2</v>
      </c>
      <c r="F202" s="972" t="s">
        <v>999</v>
      </c>
      <c r="G202" s="474" t="s">
        <v>1112</v>
      </c>
      <c r="H202" s="464"/>
      <c r="I202" s="453"/>
      <c r="J202" s="512" t="s">
        <v>3457</v>
      </c>
      <c r="K202" s="56" t="s">
        <v>42</v>
      </c>
      <c r="L202" s="505"/>
      <c r="M202" s="263"/>
    </row>
    <row r="203" spans="1:13" s="74" customFormat="1" x14ac:dyDescent="0.15">
      <c r="A203" s="457"/>
      <c r="B203" s="473"/>
      <c r="C203" s="461"/>
      <c r="D203" s="473"/>
      <c r="E203" s="988"/>
      <c r="F203" s="978"/>
      <c r="G203" s="85" t="s">
        <v>1588</v>
      </c>
      <c r="H203" s="493"/>
      <c r="I203" s="511"/>
      <c r="J203" s="512" t="s">
        <v>3456</v>
      </c>
      <c r="K203" s="84" t="s">
        <v>110</v>
      </c>
      <c r="L203" s="505"/>
      <c r="M203" s="263"/>
    </row>
    <row r="204" spans="1:13" s="74" customFormat="1" ht="21" x14ac:dyDescent="0.15">
      <c r="A204" s="457"/>
      <c r="B204" s="473"/>
      <c r="C204" s="461"/>
      <c r="D204" s="473"/>
      <c r="E204" s="987" t="s">
        <v>4</v>
      </c>
      <c r="F204" s="972" t="s">
        <v>463</v>
      </c>
      <c r="G204" s="474" t="s">
        <v>762</v>
      </c>
      <c r="H204" s="464"/>
      <c r="I204" s="453"/>
      <c r="J204" s="87" t="s">
        <v>4024</v>
      </c>
      <c r="K204" s="471" t="s">
        <v>42</v>
      </c>
      <c r="L204" s="453"/>
      <c r="M204" s="263"/>
    </row>
    <row r="205" spans="1:13" s="74" customFormat="1" ht="21" x14ac:dyDescent="0.15">
      <c r="A205" s="457"/>
      <c r="B205" s="473"/>
      <c r="C205" s="461"/>
      <c r="D205" s="473"/>
      <c r="E205" s="988"/>
      <c r="F205" s="978"/>
      <c r="G205" s="85" t="s">
        <v>4023</v>
      </c>
      <c r="H205" s="493"/>
      <c r="I205" s="511"/>
      <c r="J205" s="87" t="s">
        <v>4022</v>
      </c>
      <c r="K205" s="85" t="s">
        <v>29</v>
      </c>
      <c r="L205" s="453"/>
      <c r="M205" s="263"/>
    </row>
    <row r="206" spans="1:13" s="74" customFormat="1" x14ac:dyDescent="0.15">
      <c r="A206" s="457"/>
      <c r="B206" s="473"/>
      <c r="C206" s="461"/>
      <c r="D206" s="473"/>
      <c r="E206" s="500" t="s">
        <v>102</v>
      </c>
      <c r="F206" s="459" t="s">
        <v>909</v>
      </c>
      <c r="G206" s="499" t="s">
        <v>1113</v>
      </c>
      <c r="H206" s="464"/>
      <c r="I206" s="453"/>
      <c r="J206" s="87" t="s">
        <v>3452</v>
      </c>
      <c r="K206" s="55" t="s">
        <v>42</v>
      </c>
      <c r="L206" s="505"/>
      <c r="M206" s="263"/>
    </row>
    <row r="207" spans="1:13" s="74" customFormat="1" x14ac:dyDescent="0.15">
      <c r="A207" s="457"/>
      <c r="B207" s="473"/>
      <c r="C207" s="461"/>
      <c r="D207" s="473"/>
      <c r="E207" s="500"/>
      <c r="F207" s="459"/>
      <c r="G207" s="496" t="s">
        <v>1595</v>
      </c>
      <c r="H207" s="493"/>
      <c r="I207" s="511"/>
      <c r="J207" s="87" t="s">
        <v>3451</v>
      </c>
      <c r="K207" s="198" t="s">
        <v>110</v>
      </c>
      <c r="L207" s="505"/>
      <c r="M207" s="263"/>
    </row>
    <row r="208" spans="1:13" s="74" customFormat="1" ht="21" x14ac:dyDescent="0.15">
      <c r="A208" s="457"/>
      <c r="B208" s="473"/>
      <c r="C208" s="461"/>
      <c r="D208" s="459"/>
      <c r="E208" s="103" t="s">
        <v>395</v>
      </c>
      <c r="F208" s="555" t="s">
        <v>464</v>
      </c>
      <c r="G208" s="46" t="s">
        <v>465</v>
      </c>
      <c r="H208" s="464"/>
      <c r="I208" s="453"/>
      <c r="J208" s="87" t="s">
        <v>3450</v>
      </c>
      <c r="K208" s="7" t="s">
        <v>42</v>
      </c>
      <c r="L208" s="505"/>
      <c r="M208" s="263"/>
    </row>
    <row r="209" spans="1:13" s="74" customFormat="1" x14ac:dyDescent="0.15">
      <c r="A209" s="457"/>
      <c r="B209" s="473"/>
      <c r="C209" s="461"/>
      <c r="D209" s="473"/>
      <c r="E209" s="970" t="s">
        <v>406</v>
      </c>
      <c r="F209" s="972" t="s">
        <v>466</v>
      </c>
      <c r="G209" s="979" t="s">
        <v>1114</v>
      </c>
      <c r="H209" s="464"/>
      <c r="I209" s="453"/>
      <c r="J209" s="1008" t="s">
        <v>8920</v>
      </c>
      <c r="K209" s="1030" t="s">
        <v>42</v>
      </c>
      <c r="L209" s="505"/>
      <c r="M209" s="263"/>
    </row>
    <row r="210" spans="1:13" s="74" customFormat="1" x14ac:dyDescent="0.15">
      <c r="A210" s="457"/>
      <c r="B210" s="473"/>
      <c r="C210" s="461"/>
      <c r="D210" s="473"/>
      <c r="E210" s="976"/>
      <c r="F210" s="978"/>
      <c r="G210" s="981"/>
      <c r="H210" s="464"/>
      <c r="I210" s="453"/>
      <c r="J210" s="1015"/>
      <c r="K210" s="1032"/>
      <c r="L210" s="505"/>
      <c r="M210" s="263"/>
    </row>
    <row r="211" spans="1:13" s="74" customFormat="1" ht="42" x14ac:dyDescent="0.15">
      <c r="A211" s="457"/>
      <c r="B211" s="473"/>
      <c r="C211" s="461"/>
      <c r="D211" s="473"/>
      <c r="E211" s="500" t="s">
        <v>415</v>
      </c>
      <c r="F211" s="459" t="s">
        <v>910</v>
      </c>
      <c r="G211" s="46" t="s">
        <v>1115</v>
      </c>
      <c r="H211" s="464"/>
      <c r="I211" s="453"/>
      <c r="J211" s="295" t="s">
        <v>4021</v>
      </c>
      <c r="K211" s="106" t="s">
        <v>42</v>
      </c>
      <c r="L211" s="505"/>
      <c r="M211" s="263"/>
    </row>
    <row r="212" spans="1:13" s="74" customFormat="1" ht="21" x14ac:dyDescent="0.15">
      <c r="A212" s="457"/>
      <c r="B212" s="473"/>
      <c r="C212" s="461"/>
      <c r="D212" s="473"/>
      <c r="E212" s="479"/>
      <c r="F212" s="462"/>
      <c r="G212" s="46" t="s">
        <v>350</v>
      </c>
      <c r="H212" s="464"/>
      <c r="I212" s="453"/>
      <c r="J212" s="87" t="s">
        <v>3447</v>
      </c>
      <c r="K212" s="7" t="s">
        <v>29</v>
      </c>
      <c r="L212" s="505"/>
      <c r="M212" s="263"/>
    </row>
    <row r="213" spans="1:13" s="74" customFormat="1" x14ac:dyDescent="0.15">
      <c r="A213" s="457"/>
      <c r="B213" s="473"/>
      <c r="C213" s="461"/>
      <c r="D213" s="473"/>
      <c r="E213" s="500" t="s">
        <v>447</v>
      </c>
      <c r="F213" s="459" t="s">
        <v>911</v>
      </c>
      <c r="G213" s="473" t="s">
        <v>210</v>
      </c>
      <c r="H213" s="464"/>
      <c r="I213" s="453"/>
      <c r="J213" s="511" t="s">
        <v>3446</v>
      </c>
      <c r="K213" s="106" t="s">
        <v>42</v>
      </c>
      <c r="L213" s="505"/>
      <c r="M213" s="263"/>
    </row>
    <row r="214" spans="1:13" s="74" customFormat="1" x14ac:dyDescent="0.15">
      <c r="A214" s="457"/>
      <c r="B214" s="473"/>
      <c r="C214" s="461"/>
      <c r="D214" s="473"/>
      <c r="E214" s="478" t="s">
        <v>416</v>
      </c>
      <c r="F214" s="458" t="s">
        <v>898</v>
      </c>
      <c r="G214" s="46" t="s">
        <v>209</v>
      </c>
      <c r="H214" s="464"/>
      <c r="I214" s="453"/>
      <c r="J214" s="87" t="s">
        <v>3445</v>
      </c>
      <c r="K214" s="506" t="s">
        <v>12</v>
      </c>
      <c r="L214" s="505"/>
      <c r="M214" s="263"/>
    </row>
    <row r="215" spans="1:13" s="74" customFormat="1" ht="21" x14ac:dyDescent="0.15">
      <c r="A215" s="457"/>
      <c r="B215" s="473"/>
      <c r="C215" s="461"/>
      <c r="D215" s="473"/>
      <c r="E215" s="500"/>
      <c r="F215" s="459"/>
      <c r="G215" s="95" t="s">
        <v>351</v>
      </c>
      <c r="H215" s="464"/>
      <c r="I215" s="453"/>
      <c r="J215" s="511" t="s">
        <v>3444</v>
      </c>
      <c r="K215" s="90" t="s">
        <v>120</v>
      </c>
      <c r="L215" s="505"/>
      <c r="M215" s="263"/>
    </row>
    <row r="216" spans="1:13" s="74" customFormat="1" ht="21" x14ac:dyDescent="0.15">
      <c r="A216" s="457"/>
      <c r="B216" s="473"/>
      <c r="C216" s="461"/>
      <c r="D216" s="473"/>
      <c r="E216" s="103" t="s">
        <v>453</v>
      </c>
      <c r="F216" s="555" t="s">
        <v>899</v>
      </c>
      <c r="G216" s="45" t="s">
        <v>901</v>
      </c>
      <c r="H216" s="464"/>
      <c r="I216" s="453"/>
      <c r="J216" s="87" t="s">
        <v>3443</v>
      </c>
      <c r="K216" s="106" t="s">
        <v>120</v>
      </c>
      <c r="L216" s="505"/>
      <c r="M216" s="263"/>
    </row>
    <row r="217" spans="1:13" s="74" customFormat="1" x14ac:dyDescent="0.15">
      <c r="A217" s="457"/>
      <c r="B217" s="459"/>
      <c r="C217" s="461"/>
      <c r="D217" s="473"/>
      <c r="E217" s="500" t="s">
        <v>454</v>
      </c>
      <c r="F217" s="459" t="s">
        <v>900</v>
      </c>
      <c r="G217" s="473" t="s">
        <v>211</v>
      </c>
      <c r="H217" s="465"/>
      <c r="I217" s="454"/>
      <c r="J217" s="512" t="s">
        <v>3442</v>
      </c>
      <c r="K217" s="60" t="s">
        <v>42</v>
      </c>
      <c r="L217" s="506"/>
      <c r="M217" s="263"/>
    </row>
    <row r="218" spans="1:13" ht="21" x14ac:dyDescent="0.15">
      <c r="A218" s="456">
        <v>55</v>
      </c>
      <c r="B218" s="472" t="s">
        <v>13</v>
      </c>
      <c r="C218" s="460">
        <v>1</v>
      </c>
      <c r="D218" s="472" t="s">
        <v>763</v>
      </c>
      <c r="E218" s="478" t="s">
        <v>0</v>
      </c>
      <c r="F218" s="458" t="s">
        <v>471</v>
      </c>
      <c r="G218" s="134" t="s">
        <v>1121</v>
      </c>
      <c r="H218" s="464" t="s">
        <v>13</v>
      </c>
      <c r="I218" s="453" t="s">
        <v>4020</v>
      </c>
      <c r="J218" s="69" t="s">
        <v>2636</v>
      </c>
      <c r="K218" s="499" t="s">
        <v>42</v>
      </c>
      <c r="L218" s="453" t="s">
        <v>874</v>
      </c>
      <c r="M218" s="265" t="s">
        <v>30</v>
      </c>
    </row>
    <row r="219" spans="1:13" s="74" customFormat="1" x14ac:dyDescent="0.15">
      <c r="A219" s="457"/>
      <c r="B219" s="473"/>
      <c r="C219" s="461"/>
      <c r="D219" s="473"/>
      <c r="E219" s="478" t="s">
        <v>3</v>
      </c>
      <c r="F219" s="458" t="s">
        <v>472</v>
      </c>
      <c r="G219" s="552" t="s">
        <v>473</v>
      </c>
      <c r="H219" s="464"/>
      <c r="I219" s="453"/>
      <c r="J219" s="511" t="s">
        <v>4019</v>
      </c>
      <c r="K219" s="470" t="s">
        <v>42</v>
      </c>
      <c r="L219" s="453"/>
      <c r="M219" s="263"/>
    </row>
    <row r="220" spans="1:13" s="74" customFormat="1" x14ac:dyDescent="0.15">
      <c r="A220" s="457"/>
      <c r="B220" s="473"/>
      <c r="C220" s="461"/>
      <c r="D220" s="473"/>
      <c r="E220" s="479"/>
      <c r="F220" s="462"/>
      <c r="G220" s="134" t="s">
        <v>217</v>
      </c>
      <c r="H220" s="464"/>
      <c r="I220" s="453"/>
      <c r="J220" s="87" t="s">
        <v>4018</v>
      </c>
      <c r="K220" s="45" t="s">
        <v>29</v>
      </c>
      <c r="L220" s="453"/>
      <c r="M220" s="274"/>
    </row>
    <row r="221" spans="1:13" s="74" customFormat="1" ht="31.5" x14ac:dyDescent="0.15">
      <c r="A221" s="457"/>
      <c r="B221" s="473"/>
      <c r="C221" s="461"/>
      <c r="D221" s="473"/>
      <c r="E221" s="103" t="s">
        <v>2</v>
      </c>
      <c r="F221" s="555" t="s">
        <v>474</v>
      </c>
      <c r="G221" s="134" t="s">
        <v>1361</v>
      </c>
      <c r="H221" s="464"/>
      <c r="I221" s="453"/>
      <c r="J221" s="69" t="s">
        <v>4017</v>
      </c>
      <c r="K221" s="499" t="s">
        <v>42</v>
      </c>
      <c r="L221" s="499" t="s">
        <v>1042</v>
      </c>
      <c r="M221" s="207" t="s">
        <v>1376</v>
      </c>
    </row>
    <row r="222" spans="1:13" s="74" customFormat="1" ht="52.5" x14ac:dyDescent="0.15">
      <c r="A222" s="482"/>
      <c r="B222" s="474"/>
      <c r="C222" s="475"/>
      <c r="D222" s="474"/>
      <c r="E222" s="479" t="s">
        <v>4</v>
      </c>
      <c r="F222" s="462" t="s">
        <v>475</v>
      </c>
      <c r="G222" s="481" t="s">
        <v>4016</v>
      </c>
      <c r="H222" s="465"/>
      <c r="I222" s="454"/>
      <c r="J222" s="69" t="s">
        <v>4015</v>
      </c>
      <c r="K222" s="471" t="s">
        <v>42</v>
      </c>
      <c r="L222" s="454" t="s">
        <v>874</v>
      </c>
      <c r="M222" s="267" t="s">
        <v>30</v>
      </c>
    </row>
    <row r="223" spans="1:13" s="74" customFormat="1" ht="21" x14ac:dyDescent="0.15">
      <c r="A223" s="456">
        <v>56</v>
      </c>
      <c r="B223" s="472" t="s">
        <v>14</v>
      </c>
      <c r="C223" s="460">
        <v>1</v>
      </c>
      <c r="D223" s="472" t="s">
        <v>14</v>
      </c>
      <c r="E223" s="478" t="s">
        <v>0</v>
      </c>
      <c r="F223" s="458" t="s">
        <v>476</v>
      </c>
      <c r="G223" s="472" t="s">
        <v>1122</v>
      </c>
      <c r="H223" s="464" t="s">
        <v>4014</v>
      </c>
      <c r="I223" s="453" t="s">
        <v>4014</v>
      </c>
      <c r="J223" s="87" t="s">
        <v>3439</v>
      </c>
      <c r="K223" s="469" t="s">
        <v>42</v>
      </c>
      <c r="L223" s="452" t="s">
        <v>874</v>
      </c>
      <c r="M223" s="265" t="s">
        <v>30</v>
      </c>
    </row>
    <row r="224" spans="1:13" s="74" customFormat="1" x14ac:dyDescent="0.15">
      <c r="A224" s="457"/>
      <c r="B224" s="473"/>
      <c r="C224" s="461"/>
      <c r="D224" s="473"/>
      <c r="E224" s="103" t="s">
        <v>3</v>
      </c>
      <c r="F224" s="555" t="s">
        <v>477</v>
      </c>
      <c r="G224" s="46" t="s">
        <v>764</v>
      </c>
      <c r="H224" s="464"/>
      <c r="I224" s="453"/>
      <c r="J224" s="87" t="s">
        <v>4013</v>
      </c>
      <c r="K224" s="45" t="s">
        <v>42</v>
      </c>
      <c r="L224" s="453"/>
      <c r="M224" s="263"/>
    </row>
    <row r="225" spans="1:13" ht="21" x14ac:dyDescent="0.15">
      <c r="A225" s="457"/>
      <c r="B225" s="473"/>
      <c r="C225" s="461"/>
      <c r="D225" s="473"/>
      <c r="E225" s="478" t="s">
        <v>2</v>
      </c>
      <c r="F225" s="458" t="s">
        <v>479</v>
      </c>
      <c r="G225" s="46" t="s">
        <v>219</v>
      </c>
      <c r="H225" s="464"/>
      <c r="I225" s="453"/>
      <c r="J225" s="87" t="s">
        <v>4012</v>
      </c>
      <c r="K225" s="45" t="s">
        <v>42</v>
      </c>
      <c r="L225" s="453"/>
      <c r="M225" s="263"/>
    </row>
    <row r="226" spans="1:13" s="74" customFormat="1" ht="21" x14ac:dyDescent="0.15">
      <c r="A226" s="457"/>
      <c r="B226" s="473"/>
      <c r="C226" s="461"/>
      <c r="D226" s="473"/>
      <c r="E226" s="479"/>
      <c r="F226" s="462"/>
      <c r="G226" s="474" t="s">
        <v>220</v>
      </c>
      <c r="H226" s="464"/>
      <c r="I226" s="453"/>
      <c r="J226" s="87" t="s">
        <v>4011</v>
      </c>
      <c r="K226" s="471" t="s">
        <v>29</v>
      </c>
      <c r="L226" s="453"/>
      <c r="M226" s="263"/>
    </row>
    <row r="227" spans="1:13" s="74" customFormat="1" x14ac:dyDescent="0.15">
      <c r="A227" s="457"/>
      <c r="B227" s="473"/>
      <c r="C227" s="461"/>
      <c r="D227" s="473"/>
      <c r="E227" s="500" t="s">
        <v>4</v>
      </c>
      <c r="F227" s="459" t="s">
        <v>480</v>
      </c>
      <c r="G227" s="473" t="s">
        <v>222</v>
      </c>
      <c r="H227" s="464"/>
      <c r="I227" s="453"/>
      <c r="J227" s="87" t="s">
        <v>3436</v>
      </c>
      <c r="K227" s="470" t="s">
        <v>42</v>
      </c>
      <c r="L227" s="453"/>
      <c r="M227" s="263"/>
    </row>
    <row r="228" spans="1:13" s="74" customFormat="1" ht="31.5" x14ac:dyDescent="0.15">
      <c r="A228" s="457"/>
      <c r="B228" s="473"/>
      <c r="C228" s="461"/>
      <c r="D228" s="473"/>
      <c r="E228" s="500"/>
      <c r="F228" s="459"/>
      <c r="G228" s="95" t="s">
        <v>765</v>
      </c>
      <c r="H228" s="464"/>
      <c r="I228" s="453"/>
      <c r="J228" s="87" t="s">
        <v>4010</v>
      </c>
      <c r="K228" s="82" t="s">
        <v>4009</v>
      </c>
      <c r="L228" s="453"/>
      <c r="M228" s="263"/>
    </row>
    <row r="229" spans="1:13" s="74" customFormat="1" ht="31.5" x14ac:dyDescent="0.15">
      <c r="A229" s="457"/>
      <c r="B229" s="473"/>
      <c r="C229" s="461"/>
      <c r="D229" s="473"/>
      <c r="E229" s="479"/>
      <c r="F229" s="462"/>
      <c r="G229" s="304" t="s">
        <v>996</v>
      </c>
      <c r="H229" s="464"/>
      <c r="I229" s="453"/>
      <c r="J229" s="763" t="s">
        <v>4008</v>
      </c>
      <c r="K229" s="82" t="s">
        <v>4007</v>
      </c>
      <c r="L229" s="453"/>
      <c r="M229" s="263"/>
    </row>
    <row r="230" spans="1:13" s="74" customFormat="1" ht="21" x14ac:dyDescent="0.15">
      <c r="A230" s="457"/>
      <c r="B230" s="473"/>
      <c r="C230" s="461"/>
      <c r="D230" s="473"/>
      <c r="E230" s="500" t="s">
        <v>102</v>
      </c>
      <c r="F230" s="459" t="s">
        <v>481</v>
      </c>
      <c r="G230" s="481" t="s">
        <v>4006</v>
      </c>
      <c r="H230" s="464"/>
      <c r="I230" s="453"/>
      <c r="J230" s="69" t="s">
        <v>4005</v>
      </c>
      <c r="K230" s="45" t="s">
        <v>42</v>
      </c>
      <c r="L230" s="453"/>
      <c r="M230" s="263"/>
    </row>
    <row r="231" spans="1:13" s="74" customFormat="1" ht="31.5" x14ac:dyDescent="0.15">
      <c r="A231" s="457"/>
      <c r="B231" s="473"/>
      <c r="C231" s="461"/>
      <c r="D231" s="473"/>
      <c r="E231" s="479"/>
      <c r="F231" s="462"/>
      <c r="G231" s="474" t="s">
        <v>4004</v>
      </c>
      <c r="H231" s="464"/>
      <c r="I231" s="453"/>
      <c r="J231" s="512" t="s">
        <v>4003</v>
      </c>
      <c r="K231" s="454" t="s">
        <v>12</v>
      </c>
      <c r="L231" s="453"/>
      <c r="M231" s="263"/>
    </row>
    <row r="232" spans="1:13" s="74" customFormat="1" x14ac:dyDescent="0.15">
      <c r="A232" s="457"/>
      <c r="B232" s="473"/>
      <c r="C232" s="461"/>
      <c r="D232" s="459"/>
      <c r="E232" s="500" t="s">
        <v>395</v>
      </c>
      <c r="F232" s="459" t="s">
        <v>478</v>
      </c>
      <c r="G232" s="46" t="s">
        <v>375</v>
      </c>
      <c r="H232" s="464"/>
      <c r="I232" s="453"/>
      <c r="J232" s="87" t="s">
        <v>4002</v>
      </c>
      <c r="K232" s="45" t="s">
        <v>42</v>
      </c>
      <c r="L232" s="453"/>
      <c r="M232" s="263"/>
    </row>
    <row r="233" spans="1:13" s="74" customFormat="1" x14ac:dyDescent="0.15">
      <c r="A233" s="457"/>
      <c r="B233" s="473"/>
      <c r="C233" s="461"/>
      <c r="D233" s="459"/>
      <c r="E233" s="479"/>
      <c r="F233" s="462"/>
      <c r="G233" s="474" t="s">
        <v>376</v>
      </c>
      <c r="H233" s="464"/>
      <c r="I233" s="453"/>
      <c r="J233" s="511" t="s">
        <v>4001</v>
      </c>
      <c r="K233" s="470" t="s">
        <v>12</v>
      </c>
      <c r="L233" s="453"/>
      <c r="M233" s="263"/>
    </row>
    <row r="234" spans="1:13" s="74" customFormat="1" x14ac:dyDescent="0.15">
      <c r="A234" s="457"/>
      <c r="B234" s="473"/>
      <c r="C234" s="461"/>
      <c r="D234" s="473"/>
      <c r="E234" s="500" t="s">
        <v>406</v>
      </c>
      <c r="F234" s="459" t="s">
        <v>482</v>
      </c>
      <c r="G234" s="472" t="s">
        <v>766</v>
      </c>
      <c r="H234" s="464"/>
      <c r="I234" s="453"/>
      <c r="J234" s="87" t="s">
        <v>4000</v>
      </c>
      <c r="K234" s="469" t="s">
        <v>29</v>
      </c>
      <c r="L234" s="453"/>
      <c r="M234" s="263"/>
    </row>
    <row r="235" spans="1:13" s="74" customFormat="1" x14ac:dyDescent="0.15">
      <c r="A235" s="457"/>
      <c r="B235" s="473"/>
      <c r="C235" s="461"/>
      <c r="D235" s="473"/>
      <c r="E235" s="500"/>
      <c r="F235" s="459"/>
      <c r="G235" s="472" t="s">
        <v>218</v>
      </c>
      <c r="H235" s="464"/>
      <c r="I235" s="453"/>
      <c r="J235" s="511" t="s">
        <v>3999</v>
      </c>
      <c r="K235" s="469" t="s">
        <v>12</v>
      </c>
      <c r="L235" s="453"/>
      <c r="M235" s="263"/>
    </row>
    <row r="236" spans="1:13" s="74" customFormat="1" ht="21" x14ac:dyDescent="0.15">
      <c r="A236" s="457"/>
      <c r="B236" s="473"/>
      <c r="C236" s="461"/>
      <c r="D236" s="473"/>
      <c r="E236" s="500"/>
      <c r="F236" s="459"/>
      <c r="G236" s="45" t="s">
        <v>353</v>
      </c>
      <c r="H236" s="464"/>
      <c r="I236" s="453"/>
      <c r="J236" s="87" t="s">
        <v>3433</v>
      </c>
      <c r="K236" s="499" t="s">
        <v>352</v>
      </c>
      <c r="L236" s="453"/>
      <c r="M236" s="263"/>
    </row>
    <row r="237" spans="1:13" s="74" customFormat="1" x14ac:dyDescent="0.15">
      <c r="A237" s="457"/>
      <c r="B237" s="473"/>
      <c r="C237" s="461"/>
      <c r="D237" s="473"/>
      <c r="E237" s="500"/>
      <c r="F237" s="459"/>
      <c r="G237" s="88" t="s">
        <v>3998</v>
      </c>
      <c r="H237" s="493"/>
      <c r="I237" s="511"/>
      <c r="J237" s="87" t="s">
        <v>3997</v>
      </c>
      <c r="K237" s="495" t="s">
        <v>29</v>
      </c>
      <c r="L237" s="453"/>
      <c r="M237" s="279"/>
    </row>
    <row r="238" spans="1:13" s="74" customFormat="1" ht="21" x14ac:dyDescent="0.15">
      <c r="A238" s="457"/>
      <c r="B238" s="473"/>
      <c r="C238" s="461"/>
      <c r="D238" s="473"/>
      <c r="E238" s="479"/>
      <c r="F238" s="462"/>
      <c r="G238" s="46" t="s">
        <v>1123</v>
      </c>
      <c r="H238" s="464"/>
      <c r="I238" s="453"/>
      <c r="J238" s="87" t="s">
        <v>3996</v>
      </c>
      <c r="K238" s="469" t="s">
        <v>12</v>
      </c>
      <c r="L238" s="453"/>
      <c r="M238" s="263"/>
    </row>
    <row r="239" spans="1:13" s="74" customFormat="1" ht="21" x14ac:dyDescent="0.15">
      <c r="A239" s="457"/>
      <c r="B239" s="473"/>
      <c r="C239" s="461"/>
      <c r="D239" s="473"/>
      <c r="E239" s="987" t="s">
        <v>447</v>
      </c>
      <c r="F239" s="972" t="s">
        <v>355</v>
      </c>
      <c r="G239" s="473" t="s">
        <v>1124</v>
      </c>
      <c r="H239" s="464"/>
      <c r="I239" s="453"/>
      <c r="J239" s="511" t="s">
        <v>3995</v>
      </c>
      <c r="K239" s="469" t="s">
        <v>42</v>
      </c>
      <c r="L239" s="453"/>
      <c r="M239" s="263"/>
    </row>
    <row r="240" spans="1:13" s="74" customFormat="1" ht="21" x14ac:dyDescent="0.15">
      <c r="A240" s="457"/>
      <c r="B240" s="473"/>
      <c r="C240" s="461"/>
      <c r="D240" s="473"/>
      <c r="E240" s="1011"/>
      <c r="F240" s="975"/>
      <c r="G240" s="46" t="s">
        <v>1125</v>
      </c>
      <c r="H240" s="464"/>
      <c r="I240" s="453"/>
      <c r="J240" s="87" t="s">
        <v>3994</v>
      </c>
      <c r="K240" s="499" t="s">
        <v>122</v>
      </c>
      <c r="L240" s="453"/>
      <c r="M240" s="263"/>
    </row>
    <row r="241" spans="1:13" s="74" customFormat="1" ht="31.5" x14ac:dyDescent="0.15">
      <c r="A241" s="457"/>
      <c r="B241" s="473"/>
      <c r="C241" s="991"/>
      <c r="D241" s="1114"/>
      <c r="E241" s="1011"/>
      <c r="F241" s="975"/>
      <c r="G241" s="471" t="s">
        <v>1126</v>
      </c>
      <c r="H241" s="464"/>
      <c r="I241" s="453"/>
      <c r="J241" s="512" t="s">
        <v>3429</v>
      </c>
      <c r="K241" s="454" t="s">
        <v>3428</v>
      </c>
      <c r="L241" s="453"/>
      <c r="M241" s="273"/>
    </row>
    <row r="242" spans="1:13" s="74" customFormat="1" x14ac:dyDescent="0.15">
      <c r="A242" s="457"/>
      <c r="B242" s="473"/>
      <c r="C242" s="984"/>
      <c r="D242" s="1115"/>
      <c r="E242" s="988"/>
      <c r="F242" s="978"/>
      <c r="G242" s="85" t="s">
        <v>3427</v>
      </c>
      <c r="H242" s="493"/>
      <c r="I242" s="494"/>
      <c r="J242" s="87" t="s">
        <v>3426</v>
      </c>
      <c r="K242" s="87" t="s">
        <v>12</v>
      </c>
      <c r="L242" s="454"/>
      <c r="M242" s="263"/>
    </row>
    <row r="243" spans="1:13" s="74" customFormat="1" ht="21" x14ac:dyDescent="0.15">
      <c r="A243" s="457"/>
      <c r="B243" s="473"/>
      <c r="C243" s="461">
        <v>2</v>
      </c>
      <c r="D243" s="473" t="s">
        <v>141</v>
      </c>
      <c r="E243" s="500" t="s">
        <v>0</v>
      </c>
      <c r="F243" s="459" t="s">
        <v>142</v>
      </c>
      <c r="G243" s="473" t="s">
        <v>1127</v>
      </c>
      <c r="H243" s="464"/>
      <c r="I243" s="453" t="s">
        <v>3993</v>
      </c>
      <c r="J243" s="512" t="s">
        <v>3992</v>
      </c>
      <c r="K243" s="470" t="s">
        <v>42</v>
      </c>
      <c r="L243" s="453" t="s">
        <v>874</v>
      </c>
      <c r="M243" s="265" t="s">
        <v>30</v>
      </c>
    </row>
    <row r="244" spans="1:13" s="74" customFormat="1" x14ac:dyDescent="0.15">
      <c r="A244" s="457"/>
      <c r="B244" s="473"/>
      <c r="C244" s="461"/>
      <c r="D244" s="473"/>
      <c r="E244" s="500"/>
      <c r="F244" s="459"/>
      <c r="G244" s="46" t="s">
        <v>224</v>
      </c>
      <c r="H244" s="464"/>
      <c r="I244" s="453"/>
      <c r="J244" s="87" t="s">
        <v>3424</v>
      </c>
      <c r="K244" s="45" t="s">
        <v>29</v>
      </c>
      <c r="L244" s="453"/>
      <c r="M244" s="263"/>
    </row>
    <row r="245" spans="1:13" s="74" customFormat="1" x14ac:dyDescent="0.15">
      <c r="A245" s="457"/>
      <c r="B245" s="459"/>
      <c r="C245" s="475"/>
      <c r="D245" s="474"/>
      <c r="E245" s="479"/>
      <c r="F245" s="462"/>
      <c r="G245" s="46" t="s">
        <v>1128</v>
      </c>
      <c r="H245" s="464"/>
      <c r="I245" s="454"/>
      <c r="J245" s="512" t="s">
        <v>3991</v>
      </c>
      <c r="K245" s="499" t="s">
        <v>12</v>
      </c>
      <c r="L245" s="454"/>
      <c r="M245" s="267"/>
    </row>
    <row r="246" spans="1:13" s="74" customFormat="1" ht="21" x14ac:dyDescent="0.15">
      <c r="A246" s="457"/>
      <c r="B246" s="459"/>
      <c r="C246" s="475">
        <v>3</v>
      </c>
      <c r="D246" s="474" t="s">
        <v>47</v>
      </c>
      <c r="E246" s="479" t="s">
        <v>0</v>
      </c>
      <c r="F246" s="462" t="s">
        <v>94</v>
      </c>
      <c r="G246" s="474" t="s">
        <v>1129</v>
      </c>
      <c r="H246" s="464"/>
      <c r="I246" s="499" t="s">
        <v>3990</v>
      </c>
      <c r="J246" s="87" t="s">
        <v>3989</v>
      </c>
      <c r="K246" s="56" t="s">
        <v>42</v>
      </c>
      <c r="L246" s="499" t="s">
        <v>874</v>
      </c>
      <c r="M246" s="267" t="s">
        <v>30</v>
      </c>
    </row>
    <row r="247" spans="1:13" s="74" customFormat="1" ht="21" x14ac:dyDescent="0.15">
      <c r="A247" s="457"/>
      <c r="B247" s="473"/>
      <c r="C247" s="461">
        <v>4</v>
      </c>
      <c r="D247" s="473" t="s">
        <v>48</v>
      </c>
      <c r="E247" s="479" t="s">
        <v>0</v>
      </c>
      <c r="F247" s="462" t="s">
        <v>483</v>
      </c>
      <c r="G247" s="474" t="s">
        <v>1130</v>
      </c>
      <c r="H247" s="464"/>
      <c r="I247" s="453" t="s">
        <v>2619</v>
      </c>
      <c r="J247" s="87" t="s">
        <v>3988</v>
      </c>
      <c r="K247" s="454" t="s">
        <v>42</v>
      </c>
      <c r="L247" s="453" t="s">
        <v>874</v>
      </c>
      <c r="M247" s="263" t="s">
        <v>30</v>
      </c>
    </row>
    <row r="248" spans="1:13" s="74" customFormat="1" x14ac:dyDescent="0.15">
      <c r="A248" s="457"/>
      <c r="B248" s="473"/>
      <c r="C248" s="461"/>
      <c r="D248" s="473"/>
      <c r="E248" s="500" t="s">
        <v>3</v>
      </c>
      <c r="F248" s="459" t="s">
        <v>484</v>
      </c>
      <c r="G248" s="473" t="s">
        <v>767</v>
      </c>
      <c r="H248" s="464"/>
      <c r="I248" s="453"/>
      <c r="J248" s="87" t="s">
        <v>3987</v>
      </c>
      <c r="K248" s="470" t="s">
        <v>42</v>
      </c>
      <c r="L248" s="453"/>
      <c r="M248" s="263"/>
    </row>
    <row r="249" spans="1:13" s="74" customFormat="1" x14ac:dyDescent="0.15">
      <c r="A249" s="457"/>
      <c r="B249" s="473"/>
      <c r="C249" s="461"/>
      <c r="D249" s="473"/>
      <c r="E249" s="479"/>
      <c r="F249" s="462"/>
      <c r="G249" s="46" t="s">
        <v>1131</v>
      </c>
      <c r="H249" s="464"/>
      <c r="I249" s="453"/>
      <c r="J249" s="87" t="s">
        <v>3986</v>
      </c>
      <c r="K249" s="499" t="s">
        <v>32</v>
      </c>
      <c r="L249" s="453"/>
      <c r="M249" s="263"/>
    </row>
    <row r="250" spans="1:13" s="74" customFormat="1" ht="31.5" x14ac:dyDescent="0.15">
      <c r="A250" s="457"/>
      <c r="B250" s="473"/>
      <c r="C250" s="461"/>
      <c r="D250" s="473"/>
      <c r="E250" s="500" t="s">
        <v>2</v>
      </c>
      <c r="F250" s="459" t="s">
        <v>485</v>
      </c>
      <c r="G250" s="473" t="s">
        <v>1132</v>
      </c>
      <c r="H250" s="464"/>
      <c r="I250" s="453"/>
      <c r="J250" s="87" t="s">
        <v>3985</v>
      </c>
      <c r="K250" s="470" t="s">
        <v>42</v>
      </c>
      <c r="L250" s="453"/>
      <c r="M250" s="263"/>
    </row>
    <row r="251" spans="1:13" s="74" customFormat="1" ht="21" x14ac:dyDescent="0.15">
      <c r="A251" s="457"/>
      <c r="B251" s="473"/>
      <c r="C251" s="461"/>
      <c r="D251" s="473"/>
      <c r="E251" s="500"/>
      <c r="F251" s="459"/>
      <c r="G251" s="46" t="s">
        <v>1133</v>
      </c>
      <c r="H251" s="464"/>
      <c r="I251" s="453"/>
      <c r="J251" s="87" t="s">
        <v>3984</v>
      </c>
      <c r="K251" s="499" t="s">
        <v>12</v>
      </c>
      <c r="L251" s="453"/>
      <c r="M251" s="263"/>
    </row>
    <row r="252" spans="1:13" s="74" customFormat="1" ht="42" x14ac:dyDescent="0.15">
      <c r="A252" s="457"/>
      <c r="B252" s="473"/>
      <c r="C252" s="461"/>
      <c r="D252" s="473"/>
      <c r="E252" s="479"/>
      <c r="F252" s="462"/>
      <c r="G252" s="474" t="s">
        <v>1134</v>
      </c>
      <c r="H252" s="464"/>
      <c r="I252" s="453"/>
      <c r="J252" s="87" t="s">
        <v>3419</v>
      </c>
      <c r="K252" s="470" t="s">
        <v>32</v>
      </c>
      <c r="L252" s="453"/>
      <c r="M252" s="263"/>
    </row>
    <row r="253" spans="1:13" s="74" customFormat="1" ht="63" x14ac:dyDescent="0.15">
      <c r="A253" s="482"/>
      <c r="B253" s="16"/>
      <c r="C253" s="475"/>
      <c r="D253" s="462"/>
      <c r="E253" s="479" t="s">
        <v>4</v>
      </c>
      <c r="F253" s="462" t="s">
        <v>486</v>
      </c>
      <c r="G253" s="481" t="s">
        <v>768</v>
      </c>
      <c r="H253" s="465"/>
      <c r="I253" s="454"/>
      <c r="J253" s="69" t="s">
        <v>3983</v>
      </c>
      <c r="K253" s="28" t="s">
        <v>336</v>
      </c>
      <c r="L253" s="506"/>
      <c r="M253" s="267"/>
    </row>
    <row r="254" spans="1:13" ht="52.5" x14ac:dyDescent="0.15">
      <c r="A254" s="456">
        <v>57</v>
      </c>
      <c r="B254" s="472" t="s">
        <v>15</v>
      </c>
      <c r="C254" s="460">
        <v>1</v>
      </c>
      <c r="D254" s="472" t="s">
        <v>769</v>
      </c>
      <c r="E254" s="478" t="s">
        <v>0</v>
      </c>
      <c r="F254" s="458" t="s">
        <v>491</v>
      </c>
      <c r="G254" s="480" t="s">
        <v>1135</v>
      </c>
      <c r="H254" s="464" t="s">
        <v>2613</v>
      </c>
      <c r="I254" s="453" t="s">
        <v>3982</v>
      </c>
      <c r="J254" s="69" t="s">
        <v>3415</v>
      </c>
      <c r="K254" s="469" t="s">
        <v>42</v>
      </c>
      <c r="L254" s="452" t="s">
        <v>874</v>
      </c>
      <c r="M254" s="265" t="s">
        <v>30</v>
      </c>
    </row>
    <row r="255" spans="1:13" x14ac:dyDescent="0.15">
      <c r="A255" s="457"/>
      <c r="B255" s="473"/>
      <c r="C255" s="461"/>
      <c r="D255" s="473"/>
      <c r="E255" s="500"/>
      <c r="F255" s="459"/>
      <c r="G255" s="480" t="s">
        <v>1136</v>
      </c>
      <c r="H255" s="464"/>
      <c r="I255" s="453"/>
      <c r="J255" s="69" t="s">
        <v>3414</v>
      </c>
      <c r="K255" s="455" t="s">
        <v>29</v>
      </c>
      <c r="L255" s="453"/>
      <c r="M255" s="1119"/>
    </row>
    <row r="256" spans="1:13" ht="21" x14ac:dyDescent="0.15">
      <c r="A256" s="457"/>
      <c r="B256" s="473"/>
      <c r="C256" s="461"/>
      <c r="D256" s="473"/>
      <c r="E256" s="479"/>
      <c r="F256" s="462"/>
      <c r="G256" s="134" t="s">
        <v>1137</v>
      </c>
      <c r="H256" s="464"/>
      <c r="I256" s="453"/>
      <c r="J256" s="69" t="s">
        <v>3981</v>
      </c>
      <c r="K256" s="557" t="s">
        <v>12</v>
      </c>
      <c r="L256" s="453"/>
      <c r="M256" s="1119"/>
    </row>
    <row r="257" spans="1:13" ht="21" x14ac:dyDescent="0.15">
      <c r="A257" s="457"/>
      <c r="B257" s="473"/>
      <c r="C257" s="461"/>
      <c r="D257" s="473"/>
      <c r="E257" s="103" t="s">
        <v>3</v>
      </c>
      <c r="F257" s="555" t="s">
        <v>487</v>
      </c>
      <c r="G257" s="134" t="s">
        <v>1138</v>
      </c>
      <c r="H257" s="464"/>
      <c r="I257" s="453"/>
      <c r="J257" s="69" t="s">
        <v>3980</v>
      </c>
      <c r="K257" s="499" t="s">
        <v>42</v>
      </c>
      <c r="L257" s="453"/>
      <c r="M257" s="263"/>
    </row>
    <row r="258" spans="1:13" ht="21" x14ac:dyDescent="0.15">
      <c r="A258" s="457"/>
      <c r="B258" s="473"/>
      <c r="C258" s="461"/>
      <c r="D258" s="473"/>
      <c r="E258" s="500" t="s">
        <v>2</v>
      </c>
      <c r="F258" s="459" t="s">
        <v>488</v>
      </c>
      <c r="G258" s="134" t="s">
        <v>1139</v>
      </c>
      <c r="H258" s="464"/>
      <c r="I258" s="453"/>
      <c r="J258" s="69" t="s">
        <v>3412</v>
      </c>
      <c r="K258" s="470" t="s">
        <v>42</v>
      </c>
      <c r="L258" s="453"/>
      <c r="M258" s="263"/>
    </row>
    <row r="259" spans="1:13" x14ac:dyDescent="0.15">
      <c r="A259" s="457"/>
      <c r="B259" s="473"/>
      <c r="C259" s="461"/>
      <c r="D259" s="473"/>
      <c r="E259" s="479"/>
      <c r="F259" s="462"/>
      <c r="G259" s="481" t="s">
        <v>770</v>
      </c>
      <c r="H259" s="464"/>
      <c r="I259" s="453"/>
      <c r="J259" s="69" t="s">
        <v>3979</v>
      </c>
      <c r="K259" s="466" t="s">
        <v>29</v>
      </c>
      <c r="L259" s="453"/>
      <c r="M259" s="263"/>
    </row>
    <row r="260" spans="1:13" ht="21" x14ac:dyDescent="0.15">
      <c r="A260" s="457"/>
      <c r="B260" s="473"/>
      <c r="C260" s="461"/>
      <c r="D260" s="473"/>
      <c r="E260" s="103" t="s">
        <v>4</v>
      </c>
      <c r="F260" s="555" t="s">
        <v>490</v>
      </c>
      <c r="G260" s="134" t="s">
        <v>1140</v>
      </c>
      <c r="H260" s="464"/>
      <c r="I260" s="453"/>
      <c r="J260" s="69" t="s">
        <v>3978</v>
      </c>
      <c r="K260" s="471" t="s">
        <v>42</v>
      </c>
      <c r="L260" s="453"/>
      <c r="M260" s="263"/>
    </row>
    <row r="261" spans="1:13" x14ac:dyDescent="0.15">
      <c r="A261" s="457"/>
      <c r="B261" s="459"/>
      <c r="C261" s="461"/>
      <c r="D261" s="459"/>
      <c r="E261" s="478" t="s">
        <v>102</v>
      </c>
      <c r="F261" s="458" t="s">
        <v>489</v>
      </c>
      <c r="G261" s="480" t="s">
        <v>876</v>
      </c>
      <c r="H261" s="464"/>
      <c r="I261" s="453"/>
      <c r="J261" s="69" t="s">
        <v>3977</v>
      </c>
      <c r="K261" s="540" t="s">
        <v>29</v>
      </c>
      <c r="L261" s="453"/>
      <c r="M261" s="273"/>
    </row>
    <row r="262" spans="1:13" ht="21" x14ac:dyDescent="0.15">
      <c r="A262" s="457"/>
      <c r="B262" s="473"/>
      <c r="C262" s="461"/>
      <c r="D262" s="473"/>
      <c r="E262" s="500"/>
      <c r="F262" s="462"/>
      <c r="G262" s="466" t="s">
        <v>388</v>
      </c>
      <c r="H262" s="465"/>
      <c r="I262" s="454"/>
      <c r="J262" s="488" t="s">
        <v>3976</v>
      </c>
      <c r="K262" s="455" t="s">
        <v>868</v>
      </c>
      <c r="L262" s="454"/>
      <c r="M262" s="274"/>
    </row>
    <row r="263" spans="1:13" s="74" customFormat="1" x14ac:dyDescent="0.15">
      <c r="A263" s="456">
        <v>58</v>
      </c>
      <c r="B263" s="472" t="s">
        <v>16</v>
      </c>
      <c r="C263" s="983">
        <v>1</v>
      </c>
      <c r="D263" s="972" t="s">
        <v>49</v>
      </c>
      <c r="E263" s="987" t="s">
        <v>0</v>
      </c>
      <c r="F263" s="476" t="s">
        <v>8921</v>
      </c>
      <c r="G263" s="491" t="s">
        <v>3410</v>
      </c>
      <c r="H263" s="464" t="s">
        <v>2609</v>
      </c>
      <c r="I263" s="453" t="s">
        <v>3975</v>
      </c>
      <c r="J263" s="491" t="s">
        <v>3407</v>
      </c>
      <c r="K263" s="128" t="s">
        <v>149</v>
      </c>
      <c r="L263" s="453" t="s">
        <v>874</v>
      </c>
      <c r="M263" s="263" t="s">
        <v>30</v>
      </c>
    </row>
    <row r="264" spans="1:13" s="74" customFormat="1" ht="21" x14ac:dyDescent="0.15">
      <c r="A264" s="457"/>
      <c r="B264" s="459"/>
      <c r="C264" s="991"/>
      <c r="D264" s="975"/>
      <c r="E264" s="988"/>
      <c r="F264" s="477"/>
      <c r="G264" s="473" t="s">
        <v>3974</v>
      </c>
      <c r="H264" s="464"/>
      <c r="I264" s="453"/>
      <c r="J264" s="511" t="s">
        <v>3406</v>
      </c>
      <c r="K264" s="506" t="s">
        <v>29</v>
      </c>
      <c r="L264" s="453"/>
      <c r="M264" s="263"/>
    </row>
    <row r="265" spans="1:13" s="74" customFormat="1" ht="21" x14ac:dyDescent="0.15">
      <c r="A265" s="457"/>
      <c r="B265" s="473"/>
      <c r="C265" s="461"/>
      <c r="D265" s="473"/>
      <c r="E265" s="478" t="s">
        <v>3</v>
      </c>
      <c r="F265" s="458" t="s">
        <v>492</v>
      </c>
      <c r="G265" s="472" t="s">
        <v>8867</v>
      </c>
      <c r="H265" s="464"/>
      <c r="I265" s="453"/>
      <c r="J265" s="87" t="s">
        <v>3405</v>
      </c>
      <c r="K265" s="56" t="s">
        <v>29</v>
      </c>
      <c r="L265" s="505"/>
      <c r="M265" s="263"/>
    </row>
    <row r="266" spans="1:13" s="74" customFormat="1" ht="31.5" x14ac:dyDescent="0.15">
      <c r="A266" s="457"/>
      <c r="B266" s="473"/>
      <c r="C266" s="461"/>
      <c r="D266" s="473"/>
      <c r="E266" s="500"/>
      <c r="F266" s="459"/>
      <c r="G266" s="95" t="s">
        <v>225</v>
      </c>
      <c r="H266" s="143"/>
      <c r="I266" s="453"/>
      <c r="J266" s="85" t="s">
        <v>3404</v>
      </c>
      <c r="K266" s="106" t="s">
        <v>3403</v>
      </c>
      <c r="L266" s="220"/>
      <c r="M266" s="273"/>
    </row>
    <row r="267" spans="1:13" s="75" customFormat="1" ht="31.5" x14ac:dyDescent="0.15">
      <c r="A267" s="457"/>
      <c r="B267" s="473"/>
      <c r="C267" s="460">
        <v>2</v>
      </c>
      <c r="D267" s="472" t="s">
        <v>50</v>
      </c>
      <c r="E267" s="103" t="s">
        <v>0</v>
      </c>
      <c r="F267" s="555" t="s">
        <v>969</v>
      </c>
      <c r="G267" s="46" t="s">
        <v>3973</v>
      </c>
      <c r="H267" s="464"/>
      <c r="I267" s="452" t="s">
        <v>3972</v>
      </c>
      <c r="J267" s="85" t="s">
        <v>3971</v>
      </c>
      <c r="K267" s="220" t="s">
        <v>42</v>
      </c>
      <c r="L267" s="452" t="s">
        <v>874</v>
      </c>
      <c r="M267" s="265" t="s">
        <v>30</v>
      </c>
    </row>
    <row r="268" spans="1:13" s="75" customFormat="1" ht="21" x14ac:dyDescent="0.15">
      <c r="A268" s="457"/>
      <c r="B268" s="473"/>
      <c r="C268" s="461"/>
      <c r="D268" s="473"/>
      <c r="E268" s="987" t="s">
        <v>3</v>
      </c>
      <c r="F268" s="972" t="s">
        <v>497</v>
      </c>
      <c r="G268" s="979" t="s">
        <v>3970</v>
      </c>
      <c r="H268" s="464"/>
      <c r="I268" s="453"/>
      <c r="J268" s="85" t="s">
        <v>3399</v>
      </c>
      <c r="K268" s="106" t="s">
        <v>42</v>
      </c>
      <c r="L268" s="505"/>
      <c r="M268" s="263"/>
    </row>
    <row r="269" spans="1:13" s="75" customFormat="1" x14ac:dyDescent="0.15">
      <c r="A269" s="457"/>
      <c r="B269" s="473"/>
      <c r="C269" s="461"/>
      <c r="D269" s="473"/>
      <c r="E269" s="1011"/>
      <c r="F269" s="975"/>
      <c r="G269" s="980"/>
      <c r="H269" s="464"/>
      <c r="I269" s="453"/>
      <c r="J269" s="85" t="s">
        <v>3969</v>
      </c>
      <c r="K269" s="200" t="s">
        <v>29</v>
      </c>
      <c r="L269" s="505"/>
      <c r="M269" s="263"/>
    </row>
    <row r="270" spans="1:13" s="75" customFormat="1" ht="21" x14ac:dyDescent="0.15">
      <c r="A270" s="457"/>
      <c r="B270" s="473"/>
      <c r="C270" s="461"/>
      <c r="D270" s="473"/>
      <c r="E270" s="988"/>
      <c r="F270" s="978"/>
      <c r="G270" s="981"/>
      <c r="H270" s="464"/>
      <c r="I270" s="453"/>
      <c r="J270" s="85" t="s">
        <v>3968</v>
      </c>
      <c r="K270" s="200" t="s">
        <v>109</v>
      </c>
      <c r="L270" s="505"/>
      <c r="M270" s="263"/>
    </row>
    <row r="271" spans="1:13" s="75" customFormat="1" ht="42" x14ac:dyDescent="0.15">
      <c r="A271" s="457"/>
      <c r="B271" s="473"/>
      <c r="C271" s="461"/>
      <c r="D271" s="473"/>
      <c r="E271" s="987" t="s">
        <v>2</v>
      </c>
      <c r="F271" s="972" t="s">
        <v>498</v>
      </c>
      <c r="G271" s="543" t="s">
        <v>8922</v>
      </c>
      <c r="H271" s="464"/>
      <c r="I271" s="453"/>
      <c r="J271" s="87" t="s">
        <v>8923</v>
      </c>
      <c r="K271" s="201" t="s">
        <v>42</v>
      </c>
      <c r="L271" s="505"/>
      <c r="M271" s="263"/>
    </row>
    <row r="272" spans="1:13" s="75" customFormat="1" ht="31.5" x14ac:dyDescent="0.15">
      <c r="A272" s="457"/>
      <c r="B272" s="473"/>
      <c r="C272" s="461"/>
      <c r="D272" s="473"/>
      <c r="E272" s="1011"/>
      <c r="F272" s="975"/>
      <c r="G272" s="499" t="s">
        <v>3967</v>
      </c>
      <c r="H272" s="464"/>
      <c r="I272" s="453"/>
      <c r="J272" s="87" t="s">
        <v>3396</v>
      </c>
      <c r="K272" s="7" t="s">
        <v>3395</v>
      </c>
      <c r="L272" s="505"/>
      <c r="M272" s="263"/>
    </row>
    <row r="273" spans="1:13" s="75" customFormat="1" ht="105" x14ac:dyDescent="0.15">
      <c r="A273" s="457"/>
      <c r="B273" s="473"/>
      <c r="C273" s="461"/>
      <c r="D273" s="473"/>
      <c r="E273" s="1011"/>
      <c r="F273" s="975"/>
      <c r="G273" s="455" t="s">
        <v>8924</v>
      </c>
      <c r="H273" s="464"/>
      <c r="I273" s="453"/>
      <c r="J273" s="492" t="s">
        <v>8925</v>
      </c>
      <c r="K273" s="106" t="s">
        <v>29</v>
      </c>
      <c r="L273" s="505"/>
      <c r="M273" s="263"/>
    </row>
    <row r="274" spans="1:13" s="75" customFormat="1" ht="42" x14ac:dyDescent="0.15">
      <c r="A274" s="457"/>
      <c r="B274" s="473"/>
      <c r="C274" s="461"/>
      <c r="D274" s="473"/>
      <c r="E274" s="1011"/>
      <c r="F274" s="975"/>
      <c r="G274" s="499" t="s">
        <v>3966</v>
      </c>
      <c r="H274" s="114"/>
      <c r="I274" s="544"/>
      <c r="J274" s="499" t="s">
        <v>3393</v>
      </c>
      <c r="K274" s="7" t="s">
        <v>3392</v>
      </c>
      <c r="L274" s="505"/>
      <c r="M274" s="263"/>
    </row>
    <row r="275" spans="1:13" s="75" customFormat="1" ht="42" x14ac:dyDescent="0.15">
      <c r="A275" s="457"/>
      <c r="B275" s="473"/>
      <c r="C275" s="461"/>
      <c r="D275" s="473"/>
      <c r="E275" s="1011"/>
      <c r="F275" s="975"/>
      <c r="G275" s="544" t="s">
        <v>3965</v>
      </c>
      <c r="H275" s="464"/>
      <c r="I275" s="453"/>
      <c r="J275" s="87" t="s">
        <v>3964</v>
      </c>
      <c r="K275" s="200" t="s">
        <v>109</v>
      </c>
      <c r="L275" s="505"/>
      <c r="M275" s="263"/>
    </row>
    <row r="276" spans="1:13" s="75" customFormat="1" ht="31.5" x14ac:dyDescent="0.15">
      <c r="A276" s="457"/>
      <c r="B276" s="473"/>
      <c r="C276" s="461"/>
      <c r="D276" s="473"/>
      <c r="E276" s="1011"/>
      <c r="F276" s="975"/>
      <c r="G276" s="545"/>
      <c r="H276" s="464"/>
      <c r="I276" s="453"/>
      <c r="J276" s="87" t="s">
        <v>3963</v>
      </c>
      <c r="K276" s="200" t="s">
        <v>11</v>
      </c>
      <c r="L276" s="505"/>
      <c r="M276" s="263"/>
    </row>
    <row r="277" spans="1:13" s="75" customFormat="1" ht="31.5" x14ac:dyDescent="0.15">
      <c r="A277" s="457"/>
      <c r="B277" s="473"/>
      <c r="C277" s="461"/>
      <c r="D277" s="473"/>
      <c r="E277" s="479"/>
      <c r="F277" s="462"/>
      <c r="G277" s="544" t="s">
        <v>3389</v>
      </c>
      <c r="H277" s="464"/>
      <c r="I277" s="453"/>
      <c r="J277" s="87" t="s">
        <v>3388</v>
      </c>
      <c r="K277" s="56" t="s">
        <v>32</v>
      </c>
      <c r="L277" s="505"/>
      <c r="M277" s="263"/>
    </row>
    <row r="278" spans="1:13" s="75" customFormat="1" ht="42" x14ac:dyDescent="0.15">
      <c r="A278" s="457"/>
      <c r="B278" s="473"/>
      <c r="C278" s="461"/>
      <c r="D278" s="473"/>
      <c r="E278" s="987" t="s">
        <v>4</v>
      </c>
      <c r="F278" s="972" t="s">
        <v>5311</v>
      </c>
      <c r="G278" s="979" t="s">
        <v>3962</v>
      </c>
      <c r="H278" s="464"/>
      <c r="I278" s="453"/>
      <c r="J278" s="87" t="s">
        <v>3961</v>
      </c>
      <c r="K278" s="200" t="s">
        <v>149</v>
      </c>
      <c r="L278" s="505"/>
      <c r="M278" s="263"/>
    </row>
    <row r="279" spans="1:13" s="75" customFormat="1" ht="42" x14ac:dyDescent="0.15">
      <c r="A279" s="457"/>
      <c r="B279" s="473"/>
      <c r="C279" s="461"/>
      <c r="D279" s="473"/>
      <c r="E279" s="988"/>
      <c r="F279" s="978"/>
      <c r="G279" s="981"/>
      <c r="H279" s="464"/>
      <c r="I279" s="453"/>
      <c r="J279" s="87" t="s">
        <v>3960</v>
      </c>
      <c r="K279" s="56" t="s">
        <v>29</v>
      </c>
      <c r="L279" s="505"/>
      <c r="M279" s="263"/>
    </row>
    <row r="280" spans="1:13" s="75" customFormat="1" ht="21" x14ac:dyDescent="0.15">
      <c r="A280" s="482"/>
      <c r="B280" s="474"/>
      <c r="C280" s="475"/>
      <c r="D280" s="474"/>
      <c r="E280" s="479" t="s">
        <v>102</v>
      </c>
      <c r="F280" s="462" t="s">
        <v>500</v>
      </c>
      <c r="G280" s="474" t="s">
        <v>8528</v>
      </c>
      <c r="H280" s="465"/>
      <c r="I280" s="764"/>
      <c r="J280" s="512" t="s">
        <v>8926</v>
      </c>
      <c r="K280" s="56" t="s">
        <v>29</v>
      </c>
      <c r="L280" s="506"/>
      <c r="M280" s="267"/>
    </row>
    <row r="281" spans="1:13" s="75" customFormat="1" ht="31.5" x14ac:dyDescent="0.15">
      <c r="A281" s="64">
        <v>59</v>
      </c>
      <c r="B281" s="495" t="s">
        <v>131</v>
      </c>
      <c r="C281" s="65">
        <v>1</v>
      </c>
      <c r="D281" s="495" t="s">
        <v>132</v>
      </c>
      <c r="E281" s="513" t="s">
        <v>0</v>
      </c>
      <c r="F281" s="510" t="s">
        <v>863</v>
      </c>
      <c r="G281" s="495" t="s">
        <v>1141</v>
      </c>
      <c r="H281" s="464" t="s">
        <v>131</v>
      </c>
      <c r="I281" s="499" t="s">
        <v>3959</v>
      </c>
      <c r="J281" s="511" t="s">
        <v>3958</v>
      </c>
      <c r="K281" s="85" t="s">
        <v>42</v>
      </c>
      <c r="L281" s="85" t="s">
        <v>874</v>
      </c>
      <c r="M281" s="271" t="s">
        <v>30</v>
      </c>
    </row>
    <row r="282" spans="1:13" s="75" customFormat="1" ht="21" x14ac:dyDescent="0.15">
      <c r="A282" s="66"/>
      <c r="B282" s="511"/>
      <c r="C282" s="1130">
        <v>2</v>
      </c>
      <c r="D282" s="1040" t="s">
        <v>95</v>
      </c>
      <c r="E282" s="1043" t="s">
        <v>0</v>
      </c>
      <c r="F282" s="1040" t="s">
        <v>96</v>
      </c>
      <c r="G282" s="1008" t="s">
        <v>1142</v>
      </c>
      <c r="H282" s="464"/>
      <c r="I282" s="453" t="s">
        <v>3957</v>
      </c>
      <c r="J282" s="87" t="s">
        <v>3956</v>
      </c>
      <c r="K282" s="85" t="s">
        <v>42</v>
      </c>
      <c r="L282" s="492" t="s">
        <v>874</v>
      </c>
      <c r="M282" s="277" t="s">
        <v>30</v>
      </c>
    </row>
    <row r="283" spans="1:13" s="75" customFormat="1" x14ac:dyDescent="0.15">
      <c r="A283" s="66"/>
      <c r="B283" s="496"/>
      <c r="C283" s="1131"/>
      <c r="D283" s="1042"/>
      <c r="E283" s="1045"/>
      <c r="F283" s="1042"/>
      <c r="G283" s="1015"/>
      <c r="H283" s="464"/>
      <c r="I283" s="454"/>
      <c r="J283" s="85" t="s">
        <v>3955</v>
      </c>
      <c r="K283" s="56" t="s">
        <v>29</v>
      </c>
      <c r="L283" s="494"/>
      <c r="M283" s="278"/>
    </row>
    <row r="284" spans="1:13" s="75" customFormat="1" ht="21" x14ac:dyDescent="0.15">
      <c r="A284" s="66"/>
      <c r="B284" s="496"/>
      <c r="C284" s="67">
        <v>3</v>
      </c>
      <c r="D284" s="496" t="s">
        <v>51</v>
      </c>
      <c r="E284" s="1043" t="s">
        <v>0</v>
      </c>
      <c r="F284" s="1040" t="s">
        <v>846</v>
      </c>
      <c r="G284" s="496" t="s">
        <v>8645</v>
      </c>
      <c r="H284" s="464"/>
      <c r="I284" s="453" t="s">
        <v>2575</v>
      </c>
      <c r="J284" s="1008" t="s">
        <v>8927</v>
      </c>
      <c r="K284" s="1120" t="s">
        <v>42</v>
      </c>
      <c r="L284" s="492" t="s">
        <v>874</v>
      </c>
      <c r="M284" s="277" t="s">
        <v>30</v>
      </c>
    </row>
    <row r="285" spans="1:13" s="75" customFormat="1" x14ac:dyDescent="0.15">
      <c r="A285" s="66"/>
      <c r="B285" s="496"/>
      <c r="C285" s="67"/>
      <c r="D285" s="496"/>
      <c r="E285" s="1044"/>
      <c r="F285" s="1041"/>
      <c r="G285" s="496"/>
      <c r="H285" s="464"/>
      <c r="I285" s="459"/>
      <c r="J285" s="1015"/>
      <c r="K285" s="1121"/>
      <c r="L285" s="493"/>
      <c r="M285" s="270"/>
    </row>
    <row r="286" spans="1:13" s="75" customFormat="1" x14ac:dyDescent="0.15">
      <c r="A286" s="66"/>
      <c r="B286" s="496"/>
      <c r="C286" s="67"/>
      <c r="D286" s="496"/>
      <c r="E286" s="1044"/>
      <c r="F286" s="1041"/>
      <c r="G286" s="496"/>
      <c r="H286" s="464"/>
      <c r="I286" s="459"/>
      <c r="J286" s="561" t="s">
        <v>3954</v>
      </c>
      <c r="K286" s="762" t="s">
        <v>11</v>
      </c>
      <c r="L286" s="493"/>
      <c r="M286" s="270"/>
    </row>
    <row r="287" spans="1:13" s="75" customFormat="1" ht="21" x14ac:dyDescent="0.15">
      <c r="A287" s="66"/>
      <c r="B287" s="496"/>
      <c r="C287" s="67"/>
      <c r="D287" s="496"/>
      <c r="E287" s="1044"/>
      <c r="F287" s="1041"/>
      <c r="G287" s="86" t="s">
        <v>2247</v>
      </c>
      <c r="H287" s="493"/>
      <c r="I287" s="511"/>
      <c r="J287" s="85" t="s">
        <v>387</v>
      </c>
      <c r="K287" s="84" t="s">
        <v>3953</v>
      </c>
      <c r="L287" s="93"/>
      <c r="M287" s="270"/>
    </row>
    <row r="288" spans="1:13" s="75" customFormat="1" x14ac:dyDescent="0.15">
      <c r="A288" s="66"/>
      <c r="B288" s="496"/>
      <c r="C288" s="67"/>
      <c r="D288" s="496"/>
      <c r="E288" s="1044"/>
      <c r="F288" s="1041"/>
      <c r="G288" s="495" t="s">
        <v>3952</v>
      </c>
      <c r="H288" s="493"/>
      <c r="I288" s="511"/>
      <c r="J288" s="87" t="s">
        <v>3951</v>
      </c>
      <c r="K288" s="129" t="s">
        <v>109</v>
      </c>
      <c r="L288" s="93"/>
      <c r="M288" s="270"/>
    </row>
    <row r="289" spans="1:13" s="75" customFormat="1" ht="42" x14ac:dyDescent="0.15">
      <c r="A289" s="66"/>
      <c r="B289" s="496"/>
      <c r="C289" s="67"/>
      <c r="D289" s="496"/>
      <c r="E289" s="1044"/>
      <c r="F289" s="1041"/>
      <c r="G289" s="88" t="s">
        <v>403</v>
      </c>
      <c r="H289" s="464"/>
      <c r="I289" s="453"/>
      <c r="J289" s="87" t="s">
        <v>3950</v>
      </c>
      <c r="K289" s="84" t="s">
        <v>11</v>
      </c>
      <c r="L289" s="93"/>
      <c r="M289" s="270"/>
    </row>
    <row r="290" spans="1:13" s="75" customFormat="1" ht="10.5" customHeight="1" x14ac:dyDescent="0.15">
      <c r="A290" s="66"/>
      <c r="B290" s="496"/>
      <c r="C290" s="67"/>
      <c r="D290" s="496"/>
      <c r="E290" s="1044"/>
      <c r="F290" s="1041"/>
      <c r="G290" s="88" t="s">
        <v>3949</v>
      </c>
      <c r="H290" s="493"/>
      <c r="I290" s="511"/>
      <c r="J290" s="85" t="s">
        <v>3948</v>
      </c>
      <c r="K290" s="84" t="s">
        <v>11</v>
      </c>
      <c r="L290" s="93"/>
      <c r="M290" s="270"/>
    </row>
    <row r="291" spans="1:13" s="75" customFormat="1" x14ac:dyDescent="0.15">
      <c r="A291" s="66"/>
      <c r="B291" s="496"/>
      <c r="C291" s="67"/>
      <c r="D291" s="496"/>
      <c r="E291" s="1045"/>
      <c r="F291" s="1042"/>
      <c r="G291" s="88" t="s">
        <v>3947</v>
      </c>
      <c r="H291" s="493"/>
      <c r="I291" s="511"/>
      <c r="J291" s="85" t="s">
        <v>3946</v>
      </c>
      <c r="K291" s="84" t="s">
        <v>11</v>
      </c>
      <c r="L291" s="93"/>
      <c r="M291" s="270"/>
    </row>
    <row r="292" spans="1:13" s="75" customFormat="1" ht="21" x14ac:dyDescent="0.15">
      <c r="A292" s="66"/>
      <c r="B292" s="496"/>
      <c r="C292" s="67"/>
      <c r="D292" s="496"/>
      <c r="E292" s="514" t="s">
        <v>3</v>
      </c>
      <c r="F292" s="511" t="s">
        <v>493</v>
      </c>
      <c r="G292" s="88" t="s">
        <v>1144</v>
      </c>
      <c r="H292" s="464"/>
      <c r="I292" s="453"/>
      <c r="J292" s="511" t="s">
        <v>3378</v>
      </c>
      <c r="K292" s="84" t="s">
        <v>42</v>
      </c>
      <c r="L292" s="93"/>
      <c r="M292" s="270"/>
    </row>
    <row r="293" spans="1:13" s="75" customFormat="1" x14ac:dyDescent="0.15">
      <c r="A293" s="66"/>
      <c r="B293" s="496"/>
      <c r="C293" s="67"/>
      <c r="D293" s="496"/>
      <c r="E293" s="515"/>
      <c r="F293" s="512"/>
      <c r="G293" s="497" t="s">
        <v>227</v>
      </c>
      <c r="H293" s="464"/>
      <c r="I293" s="453"/>
      <c r="J293" s="87" t="s">
        <v>3945</v>
      </c>
      <c r="K293" s="84" t="s">
        <v>29</v>
      </c>
      <c r="L293" s="93"/>
      <c r="M293" s="270"/>
    </row>
    <row r="294" spans="1:13" s="75" customFormat="1" x14ac:dyDescent="0.15">
      <c r="A294" s="66"/>
      <c r="B294" s="496"/>
      <c r="C294" s="67"/>
      <c r="D294" s="496"/>
      <c r="E294" s="514" t="s">
        <v>2</v>
      </c>
      <c r="F294" s="511" t="s">
        <v>772</v>
      </c>
      <c r="G294" s="88" t="s">
        <v>494</v>
      </c>
      <c r="H294" s="464"/>
      <c r="I294" s="453"/>
      <c r="J294" s="511" t="s">
        <v>3377</v>
      </c>
      <c r="K294" s="84" t="s">
        <v>42</v>
      </c>
      <c r="L294" s="93"/>
      <c r="M294" s="270"/>
    </row>
    <row r="295" spans="1:13" s="75" customFormat="1" x14ac:dyDescent="0.15">
      <c r="A295" s="66"/>
      <c r="B295" s="496"/>
      <c r="C295" s="67"/>
      <c r="D295" s="496"/>
      <c r="E295" s="514"/>
      <c r="F295" s="511"/>
      <c r="G295" s="496" t="s">
        <v>495</v>
      </c>
      <c r="H295" s="464"/>
      <c r="I295" s="453"/>
      <c r="J295" s="87" t="s">
        <v>3376</v>
      </c>
      <c r="K295" s="84" t="s">
        <v>29</v>
      </c>
      <c r="L295" s="93"/>
      <c r="M295" s="270"/>
    </row>
    <row r="296" spans="1:13" s="75" customFormat="1" x14ac:dyDescent="0.15">
      <c r="A296" s="66"/>
      <c r="B296" s="496"/>
      <c r="C296" s="67"/>
      <c r="D296" s="496"/>
      <c r="E296" s="68" t="s">
        <v>4</v>
      </c>
      <c r="F296" s="87" t="s">
        <v>93</v>
      </c>
      <c r="G296" s="88" t="s">
        <v>929</v>
      </c>
      <c r="H296" s="464"/>
      <c r="I296" s="453"/>
      <c r="J296" s="511" t="s">
        <v>3375</v>
      </c>
      <c r="K296" s="84" t="s">
        <v>29</v>
      </c>
      <c r="L296" s="93"/>
      <c r="M296" s="270"/>
    </row>
    <row r="297" spans="1:13" s="75" customFormat="1" x14ac:dyDescent="0.15">
      <c r="A297" s="66"/>
      <c r="B297" s="496"/>
      <c r="C297" s="67"/>
      <c r="D297" s="496"/>
      <c r="E297" s="68" t="s">
        <v>102</v>
      </c>
      <c r="F297" s="87" t="s">
        <v>496</v>
      </c>
      <c r="G297" s="88" t="s">
        <v>389</v>
      </c>
      <c r="H297" s="464"/>
      <c r="I297" s="453"/>
      <c r="J297" s="510" t="s">
        <v>3944</v>
      </c>
      <c r="K297" s="89" t="s">
        <v>42</v>
      </c>
      <c r="L297" s="93"/>
      <c r="M297" s="270"/>
    </row>
    <row r="298" spans="1:13" s="74" customFormat="1" ht="31.5" x14ac:dyDescent="0.15">
      <c r="A298" s="66"/>
      <c r="B298" s="496"/>
      <c r="C298" s="67"/>
      <c r="D298" s="496"/>
      <c r="E298" s="500" t="s">
        <v>395</v>
      </c>
      <c r="F298" s="972" t="s">
        <v>773</v>
      </c>
      <c r="G298" s="499" t="s">
        <v>3943</v>
      </c>
      <c r="H298" s="464"/>
      <c r="I298" s="453"/>
      <c r="J298" s="85" t="s">
        <v>3942</v>
      </c>
      <c r="K298" s="90" t="s">
        <v>42</v>
      </c>
      <c r="L298" s="93"/>
      <c r="M298" s="270"/>
    </row>
    <row r="299" spans="1:13" s="74" customFormat="1" ht="31.5" x14ac:dyDescent="0.15">
      <c r="A299" s="66"/>
      <c r="B299" s="496"/>
      <c r="C299" s="67"/>
      <c r="D299" s="496"/>
      <c r="E299" s="500"/>
      <c r="F299" s="975"/>
      <c r="G299" s="462" t="s">
        <v>1446</v>
      </c>
      <c r="H299" s="765"/>
      <c r="I299" s="511"/>
      <c r="J299" s="85" t="s">
        <v>1446</v>
      </c>
      <c r="K299" s="18" t="s">
        <v>3371</v>
      </c>
      <c r="L299" s="93"/>
      <c r="M299" s="270"/>
    </row>
    <row r="300" spans="1:13" s="74" customFormat="1" ht="31.5" x14ac:dyDescent="0.15">
      <c r="A300" s="66"/>
      <c r="B300" s="496"/>
      <c r="C300" s="67"/>
      <c r="D300" s="496"/>
      <c r="E300" s="500"/>
      <c r="F300" s="975"/>
      <c r="G300" s="95" t="s">
        <v>3941</v>
      </c>
      <c r="H300" s="464"/>
      <c r="I300" s="453"/>
      <c r="J300" s="462" t="s">
        <v>3940</v>
      </c>
      <c r="K300" s="90" t="s">
        <v>115</v>
      </c>
      <c r="L300" s="493"/>
      <c r="M300" s="270"/>
    </row>
    <row r="301" spans="1:13" s="74" customFormat="1" ht="63" x14ac:dyDescent="0.15">
      <c r="A301" s="66"/>
      <c r="B301" s="496"/>
      <c r="C301" s="67"/>
      <c r="D301" s="496"/>
      <c r="E301" s="500"/>
      <c r="F301" s="975"/>
      <c r="G301" s="45" t="s">
        <v>8928</v>
      </c>
      <c r="H301" s="464"/>
      <c r="I301" s="453"/>
      <c r="J301" s="458" t="s">
        <v>8929</v>
      </c>
      <c r="K301" s="106" t="s">
        <v>114</v>
      </c>
      <c r="L301" s="493"/>
      <c r="M301" s="270"/>
    </row>
    <row r="302" spans="1:13" s="74" customFormat="1" ht="31.5" x14ac:dyDescent="0.15">
      <c r="A302" s="66"/>
      <c r="B302" s="496"/>
      <c r="C302" s="67"/>
      <c r="D302" s="496"/>
      <c r="E302" s="500"/>
      <c r="F302" s="975"/>
      <c r="G302" s="46" t="s">
        <v>869</v>
      </c>
      <c r="H302" s="464"/>
      <c r="I302" s="453"/>
      <c r="J302" s="85" t="s">
        <v>2117</v>
      </c>
      <c r="K302" s="499" t="s">
        <v>2233</v>
      </c>
      <c r="L302" s="93"/>
      <c r="M302" s="270"/>
    </row>
    <row r="303" spans="1:13" s="74" customFormat="1" ht="42" x14ac:dyDescent="0.15">
      <c r="A303" s="66"/>
      <c r="B303" s="496"/>
      <c r="C303" s="67"/>
      <c r="D303" s="511"/>
      <c r="E303" s="500"/>
      <c r="F303" s="975"/>
      <c r="G303" s="46" t="s">
        <v>8930</v>
      </c>
      <c r="H303" s="464"/>
      <c r="I303" s="453"/>
      <c r="J303" s="512" t="s">
        <v>2112</v>
      </c>
      <c r="K303" s="499" t="s">
        <v>2232</v>
      </c>
      <c r="L303" s="93"/>
      <c r="M303" s="270"/>
    </row>
    <row r="304" spans="1:13" s="74" customFormat="1" ht="21" x14ac:dyDescent="0.15">
      <c r="A304" s="457"/>
      <c r="B304" s="473"/>
      <c r="C304" s="460">
        <v>4</v>
      </c>
      <c r="D304" s="458" t="s">
        <v>775</v>
      </c>
      <c r="E304" s="103" t="s">
        <v>0</v>
      </c>
      <c r="F304" s="555" t="s">
        <v>774</v>
      </c>
      <c r="G304" s="473" t="s">
        <v>1145</v>
      </c>
      <c r="H304" s="464"/>
      <c r="I304" s="452" t="s">
        <v>3939</v>
      </c>
      <c r="J304" s="87" t="s">
        <v>3938</v>
      </c>
      <c r="K304" s="55" t="s">
        <v>42</v>
      </c>
      <c r="L304" s="452" t="s">
        <v>874</v>
      </c>
      <c r="M304" s="272" t="s">
        <v>30</v>
      </c>
    </row>
    <row r="305" spans="1:13" s="74" customFormat="1" x14ac:dyDescent="0.15">
      <c r="A305" s="457"/>
      <c r="B305" s="473"/>
      <c r="C305" s="461"/>
      <c r="D305" s="473"/>
      <c r="E305" s="479" t="s">
        <v>3</v>
      </c>
      <c r="F305" s="462" t="s">
        <v>103</v>
      </c>
      <c r="G305" s="46" t="s">
        <v>229</v>
      </c>
      <c r="H305" s="464"/>
      <c r="I305" s="980"/>
      <c r="J305" s="87" t="s">
        <v>3937</v>
      </c>
      <c r="K305" s="7" t="s">
        <v>42</v>
      </c>
      <c r="L305" s="505"/>
      <c r="M305" s="273"/>
    </row>
    <row r="306" spans="1:13" s="74" customFormat="1" x14ac:dyDescent="0.15">
      <c r="A306" s="457"/>
      <c r="B306" s="473"/>
      <c r="C306" s="475"/>
      <c r="D306" s="474"/>
      <c r="E306" s="479" t="s">
        <v>2</v>
      </c>
      <c r="F306" s="462" t="s">
        <v>151</v>
      </c>
      <c r="G306" s="46" t="s">
        <v>230</v>
      </c>
      <c r="H306" s="464"/>
      <c r="I306" s="981"/>
      <c r="J306" s="87" t="s">
        <v>3936</v>
      </c>
      <c r="K306" s="7" t="s">
        <v>42</v>
      </c>
      <c r="L306" s="506"/>
      <c r="M306" s="267"/>
    </row>
    <row r="307" spans="1:13" s="74" customFormat="1" x14ac:dyDescent="0.15">
      <c r="A307" s="457"/>
      <c r="B307" s="473"/>
      <c r="C307" s="460">
        <v>5</v>
      </c>
      <c r="D307" s="472" t="s">
        <v>52</v>
      </c>
      <c r="E307" s="103" t="s">
        <v>0</v>
      </c>
      <c r="F307" s="555" t="s">
        <v>104</v>
      </c>
      <c r="G307" s="46" t="s">
        <v>231</v>
      </c>
      <c r="H307" s="464"/>
      <c r="I307" s="453" t="s">
        <v>3935</v>
      </c>
      <c r="J307" s="87" t="s">
        <v>3934</v>
      </c>
      <c r="K307" s="7" t="s">
        <v>42</v>
      </c>
      <c r="L307" s="453" t="s">
        <v>874</v>
      </c>
      <c r="M307" s="265" t="s">
        <v>30</v>
      </c>
    </row>
    <row r="308" spans="1:13" s="74" customFormat="1" x14ac:dyDescent="0.15">
      <c r="A308" s="457"/>
      <c r="B308" s="459"/>
      <c r="C308" s="461"/>
      <c r="D308" s="473"/>
      <c r="E308" s="479" t="s">
        <v>3</v>
      </c>
      <c r="F308" s="462" t="s">
        <v>105</v>
      </c>
      <c r="G308" s="46" t="s">
        <v>232</v>
      </c>
      <c r="H308" s="464"/>
      <c r="I308" s="453"/>
      <c r="J308" s="87" t="s">
        <v>3933</v>
      </c>
      <c r="K308" s="7" t="s">
        <v>42</v>
      </c>
      <c r="L308" s="505"/>
      <c r="M308" s="263"/>
    </row>
    <row r="309" spans="1:13" s="74" customFormat="1" x14ac:dyDescent="0.15">
      <c r="A309" s="457"/>
      <c r="B309" s="459"/>
      <c r="C309" s="475"/>
      <c r="D309" s="474"/>
      <c r="E309" s="479" t="s">
        <v>2</v>
      </c>
      <c r="F309" s="462" t="s">
        <v>152</v>
      </c>
      <c r="G309" s="46" t="s">
        <v>233</v>
      </c>
      <c r="H309" s="464"/>
      <c r="I309" s="454"/>
      <c r="J309" s="87" t="s">
        <v>3932</v>
      </c>
      <c r="K309" s="7" t="s">
        <v>42</v>
      </c>
      <c r="L309" s="506"/>
      <c r="M309" s="267"/>
    </row>
    <row r="310" spans="1:13" s="74" customFormat="1" x14ac:dyDescent="0.15">
      <c r="A310" s="457"/>
      <c r="B310" s="473"/>
      <c r="C310" s="475">
        <v>6</v>
      </c>
      <c r="D310" s="474" t="s">
        <v>53</v>
      </c>
      <c r="E310" s="479" t="s">
        <v>0</v>
      </c>
      <c r="F310" s="462" t="s">
        <v>97</v>
      </c>
      <c r="G310" s="474" t="s">
        <v>1146</v>
      </c>
      <c r="H310" s="464"/>
      <c r="I310" s="499" t="s">
        <v>3931</v>
      </c>
      <c r="J310" s="87" t="s">
        <v>3930</v>
      </c>
      <c r="K310" s="56" t="s">
        <v>42</v>
      </c>
      <c r="L310" s="454" t="s">
        <v>874</v>
      </c>
      <c r="M310" s="267" t="s">
        <v>30</v>
      </c>
    </row>
    <row r="311" spans="1:13" s="74" customFormat="1" ht="21" x14ac:dyDescent="0.15">
      <c r="A311" s="457"/>
      <c r="B311" s="459"/>
      <c r="C311" s="460">
        <v>7</v>
      </c>
      <c r="D311" s="472" t="s">
        <v>54</v>
      </c>
      <c r="E311" s="103" t="s">
        <v>0</v>
      </c>
      <c r="F311" s="555" t="s">
        <v>847</v>
      </c>
      <c r="G311" s="46" t="s">
        <v>971</v>
      </c>
      <c r="H311" s="464"/>
      <c r="I311" s="453" t="s">
        <v>2550</v>
      </c>
      <c r="J311" s="511" t="s">
        <v>3366</v>
      </c>
      <c r="K311" s="7" t="s">
        <v>42</v>
      </c>
      <c r="L311" s="452" t="s">
        <v>874</v>
      </c>
      <c r="M311" s="265" t="s">
        <v>30</v>
      </c>
    </row>
    <row r="312" spans="1:13" s="74" customFormat="1" x14ac:dyDescent="0.15">
      <c r="A312" s="457"/>
      <c r="B312" s="473"/>
      <c r="C312" s="461"/>
      <c r="D312" s="473"/>
      <c r="E312" s="500" t="s">
        <v>3</v>
      </c>
      <c r="F312" s="459" t="s">
        <v>501</v>
      </c>
      <c r="G312" s="474" t="s">
        <v>777</v>
      </c>
      <c r="H312" s="464"/>
      <c r="I312" s="453"/>
      <c r="J312" s="87" t="s">
        <v>3365</v>
      </c>
      <c r="K312" s="56" t="s">
        <v>42</v>
      </c>
      <c r="L312" s="505"/>
      <c r="M312" s="263"/>
    </row>
    <row r="313" spans="1:13" s="74" customFormat="1" x14ac:dyDescent="0.15">
      <c r="A313" s="457"/>
      <c r="B313" s="473"/>
      <c r="C313" s="461"/>
      <c r="D313" s="473"/>
      <c r="E313" s="479"/>
      <c r="F313" s="462"/>
      <c r="G313" s="46" t="s">
        <v>1147</v>
      </c>
      <c r="H313" s="464"/>
      <c r="I313" s="453"/>
      <c r="J313" s="87" t="s">
        <v>3364</v>
      </c>
      <c r="K313" s="48" t="s">
        <v>12</v>
      </c>
      <c r="L313" s="21"/>
      <c r="M313" s="263"/>
    </row>
    <row r="314" spans="1:13" s="74" customFormat="1" x14ac:dyDescent="0.15">
      <c r="A314" s="457"/>
      <c r="B314" s="473"/>
      <c r="C314" s="461"/>
      <c r="D314" s="473"/>
      <c r="E314" s="500" t="s">
        <v>2</v>
      </c>
      <c r="F314" s="459" t="s">
        <v>776</v>
      </c>
      <c r="G314" s="474" t="s">
        <v>502</v>
      </c>
      <c r="H314" s="464"/>
      <c r="I314" s="453"/>
      <c r="J314" s="511" t="s">
        <v>3361</v>
      </c>
      <c r="K314" s="30" t="s">
        <v>12</v>
      </c>
      <c r="L314" s="21"/>
      <c r="M314" s="263"/>
    </row>
    <row r="315" spans="1:13" s="74" customFormat="1" x14ac:dyDescent="0.15">
      <c r="A315" s="457"/>
      <c r="B315" s="473"/>
      <c r="C315" s="461"/>
      <c r="D315" s="473"/>
      <c r="E315" s="500"/>
      <c r="F315" s="459"/>
      <c r="G315" s="474" t="s">
        <v>778</v>
      </c>
      <c r="H315" s="464"/>
      <c r="I315" s="453"/>
      <c r="J315" s="85" t="s">
        <v>3362</v>
      </c>
      <c r="K315" s="7" t="s">
        <v>11</v>
      </c>
      <c r="L315" s="505"/>
      <c r="M315" s="263"/>
    </row>
    <row r="316" spans="1:13" s="74" customFormat="1" x14ac:dyDescent="0.15">
      <c r="A316" s="457"/>
      <c r="B316" s="473"/>
      <c r="C316" s="461"/>
      <c r="D316" s="459"/>
      <c r="E316" s="500"/>
      <c r="F316" s="459"/>
      <c r="G316" s="45" t="s">
        <v>779</v>
      </c>
      <c r="H316" s="464"/>
      <c r="I316" s="453"/>
      <c r="J316" s="511" t="s">
        <v>3929</v>
      </c>
      <c r="K316" s="106" t="s">
        <v>1797</v>
      </c>
      <c r="L316" s="505"/>
      <c r="M316" s="263"/>
    </row>
    <row r="317" spans="1:13" s="74" customFormat="1" ht="21" x14ac:dyDescent="0.15">
      <c r="A317" s="457"/>
      <c r="B317" s="473"/>
      <c r="C317" s="461"/>
      <c r="D317" s="473"/>
      <c r="E317" s="103" t="s">
        <v>4</v>
      </c>
      <c r="F317" s="555" t="s">
        <v>848</v>
      </c>
      <c r="G317" s="473" t="s">
        <v>972</v>
      </c>
      <c r="H317" s="464"/>
      <c r="I317" s="453"/>
      <c r="J317" s="87" t="s">
        <v>2548</v>
      </c>
      <c r="K317" s="55" t="s">
        <v>42</v>
      </c>
      <c r="L317" s="505"/>
      <c r="M317" s="263"/>
    </row>
    <row r="318" spans="1:13" s="74" customFormat="1" x14ac:dyDescent="0.15">
      <c r="A318" s="457"/>
      <c r="B318" s="473"/>
      <c r="C318" s="461"/>
      <c r="D318" s="473"/>
      <c r="E318" s="500" t="s">
        <v>102</v>
      </c>
      <c r="F318" s="459" t="s">
        <v>503</v>
      </c>
      <c r="G318" s="46" t="s">
        <v>780</v>
      </c>
      <c r="H318" s="464"/>
      <c r="I318" s="453"/>
      <c r="J318" s="511" t="s">
        <v>3360</v>
      </c>
      <c r="K318" s="7" t="s">
        <v>29</v>
      </c>
      <c r="L318" s="505"/>
      <c r="M318" s="263"/>
    </row>
    <row r="319" spans="1:13" s="74" customFormat="1" x14ac:dyDescent="0.15">
      <c r="A319" s="457"/>
      <c r="B319" s="473"/>
      <c r="C319" s="461"/>
      <c r="D319" s="473"/>
      <c r="E319" s="479"/>
      <c r="F319" s="462"/>
      <c r="G319" s="46" t="s">
        <v>939</v>
      </c>
      <c r="H319" s="464"/>
      <c r="I319" s="453"/>
      <c r="J319" s="87" t="s">
        <v>3359</v>
      </c>
      <c r="K319" s="7" t="s">
        <v>12</v>
      </c>
      <c r="L319" s="505"/>
      <c r="M319" s="263"/>
    </row>
    <row r="320" spans="1:13" s="74" customFormat="1" x14ac:dyDescent="0.15">
      <c r="A320" s="457"/>
      <c r="B320" s="473"/>
      <c r="C320" s="461"/>
      <c r="D320" s="473"/>
      <c r="E320" s="479" t="s">
        <v>395</v>
      </c>
      <c r="F320" s="462" t="s">
        <v>504</v>
      </c>
      <c r="G320" s="46" t="s">
        <v>234</v>
      </c>
      <c r="H320" s="464"/>
      <c r="I320" s="453"/>
      <c r="J320" s="511" t="s">
        <v>3358</v>
      </c>
      <c r="K320" s="7" t="s">
        <v>1799</v>
      </c>
      <c r="L320" s="505"/>
      <c r="M320" s="263"/>
    </row>
    <row r="321" spans="1:13" s="74" customFormat="1" ht="21" x14ac:dyDescent="0.15">
      <c r="A321" s="457"/>
      <c r="B321" s="473"/>
      <c r="C321" s="461"/>
      <c r="D321" s="473"/>
      <c r="E321" s="103" t="s">
        <v>406</v>
      </c>
      <c r="F321" s="555" t="s">
        <v>849</v>
      </c>
      <c r="G321" s="46" t="s">
        <v>973</v>
      </c>
      <c r="H321" s="464"/>
      <c r="I321" s="453"/>
      <c r="J321" s="87" t="s">
        <v>3928</v>
      </c>
      <c r="K321" s="7" t="s">
        <v>42</v>
      </c>
      <c r="L321" s="505"/>
      <c r="M321" s="263"/>
    </row>
    <row r="322" spans="1:13" s="74" customFormat="1" ht="21" x14ac:dyDescent="0.15">
      <c r="A322" s="457"/>
      <c r="B322" s="473"/>
      <c r="C322" s="461"/>
      <c r="D322" s="473"/>
      <c r="E322" s="500" t="s">
        <v>415</v>
      </c>
      <c r="F322" s="459" t="s">
        <v>505</v>
      </c>
      <c r="G322" s="472" t="s">
        <v>1148</v>
      </c>
      <c r="H322" s="464"/>
      <c r="I322" s="453"/>
      <c r="J322" s="511" t="s">
        <v>3927</v>
      </c>
      <c r="K322" s="106" t="s">
        <v>42</v>
      </c>
      <c r="L322" s="505"/>
      <c r="M322" s="263"/>
    </row>
    <row r="323" spans="1:13" s="74" customFormat="1" x14ac:dyDescent="0.15">
      <c r="A323" s="457"/>
      <c r="B323" s="473"/>
      <c r="C323" s="475"/>
      <c r="D323" s="474"/>
      <c r="E323" s="479"/>
      <c r="F323" s="462"/>
      <c r="G323" s="46" t="s">
        <v>826</v>
      </c>
      <c r="H323" s="464"/>
      <c r="I323" s="454"/>
      <c r="J323" s="85" t="s">
        <v>3926</v>
      </c>
      <c r="K323" s="56" t="s">
        <v>110</v>
      </c>
      <c r="L323" s="506"/>
      <c r="M323" s="267"/>
    </row>
    <row r="324" spans="1:13" s="74" customFormat="1" x14ac:dyDescent="0.15">
      <c r="A324" s="457"/>
      <c r="B324" s="459"/>
      <c r="C324" s="468">
        <v>8</v>
      </c>
      <c r="D324" s="46" t="s">
        <v>55</v>
      </c>
      <c r="E324" s="103" t="s">
        <v>0</v>
      </c>
      <c r="F324" s="555" t="s">
        <v>98</v>
      </c>
      <c r="G324" s="46" t="s">
        <v>235</v>
      </c>
      <c r="H324" s="465"/>
      <c r="I324" s="499" t="s">
        <v>3925</v>
      </c>
      <c r="J324" s="87" t="s">
        <v>3357</v>
      </c>
      <c r="K324" s="7" t="s">
        <v>29</v>
      </c>
      <c r="L324" s="499" t="s">
        <v>874</v>
      </c>
      <c r="M324" s="275" t="s">
        <v>30</v>
      </c>
    </row>
    <row r="325" spans="1:13" s="74" customFormat="1" x14ac:dyDescent="0.15">
      <c r="A325" s="456">
        <v>60</v>
      </c>
      <c r="B325" s="472" t="s">
        <v>17</v>
      </c>
      <c r="C325" s="460">
        <v>1</v>
      </c>
      <c r="D325" s="472" t="s">
        <v>17</v>
      </c>
      <c r="E325" s="103" t="s">
        <v>0</v>
      </c>
      <c r="F325" s="555" t="s">
        <v>513</v>
      </c>
      <c r="G325" s="46" t="s">
        <v>236</v>
      </c>
      <c r="H325" s="464" t="s">
        <v>2544</v>
      </c>
      <c r="I325" s="453" t="s">
        <v>2544</v>
      </c>
      <c r="J325" s="87" t="s">
        <v>3355</v>
      </c>
      <c r="K325" s="7" t="s">
        <v>42</v>
      </c>
      <c r="L325" s="504" t="s">
        <v>1044</v>
      </c>
      <c r="M325" s="265" t="s">
        <v>535</v>
      </c>
    </row>
    <row r="326" spans="1:13" s="74" customFormat="1" x14ac:dyDescent="0.15">
      <c r="A326" s="457"/>
      <c r="B326" s="473"/>
      <c r="C326" s="461"/>
      <c r="D326" s="473"/>
      <c r="E326" s="987" t="s">
        <v>3</v>
      </c>
      <c r="F326" s="972" t="s">
        <v>509</v>
      </c>
      <c r="G326" s="979" t="s">
        <v>237</v>
      </c>
      <c r="H326" s="464"/>
      <c r="I326" s="453"/>
      <c r="J326" s="87" t="s">
        <v>3924</v>
      </c>
      <c r="K326" s="7" t="s">
        <v>42</v>
      </c>
      <c r="L326" s="505"/>
      <c r="M326" s="1119" t="s">
        <v>1368</v>
      </c>
    </row>
    <row r="327" spans="1:13" s="74" customFormat="1" x14ac:dyDescent="0.15">
      <c r="A327" s="457"/>
      <c r="B327" s="473"/>
      <c r="C327" s="461"/>
      <c r="D327" s="473"/>
      <c r="E327" s="988"/>
      <c r="F327" s="978"/>
      <c r="G327" s="981"/>
      <c r="H327" s="464"/>
      <c r="I327" s="453"/>
      <c r="J327" s="87" t="s">
        <v>3923</v>
      </c>
      <c r="K327" s="7" t="s">
        <v>12</v>
      </c>
      <c r="L327" s="505"/>
      <c r="M327" s="1119"/>
    </row>
    <row r="328" spans="1:13" s="74" customFormat="1" x14ac:dyDescent="0.15">
      <c r="A328" s="457"/>
      <c r="B328" s="473"/>
      <c r="C328" s="461"/>
      <c r="D328" s="473"/>
      <c r="E328" s="103" t="s">
        <v>2</v>
      </c>
      <c r="F328" s="555" t="s">
        <v>510</v>
      </c>
      <c r="G328" s="46" t="s">
        <v>238</v>
      </c>
      <c r="H328" s="464"/>
      <c r="I328" s="453"/>
      <c r="J328" s="87" t="s">
        <v>3353</v>
      </c>
      <c r="K328" s="7" t="s">
        <v>42</v>
      </c>
      <c r="L328" s="505"/>
      <c r="M328" s="1119"/>
    </row>
    <row r="329" spans="1:13" s="74" customFormat="1" ht="21" x14ac:dyDescent="0.15">
      <c r="A329" s="457"/>
      <c r="B329" s="473"/>
      <c r="C329" s="461"/>
      <c r="D329" s="473"/>
      <c r="E329" s="103" t="s">
        <v>4</v>
      </c>
      <c r="F329" s="555" t="s">
        <v>508</v>
      </c>
      <c r="G329" s="46" t="s">
        <v>1149</v>
      </c>
      <c r="H329" s="464"/>
      <c r="I329" s="453"/>
      <c r="J329" s="87" t="s">
        <v>3352</v>
      </c>
      <c r="K329" s="106" t="s">
        <v>42</v>
      </c>
      <c r="L329" s="505"/>
      <c r="M329" s="1119"/>
    </row>
    <row r="330" spans="1:13" s="74" customFormat="1" x14ac:dyDescent="0.15">
      <c r="A330" s="457"/>
      <c r="B330" s="473"/>
      <c r="C330" s="461"/>
      <c r="D330" s="473"/>
      <c r="E330" s="500" t="s">
        <v>102</v>
      </c>
      <c r="F330" s="459" t="s">
        <v>506</v>
      </c>
      <c r="G330" s="248" t="s">
        <v>377</v>
      </c>
      <c r="H330" s="464"/>
      <c r="I330" s="453"/>
      <c r="J330" s="123" t="s">
        <v>3351</v>
      </c>
      <c r="K330" s="55" t="s">
        <v>42</v>
      </c>
      <c r="L330" s="505"/>
      <c r="M330" s="1119"/>
    </row>
    <row r="331" spans="1:13" s="74" customFormat="1" x14ac:dyDescent="0.15">
      <c r="A331" s="457"/>
      <c r="B331" s="473"/>
      <c r="C331" s="461"/>
      <c r="D331" s="473"/>
      <c r="E331" s="479"/>
      <c r="F331" s="462"/>
      <c r="G331" s="28" t="s">
        <v>921</v>
      </c>
      <c r="H331" s="464"/>
      <c r="I331" s="453"/>
      <c r="J331" s="123" t="s">
        <v>3350</v>
      </c>
      <c r="K331" s="7" t="s">
        <v>12</v>
      </c>
      <c r="L331" s="505"/>
      <c r="M331" s="273"/>
    </row>
    <row r="332" spans="1:13" s="74" customFormat="1" x14ac:dyDescent="0.15">
      <c r="A332" s="457"/>
      <c r="B332" s="473"/>
      <c r="C332" s="461"/>
      <c r="D332" s="473"/>
      <c r="E332" s="500" t="s">
        <v>395</v>
      </c>
      <c r="F332" s="459" t="s">
        <v>3349</v>
      </c>
      <c r="G332" s="474" t="s">
        <v>8507</v>
      </c>
      <c r="H332" s="464"/>
      <c r="I332" s="454"/>
      <c r="J332" s="512" t="s">
        <v>3348</v>
      </c>
      <c r="K332" s="56" t="s">
        <v>12</v>
      </c>
      <c r="L332" s="506"/>
      <c r="M332" s="273"/>
    </row>
    <row r="333" spans="1:13" s="74" customFormat="1" x14ac:dyDescent="0.15">
      <c r="A333" s="457"/>
      <c r="B333" s="473"/>
      <c r="C333" s="460">
        <v>2</v>
      </c>
      <c r="D333" s="472" t="s">
        <v>56</v>
      </c>
      <c r="E333" s="103" t="s">
        <v>0</v>
      </c>
      <c r="F333" s="555" t="s">
        <v>514</v>
      </c>
      <c r="G333" s="46" t="s">
        <v>239</v>
      </c>
      <c r="H333" s="464"/>
      <c r="I333" s="453" t="s">
        <v>3922</v>
      </c>
      <c r="J333" s="511" t="s">
        <v>3346</v>
      </c>
      <c r="K333" s="56" t="s">
        <v>42</v>
      </c>
      <c r="L333" s="452" t="s">
        <v>874</v>
      </c>
      <c r="M333" s="265" t="s">
        <v>30</v>
      </c>
    </row>
    <row r="334" spans="1:13" s="74" customFormat="1" x14ac:dyDescent="0.15">
      <c r="A334" s="457"/>
      <c r="B334" s="473"/>
      <c r="C334" s="461"/>
      <c r="D334" s="473"/>
      <c r="E334" s="103" t="s">
        <v>3</v>
      </c>
      <c r="F334" s="555" t="s">
        <v>515</v>
      </c>
      <c r="G334" s="46" t="s">
        <v>378</v>
      </c>
      <c r="H334" s="464"/>
      <c r="I334" s="453"/>
      <c r="J334" s="87" t="s">
        <v>3345</v>
      </c>
      <c r="K334" s="7" t="s">
        <v>42</v>
      </c>
      <c r="L334" s="505"/>
      <c r="M334" s="273"/>
    </row>
    <row r="335" spans="1:13" s="74" customFormat="1" x14ac:dyDescent="0.15">
      <c r="A335" s="457"/>
      <c r="B335" s="473"/>
      <c r="C335" s="475"/>
      <c r="D335" s="474"/>
      <c r="E335" s="479" t="s">
        <v>2</v>
      </c>
      <c r="F335" s="462" t="s">
        <v>516</v>
      </c>
      <c r="G335" s="474" t="s">
        <v>240</v>
      </c>
      <c r="H335" s="464"/>
      <c r="I335" s="766"/>
      <c r="J335" s="85" t="s">
        <v>3921</v>
      </c>
      <c r="K335" s="56" t="s">
        <v>42</v>
      </c>
      <c r="L335" s="505"/>
      <c r="M335" s="273"/>
    </row>
    <row r="336" spans="1:13" s="74" customFormat="1" ht="21" x14ac:dyDescent="0.15">
      <c r="A336" s="457"/>
      <c r="B336" s="473"/>
      <c r="C336" s="460">
        <v>3</v>
      </c>
      <c r="D336" s="476" t="s">
        <v>1377</v>
      </c>
      <c r="E336" s="987" t="s">
        <v>0</v>
      </c>
      <c r="F336" s="972" t="s">
        <v>520</v>
      </c>
      <c r="G336" s="85" t="s">
        <v>3920</v>
      </c>
      <c r="H336" s="493"/>
      <c r="I336" s="970" t="s">
        <v>2539</v>
      </c>
      <c r="J336" s="85" t="s">
        <v>3919</v>
      </c>
      <c r="K336" s="198" t="s">
        <v>149</v>
      </c>
      <c r="L336" s="452" t="s">
        <v>874</v>
      </c>
      <c r="M336" s="265" t="s">
        <v>30</v>
      </c>
    </row>
    <row r="337" spans="1:13" s="74" customFormat="1" ht="21" x14ac:dyDescent="0.15">
      <c r="A337" s="457"/>
      <c r="B337" s="473"/>
      <c r="C337" s="177"/>
      <c r="D337" s="542"/>
      <c r="E337" s="1011"/>
      <c r="F337" s="975"/>
      <c r="G337" s="499" t="s">
        <v>8508</v>
      </c>
      <c r="H337" s="464"/>
      <c r="I337" s="973"/>
      <c r="J337" s="85" t="s">
        <v>3918</v>
      </c>
      <c r="K337" s="54" t="s">
        <v>12</v>
      </c>
      <c r="L337" s="505"/>
      <c r="M337" s="273"/>
    </row>
    <row r="338" spans="1:13" s="74" customFormat="1" ht="21" x14ac:dyDescent="0.15">
      <c r="A338" s="457"/>
      <c r="B338" s="473"/>
      <c r="C338" s="461"/>
      <c r="D338" s="542"/>
      <c r="E338" s="103" t="s">
        <v>3</v>
      </c>
      <c r="F338" s="555" t="s">
        <v>517</v>
      </c>
      <c r="G338" s="46" t="s">
        <v>3917</v>
      </c>
      <c r="H338" s="464"/>
      <c r="I338" s="973"/>
      <c r="J338" s="85" t="s">
        <v>3916</v>
      </c>
      <c r="K338" s="7" t="s">
        <v>42</v>
      </c>
      <c r="L338" s="505"/>
      <c r="M338" s="273"/>
    </row>
    <row r="339" spans="1:13" s="74" customFormat="1" x14ac:dyDescent="0.15">
      <c r="A339" s="482"/>
      <c r="B339" s="474"/>
      <c r="C339" s="475"/>
      <c r="D339" s="477"/>
      <c r="E339" s="479" t="s">
        <v>2</v>
      </c>
      <c r="F339" s="462" t="s">
        <v>518</v>
      </c>
      <c r="G339" s="474" t="s">
        <v>2091</v>
      </c>
      <c r="H339" s="465"/>
      <c r="I339" s="976"/>
      <c r="J339" s="85" t="s">
        <v>3340</v>
      </c>
      <c r="K339" s="56" t="s">
        <v>42</v>
      </c>
      <c r="L339" s="506"/>
      <c r="M339" s="274"/>
    </row>
    <row r="340" spans="1:13" s="74" customFormat="1" ht="21" x14ac:dyDescent="0.15">
      <c r="A340" s="456">
        <v>61</v>
      </c>
      <c r="B340" s="472" t="s">
        <v>18</v>
      </c>
      <c r="C340" s="460">
        <v>1</v>
      </c>
      <c r="D340" s="972" t="s">
        <v>994</v>
      </c>
      <c r="E340" s="103" t="s">
        <v>0</v>
      </c>
      <c r="F340" s="555" t="s">
        <v>850</v>
      </c>
      <c r="G340" s="46" t="s">
        <v>974</v>
      </c>
      <c r="H340" s="464" t="s">
        <v>2534</v>
      </c>
      <c r="I340" s="453" t="s">
        <v>2534</v>
      </c>
      <c r="J340" s="87" t="s">
        <v>3915</v>
      </c>
      <c r="K340" s="17" t="s">
        <v>42</v>
      </c>
      <c r="L340" s="452" t="s">
        <v>874</v>
      </c>
      <c r="M340" s="265" t="s">
        <v>30</v>
      </c>
    </row>
    <row r="341" spans="1:13" s="74" customFormat="1" ht="21" x14ac:dyDescent="0.15">
      <c r="A341" s="457"/>
      <c r="B341" s="473"/>
      <c r="C341" s="461"/>
      <c r="D341" s="975"/>
      <c r="E341" s="987" t="s">
        <v>3</v>
      </c>
      <c r="F341" s="972" t="s">
        <v>523</v>
      </c>
      <c r="G341" s="472" t="s">
        <v>1151</v>
      </c>
      <c r="H341" s="464"/>
      <c r="I341" s="453"/>
      <c r="J341" s="87" t="s">
        <v>3914</v>
      </c>
      <c r="K341" s="60" t="s">
        <v>42</v>
      </c>
      <c r="L341" s="453"/>
      <c r="M341" s="263"/>
    </row>
    <row r="342" spans="1:13" s="74" customFormat="1" ht="21" x14ac:dyDescent="0.15">
      <c r="A342" s="457"/>
      <c r="B342" s="473"/>
      <c r="C342" s="461"/>
      <c r="D342" s="975"/>
      <c r="E342" s="1011"/>
      <c r="F342" s="975"/>
      <c r="G342" s="979" t="s">
        <v>1152</v>
      </c>
      <c r="H342" s="464"/>
      <c r="I342" s="453"/>
      <c r="J342" s="87" t="s">
        <v>3913</v>
      </c>
      <c r="K342" s="201" t="s">
        <v>110</v>
      </c>
      <c r="L342" s="505"/>
      <c r="M342" s="273"/>
    </row>
    <row r="343" spans="1:13" s="74" customFormat="1" ht="21" x14ac:dyDescent="0.15">
      <c r="A343" s="457"/>
      <c r="B343" s="473"/>
      <c r="C343" s="461"/>
      <c r="D343" s="975"/>
      <c r="E343" s="1011"/>
      <c r="F343" s="975"/>
      <c r="G343" s="980"/>
      <c r="H343" s="464"/>
      <c r="I343" s="453"/>
      <c r="J343" s="510" t="s">
        <v>3912</v>
      </c>
      <c r="K343" s="201" t="s">
        <v>12</v>
      </c>
      <c r="L343" s="505"/>
      <c r="M343" s="273"/>
    </row>
    <row r="344" spans="1:13" s="74" customFormat="1" x14ac:dyDescent="0.15">
      <c r="A344" s="457"/>
      <c r="B344" s="473"/>
      <c r="C344" s="461"/>
      <c r="D344" s="975"/>
      <c r="E344" s="988"/>
      <c r="F344" s="978"/>
      <c r="G344" s="981"/>
      <c r="H344" s="464"/>
      <c r="I344" s="453"/>
      <c r="J344" s="510" t="s">
        <v>3911</v>
      </c>
      <c r="K344" s="201" t="s">
        <v>11</v>
      </c>
      <c r="L344" s="506"/>
      <c r="M344" s="274"/>
    </row>
    <row r="345" spans="1:13" s="74" customFormat="1" ht="63" x14ac:dyDescent="0.15">
      <c r="A345" s="457"/>
      <c r="B345" s="473"/>
      <c r="C345" s="461"/>
      <c r="D345" s="975"/>
      <c r="E345" s="500" t="s">
        <v>2</v>
      </c>
      <c r="F345" s="459" t="s">
        <v>1369</v>
      </c>
      <c r="G345" s="46" t="s">
        <v>917</v>
      </c>
      <c r="H345" s="464"/>
      <c r="I345" s="453"/>
      <c r="J345" s="301" t="s">
        <v>3910</v>
      </c>
      <c r="K345" s="7" t="s">
        <v>1365</v>
      </c>
      <c r="L345" s="505" t="s">
        <v>1043</v>
      </c>
      <c r="M345" s="109" t="s">
        <v>3909</v>
      </c>
    </row>
    <row r="346" spans="1:13" s="74" customFormat="1" ht="10.5" customHeight="1" x14ac:dyDescent="0.15">
      <c r="A346" s="457"/>
      <c r="B346" s="473"/>
      <c r="C346" s="461"/>
      <c r="D346" s="473"/>
      <c r="E346" s="987" t="s">
        <v>4</v>
      </c>
      <c r="F346" s="972" t="s">
        <v>521</v>
      </c>
      <c r="G346" s="85" t="s">
        <v>3908</v>
      </c>
      <c r="H346" s="464"/>
      <c r="I346" s="453"/>
      <c r="J346" s="301" t="s">
        <v>3907</v>
      </c>
      <c r="K346" s="201" t="s">
        <v>149</v>
      </c>
      <c r="L346" s="452" t="s">
        <v>874</v>
      </c>
      <c r="M346" s="272" t="s">
        <v>30</v>
      </c>
    </row>
    <row r="347" spans="1:13" s="74" customFormat="1" x14ac:dyDescent="0.15">
      <c r="A347" s="457"/>
      <c r="B347" s="473"/>
      <c r="C347" s="461"/>
      <c r="D347" s="473"/>
      <c r="E347" s="988"/>
      <c r="F347" s="978"/>
      <c r="G347" s="499" t="s">
        <v>241</v>
      </c>
      <c r="H347" s="464"/>
      <c r="I347" s="453"/>
      <c r="J347" s="87" t="s">
        <v>3906</v>
      </c>
      <c r="K347" s="7" t="s">
        <v>29</v>
      </c>
      <c r="L347" s="453"/>
      <c r="M347" s="273"/>
    </row>
    <row r="348" spans="1:13" s="74" customFormat="1" ht="21" x14ac:dyDescent="0.15">
      <c r="A348" s="457"/>
      <c r="B348" s="473"/>
      <c r="C348" s="461"/>
      <c r="D348" s="473"/>
      <c r="E348" s="500" t="s">
        <v>102</v>
      </c>
      <c r="F348" s="459" t="s">
        <v>522</v>
      </c>
      <c r="G348" s="497" t="s">
        <v>3334</v>
      </c>
      <c r="H348" s="493"/>
      <c r="I348" s="511"/>
      <c r="J348" s="87" t="s">
        <v>3333</v>
      </c>
      <c r="K348" s="200" t="s">
        <v>149</v>
      </c>
      <c r="L348" s="453"/>
      <c r="M348" s="273"/>
    </row>
    <row r="349" spans="1:13" s="74" customFormat="1" x14ac:dyDescent="0.15">
      <c r="A349" s="457"/>
      <c r="B349" s="473"/>
      <c r="C349" s="461"/>
      <c r="D349" s="473"/>
      <c r="E349" s="177"/>
      <c r="G349" s="499" t="s">
        <v>391</v>
      </c>
      <c r="H349" s="464"/>
      <c r="I349" s="453"/>
      <c r="J349" s="87" t="s">
        <v>3332</v>
      </c>
      <c r="K349" s="56" t="s">
        <v>29</v>
      </c>
      <c r="L349" s="505"/>
      <c r="M349" s="273"/>
    </row>
    <row r="350" spans="1:13" s="74" customFormat="1" x14ac:dyDescent="0.15">
      <c r="A350" s="457"/>
      <c r="B350" s="459"/>
      <c r="C350" s="475"/>
      <c r="D350" s="474"/>
      <c r="E350" s="479"/>
      <c r="F350" s="462"/>
      <c r="G350" s="474" t="s">
        <v>390</v>
      </c>
      <c r="H350" s="464"/>
      <c r="I350" s="454"/>
      <c r="J350" s="512" t="s">
        <v>3331</v>
      </c>
      <c r="K350" s="56" t="s">
        <v>12</v>
      </c>
      <c r="L350" s="506"/>
      <c r="M350" s="267"/>
    </row>
    <row r="351" spans="1:13" s="74" customFormat="1" ht="31.5" x14ac:dyDescent="0.15">
      <c r="A351" s="457"/>
      <c r="B351" s="473"/>
      <c r="C351" s="461">
        <v>2</v>
      </c>
      <c r="D351" s="975" t="s">
        <v>995</v>
      </c>
      <c r="E351" s="500" t="s">
        <v>0</v>
      </c>
      <c r="F351" s="459" t="s">
        <v>887</v>
      </c>
      <c r="G351" s="474" t="s">
        <v>884</v>
      </c>
      <c r="H351" s="464"/>
      <c r="I351" s="453" t="s">
        <v>2524</v>
      </c>
      <c r="J351" s="510" t="s">
        <v>3905</v>
      </c>
      <c r="K351" s="506" t="s">
        <v>42</v>
      </c>
      <c r="L351" s="453" t="s">
        <v>874</v>
      </c>
      <c r="M351" s="263" t="s">
        <v>30</v>
      </c>
    </row>
    <row r="352" spans="1:13" s="74" customFormat="1" ht="21" x14ac:dyDescent="0.15">
      <c r="A352" s="457"/>
      <c r="B352" s="473"/>
      <c r="C352" s="461"/>
      <c r="D352" s="975"/>
      <c r="E352" s="479"/>
      <c r="F352" s="462"/>
      <c r="G352" s="474" t="s">
        <v>1000</v>
      </c>
      <c r="H352" s="464"/>
      <c r="I352" s="453"/>
      <c r="J352" s="87" t="s">
        <v>3328</v>
      </c>
      <c r="K352" s="506" t="s">
        <v>29</v>
      </c>
      <c r="L352" s="505"/>
      <c r="M352" s="263"/>
    </row>
    <row r="353" spans="1:13" s="74" customFormat="1" ht="21" x14ac:dyDescent="0.15">
      <c r="A353" s="457"/>
      <c r="B353" s="473"/>
      <c r="C353" s="461"/>
      <c r="D353" s="975"/>
      <c r="E353" s="500" t="s">
        <v>3</v>
      </c>
      <c r="F353" s="459" t="s">
        <v>882</v>
      </c>
      <c r="G353" s="46" t="s">
        <v>885</v>
      </c>
      <c r="H353" s="464"/>
      <c r="I353" s="453"/>
      <c r="J353" s="87" t="s">
        <v>3904</v>
      </c>
      <c r="K353" s="106" t="s">
        <v>11</v>
      </c>
      <c r="L353" s="505"/>
      <c r="M353" s="263"/>
    </row>
    <row r="354" spans="1:13" s="74" customFormat="1" ht="21" x14ac:dyDescent="0.15">
      <c r="A354" s="457"/>
      <c r="B354" s="473"/>
      <c r="C354" s="461"/>
      <c r="D354" s="975"/>
      <c r="E354" s="479"/>
      <c r="F354" s="462"/>
      <c r="G354" s="474" t="s">
        <v>1153</v>
      </c>
      <c r="H354" s="464"/>
      <c r="I354" s="453"/>
      <c r="J354" s="87" t="s">
        <v>3326</v>
      </c>
      <c r="K354" s="506" t="s">
        <v>29</v>
      </c>
      <c r="L354" s="505"/>
      <c r="M354" s="263"/>
    </row>
    <row r="355" spans="1:13" s="74" customFormat="1" ht="52.5" x14ac:dyDescent="0.15">
      <c r="A355" s="457"/>
      <c r="B355" s="473"/>
      <c r="C355" s="461"/>
      <c r="D355" s="459"/>
      <c r="E355" s="500" t="s">
        <v>2</v>
      </c>
      <c r="F355" s="459" t="s">
        <v>881</v>
      </c>
      <c r="G355" s="474" t="s">
        <v>1154</v>
      </c>
      <c r="H355" s="464"/>
      <c r="I355" s="453"/>
      <c r="J355" s="87" t="s">
        <v>3903</v>
      </c>
      <c r="K355" s="56" t="s">
        <v>42</v>
      </c>
      <c r="L355" s="505"/>
      <c r="M355" s="273"/>
    </row>
    <row r="356" spans="1:13" s="74" customFormat="1" x14ac:dyDescent="0.15">
      <c r="A356" s="457"/>
      <c r="B356" s="473"/>
      <c r="C356" s="461"/>
      <c r="D356" s="459"/>
      <c r="E356" s="479"/>
      <c r="F356" s="462"/>
      <c r="G356" s="46" t="s">
        <v>781</v>
      </c>
      <c r="H356" s="464"/>
      <c r="I356" s="453"/>
      <c r="J356" s="85" t="s">
        <v>3324</v>
      </c>
      <c r="K356" s="7" t="s">
        <v>110</v>
      </c>
      <c r="L356" s="505"/>
      <c r="M356" s="263"/>
    </row>
    <row r="357" spans="1:13" s="74" customFormat="1" ht="21" x14ac:dyDescent="0.15">
      <c r="A357" s="457"/>
      <c r="B357" s="473"/>
      <c r="C357" s="461"/>
      <c r="D357" s="473"/>
      <c r="E357" s="500" t="s">
        <v>4</v>
      </c>
      <c r="F357" s="459" t="s">
        <v>814</v>
      </c>
      <c r="G357" s="85" t="s">
        <v>2518</v>
      </c>
      <c r="H357" s="496"/>
      <c r="I357" s="493"/>
      <c r="J357" s="85" t="s">
        <v>3323</v>
      </c>
      <c r="K357" s="84" t="s">
        <v>42</v>
      </c>
      <c r="L357" s="505"/>
      <c r="M357" s="263"/>
    </row>
    <row r="358" spans="1:13" s="74" customFormat="1" ht="21" x14ac:dyDescent="0.15">
      <c r="A358" s="457"/>
      <c r="B358" s="473"/>
      <c r="C358" s="461"/>
      <c r="D358" s="473"/>
      <c r="E358" s="177"/>
      <c r="G358" s="189" t="s">
        <v>3322</v>
      </c>
      <c r="H358" s="464"/>
      <c r="I358" s="453"/>
      <c r="J358" s="454" t="s">
        <v>3322</v>
      </c>
      <c r="K358" s="309" t="s">
        <v>3321</v>
      </c>
      <c r="L358" s="505"/>
      <c r="M358" s="263"/>
    </row>
    <row r="359" spans="1:13" s="74" customFormat="1" x14ac:dyDescent="0.15">
      <c r="A359" s="457"/>
      <c r="B359" s="473"/>
      <c r="C359" s="461"/>
      <c r="D359" s="473"/>
      <c r="E359" s="500"/>
      <c r="F359" s="459"/>
      <c r="G359" s="46" t="s">
        <v>920</v>
      </c>
      <c r="H359" s="464"/>
      <c r="I359" s="453"/>
      <c r="J359" s="87" t="s">
        <v>3320</v>
      </c>
      <c r="K359" s="7" t="s">
        <v>12</v>
      </c>
      <c r="L359" s="505"/>
      <c r="M359" s="263"/>
    </row>
    <row r="360" spans="1:13" s="74" customFormat="1" ht="31.5" x14ac:dyDescent="0.15">
      <c r="A360" s="457"/>
      <c r="B360" s="459"/>
      <c r="C360" s="475"/>
      <c r="D360" s="474"/>
      <c r="E360" s="479"/>
      <c r="F360" s="462"/>
      <c r="G360" s="46" t="s">
        <v>1155</v>
      </c>
      <c r="H360" s="464"/>
      <c r="I360" s="454"/>
      <c r="J360" s="512" t="s">
        <v>3319</v>
      </c>
      <c r="K360" s="106" t="s">
        <v>11</v>
      </c>
      <c r="L360" s="506"/>
      <c r="M360" s="267"/>
    </row>
    <row r="361" spans="1:13" s="74" customFormat="1" ht="42" x14ac:dyDescent="0.15">
      <c r="A361" s="457"/>
      <c r="B361" s="473"/>
      <c r="C361" s="460">
        <v>4</v>
      </c>
      <c r="D361" s="472" t="s">
        <v>57</v>
      </c>
      <c r="E361" s="478" t="s">
        <v>0</v>
      </c>
      <c r="F361" s="458" t="s">
        <v>526</v>
      </c>
      <c r="G361" s="480" t="s">
        <v>1157</v>
      </c>
      <c r="H361" s="464"/>
      <c r="I361" s="453" t="s">
        <v>2513</v>
      </c>
      <c r="J361" s="69" t="s">
        <v>3902</v>
      </c>
      <c r="K361" s="54" t="s">
        <v>42</v>
      </c>
      <c r="L361" s="452" t="s">
        <v>874</v>
      </c>
      <c r="M361" s="265" t="s">
        <v>30</v>
      </c>
    </row>
    <row r="362" spans="1:13" s="74" customFormat="1" ht="31.5" x14ac:dyDescent="0.15">
      <c r="A362" s="457"/>
      <c r="B362" s="473"/>
      <c r="C362" s="461"/>
      <c r="D362" s="473"/>
      <c r="E362" s="500"/>
      <c r="F362" s="459"/>
      <c r="G362" s="165" t="s">
        <v>1158</v>
      </c>
      <c r="H362" s="464"/>
      <c r="I362" s="453"/>
      <c r="J362" s="488" t="s">
        <v>4916</v>
      </c>
      <c r="K362" s="91" t="s">
        <v>343</v>
      </c>
      <c r="L362" s="505"/>
      <c r="M362" s="263"/>
    </row>
    <row r="363" spans="1:13" s="74" customFormat="1" ht="31.5" x14ac:dyDescent="0.15">
      <c r="A363" s="457"/>
      <c r="B363" s="473"/>
      <c r="C363" s="461"/>
      <c r="D363" s="473"/>
      <c r="E363" s="479"/>
      <c r="F363" s="462"/>
      <c r="G363" s="165" t="s">
        <v>244</v>
      </c>
      <c r="H363" s="464"/>
      <c r="I363" s="453"/>
      <c r="J363" s="487" t="s">
        <v>2221</v>
      </c>
      <c r="K363" s="90" t="s">
        <v>123</v>
      </c>
      <c r="L363" s="505"/>
      <c r="M363" s="263"/>
    </row>
    <row r="364" spans="1:13" s="74" customFormat="1" x14ac:dyDescent="0.15">
      <c r="A364" s="457"/>
      <c r="B364" s="473"/>
      <c r="C364" s="461"/>
      <c r="D364" s="473"/>
      <c r="E364" s="500" t="s">
        <v>3</v>
      </c>
      <c r="F364" s="459" t="s">
        <v>527</v>
      </c>
      <c r="G364" s="480" t="s">
        <v>1159</v>
      </c>
      <c r="H364" s="464"/>
      <c r="I364" s="453"/>
      <c r="J364" s="69" t="s">
        <v>3315</v>
      </c>
      <c r="K364" s="54" t="s">
        <v>42</v>
      </c>
      <c r="L364" s="505"/>
      <c r="M364" s="263"/>
    </row>
    <row r="365" spans="1:13" s="74" customFormat="1" ht="31.5" x14ac:dyDescent="0.15">
      <c r="A365" s="457"/>
      <c r="B365" s="473"/>
      <c r="C365" s="461"/>
      <c r="D365" s="473"/>
      <c r="E365" s="479"/>
      <c r="F365" s="462"/>
      <c r="G365" s="466" t="s">
        <v>245</v>
      </c>
      <c r="H365" s="464"/>
      <c r="I365" s="453"/>
      <c r="J365" s="123" t="s">
        <v>3901</v>
      </c>
      <c r="K365" s="61" t="s">
        <v>123</v>
      </c>
      <c r="L365" s="505"/>
      <c r="M365" s="263"/>
    </row>
    <row r="366" spans="1:13" s="74" customFormat="1" ht="31.5" x14ac:dyDescent="0.15">
      <c r="A366" s="457"/>
      <c r="B366" s="473"/>
      <c r="C366" s="461"/>
      <c r="D366" s="473"/>
      <c r="E366" s="500" t="s">
        <v>2</v>
      </c>
      <c r="F366" s="459" t="s">
        <v>532</v>
      </c>
      <c r="G366" s="552" t="s">
        <v>1160</v>
      </c>
      <c r="H366" s="464"/>
      <c r="I366" s="453"/>
      <c r="J366" s="69" t="s">
        <v>3900</v>
      </c>
      <c r="K366" s="55" t="s">
        <v>42</v>
      </c>
      <c r="L366" s="505"/>
      <c r="M366" s="263"/>
    </row>
    <row r="367" spans="1:13" s="74" customFormat="1" x14ac:dyDescent="0.15">
      <c r="A367" s="457"/>
      <c r="B367" s="459"/>
      <c r="C367" s="461"/>
      <c r="D367" s="459"/>
      <c r="E367" s="500"/>
      <c r="F367" s="459"/>
      <c r="G367" s="134" t="s">
        <v>1161</v>
      </c>
      <c r="H367" s="464"/>
      <c r="I367" s="453"/>
      <c r="J367" s="294" t="s">
        <v>2932</v>
      </c>
      <c r="K367" s="106" t="s">
        <v>29</v>
      </c>
      <c r="L367" s="505"/>
      <c r="M367" s="263"/>
    </row>
    <row r="368" spans="1:13" s="74" customFormat="1" ht="31.5" x14ac:dyDescent="0.15">
      <c r="A368" s="49"/>
      <c r="B368" s="15"/>
      <c r="C368" s="14"/>
      <c r="D368" s="15"/>
      <c r="E368" s="479"/>
      <c r="F368" s="462"/>
      <c r="G368" s="466" t="s">
        <v>878</v>
      </c>
      <c r="H368" s="464"/>
      <c r="I368" s="453"/>
      <c r="J368" s="69" t="s">
        <v>3313</v>
      </c>
      <c r="K368" s="499" t="s">
        <v>822</v>
      </c>
      <c r="L368" s="453"/>
      <c r="M368" s="263"/>
    </row>
    <row r="369" spans="1:13" s="74" customFormat="1" ht="42" x14ac:dyDescent="0.15">
      <c r="A369" s="457"/>
      <c r="B369" s="473"/>
      <c r="C369" s="461"/>
      <c r="D369" s="473"/>
      <c r="E369" s="987" t="s">
        <v>4</v>
      </c>
      <c r="F369" s="972" t="s">
        <v>824</v>
      </c>
      <c r="G369" s="481" t="s">
        <v>3899</v>
      </c>
      <c r="H369" s="464"/>
      <c r="I369" s="453"/>
      <c r="J369" s="69" t="s">
        <v>3898</v>
      </c>
      <c r="K369" s="59" t="s">
        <v>42</v>
      </c>
      <c r="L369" s="505"/>
      <c r="M369" s="263"/>
    </row>
    <row r="370" spans="1:13" s="74" customFormat="1" x14ac:dyDescent="0.15">
      <c r="A370" s="457"/>
      <c r="B370" s="473"/>
      <c r="C370" s="461"/>
      <c r="D370" s="473"/>
      <c r="E370" s="1011"/>
      <c r="F370" s="975"/>
      <c r="G370" s="564" t="s">
        <v>2211</v>
      </c>
      <c r="H370" s="493"/>
      <c r="I370" s="511"/>
      <c r="J370" s="491" t="s">
        <v>2210</v>
      </c>
      <c r="K370" s="123" t="s">
        <v>110</v>
      </c>
      <c r="L370" s="505"/>
      <c r="M370" s="263"/>
    </row>
    <row r="371" spans="1:13" s="74" customFormat="1" x14ac:dyDescent="0.15">
      <c r="A371" s="457"/>
      <c r="B371" s="473"/>
      <c r="C371" s="461"/>
      <c r="D371" s="473"/>
      <c r="E371" s="1011"/>
      <c r="F371" s="975"/>
      <c r="G371" s="767" t="s">
        <v>3897</v>
      </c>
      <c r="H371" s="493"/>
      <c r="I371" s="511"/>
      <c r="J371" s="491" t="s">
        <v>3896</v>
      </c>
      <c r="K371" s="58" t="s">
        <v>12</v>
      </c>
      <c r="L371" s="505"/>
      <c r="M371" s="263"/>
    </row>
    <row r="372" spans="1:13" s="74" customFormat="1" ht="21" x14ac:dyDescent="0.15">
      <c r="A372" s="457"/>
      <c r="B372" s="473"/>
      <c r="C372" s="461"/>
      <c r="D372" s="473"/>
      <c r="E372" s="1011"/>
      <c r="F372" s="975"/>
      <c r="G372" s="46" t="s">
        <v>3895</v>
      </c>
      <c r="H372" s="464"/>
      <c r="I372" s="453"/>
      <c r="J372" s="511" t="s">
        <v>3894</v>
      </c>
      <c r="K372" s="61" t="s">
        <v>12</v>
      </c>
      <c r="L372" s="505"/>
      <c r="M372" s="263"/>
    </row>
    <row r="373" spans="1:13" s="74" customFormat="1" ht="31.5" x14ac:dyDescent="0.15">
      <c r="A373" s="457"/>
      <c r="B373" s="473"/>
      <c r="C373" s="461"/>
      <c r="D373" s="473"/>
      <c r="E373" s="1011"/>
      <c r="F373" s="975"/>
      <c r="G373" s="95" t="s">
        <v>8931</v>
      </c>
      <c r="H373" s="464"/>
      <c r="I373" s="453"/>
      <c r="J373" s="85" t="s">
        <v>2209</v>
      </c>
      <c r="K373" s="91" t="s">
        <v>3893</v>
      </c>
      <c r="L373" s="505"/>
      <c r="M373" s="263"/>
    </row>
    <row r="374" spans="1:13" s="74" customFormat="1" ht="31.5" x14ac:dyDescent="0.15">
      <c r="A374" s="457"/>
      <c r="B374" s="473"/>
      <c r="C374" s="461"/>
      <c r="D374" s="473"/>
      <c r="E374" s="1011"/>
      <c r="F374" s="975"/>
      <c r="G374" s="95" t="s">
        <v>342</v>
      </c>
      <c r="H374" s="464"/>
      <c r="I374" s="453"/>
      <c r="J374" s="87" t="s">
        <v>3308</v>
      </c>
      <c r="K374" s="82" t="s">
        <v>1410</v>
      </c>
      <c r="L374" s="453"/>
      <c r="M374" s="263"/>
    </row>
    <row r="375" spans="1:13" s="74" customFormat="1" ht="31.5" x14ac:dyDescent="0.15">
      <c r="A375" s="457"/>
      <c r="B375" s="473"/>
      <c r="C375" s="461"/>
      <c r="D375" s="473"/>
      <c r="E375" s="1011"/>
      <c r="F375" s="975"/>
      <c r="G375" s="979" t="s">
        <v>1162</v>
      </c>
      <c r="H375" s="464"/>
      <c r="I375" s="453"/>
      <c r="J375" s="511" t="s">
        <v>3307</v>
      </c>
      <c r="K375" s="106" t="s">
        <v>123</v>
      </c>
      <c r="L375" s="505"/>
      <c r="M375" s="263"/>
    </row>
    <row r="376" spans="1:13" s="74" customFormat="1" x14ac:dyDescent="0.15">
      <c r="A376" s="457"/>
      <c r="B376" s="473"/>
      <c r="C376" s="461"/>
      <c r="D376" s="473"/>
      <c r="E376" s="988"/>
      <c r="F376" s="978"/>
      <c r="G376" s="981"/>
      <c r="H376" s="464"/>
      <c r="I376" s="453"/>
      <c r="J376" s="85" t="s">
        <v>3892</v>
      </c>
      <c r="K376" s="200" t="s">
        <v>42</v>
      </c>
      <c r="L376" s="505"/>
      <c r="M376" s="263"/>
    </row>
    <row r="377" spans="1:13" s="74" customFormat="1" ht="31.5" x14ac:dyDescent="0.15">
      <c r="A377" s="457"/>
      <c r="B377" s="473"/>
      <c r="C377" s="461"/>
      <c r="D377" s="473"/>
      <c r="E377" s="103" t="s">
        <v>102</v>
      </c>
      <c r="F377" s="555" t="s">
        <v>823</v>
      </c>
      <c r="G377" s="45" t="s">
        <v>810</v>
      </c>
      <c r="H377" s="464"/>
      <c r="I377" s="453"/>
      <c r="J377" s="87" t="s">
        <v>3891</v>
      </c>
      <c r="K377" s="106" t="s">
        <v>809</v>
      </c>
      <c r="L377" s="505"/>
      <c r="M377" s="263"/>
    </row>
    <row r="378" spans="1:13" s="74" customFormat="1" ht="21" x14ac:dyDescent="0.15">
      <c r="A378" s="457"/>
      <c r="B378" s="473"/>
      <c r="C378" s="461"/>
      <c r="D378" s="473"/>
      <c r="E378" s="500" t="s">
        <v>395</v>
      </c>
      <c r="F378" s="459" t="s">
        <v>528</v>
      </c>
      <c r="G378" s="473" t="s">
        <v>1163</v>
      </c>
      <c r="H378" s="464"/>
      <c r="I378" s="453"/>
      <c r="J378" s="87" t="s">
        <v>3306</v>
      </c>
      <c r="K378" s="55" t="s">
        <v>42</v>
      </c>
      <c r="L378" s="505"/>
      <c r="M378" s="263"/>
    </row>
    <row r="379" spans="1:13" s="74" customFormat="1" x14ac:dyDescent="0.15">
      <c r="A379" s="457"/>
      <c r="B379" s="473"/>
      <c r="C379" s="461"/>
      <c r="D379" s="473"/>
      <c r="E379" s="103" t="s">
        <v>406</v>
      </c>
      <c r="F379" s="555" t="s">
        <v>529</v>
      </c>
      <c r="G379" s="134" t="s">
        <v>956</v>
      </c>
      <c r="H379" s="464"/>
      <c r="I379" s="453"/>
      <c r="J379" s="486" t="s">
        <v>3890</v>
      </c>
      <c r="K379" s="106" t="s">
        <v>42</v>
      </c>
      <c r="L379" s="505"/>
      <c r="M379" s="263"/>
    </row>
    <row r="380" spans="1:13" s="74" customFormat="1" ht="21" x14ac:dyDescent="0.15">
      <c r="A380" s="457"/>
      <c r="B380" s="473"/>
      <c r="C380" s="461"/>
      <c r="D380" s="473"/>
      <c r="E380" s="500" t="s">
        <v>415</v>
      </c>
      <c r="F380" s="459" t="s">
        <v>530</v>
      </c>
      <c r="G380" s="473" t="s">
        <v>783</v>
      </c>
      <c r="H380" s="464"/>
      <c r="I380" s="453"/>
      <c r="J380" s="87" t="s">
        <v>3305</v>
      </c>
      <c r="K380" s="55" t="s">
        <v>42</v>
      </c>
      <c r="L380" s="505"/>
      <c r="M380" s="263"/>
    </row>
    <row r="381" spans="1:13" s="74" customFormat="1" ht="31.5" x14ac:dyDescent="0.15">
      <c r="A381" s="457"/>
      <c r="B381" s="473"/>
      <c r="C381" s="461"/>
      <c r="D381" s="473"/>
      <c r="E381" s="500"/>
      <c r="F381" s="459"/>
      <c r="G381" s="46" t="s">
        <v>341</v>
      </c>
      <c r="H381" s="464"/>
      <c r="I381" s="453"/>
      <c r="J381" s="511" t="s">
        <v>3304</v>
      </c>
      <c r="K381" s="7" t="s">
        <v>1420</v>
      </c>
      <c r="L381" s="505"/>
      <c r="M381" s="263"/>
    </row>
    <row r="382" spans="1:13" s="74" customFormat="1" ht="42" x14ac:dyDescent="0.15">
      <c r="A382" s="457"/>
      <c r="B382" s="473"/>
      <c r="C382" s="461"/>
      <c r="D382" s="473"/>
      <c r="E382" s="500"/>
      <c r="F382" s="459"/>
      <c r="G382" s="473" t="s">
        <v>1164</v>
      </c>
      <c r="H382" s="464"/>
      <c r="I382" s="453"/>
      <c r="J382" s="87" t="s">
        <v>3889</v>
      </c>
      <c r="K382" s="55" t="s">
        <v>29</v>
      </c>
      <c r="L382" s="505"/>
      <c r="M382" s="263"/>
    </row>
    <row r="383" spans="1:13" s="74" customFormat="1" x14ac:dyDescent="0.15">
      <c r="A383" s="457"/>
      <c r="B383" s="473"/>
      <c r="C383" s="461"/>
      <c r="D383" s="473"/>
      <c r="E383" s="500"/>
      <c r="F383" s="459"/>
      <c r="G383" s="168" t="s">
        <v>379</v>
      </c>
      <c r="H383" s="464"/>
      <c r="I383" s="453"/>
      <c r="J383" s="768" t="s">
        <v>3888</v>
      </c>
      <c r="K383" s="106" t="s">
        <v>12</v>
      </c>
      <c r="L383" s="505"/>
      <c r="M383" s="263"/>
    </row>
    <row r="384" spans="1:13" s="74" customFormat="1" x14ac:dyDescent="0.15">
      <c r="A384" s="457"/>
      <c r="B384" s="473"/>
      <c r="C384" s="461"/>
      <c r="D384" s="459"/>
      <c r="E384" s="479"/>
      <c r="F384" s="462"/>
      <c r="G384" s="28" t="s">
        <v>380</v>
      </c>
      <c r="H384" s="464"/>
      <c r="I384" s="453"/>
      <c r="J384" s="123" t="s">
        <v>3301</v>
      </c>
      <c r="K384" s="56" t="s">
        <v>11</v>
      </c>
      <c r="L384" s="505"/>
      <c r="M384" s="263"/>
    </row>
    <row r="385" spans="1:13" s="74" customFormat="1" x14ac:dyDescent="0.15">
      <c r="A385" s="457"/>
      <c r="B385" s="473"/>
      <c r="C385" s="461"/>
      <c r="D385" s="473"/>
      <c r="E385" s="500" t="s">
        <v>447</v>
      </c>
      <c r="F385" s="459" t="s">
        <v>784</v>
      </c>
      <c r="G385" s="46" t="s">
        <v>1165</v>
      </c>
      <c r="H385" s="464"/>
      <c r="I385" s="453"/>
      <c r="J385" s="511" t="s">
        <v>3300</v>
      </c>
      <c r="K385" s="106" t="s">
        <v>42</v>
      </c>
      <c r="L385" s="505"/>
      <c r="M385" s="263"/>
    </row>
    <row r="386" spans="1:13" s="74" customFormat="1" ht="42" x14ac:dyDescent="0.15">
      <c r="A386" s="457"/>
      <c r="B386" s="473"/>
      <c r="C386" s="461"/>
      <c r="D386" s="473"/>
      <c r="E386" s="479"/>
      <c r="F386" s="462"/>
      <c r="G386" s="474" t="s">
        <v>1166</v>
      </c>
      <c r="H386" s="464"/>
      <c r="I386" s="453"/>
      <c r="J386" s="85" t="s">
        <v>3887</v>
      </c>
      <c r="K386" s="506" t="s">
        <v>12</v>
      </c>
      <c r="L386" s="505"/>
      <c r="M386" s="263"/>
    </row>
    <row r="387" spans="1:13" s="74" customFormat="1" x14ac:dyDescent="0.15">
      <c r="A387" s="457"/>
      <c r="B387" s="473"/>
      <c r="C387" s="461"/>
      <c r="D387" s="473"/>
      <c r="E387" s="478" t="s">
        <v>416</v>
      </c>
      <c r="F387" s="458" t="s">
        <v>531</v>
      </c>
      <c r="G387" s="472" t="s">
        <v>1167</v>
      </c>
      <c r="H387" s="464"/>
      <c r="I387" s="453"/>
      <c r="J387" s="87" t="s">
        <v>3298</v>
      </c>
      <c r="K387" s="504" t="s">
        <v>42</v>
      </c>
      <c r="L387" s="505"/>
      <c r="M387" s="263"/>
    </row>
    <row r="388" spans="1:13" s="74" customFormat="1" x14ac:dyDescent="0.15">
      <c r="A388" s="457"/>
      <c r="B388" s="473"/>
      <c r="C388" s="461"/>
      <c r="D388" s="473"/>
      <c r="E388" s="479"/>
      <c r="F388" s="462"/>
      <c r="G388" s="46" t="s">
        <v>243</v>
      </c>
      <c r="H388" s="464"/>
      <c r="I388" s="453"/>
      <c r="J388" s="511" t="s">
        <v>3297</v>
      </c>
      <c r="K388" s="106" t="s">
        <v>29</v>
      </c>
      <c r="L388" s="505"/>
      <c r="M388" s="263"/>
    </row>
    <row r="389" spans="1:13" s="74" customFormat="1" ht="42" x14ac:dyDescent="0.15">
      <c r="A389" s="457"/>
      <c r="B389" s="473"/>
      <c r="C389" s="461"/>
      <c r="D389" s="473"/>
      <c r="E389" s="478" t="s">
        <v>453</v>
      </c>
      <c r="F389" s="458" t="s">
        <v>533</v>
      </c>
      <c r="G389" s="46" t="s">
        <v>8932</v>
      </c>
      <c r="H389" s="464"/>
      <c r="I389" s="453"/>
      <c r="J389" s="87" t="s">
        <v>3886</v>
      </c>
      <c r="K389" s="106" t="s">
        <v>42</v>
      </c>
      <c r="L389" s="505"/>
      <c r="M389" s="263"/>
    </row>
    <row r="390" spans="1:13" s="74" customFormat="1" ht="21" x14ac:dyDescent="0.15">
      <c r="A390" s="457"/>
      <c r="B390" s="459"/>
      <c r="C390" s="475"/>
      <c r="D390" s="474"/>
      <c r="E390" s="479"/>
      <c r="F390" s="462"/>
      <c r="G390" s="474" t="s">
        <v>1169</v>
      </c>
      <c r="H390" s="464"/>
      <c r="I390" s="454"/>
      <c r="J390" s="87" t="s">
        <v>3295</v>
      </c>
      <c r="K390" s="56" t="s">
        <v>12</v>
      </c>
      <c r="L390" s="506"/>
      <c r="M390" s="267"/>
    </row>
    <row r="391" spans="1:13" s="74" customFormat="1" ht="21" x14ac:dyDescent="0.15">
      <c r="A391" s="457"/>
      <c r="B391" s="473"/>
      <c r="C391" s="461">
        <v>5</v>
      </c>
      <c r="D391" s="975" t="s">
        <v>1001</v>
      </c>
      <c r="E391" s="500" t="s">
        <v>0</v>
      </c>
      <c r="F391" s="459" t="s">
        <v>534</v>
      </c>
      <c r="G391" s="474" t="s">
        <v>886</v>
      </c>
      <c r="H391" s="464"/>
      <c r="I391" s="453" t="s">
        <v>3885</v>
      </c>
      <c r="J391" s="87" t="s">
        <v>3293</v>
      </c>
      <c r="K391" s="56" t="s">
        <v>42</v>
      </c>
      <c r="L391" s="504" t="s">
        <v>1042</v>
      </c>
      <c r="M391" s="1132" t="s">
        <v>883</v>
      </c>
    </row>
    <row r="392" spans="1:13" s="74" customFormat="1" ht="31.5" x14ac:dyDescent="0.15">
      <c r="A392" s="457"/>
      <c r="B392" s="473"/>
      <c r="C392" s="461"/>
      <c r="D392" s="975"/>
      <c r="E392" s="479"/>
      <c r="F392" s="462"/>
      <c r="G392" s="472" t="s">
        <v>1407</v>
      </c>
      <c r="H392" s="464"/>
      <c r="I392" s="453"/>
      <c r="J392" s="87" t="s">
        <v>3292</v>
      </c>
      <c r="K392" s="54" t="s">
        <v>12</v>
      </c>
      <c r="L392" s="505"/>
      <c r="M392" s="1119"/>
    </row>
    <row r="393" spans="1:13" s="74" customFormat="1" ht="42" x14ac:dyDescent="0.15">
      <c r="A393" s="457"/>
      <c r="B393" s="473"/>
      <c r="C393" s="461"/>
      <c r="D393" s="975"/>
      <c r="E393" s="500" t="s">
        <v>3</v>
      </c>
      <c r="F393" s="459" t="s">
        <v>888</v>
      </c>
      <c r="G393" s="472" t="s">
        <v>889</v>
      </c>
      <c r="H393" s="464"/>
      <c r="I393" s="453"/>
      <c r="J393" s="512" t="s">
        <v>3291</v>
      </c>
      <c r="K393" s="54" t="s">
        <v>42</v>
      </c>
      <c r="L393" s="505"/>
      <c r="M393" s="1119"/>
    </row>
    <row r="394" spans="1:13" s="74" customFormat="1" x14ac:dyDescent="0.15">
      <c r="A394" s="457"/>
      <c r="B394" s="473"/>
      <c r="C394" s="461"/>
      <c r="D394" s="975"/>
      <c r="E394" s="500"/>
      <c r="F394" s="459"/>
      <c r="G394" s="472" t="s">
        <v>785</v>
      </c>
      <c r="H394" s="464"/>
      <c r="I394" s="453"/>
      <c r="J394" s="511" t="s">
        <v>3290</v>
      </c>
      <c r="K394" s="54" t="s">
        <v>29</v>
      </c>
      <c r="L394" s="505"/>
      <c r="M394" s="1119"/>
    </row>
    <row r="395" spans="1:13" s="74" customFormat="1" x14ac:dyDescent="0.15">
      <c r="A395" s="457"/>
      <c r="B395" s="473"/>
      <c r="C395" s="461"/>
      <c r="D395" s="975"/>
      <c r="E395" s="500"/>
      <c r="F395" s="459"/>
      <c r="G395" s="979" t="s">
        <v>2025</v>
      </c>
      <c r="H395" s="464"/>
      <c r="I395" s="453"/>
      <c r="J395" s="85" t="s">
        <v>3884</v>
      </c>
      <c r="K395" s="54" t="s">
        <v>29</v>
      </c>
      <c r="L395" s="505"/>
      <c r="M395" s="1119"/>
    </row>
    <row r="396" spans="1:13" s="74" customFormat="1" ht="42" x14ac:dyDescent="0.15">
      <c r="A396" s="457"/>
      <c r="B396" s="473"/>
      <c r="C396" s="461"/>
      <c r="D396" s="975"/>
      <c r="E396" s="479"/>
      <c r="F396" s="462"/>
      <c r="G396" s="981"/>
      <c r="H396" s="464"/>
      <c r="I396" s="453"/>
      <c r="J396" s="87" t="s">
        <v>3883</v>
      </c>
      <c r="K396" s="7" t="s">
        <v>12</v>
      </c>
      <c r="L396" s="505"/>
      <c r="M396" s="1119"/>
    </row>
    <row r="397" spans="1:13" s="74" customFormat="1" ht="21" x14ac:dyDescent="0.15">
      <c r="A397" s="457"/>
      <c r="B397" s="473"/>
      <c r="C397" s="461"/>
      <c r="D397" s="459"/>
      <c r="E397" s="500" t="s">
        <v>1381</v>
      </c>
      <c r="F397" s="459" t="s">
        <v>1404</v>
      </c>
      <c r="G397" s="473" t="s">
        <v>1402</v>
      </c>
      <c r="H397" s="464"/>
      <c r="I397" s="453"/>
      <c r="J397" s="297" t="s">
        <v>3288</v>
      </c>
      <c r="K397" s="55" t="s">
        <v>42</v>
      </c>
      <c r="L397" s="505"/>
      <c r="M397" s="263"/>
    </row>
    <row r="398" spans="1:13" s="74" customFormat="1" ht="42" x14ac:dyDescent="0.15">
      <c r="A398" s="457"/>
      <c r="B398" s="459"/>
      <c r="C398" s="475"/>
      <c r="D398" s="462"/>
      <c r="E398" s="479"/>
      <c r="F398" s="462"/>
      <c r="G398" s="46" t="s">
        <v>1403</v>
      </c>
      <c r="H398" s="464"/>
      <c r="I398" s="454"/>
      <c r="J398" s="295" t="s">
        <v>3882</v>
      </c>
      <c r="K398" s="61" t="s">
        <v>12</v>
      </c>
      <c r="L398" s="506"/>
      <c r="M398" s="267"/>
    </row>
    <row r="399" spans="1:13" s="74" customFormat="1" ht="42" x14ac:dyDescent="0.15">
      <c r="A399" s="457"/>
      <c r="B399" s="473"/>
      <c r="C399" s="461">
        <v>6</v>
      </c>
      <c r="D399" s="473" t="s">
        <v>3881</v>
      </c>
      <c r="E399" s="500" t="s">
        <v>0</v>
      </c>
      <c r="F399" s="459" t="s">
        <v>58</v>
      </c>
      <c r="G399" s="473" t="s">
        <v>1170</v>
      </c>
      <c r="H399" s="464"/>
      <c r="I399" s="499" t="s">
        <v>3880</v>
      </c>
      <c r="J399" s="87" t="s">
        <v>3879</v>
      </c>
      <c r="K399" s="55" t="s">
        <v>42</v>
      </c>
      <c r="L399" s="506" t="s">
        <v>918</v>
      </c>
      <c r="M399" s="72" t="s">
        <v>30</v>
      </c>
    </row>
    <row r="400" spans="1:13" s="74" customFormat="1" ht="21" x14ac:dyDescent="0.15">
      <c r="A400" s="457"/>
      <c r="B400" s="473"/>
      <c r="C400" s="983">
        <v>8</v>
      </c>
      <c r="D400" s="472" t="s">
        <v>59</v>
      </c>
      <c r="E400" s="478" t="s">
        <v>0</v>
      </c>
      <c r="F400" s="972" t="s">
        <v>975</v>
      </c>
      <c r="G400" s="46" t="s">
        <v>841</v>
      </c>
      <c r="H400" s="464"/>
      <c r="I400" s="453" t="s">
        <v>3878</v>
      </c>
      <c r="J400" s="87" t="s">
        <v>3877</v>
      </c>
      <c r="K400" s="7" t="s">
        <v>42</v>
      </c>
      <c r="L400" s="453" t="s">
        <v>874</v>
      </c>
      <c r="M400" s="263" t="s">
        <v>30</v>
      </c>
    </row>
    <row r="401" spans="1:13" s="74" customFormat="1" x14ac:dyDescent="0.15">
      <c r="A401" s="457"/>
      <c r="B401" s="473"/>
      <c r="C401" s="991"/>
      <c r="D401" s="473"/>
      <c r="E401" s="479"/>
      <c r="F401" s="978"/>
      <c r="G401" s="474" t="s">
        <v>820</v>
      </c>
      <c r="H401" s="464"/>
      <c r="I401" s="453"/>
      <c r="J401" s="251" t="s">
        <v>3876</v>
      </c>
      <c r="K401" s="56" t="s">
        <v>29</v>
      </c>
      <c r="L401" s="505"/>
      <c r="M401" s="263"/>
    </row>
    <row r="402" spans="1:13" s="74" customFormat="1" x14ac:dyDescent="0.15">
      <c r="A402" s="457"/>
      <c r="B402" s="473"/>
      <c r="C402" s="991"/>
      <c r="D402" s="2"/>
      <c r="E402" s="500" t="s">
        <v>3</v>
      </c>
      <c r="F402" s="542" t="s">
        <v>842</v>
      </c>
      <c r="G402" s="46" t="s">
        <v>818</v>
      </c>
      <c r="H402" s="464"/>
      <c r="I402" s="453"/>
      <c r="J402" s="120" t="s">
        <v>3875</v>
      </c>
      <c r="K402" s="7" t="s">
        <v>29</v>
      </c>
      <c r="L402" s="505"/>
      <c r="M402" s="263"/>
    </row>
    <row r="403" spans="1:13" s="74" customFormat="1" ht="21" x14ac:dyDescent="0.15">
      <c r="A403" s="457"/>
      <c r="B403" s="473"/>
      <c r="C403" s="461"/>
      <c r="D403" s="473"/>
      <c r="E403" s="500"/>
      <c r="F403" s="459"/>
      <c r="G403" s="46" t="s">
        <v>1171</v>
      </c>
      <c r="H403" s="464"/>
      <c r="I403" s="453"/>
      <c r="J403" s="87" t="s">
        <v>3874</v>
      </c>
      <c r="K403" s="106" t="s">
        <v>12</v>
      </c>
      <c r="L403" s="505"/>
      <c r="M403" s="263"/>
    </row>
    <row r="404" spans="1:13" s="74" customFormat="1" x14ac:dyDescent="0.15">
      <c r="A404" s="457"/>
      <c r="B404" s="473"/>
      <c r="C404" s="461"/>
      <c r="D404" s="2"/>
      <c r="E404" s="478" t="s">
        <v>2</v>
      </c>
      <c r="F404" s="476" t="s">
        <v>819</v>
      </c>
      <c r="G404" s="472" t="s">
        <v>1002</v>
      </c>
      <c r="H404" s="464"/>
      <c r="I404" s="453"/>
      <c r="J404" s="87" t="s">
        <v>3873</v>
      </c>
      <c r="K404" s="54" t="s">
        <v>42</v>
      </c>
      <c r="L404" s="505"/>
      <c r="M404" s="263"/>
    </row>
    <row r="405" spans="1:13" s="74" customFormat="1" x14ac:dyDescent="0.15">
      <c r="A405" s="457"/>
      <c r="B405" s="473"/>
      <c r="C405" s="475"/>
      <c r="D405" s="2"/>
      <c r="E405" s="479"/>
      <c r="F405" s="542"/>
      <c r="G405" s="472" t="s">
        <v>821</v>
      </c>
      <c r="H405" s="464"/>
      <c r="I405" s="454"/>
      <c r="J405" s="512" t="s">
        <v>3872</v>
      </c>
      <c r="K405" s="54" t="s">
        <v>29</v>
      </c>
      <c r="L405" s="506"/>
      <c r="M405" s="274"/>
    </row>
    <row r="406" spans="1:13" ht="21" x14ac:dyDescent="0.15">
      <c r="A406" s="456">
        <v>62</v>
      </c>
      <c r="B406" s="472" t="s">
        <v>19</v>
      </c>
      <c r="C406" s="460">
        <v>1</v>
      </c>
      <c r="D406" s="472" t="s">
        <v>19</v>
      </c>
      <c r="E406" s="103" t="s">
        <v>0</v>
      </c>
      <c r="F406" s="555" t="s">
        <v>786</v>
      </c>
      <c r="G406" s="46" t="s">
        <v>1172</v>
      </c>
      <c r="H406" s="463" t="s">
        <v>2839</v>
      </c>
      <c r="I406" s="452" t="s">
        <v>2839</v>
      </c>
      <c r="J406" s="85" t="s">
        <v>3871</v>
      </c>
      <c r="K406" s="106" t="s">
        <v>42</v>
      </c>
      <c r="L406" s="452" t="s">
        <v>874</v>
      </c>
      <c r="M406" s="265" t="s">
        <v>30</v>
      </c>
    </row>
    <row r="407" spans="1:13" ht="21" x14ac:dyDescent="0.15">
      <c r="A407" s="457"/>
      <c r="B407" s="473"/>
      <c r="C407" s="461"/>
      <c r="D407" s="473"/>
      <c r="E407" s="103" t="s">
        <v>3</v>
      </c>
      <c r="F407" s="555" t="s">
        <v>537</v>
      </c>
      <c r="G407" s="46" t="s">
        <v>1173</v>
      </c>
      <c r="H407" s="464"/>
      <c r="I407" s="453"/>
      <c r="J407" s="87" t="s">
        <v>3285</v>
      </c>
      <c r="K407" s="106" t="s">
        <v>42</v>
      </c>
      <c r="L407" s="505"/>
      <c r="M407" s="263"/>
    </row>
    <row r="408" spans="1:13" x14ac:dyDescent="0.15">
      <c r="A408" s="457"/>
      <c r="B408" s="473"/>
      <c r="C408" s="461"/>
      <c r="D408" s="473"/>
      <c r="E408" s="103" t="s">
        <v>2</v>
      </c>
      <c r="F408" s="555" t="s">
        <v>538</v>
      </c>
      <c r="G408" s="134" t="s">
        <v>1174</v>
      </c>
      <c r="H408" s="464"/>
      <c r="I408" s="453"/>
      <c r="J408" s="487" t="s">
        <v>3284</v>
      </c>
      <c r="K408" s="106" t="s">
        <v>42</v>
      </c>
      <c r="L408" s="505"/>
      <c r="M408" s="263"/>
    </row>
    <row r="409" spans="1:13" x14ac:dyDescent="0.15">
      <c r="A409" s="457"/>
      <c r="B409" s="473"/>
      <c r="C409" s="461"/>
      <c r="D409" s="473"/>
      <c r="E409" s="500" t="s">
        <v>4</v>
      </c>
      <c r="F409" s="459" t="s">
        <v>536</v>
      </c>
      <c r="G409" s="474" t="s">
        <v>246</v>
      </c>
      <c r="H409" s="464"/>
      <c r="I409" s="453"/>
      <c r="J409" s="87" t="s">
        <v>3283</v>
      </c>
      <c r="K409" s="55" t="s">
        <v>42</v>
      </c>
      <c r="L409" s="505"/>
      <c r="M409" s="263"/>
    </row>
    <row r="410" spans="1:13" ht="21" x14ac:dyDescent="0.15">
      <c r="A410" s="457"/>
      <c r="B410" s="473"/>
      <c r="C410" s="475"/>
      <c r="D410" s="474"/>
      <c r="E410" s="479"/>
      <c r="F410" s="462"/>
      <c r="G410" s="46" t="s">
        <v>1175</v>
      </c>
      <c r="H410" s="464"/>
      <c r="I410" s="454"/>
      <c r="J410" s="512" t="s">
        <v>3870</v>
      </c>
      <c r="K410" s="7" t="s">
        <v>29</v>
      </c>
      <c r="L410" s="506"/>
      <c r="M410" s="267"/>
    </row>
    <row r="411" spans="1:13" ht="21" x14ac:dyDescent="0.15">
      <c r="A411" s="457"/>
      <c r="B411" s="473"/>
      <c r="C411" s="461">
        <v>2</v>
      </c>
      <c r="D411" s="473" t="s">
        <v>60</v>
      </c>
      <c r="E411" s="500" t="s">
        <v>0</v>
      </c>
      <c r="F411" s="459" t="s">
        <v>539</v>
      </c>
      <c r="G411" s="474" t="s">
        <v>976</v>
      </c>
      <c r="H411" s="464"/>
      <c r="I411" s="453" t="s">
        <v>2838</v>
      </c>
      <c r="J411" s="510" t="s">
        <v>3280</v>
      </c>
      <c r="K411" s="56" t="s">
        <v>42</v>
      </c>
      <c r="L411" s="453" t="s">
        <v>874</v>
      </c>
      <c r="M411" s="263" t="s">
        <v>30</v>
      </c>
    </row>
    <row r="412" spans="1:13" x14ac:dyDescent="0.15">
      <c r="A412" s="457"/>
      <c r="B412" s="473"/>
      <c r="C412" s="461"/>
      <c r="D412" s="473"/>
      <c r="E412" s="500"/>
      <c r="F412" s="459"/>
      <c r="G412" s="46" t="s">
        <v>337</v>
      </c>
      <c r="H412" s="464"/>
      <c r="I412" s="453"/>
      <c r="J412" s="87" t="s">
        <v>3279</v>
      </c>
      <c r="K412" s="7" t="s">
        <v>29</v>
      </c>
      <c r="L412" s="505"/>
      <c r="M412" s="263"/>
    </row>
    <row r="413" spans="1:13" x14ac:dyDescent="0.15">
      <c r="A413" s="457"/>
      <c r="B413" s="473"/>
      <c r="C413" s="461"/>
      <c r="D413" s="473"/>
      <c r="E413" s="479"/>
      <c r="F413" s="462"/>
      <c r="G413" s="474" t="s">
        <v>338</v>
      </c>
      <c r="H413" s="464"/>
      <c r="I413" s="453"/>
      <c r="J413" s="511" t="s">
        <v>3278</v>
      </c>
      <c r="K413" s="56" t="s">
        <v>12</v>
      </c>
      <c r="L413" s="505"/>
      <c r="M413" s="263"/>
    </row>
    <row r="414" spans="1:13" x14ac:dyDescent="0.15">
      <c r="A414" s="457"/>
      <c r="B414" s="473"/>
      <c r="C414" s="461"/>
      <c r="D414" s="473"/>
      <c r="E414" s="500" t="s">
        <v>3</v>
      </c>
      <c r="F414" s="459" t="s">
        <v>540</v>
      </c>
      <c r="G414" s="979" t="s">
        <v>1176</v>
      </c>
      <c r="H414" s="464"/>
      <c r="I414" s="453"/>
      <c r="J414" s="87" t="s">
        <v>3277</v>
      </c>
      <c r="K414" s="106" t="s">
        <v>29</v>
      </c>
      <c r="L414" s="505"/>
      <c r="M414" s="263"/>
    </row>
    <row r="415" spans="1:13" x14ac:dyDescent="0.15">
      <c r="A415" s="457"/>
      <c r="B415" s="473"/>
      <c r="C415" s="461"/>
      <c r="D415" s="473"/>
      <c r="E415" s="500"/>
      <c r="F415" s="459"/>
      <c r="G415" s="981"/>
      <c r="H415" s="464"/>
      <c r="I415" s="453"/>
      <c r="J415" s="85" t="s">
        <v>3869</v>
      </c>
      <c r="K415" s="84" t="s">
        <v>12</v>
      </c>
      <c r="L415" s="505"/>
      <c r="M415" s="263"/>
    </row>
    <row r="416" spans="1:13" x14ac:dyDescent="0.15">
      <c r="A416" s="457"/>
      <c r="B416" s="473"/>
      <c r="C416" s="461"/>
      <c r="D416" s="473"/>
      <c r="E416" s="500"/>
      <c r="F416" s="459"/>
      <c r="G416" s="473" t="s">
        <v>1384</v>
      </c>
      <c r="H416" s="464"/>
      <c r="I416" s="453"/>
      <c r="J416" s="511" t="s">
        <v>3868</v>
      </c>
      <c r="K416" s="55" t="s">
        <v>12</v>
      </c>
      <c r="L416" s="505"/>
      <c r="M416" s="263"/>
    </row>
    <row r="417" spans="1:13" s="74" customFormat="1" x14ac:dyDescent="0.15">
      <c r="A417" s="457"/>
      <c r="B417" s="473"/>
      <c r="C417" s="461"/>
      <c r="D417" s="473"/>
      <c r="E417" s="479"/>
      <c r="F417" s="462"/>
      <c r="G417" s="46" t="s">
        <v>247</v>
      </c>
      <c r="H417" s="464"/>
      <c r="I417" s="453"/>
      <c r="J417" s="87" t="s">
        <v>3276</v>
      </c>
      <c r="K417" s="7" t="s">
        <v>32</v>
      </c>
      <c r="L417" s="505"/>
      <c r="M417" s="263"/>
    </row>
    <row r="418" spans="1:13" s="74" customFormat="1" x14ac:dyDescent="0.15">
      <c r="A418" s="457"/>
      <c r="B418" s="473"/>
      <c r="C418" s="461"/>
      <c r="D418" s="473"/>
      <c r="E418" s="500" t="s">
        <v>2</v>
      </c>
      <c r="F418" s="459" t="s">
        <v>811</v>
      </c>
      <c r="G418" s="46" t="s">
        <v>879</v>
      </c>
      <c r="H418" s="464"/>
      <c r="I418" s="454"/>
      <c r="J418" s="87" t="s">
        <v>3275</v>
      </c>
      <c r="K418" s="7" t="s">
        <v>12</v>
      </c>
      <c r="L418" s="505"/>
      <c r="M418" s="263"/>
    </row>
    <row r="419" spans="1:13" s="74" customFormat="1" x14ac:dyDescent="0.15">
      <c r="A419" s="457"/>
      <c r="B419" s="473"/>
      <c r="C419" s="460">
        <v>3</v>
      </c>
      <c r="D419" s="472" t="s">
        <v>61</v>
      </c>
      <c r="E419" s="478" t="s">
        <v>0</v>
      </c>
      <c r="F419" s="458" t="s">
        <v>62</v>
      </c>
      <c r="G419" s="474" t="s">
        <v>248</v>
      </c>
      <c r="H419" s="464"/>
      <c r="I419" s="453" t="s">
        <v>3867</v>
      </c>
      <c r="J419" s="511" t="s">
        <v>3273</v>
      </c>
      <c r="K419" s="56" t="s">
        <v>42</v>
      </c>
      <c r="L419" s="453" t="s">
        <v>874</v>
      </c>
      <c r="M419" s="272" t="s">
        <v>30</v>
      </c>
    </row>
    <row r="420" spans="1:13" s="74" customFormat="1" x14ac:dyDescent="0.15">
      <c r="A420" s="457"/>
      <c r="B420" s="473"/>
      <c r="C420" s="461"/>
      <c r="D420" s="473"/>
      <c r="E420" s="500"/>
      <c r="F420" s="459"/>
      <c r="G420" s="474" t="s">
        <v>249</v>
      </c>
      <c r="H420" s="464"/>
      <c r="I420" s="453"/>
      <c r="J420" s="510" t="s">
        <v>3272</v>
      </c>
      <c r="K420" s="7" t="s">
        <v>29</v>
      </c>
      <c r="L420" s="505"/>
      <c r="M420" s="274"/>
    </row>
    <row r="421" spans="1:13" s="74" customFormat="1" x14ac:dyDescent="0.15">
      <c r="A421" s="456">
        <v>63</v>
      </c>
      <c r="B421" s="472" t="s">
        <v>20</v>
      </c>
      <c r="C421" s="460">
        <v>1</v>
      </c>
      <c r="D421" s="972" t="s">
        <v>1378</v>
      </c>
      <c r="E421" s="103" t="s">
        <v>0</v>
      </c>
      <c r="F421" s="555" t="s">
        <v>541</v>
      </c>
      <c r="G421" s="46" t="s">
        <v>250</v>
      </c>
      <c r="H421" s="463" t="s">
        <v>3866</v>
      </c>
      <c r="I421" s="452" t="s">
        <v>2468</v>
      </c>
      <c r="J421" s="85" t="s">
        <v>3270</v>
      </c>
      <c r="K421" s="45" t="s">
        <v>42</v>
      </c>
      <c r="L421" s="452" t="s">
        <v>874</v>
      </c>
      <c r="M421" s="265" t="s">
        <v>30</v>
      </c>
    </row>
    <row r="422" spans="1:13" s="74" customFormat="1" ht="21" x14ac:dyDescent="0.15">
      <c r="A422" s="457"/>
      <c r="B422" s="473"/>
      <c r="C422" s="461"/>
      <c r="D422" s="975"/>
      <c r="E422" s="500" t="s">
        <v>3</v>
      </c>
      <c r="F422" s="459" t="s">
        <v>542</v>
      </c>
      <c r="G422" s="473" t="s">
        <v>251</v>
      </c>
      <c r="H422" s="464"/>
      <c r="I422" s="453"/>
      <c r="J422" s="87" t="s">
        <v>3268</v>
      </c>
      <c r="K422" s="470" t="s">
        <v>42</v>
      </c>
      <c r="L422" s="453"/>
      <c r="M422" s="263"/>
    </row>
    <row r="423" spans="1:13" s="74" customFormat="1" x14ac:dyDescent="0.15">
      <c r="A423" s="457"/>
      <c r="B423" s="473"/>
      <c r="C423" s="461"/>
      <c r="D423" s="473"/>
      <c r="E423" s="479"/>
      <c r="F423" s="462"/>
      <c r="G423" s="46" t="s">
        <v>252</v>
      </c>
      <c r="H423" s="464"/>
      <c r="I423" s="453"/>
      <c r="J423" s="511" t="s">
        <v>3267</v>
      </c>
      <c r="K423" s="45" t="s">
        <v>29</v>
      </c>
      <c r="L423" s="453"/>
      <c r="M423" s="263"/>
    </row>
    <row r="424" spans="1:13" s="74" customFormat="1" ht="21" x14ac:dyDescent="0.15">
      <c r="A424" s="457"/>
      <c r="B424" s="473"/>
      <c r="C424" s="461"/>
      <c r="D424" s="473"/>
      <c r="E424" s="103" t="s">
        <v>2</v>
      </c>
      <c r="F424" s="555" t="s">
        <v>543</v>
      </c>
      <c r="G424" s="473" t="s">
        <v>1349</v>
      </c>
      <c r="H424" s="464"/>
      <c r="I424" s="453"/>
      <c r="J424" s="87" t="s">
        <v>3865</v>
      </c>
      <c r="K424" s="470" t="s">
        <v>29</v>
      </c>
      <c r="L424" s="453"/>
      <c r="M424" s="263"/>
    </row>
    <row r="425" spans="1:13" s="74" customFormat="1" ht="42" x14ac:dyDescent="0.15">
      <c r="A425" s="457"/>
      <c r="B425" s="473"/>
      <c r="C425" s="461"/>
      <c r="D425" s="473"/>
      <c r="E425" s="500" t="s">
        <v>4</v>
      </c>
      <c r="F425" s="459" t="s">
        <v>1679</v>
      </c>
      <c r="G425" s="46" t="s">
        <v>1177</v>
      </c>
      <c r="H425" s="464"/>
      <c r="I425" s="453"/>
      <c r="J425" s="87" t="s">
        <v>3864</v>
      </c>
      <c r="K425" s="499" t="s">
        <v>42</v>
      </c>
      <c r="L425" s="453"/>
      <c r="M425" s="263"/>
    </row>
    <row r="426" spans="1:13" s="74" customFormat="1" x14ac:dyDescent="0.15">
      <c r="A426" s="457"/>
      <c r="B426" s="473"/>
      <c r="C426" s="461"/>
      <c r="D426" s="473"/>
      <c r="E426" s="103" t="s">
        <v>102</v>
      </c>
      <c r="F426" s="555" t="s">
        <v>546</v>
      </c>
      <c r="G426" s="474" t="s">
        <v>254</v>
      </c>
      <c r="H426" s="464"/>
      <c r="I426" s="453"/>
      <c r="J426" s="512" t="s">
        <v>3863</v>
      </c>
      <c r="K426" s="470" t="s">
        <v>42</v>
      </c>
      <c r="L426" s="453"/>
      <c r="M426" s="263"/>
    </row>
    <row r="427" spans="1:13" s="74" customFormat="1" x14ac:dyDescent="0.15">
      <c r="A427" s="457"/>
      <c r="B427" s="473"/>
      <c r="C427" s="461"/>
      <c r="D427" s="473"/>
      <c r="E427" s="479" t="s">
        <v>395</v>
      </c>
      <c r="F427" s="462" t="s">
        <v>545</v>
      </c>
      <c r="G427" s="46" t="s">
        <v>253</v>
      </c>
      <c r="H427" s="464"/>
      <c r="I427" s="453"/>
      <c r="J427" s="511" t="s">
        <v>3265</v>
      </c>
      <c r="K427" s="45" t="s">
        <v>12</v>
      </c>
      <c r="L427" s="453"/>
      <c r="M427" s="263"/>
    </row>
    <row r="428" spans="1:13" s="74" customFormat="1" x14ac:dyDescent="0.15">
      <c r="A428" s="457"/>
      <c r="B428" s="473"/>
      <c r="C428" s="461"/>
      <c r="D428" s="473"/>
      <c r="E428" s="500" t="s">
        <v>406</v>
      </c>
      <c r="F428" s="459" t="s">
        <v>544</v>
      </c>
      <c r="G428" s="46" t="s">
        <v>399</v>
      </c>
      <c r="H428" s="464"/>
      <c r="I428" s="453"/>
      <c r="J428" s="87" t="s">
        <v>3264</v>
      </c>
      <c r="K428" s="45" t="s">
        <v>42</v>
      </c>
      <c r="L428" s="453"/>
      <c r="M428" s="263"/>
    </row>
    <row r="429" spans="1:13" s="74" customFormat="1" x14ac:dyDescent="0.15">
      <c r="A429" s="457"/>
      <c r="B429" s="473"/>
      <c r="C429" s="461"/>
      <c r="D429" s="473"/>
      <c r="E429" s="479"/>
      <c r="F429" s="462"/>
      <c r="G429" s="474" t="s">
        <v>400</v>
      </c>
      <c r="H429" s="464"/>
      <c r="I429" s="453"/>
      <c r="J429" s="511" t="s">
        <v>3263</v>
      </c>
      <c r="K429" s="471" t="s">
        <v>12</v>
      </c>
      <c r="L429" s="453"/>
      <c r="M429" s="263"/>
    </row>
    <row r="430" spans="1:13" s="74" customFormat="1" x14ac:dyDescent="0.15">
      <c r="A430" s="457"/>
      <c r="B430" s="473"/>
      <c r="C430" s="461"/>
      <c r="D430" s="459"/>
      <c r="E430" s="479" t="s">
        <v>415</v>
      </c>
      <c r="F430" s="462" t="s">
        <v>549</v>
      </c>
      <c r="G430" s="474" t="s">
        <v>401</v>
      </c>
      <c r="H430" s="464"/>
      <c r="I430" s="453"/>
      <c r="J430" s="87" t="s">
        <v>3862</v>
      </c>
      <c r="K430" s="471" t="s">
        <v>12</v>
      </c>
      <c r="L430" s="453"/>
      <c r="M430" s="263"/>
    </row>
    <row r="431" spans="1:13" s="74" customFormat="1" x14ac:dyDescent="0.15">
      <c r="A431" s="457"/>
      <c r="B431" s="473"/>
      <c r="C431" s="461"/>
      <c r="D431" s="473"/>
      <c r="E431" s="500" t="s">
        <v>447</v>
      </c>
      <c r="F431" s="459" t="s">
        <v>933</v>
      </c>
      <c r="G431" s="46" t="s">
        <v>931</v>
      </c>
      <c r="H431" s="464"/>
      <c r="I431" s="973"/>
      <c r="J431" s="85" t="s">
        <v>3861</v>
      </c>
      <c r="K431" s="45" t="s">
        <v>42</v>
      </c>
      <c r="L431" s="453"/>
      <c r="M431" s="263"/>
    </row>
    <row r="432" spans="1:13" s="74" customFormat="1" x14ac:dyDescent="0.15">
      <c r="A432" s="457"/>
      <c r="B432" s="473"/>
      <c r="C432" s="475"/>
      <c r="D432" s="462"/>
      <c r="E432" s="479"/>
      <c r="F432" s="462"/>
      <c r="G432" s="474" t="s">
        <v>934</v>
      </c>
      <c r="H432" s="464"/>
      <c r="I432" s="976"/>
      <c r="J432" s="494" t="s">
        <v>3860</v>
      </c>
      <c r="K432" s="471" t="s">
        <v>11</v>
      </c>
      <c r="L432" s="454"/>
      <c r="M432" s="267"/>
    </row>
    <row r="433" spans="1:13" s="74" customFormat="1" ht="21" x14ac:dyDescent="0.15">
      <c r="A433" s="457"/>
      <c r="B433" s="473"/>
      <c r="C433" s="461">
        <v>2</v>
      </c>
      <c r="D433" s="473" t="s">
        <v>63</v>
      </c>
      <c r="E433" s="500" t="s">
        <v>0</v>
      </c>
      <c r="F433" s="459" t="s">
        <v>548</v>
      </c>
      <c r="G433" s="472" t="s">
        <v>1178</v>
      </c>
      <c r="H433" s="464"/>
      <c r="I433" s="453" t="s">
        <v>2826</v>
      </c>
      <c r="J433" s="87" t="s">
        <v>3859</v>
      </c>
      <c r="K433" s="55" t="s">
        <v>42</v>
      </c>
      <c r="L433" s="453" t="s">
        <v>874</v>
      </c>
      <c r="M433" s="263" t="s">
        <v>30</v>
      </c>
    </row>
    <row r="434" spans="1:13" s="74" customFormat="1" x14ac:dyDescent="0.15">
      <c r="A434" s="457"/>
      <c r="B434" s="473"/>
      <c r="C434" s="461"/>
      <c r="D434" s="473"/>
      <c r="E434" s="500"/>
      <c r="F434" s="459"/>
      <c r="G434" s="46" t="s">
        <v>256</v>
      </c>
      <c r="H434" s="464"/>
      <c r="I434" s="453"/>
      <c r="J434" s="511" t="s">
        <v>3858</v>
      </c>
      <c r="K434" s="7" t="s">
        <v>29</v>
      </c>
      <c r="L434" s="505"/>
      <c r="M434" s="263"/>
    </row>
    <row r="435" spans="1:13" s="74" customFormat="1" ht="31.5" x14ac:dyDescent="0.15">
      <c r="A435" s="457"/>
      <c r="B435" s="473"/>
      <c r="C435" s="461"/>
      <c r="D435" s="473"/>
      <c r="E435" s="479"/>
      <c r="F435" s="462"/>
      <c r="G435" s="46" t="s">
        <v>1387</v>
      </c>
      <c r="H435" s="464"/>
      <c r="I435" s="453"/>
      <c r="J435" s="87" t="s">
        <v>3857</v>
      </c>
      <c r="K435" s="54" t="s">
        <v>12</v>
      </c>
      <c r="L435" s="505"/>
      <c r="M435" s="263"/>
    </row>
    <row r="436" spans="1:13" s="74" customFormat="1" x14ac:dyDescent="0.15">
      <c r="A436" s="457"/>
      <c r="B436" s="473"/>
      <c r="C436" s="461"/>
      <c r="D436" s="473"/>
      <c r="E436" s="500" t="s">
        <v>3</v>
      </c>
      <c r="F436" s="459" t="s">
        <v>547</v>
      </c>
      <c r="G436" s="474" t="s">
        <v>787</v>
      </c>
      <c r="H436" s="464"/>
      <c r="I436" s="453"/>
      <c r="J436" s="511" t="s">
        <v>3261</v>
      </c>
      <c r="K436" s="7" t="s">
        <v>42</v>
      </c>
      <c r="L436" s="505"/>
      <c r="M436" s="263"/>
    </row>
    <row r="437" spans="1:13" s="74" customFormat="1" x14ac:dyDescent="0.15">
      <c r="A437" s="457"/>
      <c r="B437" s="473"/>
      <c r="C437" s="461"/>
      <c r="D437" s="473"/>
      <c r="E437" s="479"/>
      <c r="F437" s="462"/>
      <c r="G437" s="474" t="s">
        <v>402</v>
      </c>
      <c r="H437" s="464"/>
      <c r="I437" s="453"/>
      <c r="J437" s="87" t="s">
        <v>3260</v>
      </c>
      <c r="K437" s="56" t="s">
        <v>12</v>
      </c>
      <c r="L437" s="505"/>
      <c r="M437" s="263"/>
    </row>
    <row r="438" spans="1:13" s="74" customFormat="1" x14ac:dyDescent="0.15">
      <c r="A438" s="457"/>
      <c r="B438" s="459"/>
      <c r="C438" s="475"/>
      <c r="D438" s="474"/>
      <c r="E438" s="479" t="s">
        <v>2</v>
      </c>
      <c r="F438" s="462" t="s">
        <v>1385</v>
      </c>
      <c r="G438" s="474" t="s">
        <v>1386</v>
      </c>
      <c r="H438" s="464"/>
      <c r="I438" s="454"/>
      <c r="J438" s="85" t="s">
        <v>3259</v>
      </c>
      <c r="K438" s="56" t="s">
        <v>149</v>
      </c>
      <c r="L438" s="506"/>
      <c r="M438" s="267"/>
    </row>
    <row r="439" spans="1:13" s="74" customFormat="1" x14ac:dyDescent="0.15">
      <c r="A439" s="457"/>
      <c r="B439" s="473"/>
      <c r="C439" s="461">
        <v>3</v>
      </c>
      <c r="D439" s="473" t="s">
        <v>64</v>
      </c>
      <c r="E439" s="479" t="s">
        <v>0</v>
      </c>
      <c r="F439" s="462" t="s">
        <v>551</v>
      </c>
      <c r="G439" s="474" t="s">
        <v>257</v>
      </c>
      <c r="H439" s="464"/>
      <c r="I439" s="453" t="s">
        <v>3856</v>
      </c>
      <c r="J439" s="87" t="s">
        <v>2467</v>
      </c>
      <c r="K439" s="56" t="s">
        <v>42</v>
      </c>
      <c r="L439" s="453" t="s">
        <v>874</v>
      </c>
      <c r="M439" s="263" t="s">
        <v>30</v>
      </c>
    </row>
    <row r="440" spans="1:13" s="74" customFormat="1" ht="105" x14ac:dyDescent="0.15">
      <c r="A440" s="457"/>
      <c r="B440" s="473"/>
      <c r="C440" s="461"/>
      <c r="D440" s="473"/>
      <c r="E440" s="478" t="s">
        <v>3</v>
      </c>
      <c r="F440" s="476" t="s">
        <v>1379</v>
      </c>
      <c r="G440" s="979" t="s">
        <v>263</v>
      </c>
      <c r="H440" s="464"/>
      <c r="I440" s="453"/>
      <c r="J440" s="511" t="s">
        <v>8933</v>
      </c>
      <c r="K440" s="55" t="s">
        <v>42</v>
      </c>
      <c r="L440" s="505"/>
      <c r="M440" s="263"/>
    </row>
    <row r="441" spans="1:13" s="74" customFormat="1" x14ac:dyDescent="0.15">
      <c r="A441" s="457"/>
      <c r="B441" s="473"/>
      <c r="C441" s="461"/>
      <c r="D441" s="473"/>
      <c r="E441" s="500"/>
      <c r="F441" s="542"/>
      <c r="G441" s="980"/>
      <c r="H441" s="464"/>
      <c r="I441" s="453"/>
      <c r="J441" s="1008" t="s">
        <v>3855</v>
      </c>
      <c r="K441" s="1030" t="s">
        <v>12</v>
      </c>
      <c r="L441" s="505"/>
      <c r="M441" s="263"/>
    </row>
    <row r="442" spans="1:13" s="74" customFormat="1" x14ac:dyDescent="0.15">
      <c r="A442" s="457"/>
      <c r="B442" s="473"/>
      <c r="C442" s="461"/>
      <c r="D442" s="473"/>
      <c r="E442" s="500"/>
      <c r="F442" s="542"/>
      <c r="G442" s="980"/>
      <c r="H442" s="464"/>
      <c r="I442" s="453"/>
      <c r="J442" s="1009"/>
      <c r="K442" s="1031"/>
      <c r="L442" s="505"/>
      <c r="M442" s="263"/>
    </row>
    <row r="443" spans="1:13" s="74" customFormat="1" x14ac:dyDescent="0.15">
      <c r="A443" s="457"/>
      <c r="B443" s="473"/>
      <c r="C443" s="461"/>
      <c r="D443" s="473"/>
      <c r="E443" s="500"/>
      <c r="F443" s="542"/>
      <c r="G443" s="981"/>
      <c r="H443" s="464"/>
      <c r="I443" s="453"/>
      <c r="J443" s="1015"/>
      <c r="K443" s="1032"/>
      <c r="L443" s="505"/>
      <c r="M443" s="263"/>
    </row>
    <row r="444" spans="1:13" s="74" customFormat="1" ht="21" x14ac:dyDescent="0.15">
      <c r="A444" s="457"/>
      <c r="B444" s="473"/>
      <c r="C444" s="461"/>
      <c r="D444" s="473"/>
      <c r="E444" s="500"/>
      <c r="F444" s="542"/>
      <c r="G444" s="979" t="s">
        <v>1179</v>
      </c>
      <c r="H444" s="464"/>
      <c r="I444" s="453"/>
      <c r="J444" s="512" t="s">
        <v>3854</v>
      </c>
      <c r="K444" s="506" t="s">
        <v>11</v>
      </c>
      <c r="L444" s="505"/>
      <c r="M444" s="263"/>
    </row>
    <row r="445" spans="1:13" s="74" customFormat="1" x14ac:dyDescent="0.15">
      <c r="A445" s="457"/>
      <c r="B445" s="473"/>
      <c r="C445" s="461"/>
      <c r="D445" s="473"/>
      <c r="E445" s="541"/>
      <c r="F445" s="542"/>
      <c r="G445" s="980"/>
      <c r="H445" s="464"/>
      <c r="I445" s="453"/>
      <c r="J445" s="1008" t="s">
        <v>8934</v>
      </c>
      <c r="K445" s="1030" t="s">
        <v>107</v>
      </c>
      <c r="L445" s="505"/>
      <c r="M445" s="263"/>
    </row>
    <row r="446" spans="1:13" s="74" customFormat="1" x14ac:dyDescent="0.15">
      <c r="A446" s="457"/>
      <c r="B446" s="473"/>
      <c r="C446" s="461"/>
      <c r="D446" s="473"/>
      <c r="E446" s="541"/>
      <c r="F446" s="542"/>
      <c r="G446" s="981"/>
      <c r="H446" s="464"/>
      <c r="I446" s="453"/>
      <c r="J446" s="1015"/>
      <c r="K446" s="1032"/>
      <c r="L446" s="505"/>
      <c r="M446" s="263"/>
    </row>
    <row r="447" spans="1:13" s="74" customFormat="1" ht="84" x14ac:dyDescent="0.15">
      <c r="A447" s="457"/>
      <c r="B447" s="473"/>
      <c r="C447" s="461"/>
      <c r="D447" s="473"/>
      <c r="E447" s="541"/>
      <c r="F447" s="542"/>
      <c r="G447" s="472" t="s">
        <v>1180</v>
      </c>
      <c r="H447" s="464"/>
      <c r="I447" s="453"/>
      <c r="J447" s="85" t="s">
        <v>3256</v>
      </c>
      <c r="K447" s="61" t="s">
        <v>3255</v>
      </c>
      <c r="L447" s="505"/>
      <c r="M447" s="263"/>
    </row>
    <row r="448" spans="1:13" s="74" customFormat="1" ht="126" x14ac:dyDescent="0.15">
      <c r="A448" s="457"/>
      <c r="B448" s="473"/>
      <c r="C448" s="461"/>
      <c r="D448" s="473"/>
      <c r="E448" s="541"/>
      <c r="F448" s="542"/>
      <c r="G448" s="62"/>
      <c r="H448" s="464"/>
      <c r="I448" s="453"/>
      <c r="J448" s="511" t="s">
        <v>3254</v>
      </c>
      <c r="K448" s="755" t="s">
        <v>109</v>
      </c>
      <c r="L448" s="505"/>
      <c r="M448" s="263"/>
    </row>
    <row r="449" spans="1:13" s="74" customFormat="1" ht="63" x14ac:dyDescent="0.15">
      <c r="A449" s="457"/>
      <c r="B449" s="473"/>
      <c r="C449" s="461"/>
      <c r="D449" s="473"/>
      <c r="E449" s="557"/>
      <c r="F449" s="477"/>
      <c r="G449" s="543" t="s">
        <v>864</v>
      </c>
      <c r="H449" s="464"/>
      <c r="I449" s="453"/>
      <c r="J449" s="87" t="s">
        <v>3253</v>
      </c>
      <c r="K449" s="61" t="s">
        <v>1684</v>
      </c>
      <c r="L449" s="505"/>
      <c r="M449" s="263"/>
    </row>
    <row r="450" spans="1:13" s="74" customFormat="1" ht="31.5" x14ac:dyDescent="0.15">
      <c r="A450" s="457"/>
      <c r="B450" s="459"/>
      <c r="C450" s="461"/>
      <c r="D450" s="459"/>
      <c r="E450" s="103" t="s">
        <v>2</v>
      </c>
      <c r="F450" s="467" t="s">
        <v>1367</v>
      </c>
      <c r="G450" s="46" t="s">
        <v>1355</v>
      </c>
      <c r="H450" s="464"/>
      <c r="I450" s="453"/>
      <c r="J450" s="511" t="s">
        <v>3252</v>
      </c>
      <c r="K450" s="61" t="s">
        <v>3255</v>
      </c>
      <c r="L450" s="505"/>
      <c r="M450" s="273"/>
    </row>
    <row r="451" spans="1:13" s="74" customFormat="1" ht="31.5" x14ac:dyDescent="0.15">
      <c r="A451" s="457"/>
      <c r="B451" s="473"/>
      <c r="C451" s="461"/>
      <c r="D451" s="473"/>
      <c r="E451" s="500" t="s">
        <v>4</v>
      </c>
      <c r="F451" s="459" t="s">
        <v>550</v>
      </c>
      <c r="G451" s="474" t="s">
        <v>3853</v>
      </c>
      <c r="H451" s="464"/>
      <c r="I451" s="453"/>
      <c r="J451" s="87" t="s">
        <v>3852</v>
      </c>
      <c r="K451" s="56" t="s">
        <v>42</v>
      </c>
      <c r="L451" s="505"/>
      <c r="M451" s="263"/>
    </row>
    <row r="452" spans="1:13" s="74" customFormat="1" x14ac:dyDescent="0.15">
      <c r="A452" s="457"/>
      <c r="B452" s="473"/>
      <c r="C452" s="461"/>
      <c r="D452" s="459"/>
      <c r="E452" s="479"/>
      <c r="F452" s="462"/>
      <c r="G452" s="474" t="s">
        <v>266</v>
      </c>
      <c r="H452" s="464"/>
      <c r="I452" s="453"/>
      <c r="J452" s="511" t="s">
        <v>3249</v>
      </c>
      <c r="K452" s="56" t="s">
        <v>12</v>
      </c>
      <c r="L452" s="505"/>
      <c r="M452" s="263"/>
    </row>
    <row r="453" spans="1:13" s="74" customFormat="1" x14ac:dyDescent="0.15">
      <c r="A453" s="457"/>
      <c r="B453" s="473"/>
      <c r="C453" s="461"/>
      <c r="D453" s="473"/>
      <c r="E453" s="500"/>
      <c r="F453" s="459"/>
      <c r="G453" s="497" t="s">
        <v>3851</v>
      </c>
      <c r="H453" s="493"/>
      <c r="I453" s="511"/>
      <c r="J453" s="85" t="s">
        <v>3850</v>
      </c>
      <c r="K453" s="200" t="s">
        <v>149</v>
      </c>
      <c r="L453" s="505"/>
      <c r="M453" s="263"/>
    </row>
    <row r="454" spans="1:13" s="74" customFormat="1" ht="31.5" x14ac:dyDescent="0.15">
      <c r="A454" s="457"/>
      <c r="B454" s="473"/>
      <c r="C454" s="461"/>
      <c r="D454" s="473"/>
      <c r="E454" s="500" t="s">
        <v>102</v>
      </c>
      <c r="F454" s="459" t="s">
        <v>552</v>
      </c>
      <c r="G454" s="46" t="s">
        <v>1181</v>
      </c>
      <c r="H454" s="464"/>
      <c r="I454" s="453"/>
      <c r="J454" s="87" t="s">
        <v>3248</v>
      </c>
      <c r="K454" s="106" t="s">
        <v>29</v>
      </c>
      <c r="L454" s="505"/>
      <c r="M454" s="263"/>
    </row>
    <row r="455" spans="1:13" s="74" customFormat="1" ht="31.5" x14ac:dyDescent="0.15">
      <c r="A455" s="457"/>
      <c r="B455" s="473"/>
      <c r="C455" s="461"/>
      <c r="D455" s="473"/>
      <c r="E455" s="500"/>
      <c r="F455" s="459"/>
      <c r="G455" s="473" t="s">
        <v>3849</v>
      </c>
      <c r="H455" s="464"/>
      <c r="I455" s="453"/>
      <c r="J455" s="511" t="s">
        <v>3848</v>
      </c>
      <c r="K455" s="55" t="s">
        <v>12</v>
      </c>
      <c r="L455" s="505"/>
      <c r="M455" s="263"/>
    </row>
    <row r="456" spans="1:13" s="74" customFormat="1" x14ac:dyDescent="0.15">
      <c r="A456" s="457"/>
      <c r="B456" s="473"/>
      <c r="C456" s="461"/>
      <c r="D456" s="473"/>
      <c r="E456" s="500"/>
      <c r="F456" s="459"/>
      <c r="G456" s="472" t="s">
        <v>261</v>
      </c>
      <c r="H456" s="464"/>
      <c r="I456" s="453"/>
      <c r="J456" s="87" t="s">
        <v>3246</v>
      </c>
      <c r="K456" s="54" t="s">
        <v>111</v>
      </c>
      <c r="L456" s="505"/>
      <c r="M456" s="263"/>
    </row>
    <row r="457" spans="1:13" s="74" customFormat="1" x14ac:dyDescent="0.15">
      <c r="A457" s="457"/>
      <c r="B457" s="473"/>
      <c r="C457" s="461"/>
      <c r="D457" s="459"/>
      <c r="E457" s="479"/>
      <c r="F457" s="462"/>
      <c r="G457" s="46" t="s">
        <v>6550</v>
      </c>
      <c r="H457" s="464"/>
      <c r="I457" s="453"/>
      <c r="J457" s="511" t="s">
        <v>3245</v>
      </c>
      <c r="K457" s="7" t="s">
        <v>112</v>
      </c>
      <c r="L457" s="505"/>
      <c r="M457" s="263"/>
    </row>
    <row r="458" spans="1:13" s="74" customFormat="1" ht="42" x14ac:dyDescent="0.15">
      <c r="A458" s="457"/>
      <c r="B458" s="473"/>
      <c r="C458" s="461"/>
      <c r="D458" s="459"/>
      <c r="E458" s="103" t="s">
        <v>395</v>
      </c>
      <c r="F458" s="555" t="s">
        <v>556</v>
      </c>
      <c r="G458" s="46" t="s">
        <v>260</v>
      </c>
      <c r="H458" s="464"/>
      <c r="I458" s="453"/>
      <c r="J458" s="87" t="s">
        <v>3244</v>
      </c>
      <c r="K458" s="7" t="s">
        <v>3847</v>
      </c>
      <c r="L458" s="505"/>
      <c r="M458" s="263"/>
    </row>
    <row r="459" spans="1:13" s="74" customFormat="1" x14ac:dyDescent="0.15">
      <c r="A459" s="457"/>
      <c r="B459" s="473"/>
      <c r="C459" s="461"/>
      <c r="D459" s="473"/>
      <c r="E459" s="479" t="s">
        <v>406</v>
      </c>
      <c r="F459" s="462" t="s">
        <v>555</v>
      </c>
      <c r="G459" s="474" t="s">
        <v>258</v>
      </c>
      <c r="H459" s="464"/>
      <c r="I459" s="453"/>
      <c r="J459" s="512" t="s">
        <v>3243</v>
      </c>
      <c r="K459" s="56" t="s">
        <v>42</v>
      </c>
      <c r="L459" s="505"/>
      <c r="M459" s="263"/>
    </row>
    <row r="460" spans="1:13" s="74" customFormat="1" x14ac:dyDescent="0.15">
      <c r="A460" s="457"/>
      <c r="B460" s="473"/>
      <c r="C460" s="461"/>
      <c r="D460" s="473"/>
      <c r="E460" s="479" t="s">
        <v>415</v>
      </c>
      <c r="F460" s="462" t="s">
        <v>557</v>
      </c>
      <c r="G460" s="474" t="s">
        <v>259</v>
      </c>
      <c r="H460" s="464"/>
      <c r="I460" s="453"/>
      <c r="J460" s="87" t="s">
        <v>3242</v>
      </c>
      <c r="K460" s="56" t="s">
        <v>42</v>
      </c>
      <c r="L460" s="505"/>
      <c r="M460" s="263"/>
    </row>
    <row r="461" spans="1:13" s="74" customFormat="1" x14ac:dyDescent="0.15">
      <c r="A461" s="457"/>
      <c r="B461" s="473"/>
      <c r="C461" s="461"/>
      <c r="D461" s="473"/>
      <c r="E461" s="500" t="s">
        <v>447</v>
      </c>
      <c r="F461" s="459" t="s">
        <v>553</v>
      </c>
      <c r="G461" s="474" t="s">
        <v>977</v>
      </c>
      <c r="H461" s="464"/>
      <c r="I461" s="453"/>
      <c r="J461" s="511" t="s">
        <v>3241</v>
      </c>
      <c r="K461" s="56" t="s">
        <v>11</v>
      </c>
      <c r="L461" s="505"/>
      <c r="M461" s="263"/>
    </row>
    <row r="462" spans="1:13" s="74" customFormat="1" ht="31.5" x14ac:dyDescent="0.15">
      <c r="A462" s="457"/>
      <c r="B462" s="473"/>
      <c r="C462" s="500"/>
      <c r="D462" s="552"/>
      <c r="E462" s="500"/>
      <c r="F462" s="542"/>
      <c r="G462" s="165" t="s">
        <v>358</v>
      </c>
      <c r="H462" s="464"/>
      <c r="I462" s="453"/>
      <c r="J462" s="69" t="s">
        <v>3240</v>
      </c>
      <c r="K462" s="92" t="s">
        <v>357</v>
      </c>
      <c r="L462" s="47"/>
      <c r="M462" s="262"/>
    </row>
    <row r="463" spans="1:13" s="74" customFormat="1" ht="31.5" x14ac:dyDescent="0.15">
      <c r="A463" s="457"/>
      <c r="B463" s="473"/>
      <c r="C463" s="461"/>
      <c r="D463" s="473"/>
      <c r="E463" s="500"/>
      <c r="F463" s="459"/>
      <c r="G463" s="95" t="s">
        <v>932</v>
      </c>
      <c r="H463" s="464"/>
      <c r="I463" s="980"/>
      <c r="J463" s="510" t="s">
        <v>3239</v>
      </c>
      <c r="K463" s="91" t="s">
        <v>1799</v>
      </c>
      <c r="L463" s="505"/>
      <c r="M463" s="263"/>
    </row>
    <row r="464" spans="1:13" s="74" customFormat="1" ht="42" x14ac:dyDescent="0.15">
      <c r="A464" s="457"/>
      <c r="B464" s="473"/>
      <c r="C464" s="461"/>
      <c r="D464" s="473"/>
      <c r="E464" s="479"/>
      <c r="F464" s="462"/>
      <c r="G464" s="95" t="s">
        <v>935</v>
      </c>
      <c r="H464" s="464"/>
      <c r="I464" s="980"/>
      <c r="J464" s="85" t="s">
        <v>3238</v>
      </c>
      <c r="K464" s="91" t="s">
        <v>2447</v>
      </c>
      <c r="L464" s="505"/>
      <c r="M464" s="263"/>
    </row>
    <row r="465" spans="1:13" s="74" customFormat="1" x14ac:dyDescent="0.15">
      <c r="A465" s="482"/>
      <c r="B465" s="474"/>
      <c r="C465" s="475"/>
      <c r="D465" s="474"/>
      <c r="E465" s="479" t="s">
        <v>416</v>
      </c>
      <c r="F465" s="462" t="s">
        <v>554</v>
      </c>
      <c r="G465" s="46" t="s">
        <v>264</v>
      </c>
      <c r="H465" s="464"/>
      <c r="I465" s="981"/>
      <c r="J465" s="512" t="s">
        <v>3237</v>
      </c>
      <c r="K465" s="7" t="s">
        <v>32</v>
      </c>
      <c r="L465" s="506"/>
      <c r="M465" s="267"/>
    </row>
    <row r="466" spans="1:13" s="74" customFormat="1" ht="31.5" x14ac:dyDescent="0.15">
      <c r="A466" s="456">
        <v>64</v>
      </c>
      <c r="B466" s="472" t="s">
        <v>21</v>
      </c>
      <c r="C466" s="460">
        <v>1</v>
      </c>
      <c r="D466" s="472" t="s">
        <v>21</v>
      </c>
      <c r="E466" s="103" t="s">
        <v>0</v>
      </c>
      <c r="F466" s="555" t="s">
        <v>851</v>
      </c>
      <c r="G466" s="46" t="s">
        <v>978</v>
      </c>
      <c r="H466" s="463" t="s">
        <v>2446</v>
      </c>
      <c r="I466" s="453" t="s">
        <v>2446</v>
      </c>
      <c r="J466" s="511" t="s">
        <v>3235</v>
      </c>
      <c r="K466" s="7" t="s">
        <v>42</v>
      </c>
      <c r="L466" s="452" t="s">
        <v>874</v>
      </c>
      <c r="M466" s="265" t="s">
        <v>30</v>
      </c>
    </row>
    <row r="467" spans="1:13" s="74" customFormat="1" x14ac:dyDescent="0.15">
      <c r="A467" s="457"/>
      <c r="B467" s="473"/>
      <c r="C467" s="500"/>
      <c r="D467" s="552"/>
      <c r="E467" s="500" t="s">
        <v>3</v>
      </c>
      <c r="F467" s="542" t="s">
        <v>558</v>
      </c>
      <c r="G467" s="46" t="s">
        <v>807</v>
      </c>
      <c r="H467" s="464"/>
      <c r="I467" s="453"/>
      <c r="J467" s="87" t="s">
        <v>3234</v>
      </c>
      <c r="K467" s="56" t="s">
        <v>12</v>
      </c>
      <c r="L467" s="505"/>
      <c r="M467" s="263"/>
    </row>
    <row r="468" spans="1:13" s="74" customFormat="1" x14ac:dyDescent="0.15">
      <c r="A468" s="457"/>
      <c r="B468" s="473"/>
      <c r="C468" s="461"/>
      <c r="D468" s="552"/>
      <c r="E468" s="103" t="s">
        <v>2</v>
      </c>
      <c r="F468" s="555" t="s">
        <v>267</v>
      </c>
      <c r="G468" s="473" t="s">
        <v>267</v>
      </c>
      <c r="H468" s="464"/>
      <c r="I468" s="453"/>
      <c r="J468" s="511" t="s">
        <v>3233</v>
      </c>
      <c r="K468" s="7" t="s">
        <v>32</v>
      </c>
      <c r="L468" s="505"/>
      <c r="M468" s="263"/>
    </row>
    <row r="469" spans="1:13" s="74" customFormat="1" ht="42" x14ac:dyDescent="0.15">
      <c r="A469" s="457"/>
      <c r="B469" s="473"/>
      <c r="C469" s="461"/>
      <c r="D469" s="473"/>
      <c r="E469" s="478" t="s">
        <v>4</v>
      </c>
      <c r="F469" s="458" t="s">
        <v>559</v>
      </c>
      <c r="G469" s="45" t="s">
        <v>2445</v>
      </c>
      <c r="H469" s="464"/>
      <c r="I469" s="453"/>
      <c r="J469" s="87" t="s">
        <v>3846</v>
      </c>
      <c r="K469" s="106" t="s">
        <v>979</v>
      </c>
      <c r="L469" s="505"/>
      <c r="M469" s="263"/>
    </row>
    <row r="470" spans="1:13" s="74" customFormat="1" x14ac:dyDescent="0.15">
      <c r="A470" s="457"/>
      <c r="B470" s="473"/>
      <c r="C470" s="475"/>
      <c r="D470" s="462"/>
      <c r="E470" s="479"/>
      <c r="F470" s="462"/>
      <c r="G470" s="471" t="s">
        <v>1694</v>
      </c>
      <c r="H470" s="464"/>
      <c r="I470" s="454"/>
      <c r="J470" s="499" t="s">
        <v>3845</v>
      </c>
      <c r="K470" s="557" t="s">
        <v>12</v>
      </c>
      <c r="L470" s="454"/>
      <c r="M470" s="267"/>
    </row>
    <row r="471" spans="1:13" s="74" customFormat="1" x14ac:dyDescent="0.15">
      <c r="A471" s="457"/>
      <c r="B471" s="473"/>
      <c r="C471" s="461">
        <v>2</v>
      </c>
      <c r="D471" s="473" t="s">
        <v>65</v>
      </c>
      <c r="E471" s="500" t="s">
        <v>0</v>
      </c>
      <c r="F471" s="459" t="s">
        <v>580</v>
      </c>
      <c r="G471" s="473" t="s">
        <v>1183</v>
      </c>
      <c r="H471" s="464"/>
      <c r="I471" s="453" t="s">
        <v>2442</v>
      </c>
      <c r="J471" s="511" t="s">
        <v>3844</v>
      </c>
      <c r="K471" s="9" t="s">
        <v>42</v>
      </c>
      <c r="L471" s="453" t="s">
        <v>874</v>
      </c>
      <c r="M471" s="263" t="s">
        <v>30</v>
      </c>
    </row>
    <row r="472" spans="1:13" s="74" customFormat="1" x14ac:dyDescent="0.15">
      <c r="A472" s="457"/>
      <c r="B472" s="473"/>
      <c r="C472" s="461"/>
      <c r="D472" s="473"/>
      <c r="E472" s="500"/>
      <c r="F472" s="459"/>
      <c r="G472" s="46" t="s">
        <v>268</v>
      </c>
      <c r="H472" s="464"/>
      <c r="I472" s="453"/>
      <c r="J472" s="87" t="s">
        <v>3228</v>
      </c>
      <c r="K472" s="7" t="s">
        <v>29</v>
      </c>
      <c r="L472" s="505"/>
      <c r="M472" s="263"/>
    </row>
    <row r="473" spans="1:13" s="74" customFormat="1" ht="52.5" x14ac:dyDescent="0.15">
      <c r="A473" s="457"/>
      <c r="B473" s="473"/>
      <c r="C473" s="461"/>
      <c r="D473" s="473"/>
      <c r="E473" s="500"/>
      <c r="F473" s="459"/>
      <c r="G473" s="46" t="s">
        <v>1390</v>
      </c>
      <c r="H473" s="464"/>
      <c r="I473" s="453"/>
      <c r="J473" s="511" t="s">
        <v>3843</v>
      </c>
      <c r="K473" s="55" t="s">
        <v>12</v>
      </c>
      <c r="L473" s="505"/>
      <c r="M473" s="263"/>
    </row>
    <row r="474" spans="1:13" s="74" customFormat="1" ht="31.5" x14ac:dyDescent="0.15">
      <c r="A474" s="457"/>
      <c r="B474" s="473"/>
      <c r="C474" s="461"/>
      <c r="D474" s="473"/>
      <c r="E474" s="500"/>
      <c r="F474" s="459"/>
      <c r="G474" s="45" t="s">
        <v>359</v>
      </c>
      <c r="H474" s="464"/>
      <c r="I474" s="453"/>
      <c r="J474" s="87" t="s">
        <v>3226</v>
      </c>
      <c r="K474" s="106" t="s">
        <v>1698</v>
      </c>
      <c r="L474" s="505"/>
      <c r="M474" s="263"/>
    </row>
    <row r="475" spans="1:13" s="74" customFormat="1" x14ac:dyDescent="0.15">
      <c r="A475" s="457"/>
      <c r="B475" s="473"/>
      <c r="C475" s="461"/>
      <c r="D475" s="473"/>
      <c r="E475" s="103" t="s">
        <v>3</v>
      </c>
      <c r="F475" s="555" t="s">
        <v>561</v>
      </c>
      <c r="G475" s="46" t="s">
        <v>269</v>
      </c>
      <c r="H475" s="464"/>
      <c r="I475" s="453"/>
      <c r="J475" s="511" t="s">
        <v>3225</v>
      </c>
      <c r="K475" s="7" t="s">
        <v>42</v>
      </c>
      <c r="L475" s="505"/>
      <c r="M475" s="263"/>
    </row>
    <row r="476" spans="1:13" s="74" customFormat="1" x14ac:dyDescent="0.15">
      <c r="A476" s="457"/>
      <c r="B476" s="473"/>
      <c r="C476" s="461"/>
      <c r="D476" s="473"/>
      <c r="E476" s="103" t="s">
        <v>2</v>
      </c>
      <c r="F476" s="555" t="s">
        <v>560</v>
      </c>
      <c r="G476" s="474" t="s">
        <v>941</v>
      </c>
      <c r="H476" s="464"/>
      <c r="I476" s="454"/>
      <c r="J476" s="87" t="s">
        <v>3224</v>
      </c>
      <c r="K476" s="56" t="s">
        <v>11</v>
      </c>
      <c r="L476" s="506"/>
      <c r="M476" s="267"/>
    </row>
    <row r="477" spans="1:13" s="74" customFormat="1" ht="31.5" x14ac:dyDescent="0.15">
      <c r="A477" s="457"/>
      <c r="B477" s="473"/>
      <c r="C477" s="460">
        <v>3</v>
      </c>
      <c r="D477" s="472" t="s">
        <v>66</v>
      </c>
      <c r="E477" s="478" t="s">
        <v>0</v>
      </c>
      <c r="F477" s="458" t="s">
        <v>579</v>
      </c>
      <c r="G477" s="473" t="s">
        <v>1184</v>
      </c>
      <c r="H477" s="464"/>
      <c r="I477" s="453" t="s">
        <v>2439</v>
      </c>
      <c r="J477" s="85" t="s">
        <v>3222</v>
      </c>
      <c r="K477" s="106" t="s">
        <v>42</v>
      </c>
      <c r="L477" s="453" t="s">
        <v>874</v>
      </c>
      <c r="M477" s="263" t="s">
        <v>30</v>
      </c>
    </row>
    <row r="478" spans="1:13" s="74" customFormat="1" x14ac:dyDescent="0.15">
      <c r="A478" s="457"/>
      <c r="B478" s="473"/>
      <c r="C478" s="461"/>
      <c r="D478" s="473"/>
      <c r="E478" s="500"/>
      <c r="F478" s="459"/>
      <c r="G478" s="473"/>
      <c r="H478" s="464"/>
      <c r="I478" s="453"/>
      <c r="J478" s="1009" t="s">
        <v>3842</v>
      </c>
      <c r="K478" s="1030" t="s">
        <v>29</v>
      </c>
      <c r="L478" s="453"/>
      <c r="M478" s="263"/>
    </row>
    <row r="479" spans="1:13" s="74" customFormat="1" x14ac:dyDescent="0.15">
      <c r="A479" s="457"/>
      <c r="B479" s="473"/>
      <c r="C479" s="461"/>
      <c r="D479" s="473"/>
      <c r="E479" s="500"/>
      <c r="F479" s="459"/>
      <c r="G479" s="473"/>
      <c r="H479" s="464"/>
      <c r="I479" s="453"/>
      <c r="J479" s="1015"/>
      <c r="K479" s="1032"/>
      <c r="L479" s="453"/>
      <c r="M479" s="263"/>
    </row>
    <row r="480" spans="1:13" s="74" customFormat="1" x14ac:dyDescent="0.15">
      <c r="A480" s="457"/>
      <c r="B480" s="473"/>
      <c r="C480" s="461"/>
      <c r="D480" s="473"/>
      <c r="E480" s="500"/>
      <c r="F480" s="459"/>
      <c r="G480" s="979" t="s">
        <v>1185</v>
      </c>
      <c r="H480" s="464"/>
      <c r="I480" s="453"/>
      <c r="J480" s="1008" t="s">
        <v>8935</v>
      </c>
      <c r="K480" s="1030" t="s">
        <v>12</v>
      </c>
      <c r="L480" s="505"/>
      <c r="M480" s="263"/>
    </row>
    <row r="481" spans="1:13" s="74" customFormat="1" x14ac:dyDescent="0.15">
      <c r="A481" s="457"/>
      <c r="B481" s="473"/>
      <c r="C481" s="461"/>
      <c r="D481" s="473"/>
      <c r="E481" s="500"/>
      <c r="F481" s="459"/>
      <c r="G481" s="981"/>
      <c r="H481" s="464"/>
      <c r="I481" s="453"/>
      <c r="J481" s="1015"/>
      <c r="K481" s="1032"/>
      <c r="L481" s="505"/>
      <c r="M481" s="263"/>
    </row>
    <row r="482" spans="1:13" s="74" customFormat="1" ht="31.5" x14ac:dyDescent="0.15">
      <c r="A482" s="457"/>
      <c r="B482" s="473"/>
      <c r="C482" s="461"/>
      <c r="D482" s="473"/>
      <c r="E482" s="500"/>
      <c r="F482" s="459"/>
      <c r="G482" s="95" t="s">
        <v>1186</v>
      </c>
      <c r="H482" s="464"/>
      <c r="I482" s="453"/>
      <c r="J482" s="511" t="s">
        <v>3841</v>
      </c>
      <c r="K482" s="91" t="s">
        <v>115</v>
      </c>
      <c r="L482" s="505"/>
      <c r="M482" s="263"/>
    </row>
    <row r="483" spans="1:13" s="74" customFormat="1" x14ac:dyDescent="0.15">
      <c r="A483" s="457"/>
      <c r="B483" s="473"/>
      <c r="C483" s="461"/>
      <c r="D483" s="473"/>
      <c r="E483" s="103" t="s">
        <v>3</v>
      </c>
      <c r="F483" s="555" t="s">
        <v>562</v>
      </c>
      <c r="G483" s="46" t="s">
        <v>269</v>
      </c>
      <c r="H483" s="464"/>
      <c r="I483" s="453"/>
      <c r="J483" s="87" t="s">
        <v>3219</v>
      </c>
      <c r="K483" s="7" t="s">
        <v>42</v>
      </c>
      <c r="L483" s="505"/>
      <c r="M483" s="263"/>
    </row>
    <row r="484" spans="1:13" s="74" customFormat="1" x14ac:dyDescent="0.15">
      <c r="A484" s="457"/>
      <c r="B484" s="473"/>
      <c r="C484" s="461"/>
      <c r="D484" s="473"/>
      <c r="E484" s="103" t="s">
        <v>2</v>
      </c>
      <c r="F484" s="555" t="s">
        <v>563</v>
      </c>
      <c r="G484" s="474" t="s">
        <v>270</v>
      </c>
      <c r="H484" s="464"/>
      <c r="I484" s="453"/>
      <c r="J484" s="511" t="s">
        <v>3218</v>
      </c>
      <c r="K484" s="7" t="s">
        <v>42</v>
      </c>
      <c r="L484" s="505"/>
      <c r="M484" s="263"/>
    </row>
    <row r="485" spans="1:13" s="74" customFormat="1" ht="31.5" x14ac:dyDescent="0.15">
      <c r="A485" s="457"/>
      <c r="B485" s="473"/>
      <c r="C485" s="461"/>
      <c r="D485" s="473"/>
      <c r="E485" s="500" t="s">
        <v>4</v>
      </c>
      <c r="F485" s="459" t="s">
        <v>564</v>
      </c>
      <c r="G485" s="472" t="s">
        <v>1187</v>
      </c>
      <c r="H485" s="464"/>
      <c r="I485" s="454"/>
      <c r="J485" s="87" t="s">
        <v>3217</v>
      </c>
      <c r="K485" s="55" t="s">
        <v>32</v>
      </c>
      <c r="L485" s="506"/>
      <c r="M485" s="263"/>
    </row>
    <row r="486" spans="1:13" s="74" customFormat="1" ht="21" x14ac:dyDescent="0.15">
      <c r="A486" s="457"/>
      <c r="B486" s="473"/>
      <c r="C486" s="460">
        <v>4</v>
      </c>
      <c r="D486" s="472" t="s">
        <v>67</v>
      </c>
      <c r="E486" s="478" t="s">
        <v>0</v>
      </c>
      <c r="F486" s="458" t="s">
        <v>578</v>
      </c>
      <c r="G486" s="472" t="s">
        <v>1188</v>
      </c>
      <c r="H486" s="464"/>
      <c r="I486" s="453" t="s">
        <v>3840</v>
      </c>
      <c r="J486" s="87" t="s">
        <v>3839</v>
      </c>
      <c r="K486" s="54" t="s">
        <v>42</v>
      </c>
      <c r="L486" s="453" t="s">
        <v>874</v>
      </c>
      <c r="M486" s="265" t="s">
        <v>30</v>
      </c>
    </row>
    <row r="487" spans="1:13" s="74" customFormat="1" x14ac:dyDescent="0.15">
      <c r="A487" s="457"/>
      <c r="B487" s="473"/>
      <c r="C487" s="461"/>
      <c r="D487" s="473"/>
      <c r="E487" s="500"/>
      <c r="F487" s="459"/>
      <c r="G487" s="46" t="s">
        <v>942</v>
      </c>
      <c r="H487" s="464"/>
      <c r="I487" s="453"/>
      <c r="J487" s="511" t="s">
        <v>3838</v>
      </c>
      <c r="K487" s="7" t="s">
        <v>12</v>
      </c>
      <c r="L487" s="505"/>
      <c r="M487" s="263"/>
    </row>
    <row r="488" spans="1:13" s="74" customFormat="1" x14ac:dyDescent="0.15">
      <c r="A488" s="457"/>
      <c r="B488" s="473"/>
      <c r="C488" s="461"/>
      <c r="D488" s="473"/>
      <c r="E488" s="103" t="s">
        <v>3</v>
      </c>
      <c r="F488" s="555" t="s">
        <v>567</v>
      </c>
      <c r="G488" s="46" t="s">
        <v>565</v>
      </c>
      <c r="H488" s="464"/>
      <c r="I488" s="453"/>
      <c r="J488" s="87" t="s">
        <v>3837</v>
      </c>
      <c r="K488" s="7" t="s">
        <v>42</v>
      </c>
      <c r="L488" s="505"/>
      <c r="M488" s="263"/>
    </row>
    <row r="489" spans="1:13" s="74" customFormat="1" x14ac:dyDescent="0.15">
      <c r="A489" s="457"/>
      <c r="B489" s="473"/>
      <c r="C489" s="461"/>
      <c r="D489" s="473"/>
      <c r="E489" s="103" t="s">
        <v>2</v>
      </c>
      <c r="F489" s="555" t="s">
        <v>568</v>
      </c>
      <c r="G489" s="46" t="s">
        <v>271</v>
      </c>
      <c r="H489" s="464"/>
      <c r="I489" s="453"/>
      <c r="J489" s="511" t="s">
        <v>3836</v>
      </c>
      <c r="K489" s="7" t="s">
        <v>42</v>
      </c>
      <c r="L489" s="505"/>
      <c r="M489" s="263"/>
    </row>
    <row r="490" spans="1:13" s="74" customFormat="1" x14ac:dyDescent="0.15">
      <c r="A490" s="457"/>
      <c r="B490" s="473"/>
      <c r="C490" s="461"/>
      <c r="D490" s="473"/>
      <c r="E490" s="479" t="s">
        <v>4</v>
      </c>
      <c r="F490" s="462" t="s">
        <v>569</v>
      </c>
      <c r="G490" s="474" t="s">
        <v>272</v>
      </c>
      <c r="H490" s="464"/>
      <c r="I490" s="453"/>
      <c r="J490" s="87" t="s">
        <v>3835</v>
      </c>
      <c r="K490" s="56" t="s">
        <v>42</v>
      </c>
      <c r="L490" s="505"/>
      <c r="M490" s="263"/>
    </row>
    <row r="491" spans="1:13" s="74" customFormat="1" x14ac:dyDescent="0.15">
      <c r="A491" s="457"/>
      <c r="B491" s="473"/>
      <c r="C491" s="461"/>
      <c r="D491" s="473"/>
      <c r="E491" s="479" t="s">
        <v>102</v>
      </c>
      <c r="F491" s="462" t="s">
        <v>1382</v>
      </c>
      <c r="G491" s="46" t="s">
        <v>1370</v>
      </c>
      <c r="H491" s="464"/>
      <c r="I491" s="453"/>
      <c r="J491" s="510" t="s">
        <v>3834</v>
      </c>
      <c r="K491" s="55" t="s">
        <v>12</v>
      </c>
      <c r="L491" s="505"/>
      <c r="M491" s="263"/>
    </row>
    <row r="492" spans="1:13" s="74" customFormat="1" x14ac:dyDescent="0.15">
      <c r="A492" s="457"/>
      <c r="B492" s="473"/>
      <c r="C492" s="461"/>
      <c r="D492" s="473"/>
      <c r="E492" s="500" t="s">
        <v>395</v>
      </c>
      <c r="F492" s="459" t="s">
        <v>566</v>
      </c>
      <c r="G492" s="474" t="s">
        <v>273</v>
      </c>
      <c r="H492" s="464"/>
      <c r="I492" s="453"/>
      <c r="J492" s="87" t="s">
        <v>3833</v>
      </c>
      <c r="K492" s="7" t="s">
        <v>29</v>
      </c>
      <c r="L492" s="505"/>
      <c r="M492" s="263"/>
    </row>
    <row r="493" spans="1:13" s="74" customFormat="1" ht="21" x14ac:dyDescent="0.15">
      <c r="A493" s="457"/>
      <c r="B493" s="459"/>
      <c r="C493" s="475"/>
      <c r="D493" s="474"/>
      <c r="E493" s="479"/>
      <c r="F493" s="462"/>
      <c r="G493" s="474" t="s">
        <v>1189</v>
      </c>
      <c r="H493" s="464"/>
      <c r="I493" s="454"/>
      <c r="J493" s="511" t="s">
        <v>3832</v>
      </c>
      <c r="K493" s="56" t="s">
        <v>12</v>
      </c>
      <c r="L493" s="506"/>
      <c r="M493" s="267"/>
    </row>
    <row r="494" spans="1:13" s="74" customFormat="1" ht="115.5" x14ac:dyDescent="0.15">
      <c r="A494" s="457"/>
      <c r="B494" s="473"/>
      <c r="C494" s="461">
        <v>5</v>
      </c>
      <c r="D494" s="473" t="s">
        <v>68</v>
      </c>
      <c r="E494" s="500" t="s">
        <v>0</v>
      </c>
      <c r="F494" s="459" t="s">
        <v>570</v>
      </c>
      <c r="G494" s="499" t="s">
        <v>1190</v>
      </c>
      <c r="H494" s="464"/>
      <c r="I494" s="453" t="s">
        <v>2435</v>
      </c>
      <c r="J494" s="87" t="s">
        <v>3831</v>
      </c>
      <c r="K494" s="106" t="s">
        <v>42</v>
      </c>
      <c r="L494" s="453" t="s">
        <v>874</v>
      </c>
      <c r="M494" s="263" t="s">
        <v>30</v>
      </c>
    </row>
    <row r="495" spans="1:13" s="74" customFormat="1" x14ac:dyDescent="0.15">
      <c r="A495" s="457"/>
      <c r="B495" s="473"/>
      <c r="C495" s="461"/>
      <c r="D495" s="473"/>
      <c r="E495" s="500"/>
      <c r="F495" s="459"/>
      <c r="G495" s="495" t="s">
        <v>3830</v>
      </c>
      <c r="H495" s="493"/>
      <c r="I495" s="511"/>
      <c r="J495" s="85" t="s">
        <v>3829</v>
      </c>
      <c r="K495" s="129" t="s">
        <v>29</v>
      </c>
      <c r="L495" s="453"/>
      <c r="M495" s="263"/>
    </row>
    <row r="496" spans="1:13" s="74" customFormat="1" x14ac:dyDescent="0.15">
      <c r="A496" s="457"/>
      <c r="B496" s="473"/>
      <c r="C496" s="461"/>
      <c r="D496" s="473"/>
      <c r="E496" s="479"/>
      <c r="F496" s="462"/>
      <c r="G496" s="472" t="s">
        <v>942</v>
      </c>
      <c r="H496" s="464"/>
      <c r="I496" s="453"/>
      <c r="J496" s="511" t="s">
        <v>3214</v>
      </c>
      <c r="K496" s="54" t="s">
        <v>12</v>
      </c>
      <c r="L496" s="505"/>
      <c r="M496" s="263"/>
    </row>
    <row r="497" spans="1:16" s="74" customFormat="1" x14ac:dyDescent="0.15">
      <c r="A497" s="457"/>
      <c r="B497" s="473"/>
      <c r="C497" s="461"/>
      <c r="D497" s="473"/>
      <c r="E497" s="500" t="s">
        <v>3</v>
      </c>
      <c r="F497" s="459" t="s">
        <v>575</v>
      </c>
      <c r="G497" s="46" t="s">
        <v>274</v>
      </c>
      <c r="H497" s="464"/>
      <c r="I497" s="453"/>
      <c r="J497" s="87" t="s">
        <v>3213</v>
      </c>
      <c r="K497" s="7" t="s">
        <v>42</v>
      </c>
      <c r="L497" s="505"/>
      <c r="M497" s="263"/>
    </row>
    <row r="498" spans="1:16" s="74" customFormat="1" x14ac:dyDescent="0.15">
      <c r="A498" s="457"/>
      <c r="B498" s="473"/>
      <c r="C498" s="461"/>
      <c r="D498" s="473"/>
      <c r="E498" s="479"/>
      <c r="F498" s="462"/>
      <c r="G498" s="474" t="s">
        <v>382</v>
      </c>
      <c r="H498" s="464"/>
      <c r="I498" s="453"/>
      <c r="J498" s="511" t="s">
        <v>3212</v>
      </c>
      <c r="K498" s="56" t="s">
        <v>12</v>
      </c>
      <c r="L498" s="505"/>
      <c r="M498" s="263"/>
    </row>
    <row r="499" spans="1:16" s="74" customFormat="1" x14ac:dyDescent="0.15">
      <c r="A499" s="457"/>
      <c r="B499" s="473"/>
      <c r="C499" s="461"/>
      <c r="D499" s="473"/>
      <c r="E499" s="103" t="s">
        <v>2</v>
      </c>
      <c r="F499" s="555" t="s">
        <v>573</v>
      </c>
      <c r="G499" s="473" t="s">
        <v>572</v>
      </c>
      <c r="H499" s="464"/>
      <c r="I499" s="453"/>
      <c r="J499" s="87" t="s">
        <v>3211</v>
      </c>
      <c r="K499" s="55" t="s">
        <v>42</v>
      </c>
      <c r="L499" s="505"/>
      <c r="M499" s="263"/>
    </row>
    <row r="500" spans="1:16" s="74" customFormat="1" x14ac:dyDescent="0.15">
      <c r="A500" s="457"/>
      <c r="B500" s="473"/>
      <c r="C500" s="461"/>
      <c r="D500" s="473"/>
      <c r="E500" s="500" t="s">
        <v>4</v>
      </c>
      <c r="F500" s="459" t="s">
        <v>581</v>
      </c>
      <c r="G500" s="46" t="s">
        <v>275</v>
      </c>
      <c r="H500" s="464"/>
      <c r="I500" s="453"/>
      <c r="J500" s="511" t="s">
        <v>3828</v>
      </c>
      <c r="K500" s="7" t="s">
        <v>42</v>
      </c>
      <c r="L500" s="505"/>
      <c r="M500" s="263"/>
    </row>
    <row r="501" spans="1:16" s="74" customFormat="1" ht="21" x14ac:dyDescent="0.15">
      <c r="A501" s="457"/>
      <c r="B501" s="473"/>
      <c r="C501" s="461"/>
      <c r="D501" s="473"/>
      <c r="E501" s="500"/>
      <c r="F501" s="459"/>
      <c r="G501" s="474" t="s">
        <v>276</v>
      </c>
      <c r="H501" s="464"/>
      <c r="I501" s="453"/>
      <c r="J501" s="87" t="s">
        <v>3827</v>
      </c>
      <c r="K501" s="56" t="s">
        <v>29</v>
      </c>
      <c r="L501" s="505"/>
      <c r="M501" s="263"/>
    </row>
    <row r="502" spans="1:16" s="74" customFormat="1" ht="21" x14ac:dyDescent="0.15">
      <c r="A502" s="457"/>
      <c r="B502" s="473"/>
      <c r="C502" s="461"/>
      <c r="D502" s="473"/>
      <c r="E502" s="479"/>
      <c r="F502" s="462"/>
      <c r="G502" s="46" t="s">
        <v>277</v>
      </c>
      <c r="H502" s="464"/>
      <c r="I502" s="453"/>
      <c r="J502" s="511" t="s">
        <v>3826</v>
      </c>
      <c r="K502" s="7" t="s">
        <v>32</v>
      </c>
      <c r="L502" s="505"/>
      <c r="M502" s="263"/>
    </row>
    <row r="503" spans="1:16" s="74" customFormat="1" x14ac:dyDescent="0.15">
      <c r="A503" s="457"/>
      <c r="B503" s="473"/>
      <c r="C503" s="461"/>
      <c r="D503" s="459"/>
      <c r="E503" s="103" t="s">
        <v>102</v>
      </c>
      <c r="F503" s="555" t="s">
        <v>576</v>
      </c>
      <c r="G503" s="474" t="s">
        <v>360</v>
      </c>
      <c r="H503" s="464"/>
      <c r="I503" s="453"/>
      <c r="J503" s="87" t="s">
        <v>3210</v>
      </c>
      <c r="K503" s="7" t="s">
        <v>42</v>
      </c>
      <c r="L503" s="505"/>
      <c r="M503" s="263"/>
    </row>
    <row r="504" spans="1:16" s="74" customFormat="1" x14ac:dyDescent="0.15">
      <c r="A504" s="457"/>
      <c r="B504" s="473"/>
      <c r="C504" s="461"/>
      <c r="D504" s="473"/>
      <c r="E504" s="479" t="s">
        <v>395</v>
      </c>
      <c r="F504" s="462" t="s">
        <v>571</v>
      </c>
      <c r="G504" s="474" t="s">
        <v>789</v>
      </c>
      <c r="H504" s="464"/>
      <c r="I504" s="453"/>
      <c r="J504" s="511" t="s">
        <v>3209</v>
      </c>
      <c r="K504" s="56" t="s">
        <v>110</v>
      </c>
      <c r="L504" s="505"/>
      <c r="M504" s="273"/>
    </row>
    <row r="505" spans="1:16" s="74" customFormat="1" x14ac:dyDescent="0.15">
      <c r="A505" s="457"/>
      <c r="B505" s="459"/>
      <c r="C505" s="475"/>
      <c r="D505" s="474"/>
      <c r="E505" s="479" t="s">
        <v>406</v>
      </c>
      <c r="F505" s="462" t="s">
        <v>574</v>
      </c>
      <c r="G505" s="474" t="s">
        <v>788</v>
      </c>
      <c r="H505" s="464"/>
      <c r="I505" s="454"/>
      <c r="J505" s="87" t="s">
        <v>3208</v>
      </c>
      <c r="K505" s="56" t="s">
        <v>42</v>
      </c>
      <c r="L505" s="506"/>
      <c r="M505" s="267"/>
    </row>
    <row r="506" spans="1:16" s="74" customFormat="1" ht="31.5" x14ac:dyDescent="0.15">
      <c r="A506" s="457"/>
      <c r="B506" s="473"/>
      <c r="C506" s="461">
        <v>6</v>
      </c>
      <c r="D506" s="473" t="s">
        <v>69</v>
      </c>
      <c r="E506" s="500" t="s">
        <v>0</v>
      </c>
      <c r="F506" s="459" t="s">
        <v>577</v>
      </c>
      <c r="G506" s="473" t="s">
        <v>1191</v>
      </c>
      <c r="H506" s="464"/>
      <c r="I506" s="453" t="s">
        <v>2432</v>
      </c>
      <c r="J506" s="510" t="s">
        <v>3825</v>
      </c>
      <c r="K506" s="505" t="s">
        <v>42</v>
      </c>
      <c r="L506" s="453" t="s">
        <v>874</v>
      </c>
      <c r="M506" s="263" t="s">
        <v>30</v>
      </c>
    </row>
    <row r="507" spans="1:16" s="26" customFormat="1" ht="21" x14ac:dyDescent="0.15">
      <c r="A507" s="457"/>
      <c r="B507" s="473"/>
      <c r="C507" s="461"/>
      <c r="D507" s="473"/>
      <c r="E507" s="500"/>
      <c r="F507" s="459"/>
      <c r="G507" s="46" t="s">
        <v>1192</v>
      </c>
      <c r="H507" s="464"/>
      <c r="I507" s="453"/>
      <c r="J507" s="87" t="s">
        <v>3205</v>
      </c>
      <c r="K507" s="54" t="s">
        <v>12</v>
      </c>
      <c r="L507" s="505"/>
      <c r="M507" s="263"/>
      <c r="N507" s="3"/>
      <c r="O507" s="3"/>
      <c r="P507" s="3"/>
    </row>
    <row r="508" spans="1:16" s="74" customFormat="1" ht="31.5" x14ac:dyDescent="0.15">
      <c r="A508" s="457"/>
      <c r="B508" s="473"/>
      <c r="C508" s="461"/>
      <c r="D508" s="473"/>
      <c r="E508" s="479"/>
      <c r="F508" s="462"/>
      <c r="G508" s="45" t="s">
        <v>383</v>
      </c>
      <c r="H508" s="464"/>
      <c r="I508" s="453"/>
      <c r="J508" s="511" t="s">
        <v>1703</v>
      </c>
      <c r="K508" s="106" t="s">
        <v>936</v>
      </c>
      <c r="L508" s="505"/>
      <c r="M508" s="263"/>
    </row>
    <row r="509" spans="1:16" s="74" customFormat="1" x14ac:dyDescent="0.15">
      <c r="A509" s="457"/>
      <c r="B509" s="473"/>
      <c r="C509" s="461"/>
      <c r="D509" s="473"/>
      <c r="E509" s="479" t="s">
        <v>3</v>
      </c>
      <c r="F509" s="462" t="s">
        <v>584</v>
      </c>
      <c r="G509" s="474" t="s">
        <v>278</v>
      </c>
      <c r="H509" s="464"/>
      <c r="I509" s="453"/>
      <c r="J509" s="87" t="s">
        <v>3204</v>
      </c>
      <c r="K509" s="56" t="s">
        <v>42</v>
      </c>
      <c r="L509" s="505"/>
      <c r="M509" s="263"/>
    </row>
    <row r="510" spans="1:16" s="74" customFormat="1" x14ac:dyDescent="0.15">
      <c r="A510" s="457"/>
      <c r="B510" s="473"/>
      <c r="C510" s="461"/>
      <c r="D510" s="473"/>
      <c r="E510" s="500" t="s">
        <v>2</v>
      </c>
      <c r="F510" s="459" t="s">
        <v>937</v>
      </c>
      <c r="G510" s="474" t="s">
        <v>1003</v>
      </c>
      <c r="H510" s="464"/>
      <c r="I510" s="453"/>
      <c r="J510" s="511" t="s">
        <v>3824</v>
      </c>
      <c r="K510" s="56" t="s">
        <v>42</v>
      </c>
      <c r="L510" s="505"/>
      <c r="M510" s="263"/>
    </row>
    <row r="511" spans="1:16" s="74" customFormat="1" x14ac:dyDescent="0.15">
      <c r="A511" s="457"/>
      <c r="B511" s="473"/>
      <c r="C511" s="461"/>
      <c r="D511" s="473"/>
      <c r="E511" s="500"/>
      <c r="F511" s="459"/>
      <c r="G511" s="474" t="s">
        <v>980</v>
      </c>
      <c r="H511" s="464"/>
      <c r="I511" s="453"/>
      <c r="J511" s="87" t="s">
        <v>3823</v>
      </c>
      <c r="K511" s="55" t="s">
        <v>12</v>
      </c>
      <c r="L511" s="505"/>
      <c r="M511" s="263"/>
    </row>
    <row r="512" spans="1:16" s="74" customFormat="1" ht="42" x14ac:dyDescent="0.15">
      <c r="A512" s="457"/>
      <c r="B512" s="473"/>
      <c r="C512" s="461"/>
      <c r="D512" s="473"/>
      <c r="E512" s="479"/>
      <c r="F512" s="462"/>
      <c r="G512" s="45" t="s">
        <v>3822</v>
      </c>
      <c r="H512" s="464"/>
      <c r="I512" s="453"/>
      <c r="J512" s="87" t="s">
        <v>4867</v>
      </c>
      <c r="K512" s="106" t="s">
        <v>938</v>
      </c>
      <c r="L512" s="505"/>
      <c r="M512" s="263"/>
    </row>
    <row r="513" spans="1:13" s="74" customFormat="1" ht="21" x14ac:dyDescent="0.15">
      <c r="A513" s="457"/>
      <c r="B513" s="473"/>
      <c r="C513" s="461"/>
      <c r="D513" s="473"/>
      <c r="E513" s="103" t="s">
        <v>4</v>
      </c>
      <c r="F513" s="555" t="s">
        <v>583</v>
      </c>
      <c r="G513" s="45" t="s">
        <v>1193</v>
      </c>
      <c r="H513" s="464"/>
      <c r="I513" s="453"/>
      <c r="J513" s="512" t="s">
        <v>3821</v>
      </c>
      <c r="K513" s="106" t="s">
        <v>12</v>
      </c>
      <c r="L513" s="505"/>
      <c r="M513" s="263"/>
    </row>
    <row r="514" spans="1:13" s="74" customFormat="1" x14ac:dyDescent="0.15">
      <c r="A514" s="457"/>
      <c r="B514" s="473"/>
      <c r="C514" s="461"/>
      <c r="D514" s="473"/>
      <c r="E514" s="500" t="s">
        <v>1021</v>
      </c>
      <c r="F514" s="459" t="s">
        <v>2427</v>
      </c>
      <c r="G514" s="474" t="s">
        <v>1707</v>
      </c>
      <c r="H514" s="464"/>
      <c r="I514" s="453"/>
      <c r="J514" s="87" t="s">
        <v>3820</v>
      </c>
      <c r="K514" s="555" t="s">
        <v>42</v>
      </c>
      <c r="L514" s="505"/>
      <c r="M514" s="263"/>
    </row>
    <row r="515" spans="1:13" s="74" customFormat="1" ht="21" x14ac:dyDescent="0.15">
      <c r="A515" s="482"/>
      <c r="B515" s="474"/>
      <c r="C515" s="475"/>
      <c r="D515" s="474"/>
      <c r="E515" s="479"/>
      <c r="F515" s="462"/>
      <c r="G515" s="474" t="s">
        <v>277</v>
      </c>
      <c r="H515" s="465"/>
      <c r="I515" s="454"/>
      <c r="J515" s="512" t="s">
        <v>3819</v>
      </c>
      <c r="K515" s="56" t="s">
        <v>32</v>
      </c>
      <c r="L515" s="506"/>
      <c r="M515" s="267"/>
    </row>
    <row r="516" spans="1:13" s="74" customFormat="1" ht="21" x14ac:dyDescent="0.15">
      <c r="A516" s="456">
        <v>65</v>
      </c>
      <c r="B516" s="472" t="s">
        <v>22</v>
      </c>
      <c r="C516" s="460">
        <v>1</v>
      </c>
      <c r="D516" s="458" t="s">
        <v>22</v>
      </c>
      <c r="E516" s="983" t="s">
        <v>0</v>
      </c>
      <c r="F516" s="972" t="s">
        <v>585</v>
      </c>
      <c r="G516" s="495" t="s">
        <v>3818</v>
      </c>
      <c r="H516" s="453" t="s">
        <v>2425</v>
      </c>
      <c r="I516" s="453" t="s">
        <v>2425</v>
      </c>
      <c r="J516" s="511" t="s">
        <v>3817</v>
      </c>
      <c r="K516" s="504" t="s">
        <v>42</v>
      </c>
      <c r="L516" s="452" t="s">
        <v>874</v>
      </c>
      <c r="M516" s="265" t="s">
        <v>30</v>
      </c>
    </row>
    <row r="517" spans="1:13" s="74" customFormat="1" ht="42" x14ac:dyDescent="0.15">
      <c r="A517" s="457"/>
      <c r="B517" s="473"/>
      <c r="C517" s="461"/>
      <c r="D517" s="459"/>
      <c r="E517" s="991"/>
      <c r="F517" s="975"/>
      <c r="G517" s="495" t="s">
        <v>3816</v>
      </c>
      <c r="H517" s="464"/>
      <c r="I517" s="453"/>
      <c r="J517" s="85" t="s">
        <v>3815</v>
      </c>
      <c r="K517" s="106" t="s">
        <v>12</v>
      </c>
      <c r="L517" s="505"/>
      <c r="M517" s="263"/>
    </row>
    <row r="518" spans="1:13" s="74" customFormat="1" ht="21" x14ac:dyDescent="0.15">
      <c r="A518" s="457"/>
      <c r="B518" s="473"/>
      <c r="C518" s="461"/>
      <c r="D518" s="459"/>
      <c r="E518" s="984"/>
      <c r="F518" s="978"/>
      <c r="G518" s="88" t="s">
        <v>1194</v>
      </c>
      <c r="H518" s="464"/>
      <c r="I518" s="453"/>
      <c r="J518" s="87" t="s">
        <v>3201</v>
      </c>
      <c r="K518" s="106" t="s">
        <v>12</v>
      </c>
      <c r="L518" s="505"/>
      <c r="M518" s="263"/>
    </row>
    <row r="519" spans="1:13" s="74" customFormat="1" x14ac:dyDescent="0.15">
      <c r="A519" s="457"/>
      <c r="B519" s="473"/>
      <c r="C519" s="461"/>
      <c r="D519" s="459"/>
      <c r="E519" s="461" t="s">
        <v>3</v>
      </c>
      <c r="F519" s="459" t="s">
        <v>602</v>
      </c>
      <c r="G519" s="473" t="s">
        <v>922</v>
      </c>
      <c r="H519" s="464"/>
      <c r="I519" s="453"/>
      <c r="J519" s="87" t="s">
        <v>3814</v>
      </c>
      <c r="K519" s="55" t="s">
        <v>42</v>
      </c>
      <c r="L519" s="505"/>
      <c r="M519" s="263"/>
    </row>
    <row r="520" spans="1:13" s="74" customFormat="1" ht="21" x14ac:dyDescent="0.15">
      <c r="A520" s="457"/>
      <c r="B520" s="473"/>
      <c r="C520" s="461"/>
      <c r="D520" s="459"/>
      <c r="E520" s="461"/>
      <c r="F520" s="459"/>
      <c r="G520" s="46" t="s">
        <v>1195</v>
      </c>
      <c r="H520" s="464"/>
      <c r="I520" s="453"/>
      <c r="J520" s="512" t="s">
        <v>3813</v>
      </c>
      <c r="K520" s="54" t="s">
        <v>29</v>
      </c>
      <c r="L520" s="505"/>
      <c r="M520" s="263"/>
    </row>
    <row r="521" spans="1:13" s="74" customFormat="1" x14ac:dyDescent="0.15">
      <c r="A521" s="457"/>
      <c r="B521" s="473"/>
      <c r="C521" s="461"/>
      <c r="D521" s="473"/>
      <c r="E521" s="103" t="s">
        <v>2</v>
      </c>
      <c r="F521" s="555" t="s">
        <v>586</v>
      </c>
      <c r="G521" s="474" t="s">
        <v>361</v>
      </c>
      <c r="H521" s="464"/>
      <c r="I521" s="453"/>
      <c r="J521" s="511" t="s">
        <v>3812</v>
      </c>
      <c r="K521" s="7" t="s">
        <v>42</v>
      </c>
      <c r="L521" s="505"/>
      <c r="M521" s="263"/>
    </row>
    <row r="522" spans="1:13" s="74" customFormat="1" x14ac:dyDescent="0.15">
      <c r="A522" s="457"/>
      <c r="B522" s="473"/>
      <c r="C522" s="461"/>
      <c r="D522" s="459"/>
      <c r="E522" s="468" t="s">
        <v>4</v>
      </c>
      <c r="F522" s="555" t="s">
        <v>587</v>
      </c>
      <c r="G522" s="474" t="s">
        <v>279</v>
      </c>
      <c r="H522" s="464"/>
      <c r="I522" s="453"/>
      <c r="J522" s="87" t="s">
        <v>3811</v>
      </c>
      <c r="K522" s="7" t="s">
        <v>42</v>
      </c>
      <c r="L522" s="505"/>
      <c r="M522" s="263"/>
    </row>
    <row r="523" spans="1:13" s="74" customFormat="1" x14ac:dyDescent="0.15">
      <c r="A523" s="457"/>
      <c r="B523" s="473"/>
      <c r="C523" s="461"/>
      <c r="D523" s="459"/>
      <c r="E523" s="468" t="s">
        <v>102</v>
      </c>
      <c r="F523" s="555" t="s">
        <v>588</v>
      </c>
      <c r="G523" s="474" t="s">
        <v>790</v>
      </c>
      <c r="H523" s="464"/>
      <c r="I523" s="453"/>
      <c r="J523" s="511" t="s">
        <v>3810</v>
      </c>
      <c r="K523" s="7" t="s">
        <v>42</v>
      </c>
      <c r="L523" s="505"/>
      <c r="M523" s="263"/>
    </row>
    <row r="524" spans="1:13" s="74" customFormat="1" x14ac:dyDescent="0.15">
      <c r="A524" s="457"/>
      <c r="B524" s="473"/>
      <c r="C524" s="461"/>
      <c r="D524" s="459"/>
      <c r="E524" s="461" t="s">
        <v>395</v>
      </c>
      <c r="F524" s="459" t="s">
        <v>589</v>
      </c>
      <c r="G524" s="474" t="s">
        <v>280</v>
      </c>
      <c r="H524" s="464"/>
      <c r="I524" s="454"/>
      <c r="J524" s="87" t="s">
        <v>3809</v>
      </c>
      <c r="K524" s="56" t="s">
        <v>42</v>
      </c>
      <c r="L524" s="506"/>
      <c r="M524" s="267"/>
    </row>
    <row r="525" spans="1:13" s="74" customFormat="1" ht="21" x14ac:dyDescent="0.15">
      <c r="A525" s="457"/>
      <c r="B525" s="473"/>
      <c r="C525" s="460">
        <v>2</v>
      </c>
      <c r="D525" s="458" t="s">
        <v>106</v>
      </c>
      <c r="E525" s="468" t="s">
        <v>0</v>
      </c>
      <c r="F525" s="555" t="s">
        <v>852</v>
      </c>
      <c r="G525" s="46" t="s">
        <v>981</v>
      </c>
      <c r="H525" s="464"/>
      <c r="I525" s="453" t="s">
        <v>2422</v>
      </c>
      <c r="J525" s="511" t="s">
        <v>3199</v>
      </c>
      <c r="K525" s="7" t="s">
        <v>42</v>
      </c>
      <c r="L525" s="453" t="s">
        <v>874</v>
      </c>
      <c r="M525" s="263" t="s">
        <v>30</v>
      </c>
    </row>
    <row r="526" spans="1:13" s="74" customFormat="1" x14ac:dyDescent="0.15">
      <c r="A526" s="457"/>
      <c r="B526" s="473"/>
      <c r="C526" s="461"/>
      <c r="D526" s="473"/>
      <c r="E526" s="478" t="s">
        <v>3</v>
      </c>
      <c r="F526" s="972" t="s">
        <v>590</v>
      </c>
      <c r="G526" s="472" t="s">
        <v>288</v>
      </c>
      <c r="H526" s="464"/>
      <c r="I526" s="453"/>
      <c r="J526" s="87" t="s">
        <v>3198</v>
      </c>
      <c r="K526" s="504" t="s">
        <v>42</v>
      </c>
      <c r="L526" s="505"/>
      <c r="M526" s="263"/>
    </row>
    <row r="527" spans="1:13" s="74" customFormat="1" ht="31.5" x14ac:dyDescent="0.15">
      <c r="A527" s="457"/>
      <c r="B527" s="473"/>
      <c r="C527" s="461"/>
      <c r="D527" s="459"/>
      <c r="E527" s="475"/>
      <c r="F527" s="978"/>
      <c r="G527" s="46" t="s">
        <v>7652</v>
      </c>
      <c r="H527" s="464"/>
      <c r="I527" s="453"/>
      <c r="J527" s="87" t="s">
        <v>3197</v>
      </c>
      <c r="K527" s="20" t="s">
        <v>12</v>
      </c>
      <c r="L527" s="505"/>
      <c r="M527" s="263"/>
    </row>
    <row r="528" spans="1:13" s="74" customFormat="1" x14ac:dyDescent="0.15">
      <c r="A528" s="457"/>
      <c r="B528" s="473"/>
      <c r="C528" s="461"/>
      <c r="D528" s="459"/>
      <c r="E528" s="475" t="s">
        <v>2</v>
      </c>
      <c r="F528" s="462" t="s">
        <v>591</v>
      </c>
      <c r="G528" s="474" t="s">
        <v>791</v>
      </c>
      <c r="H528" s="464"/>
      <c r="I528" s="453"/>
      <c r="J528" s="512" t="s">
        <v>3196</v>
      </c>
      <c r="K528" s="56" t="s">
        <v>29</v>
      </c>
      <c r="L528" s="505"/>
      <c r="M528" s="263"/>
    </row>
    <row r="529" spans="1:13" s="74" customFormat="1" x14ac:dyDescent="0.15">
      <c r="A529" s="457"/>
      <c r="B529" s="473"/>
      <c r="C529" s="461"/>
      <c r="D529" s="459"/>
      <c r="E529" s="475" t="s">
        <v>4</v>
      </c>
      <c r="F529" s="462" t="s">
        <v>592</v>
      </c>
      <c r="G529" s="474" t="s">
        <v>4865</v>
      </c>
      <c r="H529" s="464"/>
      <c r="I529" s="453"/>
      <c r="J529" s="511" t="s">
        <v>3195</v>
      </c>
      <c r="K529" s="56" t="s">
        <v>29</v>
      </c>
      <c r="L529" s="505"/>
      <c r="M529" s="263"/>
    </row>
    <row r="530" spans="1:13" s="74" customFormat="1" x14ac:dyDescent="0.15">
      <c r="A530" s="457"/>
      <c r="B530" s="473"/>
      <c r="C530" s="461"/>
      <c r="D530" s="459"/>
      <c r="E530" s="461" t="s">
        <v>102</v>
      </c>
      <c r="F530" s="459" t="s">
        <v>593</v>
      </c>
      <c r="G530" s="474" t="s">
        <v>282</v>
      </c>
      <c r="H530" s="464"/>
      <c r="I530" s="453"/>
      <c r="J530" s="87" t="s">
        <v>3194</v>
      </c>
      <c r="K530" s="56" t="s">
        <v>42</v>
      </c>
      <c r="L530" s="505"/>
      <c r="M530" s="263"/>
    </row>
    <row r="531" spans="1:13" s="74" customFormat="1" x14ac:dyDescent="0.15">
      <c r="A531" s="457"/>
      <c r="B531" s="473"/>
      <c r="C531" s="461"/>
      <c r="D531" s="459"/>
      <c r="E531" s="461"/>
      <c r="F531" s="459"/>
      <c r="G531" s="46" t="s">
        <v>792</v>
      </c>
      <c r="H531" s="464"/>
      <c r="I531" s="453"/>
      <c r="J531" s="511" t="s">
        <v>3193</v>
      </c>
      <c r="K531" s="7" t="s">
        <v>29</v>
      </c>
      <c r="L531" s="505"/>
      <c r="M531" s="263"/>
    </row>
    <row r="532" spans="1:13" s="74" customFormat="1" x14ac:dyDescent="0.15">
      <c r="A532" s="457"/>
      <c r="B532" s="473"/>
      <c r="C532" s="461"/>
      <c r="D532" s="459"/>
      <c r="E532" s="475"/>
      <c r="F532" s="462"/>
      <c r="G532" s="474" t="s">
        <v>281</v>
      </c>
      <c r="H532" s="464"/>
      <c r="I532" s="453"/>
      <c r="J532" s="87" t="s">
        <v>3192</v>
      </c>
      <c r="K532" s="56" t="s">
        <v>12</v>
      </c>
      <c r="L532" s="505"/>
      <c r="M532" s="263"/>
    </row>
    <row r="533" spans="1:13" s="74" customFormat="1" x14ac:dyDescent="0.15">
      <c r="A533" s="457"/>
      <c r="B533" s="473"/>
      <c r="C533" s="461"/>
      <c r="D533" s="459"/>
      <c r="E533" s="461" t="s">
        <v>395</v>
      </c>
      <c r="F533" s="459" t="s">
        <v>594</v>
      </c>
      <c r="G533" s="474" t="s">
        <v>793</v>
      </c>
      <c r="H533" s="464"/>
      <c r="I533" s="454"/>
      <c r="J533" s="87" t="s">
        <v>3191</v>
      </c>
      <c r="K533" s="56" t="s">
        <v>29</v>
      </c>
      <c r="L533" s="506"/>
      <c r="M533" s="263"/>
    </row>
    <row r="534" spans="1:13" s="74" customFormat="1" ht="21" x14ac:dyDescent="0.15">
      <c r="A534" s="457"/>
      <c r="B534" s="473"/>
      <c r="C534" s="460">
        <v>3</v>
      </c>
      <c r="D534" s="458" t="s">
        <v>70</v>
      </c>
      <c r="E534" s="468" t="s">
        <v>0</v>
      </c>
      <c r="F534" s="555" t="s">
        <v>853</v>
      </c>
      <c r="G534" s="46" t="s">
        <v>982</v>
      </c>
      <c r="H534" s="464"/>
      <c r="I534" s="453" t="s">
        <v>2418</v>
      </c>
      <c r="J534" s="511" t="s">
        <v>3189</v>
      </c>
      <c r="K534" s="7" t="s">
        <v>42</v>
      </c>
      <c r="L534" s="453" t="s">
        <v>874</v>
      </c>
      <c r="M534" s="265" t="s">
        <v>30</v>
      </c>
    </row>
    <row r="535" spans="1:13" s="74" customFormat="1" x14ac:dyDescent="0.15">
      <c r="A535" s="457"/>
      <c r="B535" s="473"/>
      <c r="C535" s="461"/>
      <c r="D535" s="459"/>
      <c r="E535" s="461" t="s">
        <v>3</v>
      </c>
      <c r="F535" s="972" t="s">
        <v>595</v>
      </c>
      <c r="G535" s="473" t="s">
        <v>940</v>
      </c>
      <c r="H535" s="464"/>
      <c r="I535" s="453"/>
      <c r="J535" s="87" t="s">
        <v>3188</v>
      </c>
      <c r="K535" s="55" t="s">
        <v>42</v>
      </c>
      <c r="L535" s="505"/>
      <c r="M535" s="263"/>
    </row>
    <row r="536" spans="1:13" s="74" customFormat="1" x14ac:dyDescent="0.15">
      <c r="A536" s="457"/>
      <c r="B536" s="473"/>
      <c r="C536" s="461"/>
      <c r="D536" s="459"/>
      <c r="E536" s="461"/>
      <c r="F536" s="975"/>
      <c r="G536" s="46" t="s">
        <v>285</v>
      </c>
      <c r="H536" s="464"/>
      <c r="I536" s="453"/>
      <c r="J536" s="511" t="s">
        <v>3187</v>
      </c>
      <c r="K536" s="7" t="s">
        <v>29</v>
      </c>
      <c r="L536" s="505"/>
      <c r="M536" s="263"/>
    </row>
    <row r="537" spans="1:13" s="74" customFormat="1" ht="31.5" x14ac:dyDescent="0.15">
      <c r="A537" s="457"/>
      <c r="B537" s="473"/>
      <c r="C537" s="461"/>
      <c r="D537" s="459"/>
      <c r="E537" s="461"/>
      <c r="F537" s="978"/>
      <c r="G537" s="46" t="s">
        <v>8762</v>
      </c>
      <c r="H537" s="464"/>
      <c r="I537" s="453"/>
      <c r="J537" s="87" t="s">
        <v>3186</v>
      </c>
      <c r="K537" s="106" t="s">
        <v>12</v>
      </c>
      <c r="L537" s="505"/>
      <c r="M537" s="263"/>
    </row>
    <row r="538" spans="1:13" s="74" customFormat="1" x14ac:dyDescent="0.15">
      <c r="A538" s="457"/>
      <c r="B538" s="473"/>
      <c r="C538" s="461"/>
      <c r="D538" s="459"/>
      <c r="E538" s="468" t="s">
        <v>2</v>
      </c>
      <c r="F538" s="555" t="s">
        <v>596</v>
      </c>
      <c r="G538" s="474" t="s">
        <v>286</v>
      </c>
      <c r="H538" s="464"/>
      <c r="I538" s="453"/>
      <c r="J538" s="511" t="s">
        <v>3808</v>
      </c>
      <c r="K538" s="56" t="s">
        <v>29</v>
      </c>
      <c r="L538" s="505"/>
      <c r="M538" s="263"/>
    </row>
    <row r="539" spans="1:13" s="74" customFormat="1" x14ac:dyDescent="0.15">
      <c r="A539" s="457"/>
      <c r="B539" s="473"/>
      <c r="C539" s="461"/>
      <c r="D539" s="459"/>
      <c r="E539" s="468" t="s">
        <v>4</v>
      </c>
      <c r="F539" s="555" t="s">
        <v>598</v>
      </c>
      <c r="G539" s="473" t="s">
        <v>282</v>
      </c>
      <c r="H539" s="464"/>
      <c r="I539" s="453"/>
      <c r="J539" s="87" t="s">
        <v>3185</v>
      </c>
      <c r="K539" s="55" t="s">
        <v>42</v>
      </c>
      <c r="L539" s="505"/>
      <c r="M539" s="263"/>
    </row>
    <row r="540" spans="1:13" s="74" customFormat="1" x14ac:dyDescent="0.15">
      <c r="A540" s="457"/>
      <c r="B540" s="473"/>
      <c r="C540" s="461"/>
      <c r="D540" s="459"/>
      <c r="E540" s="468" t="s">
        <v>102</v>
      </c>
      <c r="F540" s="555" t="s">
        <v>597</v>
      </c>
      <c r="G540" s="46" t="s">
        <v>283</v>
      </c>
      <c r="H540" s="464"/>
      <c r="I540" s="453"/>
      <c r="J540" s="87" t="s">
        <v>3807</v>
      </c>
      <c r="K540" s="7" t="s">
        <v>12</v>
      </c>
      <c r="L540" s="505"/>
      <c r="M540" s="263"/>
    </row>
    <row r="541" spans="1:13" s="74" customFormat="1" x14ac:dyDescent="0.15">
      <c r="A541" s="457"/>
      <c r="B541" s="473"/>
      <c r="C541" s="461"/>
      <c r="D541" s="459"/>
      <c r="E541" s="461" t="s">
        <v>395</v>
      </c>
      <c r="F541" s="459" t="s">
        <v>599</v>
      </c>
      <c r="G541" s="474" t="s">
        <v>284</v>
      </c>
      <c r="H541" s="464"/>
      <c r="I541" s="454"/>
      <c r="J541" s="512" t="s">
        <v>3184</v>
      </c>
      <c r="K541" s="56" t="s">
        <v>12</v>
      </c>
      <c r="L541" s="506"/>
      <c r="M541" s="267"/>
    </row>
    <row r="542" spans="1:13" s="74" customFormat="1" ht="21" x14ac:dyDescent="0.15">
      <c r="A542" s="457"/>
      <c r="B542" s="473"/>
      <c r="C542" s="460">
        <v>4</v>
      </c>
      <c r="D542" s="458" t="s">
        <v>71</v>
      </c>
      <c r="E542" s="468" t="s">
        <v>0</v>
      </c>
      <c r="F542" s="555" t="s">
        <v>854</v>
      </c>
      <c r="G542" s="46" t="s">
        <v>3806</v>
      </c>
      <c r="H542" s="464"/>
      <c r="I542" s="453" t="s">
        <v>3805</v>
      </c>
      <c r="J542" s="511" t="s">
        <v>3182</v>
      </c>
      <c r="K542" s="7" t="s">
        <v>42</v>
      </c>
      <c r="L542" s="453" t="s">
        <v>874</v>
      </c>
      <c r="M542" s="263" t="s">
        <v>30</v>
      </c>
    </row>
    <row r="543" spans="1:13" s="74" customFormat="1" x14ac:dyDescent="0.15">
      <c r="A543" s="457"/>
      <c r="B543" s="473"/>
      <c r="C543" s="461"/>
      <c r="D543" s="459"/>
      <c r="E543" s="461" t="s">
        <v>3</v>
      </c>
      <c r="F543" s="972" t="s">
        <v>600</v>
      </c>
      <c r="G543" s="474" t="s">
        <v>288</v>
      </c>
      <c r="H543" s="464"/>
      <c r="I543" s="453"/>
      <c r="J543" s="87" t="s">
        <v>3181</v>
      </c>
      <c r="K543" s="56" t="s">
        <v>42</v>
      </c>
      <c r="L543" s="505"/>
      <c r="M543" s="263"/>
    </row>
    <row r="544" spans="1:13" s="74" customFormat="1" ht="21" x14ac:dyDescent="0.15">
      <c r="A544" s="457"/>
      <c r="B544" s="473"/>
      <c r="C544" s="461"/>
      <c r="D544" s="459"/>
      <c r="E544" s="461"/>
      <c r="F544" s="978"/>
      <c r="G544" s="473" t="s">
        <v>1198</v>
      </c>
      <c r="H544" s="464"/>
      <c r="I544" s="453"/>
      <c r="J544" s="511" t="s">
        <v>3180</v>
      </c>
      <c r="K544" s="106" t="s">
        <v>12</v>
      </c>
      <c r="L544" s="505"/>
      <c r="M544" s="263"/>
    </row>
    <row r="545" spans="1:13" s="74" customFormat="1" x14ac:dyDescent="0.15">
      <c r="A545" s="457"/>
      <c r="B545" s="473"/>
      <c r="C545" s="461"/>
      <c r="D545" s="459"/>
      <c r="E545" s="468" t="s">
        <v>2</v>
      </c>
      <c r="F545" s="555" t="s">
        <v>603</v>
      </c>
      <c r="G545" s="46" t="s">
        <v>287</v>
      </c>
      <c r="H545" s="464"/>
      <c r="I545" s="453"/>
      <c r="J545" s="87" t="s">
        <v>3804</v>
      </c>
      <c r="K545" s="56" t="s">
        <v>29</v>
      </c>
      <c r="L545" s="505"/>
      <c r="M545" s="263"/>
    </row>
    <row r="546" spans="1:13" s="74" customFormat="1" x14ac:dyDescent="0.15">
      <c r="A546" s="482"/>
      <c r="B546" s="474"/>
      <c r="C546" s="475"/>
      <c r="D546" s="462"/>
      <c r="E546" s="475" t="s">
        <v>4</v>
      </c>
      <c r="F546" s="462" t="s">
        <v>601</v>
      </c>
      <c r="G546" s="474" t="s">
        <v>1199</v>
      </c>
      <c r="H546" s="465"/>
      <c r="I546" s="454"/>
      <c r="J546" s="512" t="s">
        <v>3179</v>
      </c>
      <c r="K546" s="56" t="s">
        <v>12</v>
      </c>
      <c r="L546" s="506"/>
      <c r="M546" s="267"/>
    </row>
    <row r="547" spans="1:13" s="74" customFormat="1" ht="21" x14ac:dyDescent="0.15">
      <c r="A547" s="456">
        <v>67</v>
      </c>
      <c r="B547" s="472" t="s">
        <v>23</v>
      </c>
      <c r="C547" s="460">
        <v>1</v>
      </c>
      <c r="D547" s="472" t="s">
        <v>23</v>
      </c>
      <c r="E547" s="478" t="s">
        <v>0</v>
      </c>
      <c r="F547" s="458" t="s">
        <v>604</v>
      </c>
      <c r="G547" s="472" t="s">
        <v>288</v>
      </c>
      <c r="H547" s="453" t="s">
        <v>2413</v>
      </c>
      <c r="I547" s="470" t="s">
        <v>2413</v>
      </c>
      <c r="J547" s="494" t="s">
        <v>3803</v>
      </c>
      <c r="K547" s="54" t="s">
        <v>42</v>
      </c>
      <c r="L547" s="453" t="s">
        <v>874</v>
      </c>
      <c r="M547" s="263" t="s">
        <v>30</v>
      </c>
    </row>
    <row r="548" spans="1:13" s="74" customFormat="1" ht="31.5" x14ac:dyDescent="0.15">
      <c r="A548" s="457"/>
      <c r="B548" s="473"/>
      <c r="C548" s="461"/>
      <c r="D548" s="473"/>
      <c r="E548" s="500"/>
      <c r="F548" s="459"/>
      <c r="G548" s="472" t="s">
        <v>8763</v>
      </c>
      <c r="H548" s="464"/>
      <c r="I548" s="453"/>
      <c r="J548" s="87" t="s">
        <v>3176</v>
      </c>
      <c r="K548" s="54" t="s">
        <v>12</v>
      </c>
      <c r="L548" s="505"/>
      <c r="M548" s="263"/>
    </row>
    <row r="549" spans="1:13" s="74" customFormat="1" x14ac:dyDescent="0.15">
      <c r="A549" s="457"/>
      <c r="B549" s="473"/>
      <c r="C549" s="461"/>
      <c r="D549" s="473"/>
      <c r="E549" s="103" t="s">
        <v>3</v>
      </c>
      <c r="F549" s="555" t="s">
        <v>605</v>
      </c>
      <c r="G549" s="46" t="s">
        <v>289</v>
      </c>
      <c r="H549" s="464"/>
      <c r="I549" s="453"/>
      <c r="J549" s="511" t="s">
        <v>3802</v>
      </c>
      <c r="K549" s="7" t="s">
        <v>42</v>
      </c>
      <c r="L549" s="505"/>
      <c r="M549" s="263"/>
    </row>
    <row r="550" spans="1:13" s="74" customFormat="1" ht="21" x14ac:dyDescent="0.15">
      <c r="A550" s="457"/>
      <c r="B550" s="473"/>
      <c r="C550" s="461"/>
      <c r="D550" s="473"/>
      <c r="E550" s="103" t="s">
        <v>2</v>
      </c>
      <c r="F550" s="555" t="s">
        <v>606</v>
      </c>
      <c r="G550" s="46" t="s">
        <v>291</v>
      </c>
      <c r="H550" s="464"/>
      <c r="I550" s="453"/>
      <c r="J550" s="87" t="s">
        <v>3175</v>
      </c>
      <c r="K550" s="7" t="s">
        <v>42</v>
      </c>
      <c r="L550" s="505"/>
      <c r="M550" s="263"/>
    </row>
    <row r="551" spans="1:13" s="74" customFormat="1" x14ac:dyDescent="0.15">
      <c r="A551" s="457"/>
      <c r="B551" s="473"/>
      <c r="C551" s="461"/>
      <c r="D551" s="473"/>
      <c r="E551" s="479" t="s">
        <v>4</v>
      </c>
      <c r="F551" s="462" t="s">
        <v>608</v>
      </c>
      <c r="G551" s="474" t="s">
        <v>290</v>
      </c>
      <c r="H551" s="464"/>
      <c r="I551" s="453"/>
      <c r="J551" s="511" t="s">
        <v>3174</v>
      </c>
      <c r="K551" s="56" t="s">
        <v>29</v>
      </c>
      <c r="L551" s="505"/>
      <c r="M551" s="263"/>
    </row>
    <row r="552" spans="1:13" s="74" customFormat="1" x14ac:dyDescent="0.15">
      <c r="A552" s="457"/>
      <c r="B552" s="473"/>
      <c r="C552" s="461"/>
      <c r="D552" s="473"/>
      <c r="E552" s="479" t="s">
        <v>102</v>
      </c>
      <c r="F552" s="462" t="s">
        <v>609</v>
      </c>
      <c r="G552" s="474" t="s">
        <v>1201</v>
      </c>
      <c r="H552" s="464"/>
      <c r="I552" s="453"/>
      <c r="J552" s="87" t="s">
        <v>3173</v>
      </c>
      <c r="K552" s="56" t="s">
        <v>29</v>
      </c>
      <c r="L552" s="505"/>
      <c r="M552" s="263"/>
    </row>
    <row r="553" spans="1:13" s="74" customFormat="1" x14ac:dyDescent="0.15">
      <c r="A553" s="457"/>
      <c r="B553" s="459"/>
      <c r="C553" s="475"/>
      <c r="D553" s="462"/>
      <c r="E553" s="479" t="s">
        <v>395</v>
      </c>
      <c r="F553" s="462" t="s">
        <v>607</v>
      </c>
      <c r="G553" s="474" t="s">
        <v>1202</v>
      </c>
      <c r="H553" s="464"/>
      <c r="I553" s="454"/>
      <c r="J553" s="511" t="s">
        <v>3801</v>
      </c>
      <c r="K553" s="56" t="s">
        <v>29</v>
      </c>
      <c r="L553" s="506"/>
      <c r="M553" s="267"/>
    </row>
    <row r="554" spans="1:13" s="74" customFormat="1" ht="42" x14ac:dyDescent="0.15">
      <c r="A554" s="457"/>
      <c r="B554" s="473"/>
      <c r="C554" s="461">
        <v>2</v>
      </c>
      <c r="D554" s="473" t="s">
        <v>72</v>
      </c>
      <c r="E554" s="500" t="s">
        <v>0</v>
      </c>
      <c r="F554" s="459" t="s">
        <v>610</v>
      </c>
      <c r="G554" s="473" t="s">
        <v>1203</v>
      </c>
      <c r="H554" s="464"/>
      <c r="I554" s="453" t="s">
        <v>2408</v>
      </c>
      <c r="J554" s="87" t="s">
        <v>3800</v>
      </c>
      <c r="K554" s="55" t="s">
        <v>42</v>
      </c>
      <c r="L554" s="453" t="s">
        <v>874</v>
      </c>
      <c r="M554" s="263" t="s">
        <v>30</v>
      </c>
    </row>
    <row r="555" spans="1:13" s="74" customFormat="1" ht="21" x14ac:dyDescent="0.15">
      <c r="A555" s="457"/>
      <c r="B555" s="473"/>
      <c r="C555" s="461"/>
      <c r="D555" s="473"/>
      <c r="E555" s="500"/>
      <c r="F555" s="459"/>
      <c r="G555" s="472" t="s">
        <v>1204</v>
      </c>
      <c r="H555" s="464"/>
      <c r="I555" s="453"/>
      <c r="J555" s="511" t="s">
        <v>3170</v>
      </c>
      <c r="K555" s="54" t="s">
        <v>12</v>
      </c>
      <c r="L555" s="505"/>
      <c r="M555" s="263"/>
    </row>
    <row r="556" spans="1:13" s="74" customFormat="1" ht="21" x14ac:dyDescent="0.15">
      <c r="A556" s="457"/>
      <c r="B556" s="473"/>
      <c r="C556" s="461"/>
      <c r="D556" s="473"/>
      <c r="E556" s="500"/>
      <c r="F556" s="459"/>
      <c r="G556" s="495" t="s">
        <v>3799</v>
      </c>
      <c r="H556" s="493"/>
      <c r="I556" s="511"/>
      <c r="J556" s="85" t="s">
        <v>3798</v>
      </c>
      <c r="K556" s="129" t="s">
        <v>109</v>
      </c>
      <c r="L556" s="505"/>
      <c r="M556" s="263"/>
    </row>
    <row r="557" spans="1:13" s="74" customFormat="1" x14ac:dyDescent="0.15">
      <c r="A557" s="457"/>
      <c r="B557" s="473"/>
      <c r="C557" s="461"/>
      <c r="D557" s="473"/>
      <c r="E557" s="103" t="s">
        <v>3</v>
      </c>
      <c r="F557" s="555" t="s">
        <v>614</v>
      </c>
      <c r="G557" s="46" t="s">
        <v>943</v>
      </c>
      <c r="H557" s="464"/>
      <c r="I557" s="453"/>
      <c r="J557" s="120" t="s">
        <v>3797</v>
      </c>
      <c r="K557" s="7" t="s">
        <v>11</v>
      </c>
      <c r="L557" s="505"/>
      <c r="M557" s="263"/>
    </row>
    <row r="558" spans="1:13" s="74" customFormat="1" ht="21" x14ac:dyDescent="0.15">
      <c r="A558" s="457"/>
      <c r="B558" s="473"/>
      <c r="C558" s="461"/>
      <c r="D558" s="473"/>
      <c r="E558" s="500" t="s">
        <v>2</v>
      </c>
      <c r="F558" s="459" t="s">
        <v>612</v>
      </c>
      <c r="G558" s="473" t="s">
        <v>1205</v>
      </c>
      <c r="H558" s="464"/>
      <c r="I558" s="453"/>
      <c r="J558" s="511" t="s">
        <v>3169</v>
      </c>
      <c r="K558" s="55" t="s">
        <v>42</v>
      </c>
      <c r="L558" s="505"/>
      <c r="M558" s="263"/>
    </row>
    <row r="559" spans="1:13" s="74" customFormat="1" ht="21" x14ac:dyDescent="0.15">
      <c r="A559" s="457"/>
      <c r="B559" s="473"/>
      <c r="C559" s="461"/>
      <c r="D559" s="473"/>
      <c r="E559" s="103" t="s">
        <v>4</v>
      </c>
      <c r="F559" s="555" t="s">
        <v>615</v>
      </c>
      <c r="G559" s="46" t="s">
        <v>1206</v>
      </c>
      <c r="H559" s="464"/>
      <c r="I559" s="453"/>
      <c r="J559" s="87" t="s">
        <v>3796</v>
      </c>
      <c r="K559" s="106" t="s">
        <v>42</v>
      </c>
      <c r="L559" s="505"/>
      <c r="M559" s="263"/>
    </row>
    <row r="560" spans="1:13" s="74" customFormat="1" x14ac:dyDescent="0.15">
      <c r="A560" s="457"/>
      <c r="B560" s="473"/>
      <c r="C560" s="461"/>
      <c r="D560" s="473"/>
      <c r="E560" s="103" t="s">
        <v>102</v>
      </c>
      <c r="F560" s="555" t="s">
        <v>616</v>
      </c>
      <c r="G560" s="46" t="s">
        <v>294</v>
      </c>
      <c r="H560" s="464"/>
      <c r="I560" s="453"/>
      <c r="J560" s="510" t="s">
        <v>3168</v>
      </c>
      <c r="K560" s="106" t="s">
        <v>42</v>
      </c>
      <c r="L560" s="505"/>
      <c r="M560" s="263"/>
    </row>
    <row r="561" spans="1:13" s="74" customFormat="1" x14ac:dyDescent="0.15">
      <c r="A561" s="457"/>
      <c r="B561" s="473"/>
      <c r="C561" s="461"/>
      <c r="D561" s="473"/>
      <c r="E561" s="479" t="s">
        <v>395</v>
      </c>
      <c r="F561" s="462" t="s">
        <v>617</v>
      </c>
      <c r="G561" s="474" t="s">
        <v>1207</v>
      </c>
      <c r="H561" s="464"/>
      <c r="I561" s="453"/>
      <c r="J561" s="87" t="s">
        <v>3167</v>
      </c>
      <c r="K561" s="56" t="s">
        <v>42</v>
      </c>
      <c r="L561" s="505"/>
      <c r="M561" s="263"/>
    </row>
    <row r="562" spans="1:13" s="74" customFormat="1" ht="31.5" x14ac:dyDescent="0.15">
      <c r="A562" s="457"/>
      <c r="B562" s="473"/>
      <c r="C562" s="461"/>
      <c r="D562" s="473"/>
      <c r="E562" s="500" t="s">
        <v>406</v>
      </c>
      <c r="F562" s="459" t="s">
        <v>618</v>
      </c>
      <c r="G562" s="472" t="s">
        <v>1208</v>
      </c>
      <c r="H562" s="464"/>
      <c r="I562" s="453"/>
      <c r="J562" s="512" t="s">
        <v>3795</v>
      </c>
      <c r="K562" s="54" t="s">
        <v>29</v>
      </c>
      <c r="L562" s="505"/>
      <c r="M562" s="263"/>
    </row>
    <row r="563" spans="1:13" s="74" customFormat="1" x14ac:dyDescent="0.15">
      <c r="A563" s="457"/>
      <c r="B563" s="473"/>
      <c r="C563" s="461"/>
      <c r="D563" s="473"/>
      <c r="E563" s="103" t="s">
        <v>415</v>
      </c>
      <c r="F563" s="555" t="s">
        <v>619</v>
      </c>
      <c r="G563" s="46" t="s">
        <v>292</v>
      </c>
      <c r="H563" s="464"/>
      <c r="I563" s="453"/>
      <c r="J563" s="511" t="s">
        <v>3165</v>
      </c>
      <c r="K563" s="106" t="s">
        <v>11</v>
      </c>
      <c r="L563" s="505"/>
      <c r="M563" s="263"/>
    </row>
    <row r="564" spans="1:13" s="74" customFormat="1" ht="21" x14ac:dyDescent="0.15">
      <c r="A564" s="457"/>
      <c r="B564" s="473"/>
      <c r="C564" s="461"/>
      <c r="D564" s="473"/>
      <c r="E564" s="479" t="s">
        <v>447</v>
      </c>
      <c r="F564" s="462" t="s">
        <v>613</v>
      </c>
      <c r="G564" s="473" t="s">
        <v>293</v>
      </c>
      <c r="H564" s="464"/>
      <c r="I564" s="453"/>
      <c r="J564" s="87" t="s">
        <v>3794</v>
      </c>
      <c r="K564" s="7" t="s">
        <v>32</v>
      </c>
      <c r="L564" s="505"/>
      <c r="M564" s="263"/>
    </row>
    <row r="565" spans="1:13" s="74" customFormat="1" ht="31.5" x14ac:dyDescent="0.15">
      <c r="A565" s="457"/>
      <c r="B565" s="473"/>
      <c r="C565" s="461"/>
      <c r="D565" s="473"/>
      <c r="E565" s="478" t="s">
        <v>416</v>
      </c>
      <c r="F565" s="458" t="s">
        <v>611</v>
      </c>
      <c r="G565" s="159" t="s">
        <v>1209</v>
      </c>
      <c r="H565" s="464"/>
      <c r="I565" s="454"/>
      <c r="J565" s="241" t="s">
        <v>3164</v>
      </c>
      <c r="K565" s="82" t="s">
        <v>1723</v>
      </c>
      <c r="L565" s="453"/>
      <c r="M565" s="263"/>
    </row>
    <row r="566" spans="1:13" s="74" customFormat="1" ht="21" x14ac:dyDescent="0.15">
      <c r="A566" s="457"/>
      <c r="B566" s="473"/>
      <c r="C566" s="460">
        <v>3</v>
      </c>
      <c r="D566" s="472" t="s">
        <v>73</v>
      </c>
      <c r="E566" s="478" t="s">
        <v>0</v>
      </c>
      <c r="F566" s="458" t="s">
        <v>620</v>
      </c>
      <c r="G566" s="472" t="s">
        <v>1210</v>
      </c>
      <c r="H566" s="464"/>
      <c r="I566" s="453" t="s">
        <v>2402</v>
      </c>
      <c r="J566" s="511" t="s">
        <v>3793</v>
      </c>
      <c r="K566" s="54" t="s">
        <v>110</v>
      </c>
      <c r="L566" s="452" t="s">
        <v>874</v>
      </c>
      <c r="M566" s="265" t="s">
        <v>30</v>
      </c>
    </row>
    <row r="567" spans="1:13" s="74" customFormat="1" ht="21" x14ac:dyDescent="0.15">
      <c r="A567" s="457"/>
      <c r="B567" s="473"/>
      <c r="C567" s="461"/>
      <c r="D567" s="473"/>
      <c r="E567" s="500"/>
      <c r="F567" s="459"/>
      <c r="G567" s="495" t="s">
        <v>3792</v>
      </c>
      <c r="H567" s="493"/>
      <c r="I567" s="511"/>
      <c r="J567" s="85" t="s">
        <v>3791</v>
      </c>
      <c r="K567" s="129" t="s">
        <v>29</v>
      </c>
      <c r="L567" s="453"/>
      <c r="M567" s="263"/>
    </row>
    <row r="568" spans="1:13" s="74" customFormat="1" ht="21" x14ac:dyDescent="0.15">
      <c r="A568" s="457"/>
      <c r="B568" s="473"/>
      <c r="C568" s="10"/>
      <c r="D568" s="2"/>
      <c r="E568" s="500"/>
      <c r="F568" s="11"/>
      <c r="G568" s="472" t="s">
        <v>1211</v>
      </c>
      <c r="H568" s="464"/>
      <c r="I568" s="453"/>
      <c r="J568" s="87" t="s">
        <v>3161</v>
      </c>
      <c r="K568" s="54" t="s">
        <v>109</v>
      </c>
      <c r="L568" s="505"/>
      <c r="M568" s="263"/>
    </row>
    <row r="569" spans="1:13" s="74" customFormat="1" ht="21" x14ac:dyDescent="0.15">
      <c r="A569" s="457"/>
      <c r="B569" s="459"/>
      <c r="C569" s="461"/>
      <c r="D569" s="459"/>
      <c r="E569" s="103" t="s">
        <v>3</v>
      </c>
      <c r="F569" s="555" t="s">
        <v>621</v>
      </c>
      <c r="G569" s="46" t="s">
        <v>1212</v>
      </c>
      <c r="H569" s="464"/>
      <c r="I569" s="453"/>
      <c r="J569" s="511" t="s">
        <v>3160</v>
      </c>
      <c r="K569" s="106" t="s">
        <v>149</v>
      </c>
      <c r="L569" s="505"/>
      <c r="M569" s="263"/>
    </row>
    <row r="570" spans="1:13" s="74" customFormat="1" x14ac:dyDescent="0.15">
      <c r="A570" s="457"/>
      <c r="B570" s="473"/>
      <c r="C570" s="461"/>
      <c r="D570" s="473"/>
      <c r="E570" s="478" t="s">
        <v>2</v>
      </c>
      <c r="F570" s="458" t="s">
        <v>622</v>
      </c>
      <c r="G570" s="46" t="s">
        <v>1213</v>
      </c>
      <c r="H570" s="464"/>
      <c r="I570" s="453"/>
      <c r="J570" s="510" t="s">
        <v>3790</v>
      </c>
      <c r="K570" s="106" t="s">
        <v>42</v>
      </c>
      <c r="L570" s="505"/>
      <c r="M570" s="263"/>
    </row>
    <row r="571" spans="1:13" s="74" customFormat="1" x14ac:dyDescent="0.15">
      <c r="A571" s="457"/>
      <c r="B571" s="473"/>
      <c r="C571" s="461"/>
      <c r="D571" s="473"/>
      <c r="E571" s="479"/>
      <c r="F571" s="462"/>
      <c r="G571" s="474" t="s">
        <v>296</v>
      </c>
      <c r="H571" s="464"/>
      <c r="I571" s="453"/>
      <c r="J571" s="87" t="s">
        <v>3789</v>
      </c>
      <c r="K571" s="56" t="s">
        <v>29</v>
      </c>
      <c r="L571" s="505"/>
      <c r="M571" s="263"/>
    </row>
    <row r="572" spans="1:13" s="74" customFormat="1" x14ac:dyDescent="0.15">
      <c r="A572" s="457"/>
      <c r="B572" s="473"/>
      <c r="C572" s="10"/>
      <c r="D572" s="2"/>
      <c r="E572" s="987" t="s">
        <v>4</v>
      </c>
      <c r="F572" s="238" t="s">
        <v>623</v>
      </c>
      <c r="G572" s="46" t="s">
        <v>1214</v>
      </c>
      <c r="H572" s="464"/>
      <c r="I572" s="453"/>
      <c r="J572" s="511" t="s">
        <v>3159</v>
      </c>
      <c r="K572" s="7" t="s">
        <v>29</v>
      </c>
      <c r="L572" s="505"/>
      <c r="M572" s="263"/>
    </row>
    <row r="573" spans="1:13" s="74" customFormat="1" x14ac:dyDescent="0.15">
      <c r="A573" s="457"/>
      <c r="B573" s="473"/>
      <c r="C573" s="461"/>
      <c r="D573" s="473"/>
      <c r="E573" s="1011"/>
      <c r="F573" s="11"/>
      <c r="G573" s="979" t="s">
        <v>295</v>
      </c>
      <c r="H573" s="464"/>
      <c r="I573" s="453"/>
      <c r="J573" s="87" t="s">
        <v>3158</v>
      </c>
      <c r="K573" s="56" t="s">
        <v>32</v>
      </c>
      <c r="L573" s="505"/>
      <c r="M573" s="263"/>
    </row>
    <row r="574" spans="1:13" s="74" customFormat="1" x14ac:dyDescent="0.15">
      <c r="A574" s="457"/>
      <c r="B574" s="473"/>
      <c r="C574" s="461"/>
      <c r="D574" s="473"/>
      <c r="E574" s="988"/>
      <c r="F574" s="212"/>
      <c r="G574" s="981"/>
      <c r="H574" s="464"/>
      <c r="I574" s="453"/>
      <c r="J574" s="87" t="s">
        <v>3788</v>
      </c>
      <c r="K574" s="55" t="s">
        <v>12</v>
      </c>
      <c r="L574" s="505"/>
      <c r="M574" s="263"/>
    </row>
    <row r="575" spans="1:13" s="74" customFormat="1" ht="21" x14ac:dyDescent="0.15">
      <c r="A575" s="457"/>
      <c r="B575" s="473"/>
      <c r="C575" s="461"/>
      <c r="D575" s="473"/>
      <c r="E575" s="478" t="s">
        <v>102</v>
      </c>
      <c r="F575" s="458" t="s">
        <v>384</v>
      </c>
      <c r="G575" s="472" t="s">
        <v>1215</v>
      </c>
      <c r="H575" s="464"/>
      <c r="I575" s="454"/>
      <c r="J575" s="87" t="s">
        <v>3157</v>
      </c>
      <c r="K575" s="54" t="s">
        <v>12</v>
      </c>
      <c r="L575" s="505"/>
      <c r="M575" s="263"/>
    </row>
    <row r="576" spans="1:13" s="74" customFormat="1" ht="63" x14ac:dyDescent="0.15">
      <c r="A576" s="457"/>
      <c r="B576" s="473"/>
      <c r="C576" s="460">
        <v>4</v>
      </c>
      <c r="D576" s="472" t="s">
        <v>74</v>
      </c>
      <c r="E576" s="478" t="s">
        <v>0</v>
      </c>
      <c r="F576" s="458" t="s">
        <v>624</v>
      </c>
      <c r="G576" s="472" t="s">
        <v>1216</v>
      </c>
      <c r="H576" s="464"/>
      <c r="I576" s="453" t="s">
        <v>2399</v>
      </c>
      <c r="J576" s="511" t="s">
        <v>3787</v>
      </c>
      <c r="K576" s="54" t="s">
        <v>42</v>
      </c>
      <c r="L576" s="452" t="s">
        <v>874</v>
      </c>
      <c r="M576" s="265" t="s">
        <v>30</v>
      </c>
    </row>
    <row r="577" spans="1:16" s="74" customFormat="1" ht="21" x14ac:dyDescent="0.15">
      <c r="A577" s="457"/>
      <c r="B577" s="473"/>
      <c r="C577" s="461"/>
      <c r="D577" s="473"/>
      <c r="E577" s="500"/>
      <c r="F577" s="459"/>
      <c r="G577" s="472" t="s">
        <v>1217</v>
      </c>
      <c r="H577" s="464"/>
      <c r="I577" s="453"/>
      <c r="J577" s="87" t="s">
        <v>3154</v>
      </c>
      <c r="K577" s="54" t="s">
        <v>29</v>
      </c>
      <c r="L577" s="505"/>
      <c r="M577" s="263"/>
    </row>
    <row r="578" spans="1:16" s="74" customFormat="1" ht="42" x14ac:dyDescent="0.15">
      <c r="A578" s="457"/>
      <c r="B578" s="473"/>
      <c r="C578" s="461"/>
      <c r="D578" s="473"/>
      <c r="E578" s="500"/>
      <c r="F578" s="459"/>
      <c r="G578" s="46" t="s">
        <v>1218</v>
      </c>
      <c r="H578" s="464"/>
      <c r="I578" s="453"/>
      <c r="J578" s="511" t="s">
        <v>3153</v>
      </c>
      <c r="K578" s="106" t="s">
        <v>12</v>
      </c>
      <c r="L578" s="505"/>
      <c r="M578" s="263"/>
    </row>
    <row r="579" spans="1:16" s="74" customFormat="1" ht="31.5" x14ac:dyDescent="0.15">
      <c r="A579" s="457"/>
      <c r="B579" s="473"/>
      <c r="C579" s="461"/>
      <c r="D579" s="473"/>
      <c r="E579" s="478" t="s">
        <v>3</v>
      </c>
      <c r="F579" s="458" t="s">
        <v>625</v>
      </c>
      <c r="G579" s="472" t="s">
        <v>1219</v>
      </c>
      <c r="H579" s="464"/>
      <c r="I579" s="453"/>
      <c r="J579" s="87" t="s">
        <v>3786</v>
      </c>
      <c r="K579" s="504" t="s">
        <v>42</v>
      </c>
      <c r="L579" s="505"/>
      <c r="M579" s="263"/>
    </row>
    <row r="580" spans="1:16" s="74" customFormat="1" x14ac:dyDescent="0.15">
      <c r="A580" s="457"/>
      <c r="B580" s="473"/>
      <c r="C580" s="461"/>
      <c r="D580" s="473"/>
      <c r="E580" s="479"/>
      <c r="F580" s="462"/>
      <c r="G580" s="46" t="s">
        <v>1220</v>
      </c>
      <c r="H580" s="464"/>
      <c r="I580" s="453"/>
      <c r="J580" s="511" t="s">
        <v>3785</v>
      </c>
      <c r="K580" s="106" t="s">
        <v>12</v>
      </c>
      <c r="L580" s="505"/>
      <c r="M580" s="263"/>
    </row>
    <row r="581" spans="1:16" s="3" customFormat="1" ht="31.5" x14ac:dyDescent="0.15">
      <c r="A581" s="457"/>
      <c r="B581" s="473"/>
      <c r="C581" s="461"/>
      <c r="D581" s="473"/>
      <c r="E581" s="500" t="s">
        <v>2</v>
      </c>
      <c r="F581" s="459" t="s">
        <v>626</v>
      </c>
      <c r="G581" s="473" t="s">
        <v>1221</v>
      </c>
      <c r="H581" s="464"/>
      <c r="I581" s="453"/>
      <c r="J581" s="87" t="s">
        <v>3784</v>
      </c>
      <c r="K581" s="55" t="s">
        <v>42</v>
      </c>
      <c r="L581" s="505"/>
      <c r="M581" s="263"/>
    </row>
    <row r="582" spans="1:16" s="3" customFormat="1" ht="21" x14ac:dyDescent="0.15">
      <c r="A582" s="457"/>
      <c r="B582" s="473"/>
      <c r="C582" s="461"/>
      <c r="D582" s="473"/>
      <c r="E582" s="478" t="s">
        <v>4</v>
      </c>
      <c r="F582" s="458" t="s">
        <v>627</v>
      </c>
      <c r="G582" s="472" t="s">
        <v>1222</v>
      </c>
      <c r="H582" s="464"/>
      <c r="I582" s="453"/>
      <c r="J582" s="511" t="s">
        <v>3783</v>
      </c>
      <c r="K582" s="504" t="s">
        <v>42</v>
      </c>
      <c r="L582" s="505"/>
      <c r="M582" s="263"/>
    </row>
    <row r="583" spans="1:16" x14ac:dyDescent="0.15">
      <c r="A583" s="457"/>
      <c r="B583" s="473"/>
      <c r="C583" s="461"/>
      <c r="D583" s="473"/>
      <c r="E583" s="479"/>
      <c r="F583" s="462"/>
      <c r="G583" s="46" t="s">
        <v>297</v>
      </c>
      <c r="H583" s="464"/>
      <c r="I583" s="453"/>
      <c r="J583" s="87" t="s">
        <v>3782</v>
      </c>
      <c r="K583" s="106" t="s">
        <v>12</v>
      </c>
      <c r="L583" s="505"/>
      <c r="M583" s="263"/>
    </row>
    <row r="584" spans="1:16" s="3" customFormat="1" x14ac:dyDescent="0.15">
      <c r="A584" s="457"/>
      <c r="B584" s="459"/>
      <c r="C584" s="461"/>
      <c r="D584" s="473"/>
      <c r="E584" s="479" t="s">
        <v>102</v>
      </c>
      <c r="F584" s="462" t="s">
        <v>628</v>
      </c>
      <c r="G584" s="474" t="s">
        <v>1223</v>
      </c>
      <c r="H584" s="464"/>
      <c r="I584" s="453"/>
      <c r="J584" s="511" t="s">
        <v>3781</v>
      </c>
      <c r="K584" s="56" t="s">
        <v>42</v>
      </c>
      <c r="L584" s="505"/>
      <c r="M584" s="273"/>
    </row>
    <row r="585" spans="1:16" s="3" customFormat="1" ht="21" x14ac:dyDescent="0.15">
      <c r="A585" s="457"/>
      <c r="B585" s="459"/>
      <c r="C585" s="461"/>
      <c r="D585" s="459"/>
      <c r="E585" s="500" t="s">
        <v>395</v>
      </c>
      <c r="F585" s="459" t="s">
        <v>629</v>
      </c>
      <c r="G585" s="473" t="s">
        <v>1224</v>
      </c>
      <c r="H585" s="464"/>
      <c r="I585" s="453"/>
      <c r="J585" s="87" t="s">
        <v>3780</v>
      </c>
      <c r="K585" s="505" t="s">
        <v>42</v>
      </c>
      <c r="L585" s="505"/>
      <c r="M585" s="263"/>
    </row>
    <row r="586" spans="1:16" s="3" customFormat="1" x14ac:dyDescent="0.15">
      <c r="A586" s="482"/>
      <c r="B586" s="474"/>
      <c r="C586" s="475"/>
      <c r="D586" s="462"/>
      <c r="E586" s="479"/>
      <c r="F586" s="462"/>
      <c r="G586" s="46" t="s">
        <v>298</v>
      </c>
      <c r="H586" s="465"/>
      <c r="I586" s="454"/>
      <c r="J586" s="511" t="s">
        <v>3779</v>
      </c>
      <c r="K586" s="106" t="s">
        <v>32</v>
      </c>
      <c r="L586" s="506"/>
      <c r="M586" s="267"/>
    </row>
    <row r="587" spans="1:16" s="3" customFormat="1" x14ac:dyDescent="0.15">
      <c r="A587" s="456">
        <v>68</v>
      </c>
      <c r="B587" s="472" t="s">
        <v>24</v>
      </c>
      <c r="C587" s="460">
        <v>1</v>
      </c>
      <c r="D587" s="472" t="s">
        <v>24</v>
      </c>
      <c r="E587" s="478" t="s">
        <v>0</v>
      </c>
      <c r="F587" s="458" t="s">
        <v>630</v>
      </c>
      <c r="G587" s="472" t="s">
        <v>299</v>
      </c>
      <c r="H587" s="453" t="s">
        <v>2395</v>
      </c>
      <c r="I587" s="453" t="s">
        <v>2395</v>
      </c>
      <c r="J587" s="87" t="s">
        <v>3778</v>
      </c>
      <c r="K587" s="54" t="s">
        <v>42</v>
      </c>
      <c r="L587" s="452" t="s">
        <v>874</v>
      </c>
      <c r="M587" s="265" t="s">
        <v>30</v>
      </c>
    </row>
    <row r="588" spans="1:16" s="3" customFormat="1" ht="21" x14ac:dyDescent="0.15">
      <c r="A588" s="457"/>
      <c r="B588" s="473"/>
      <c r="C588" s="461"/>
      <c r="D588" s="473"/>
      <c r="E588" s="500"/>
      <c r="F588" s="459"/>
      <c r="G588" s="472" t="s">
        <v>1225</v>
      </c>
      <c r="H588" s="464"/>
      <c r="I588" s="453"/>
      <c r="J588" s="511" t="s">
        <v>3777</v>
      </c>
      <c r="K588" s="54" t="s">
        <v>109</v>
      </c>
      <c r="L588" s="505"/>
      <c r="M588" s="263"/>
    </row>
    <row r="589" spans="1:16" s="3" customFormat="1" x14ac:dyDescent="0.15">
      <c r="A589" s="457"/>
      <c r="B589" s="473"/>
      <c r="C589" s="475"/>
      <c r="D589" s="474"/>
      <c r="E589" s="103" t="s">
        <v>3</v>
      </c>
      <c r="F589" s="555" t="s">
        <v>631</v>
      </c>
      <c r="G589" s="46" t="s">
        <v>1226</v>
      </c>
      <c r="H589" s="464"/>
      <c r="I589" s="454"/>
      <c r="J589" s="87" t="s">
        <v>3776</v>
      </c>
      <c r="K589" s="7" t="s">
        <v>29</v>
      </c>
      <c r="L589" s="506"/>
      <c r="M589" s="267"/>
    </row>
    <row r="590" spans="1:16" s="3" customFormat="1" ht="21" x14ac:dyDescent="0.15">
      <c r="A590" s="457"/>
      <c r="B590" s="459"/>
      <c r="C590" s="461">
        <v>2</v>
      </c>
      <c r="D590" s="473" t="s">
        <v>75</v>
      </c>
      <c r="E590" s="500" t="s">
        <v>0</v>
      </c>
      <c r="F590" s="459" t="s">
        <v>634</v>
      </c>
      <c r="G590" s="473" t="s">
        <v>1227</v>
      </c>
      <c r="H590" s="464"/>
      <c r="I590" s="453" t="s">
        <v>3775</v>
      </c>
      <c r="J590" s="511" t="s">
        <v>3151</v>
      </c>
      <c r="K590" s="55" t="s">
        <v>42</v>
      </c>
      <c r="L590" s="453" t="s">
        <v>874</v>
      </c>
      <c r="M590" s="263" t="s">
        <v>1228</v>
      </c>
    </row>
    <row r="591" spans="1:16" s="26" customFormat="1" x14ac:dyDescent="0.15">
      <c r="A591" s="457"/>
      <c r="B591" s="473"/>
      <c r="C591" s="461"/>
      <c r="D591" s="473"/>
      <c r="E591" s="103" t="s">
        <v>3</v>
      </c>
      <c r="F591" s="555" t="s">
        <v>636</v>
      </c>
      <c r="G591" s="46" t="s">
        <v>1229</v>
      </c>
      <c r="H591" s="464"/>
      <c r="I591" s="453"/>
      <c r="J591" s="87" t="s">
        <v>3774</v>
      </c>
      <c r="K591" s="7" t="s">
        <v>42</v>
      </c>
      <c r="L591" s="505"/>
      <c r="M591" s="263"/>
      <c r="N591" s="3"/>
      <c r="O591" s="3"/>
      <c r="P591" s="3"/>
    </row>
    <row r="592" spans="1:16" s="26" customFormat="1" ht="31.5" x14ac:dyDescent="0.15">
      <c r="A592" s="457"/>
      <c r="B592" s="473"/>
      <c r="C592" s="461"/>
      <c r="D592" s="473"/>
      <c r="E592" s="478" t="s">
        <v>2</v>
      </c>
      <c r="F592" s="458" t="s">
        <v>635</v>
      </c>
      <c r="G592" s="46" t="s">
        <v>1388</v>
      </c>
      <c r="H592" s="464"/>
      <c r="I592" s="453"/>
      <c r="J592" s="511" t="s">
        <v>3773</v>
      </c>
      <c r="K592" s="7" t="s">
        <v>3772</v>
      </c>
      <c r="L592" s="505"/>
      <c r="M592" s="263"/>
      <c r="N592" s="3"/>
      <c r="O592" s="3"/>
      <c r="P592" s="3"/>
    </row>
    <row r="593" spans="1:16" s="26" customFormat="1" ht="31.5" x14ac:dyDescent="0.15">
      <c r="A593" s="457"/>
      <c r="B593" s="473"/>
      <c r="C593" s="461"/>
      <c r="D593" s="473"/>
      <c r="E593" s="103" t="s">
        <v>4</v>
      </c>
      <c r="F593" s="555" t="s">
        <v>632</v>
      </c>
      <c r="G593" s="473" t="s">
        <v>1230</v>
      </c>
      <c r="H593" s="464"/>
      <c r="I593" s="453"/>
      <c r="J593" s="87" t="s">
        <v>3149</v>
      </c>
      <c r="K593" s="55" t="s">
        <v>12</v>
      </c>
      <c r="L593" s="505"/>
      <c r="M593" s="263"/>
      <c r="N593" s="3"/>
      <c r="O593" s="3"/>
      <c r="P593" s="3"/>
    </row>
    <row r="594" spans="1:16" s="26" customFormat="1" ht="31.5" x14ac:dyDescent="0.15">
      <c r="A594" s="457"/>
      <c r="B594" s="473"/>
      <c r="C594" s="461"/>
      <c r="D594" s="473"/>
      <c r="E594" s="103" t="s">
        <v>102</v>
      </c>
      <c r="F594" s="555" t="s">
        <v>633</v>
      </c>
      <c r="G594" s="46" t="s">
        <v>407</v>
      </c>
      <c r="H594" s="464"/>
      <c r="I594" s="453"/>
      <c r="J594" s="512" t="s">
        <v>3771</v>
      </c>
      <c r="K594" s="106" t="s">
        <v>3770</v>
      </c>
      <c r="L594" s="505"/>
      <c r="M594" s="263"/>
      <c r="N594" s="3"/>
      <c r="O594" s="3"/>
      <c r="P594" s="3"/>
    </row>
    <row r="595" spans="1:16" s="26" customFormat="1" ht="21" x14ac:dyDescent="0.15">
      <c r="A595" s="457"/>
      <c r="B595" s="473"/>
      <c r="C595" s="461"/>
      <c r="D595" s="473"/>
      <c r="E595" s="500" t="s">
        <v>395</v>
      </c>
      <c r="F595" s="459" t="s">
        <v>1231</v>
      </c>
      <c r="G595" s="472" t="s">
        <v>8910</v>
      </c>
      <c r="H595" s="464"/>
      <c r="I595" s="453"/>
      <c r="J595" s="87" t="s">
        <v>3148</v>
      </c>
      <c r="K595" s="55" t="s">
        <v>42</v>
      </c>
      <c r="L595" s="505"/>
      <c r="M595" s="263"/>
      <c r="N595" s="3"/>
      <c r="O595" s="3"/>
      <c r="P595" s="3"/>
    </row>
    <row r="596" spans="1:16" s="26" customFormat="1" x14ac:dyDescent="0.15">
      <c r="A596" s="457"/>
      <c r="B596" s="473"/>
      <c r="C596" s="461"/>
      <c r="D596" s="473"/>
      <c r="E596" s="500"/>
      <c r="F596" s="459"/>
      <c r="G596" s="46" t="s">
        <v>830</v>
      </c>
      <c r="H596" s="464"/>
      <c r="I596" s="453"/>
      <c r="J596" s="511" t="s">
        <v>3145</v>
      </c>
      <c r="K596" s="106" t="s">
        <v>32</v>
      </c>
      <c r="L596" s="505"/>
      <c r="M596" s="263"/>
      <c r="N596" s="3"/>
      <c r="O596" s="3"/>
      <c r="P596" s="3"/>
    </row>
    <row r="597" spans="1:16" s="26" customFormat="1" ht="31.5" x14ac:dyDescent="0.15">
      <c r="A597" s="457"/>
      <c r="B597" s="459"/>
      <c r="C597" s="475"/>
      <c r="D597" s="474"/>
      <c r="E597" s="479"/>
      <c r="F597" s="462"/>
      <c r="G597" s="46" t="s">
        <v>1232</v>
      </c>
      <c r="H597" s="464"/>
      <c r="I597" s="454"/>
      <c r="J597" s="87" t="s">
        <v>3769</v>
      </c>
      <c r="K597" s="7" t="s">
        <v>3768</v>
      </c>
      <c r="L597" s="506"/>
      <c r="M597" s="267"/>
      <c r="N597" s="3"/>
      <c r="O597" s="3"/>
      <c r="P597" s="3"/>
    </row>
    <row r="598" spans="1:16" s="26" customFormat="1" ht="42" x14ac:dyDescent="0.15">
      <c r="A598" s="457"/>
      <c r="B598" s="473"/>
      <c r="C598" s="461">
        <v>3</v>
      </c>
      <c r="D598" s="473" t="s">
        <v>76</v>
      </c>
      <c r="E598" s="479" t="s">
        <v>0</v>
      </c>
      <c r="F598" s="462" t="s">
        <v>839</v>
      </c>
      <c r="G598" s="473" t="s">
        <v>1233</v>
      </c>
      <c r="H598" s="464"/>
      <c r="I598" s="453" t="s">
        <v>2822</v>
      </c>
      <c r="J598" s="511" t="s">
        <v>3767</v>
      </c>
      <c r="K598" s="56" t="s">
        <v>42</v>
      </c>
      <c r="L598" s="453" t="s">
        <v>874</v>
      </c>
      <c r="M598" s="263" t="s">
        <v>30</v>
      </c>
      <c r="N598" s="3"/>
      <c r="O598" s="3"/>
      <c r="P598" s="3"/>
    </row>
    <row r="599" spans="1:16" s="26" customFormat="1" ht="31.5" x14ac:dyDescent="0.15">
      <c r="A599" s="457"/>
      <c r="B599" s="473"/>
      <c r="C599" s="461"/>
      <c r="D599" s="473"/>
      <c r="E599" s="500" t="s">
        <v>3</v>
      </c>
      <c r="F599" s="459" t="s">
        <v>1234</v>
      </c>
      <c r="G599" s="472" t="s">
        <v>1235</v>
      </c>
      <c r="H599" s="464"/>
      <c r="I599" s="453"/>
      <c r="J599" s="87" t="s">
        <v>3142</v>
      </c>
      <c r="K599" s="55" t="s">
        <v>29</v>
      </c>
      <c r="L599" s="505"/>
      <c r="M599" s="263"/>
      <c r="N599" s="3"/>
      <c r="O599" s="3"/>
      <c r="P599" s="3"/>
    </row>
    <row r="600" spans="1:16" s="26" customFormat="1" ht="31.5" x14ac:dyDescent="0.15">
      <c r="A600" s="457"/>
      <c r="B600" s="473"/>
      <c r="C600" s="461"/>
      <c r="D600" s="473"/>
      <c r="E600" s="479"/>
      <c r="F600" s="462"/>
      <c r="G600" s="472" t="s">
        <v>303</v>
      </c>
      <c r="H600" s="464"/>
      <c r="I600" s="453"/>
      <c r="J600" s="511" t="s">
        <v>3766</v>
      </c>
      <c r="K600" s="54" t="s">
        <v>118</v>
      </c>
      <c r="L600" s="505"/>
      <c r="M600" s="263"/>
      <c r="N600" s="3"/>
      <c r="O600" s="3"/>
      <c r="P600" s="3"/>
    </row>
    <row r="601" spans="1:16" s="26" customFormat="1" x14ac:dyDescent="0.15">
      <c r="A601" s="457"/>
      <c r="B601" s="473"/>
      <c r="C601" s="461"/>
      <c r="D601" s="473"/>
      <c r="E601" s="500" t="s">
        <v>2</v>
      </c>
      <c r="F601" s="459" t="s">
        <v>637</v>
      </c>
      <c r="G601" s="472" t="s">
        <v>1236</v>
      </c>
      <c r="H601" s="464"/>
      <c r="I601" s="453"/>
      <c r="J601" s="87" t="s">
        <v>3141</v>
      </c>
      <c r="K601" s="54" t="s">
        <v>12</v>
      </c>
      <c r="L601" s="505"/>
      <c r="M601" s="263"/>
      <c r="N601" s="3"/>
      <c r="O601" s="3"/>
      <c r="P601" s="3"/>
    </row>
    <row r="602" spans="1:16" s="26" customFormat="1" x14ac:dyDescent="0.15">
      <c r="A602" s="457"/>
      <c r="B602" s="473"/>
      <c r="C602" s="461"/>
      <c r="D602" s="722"/>
      <c r="E602" s="478" t="s">
        <v>4</v>
      </c>
      <c r="F602" s="458" t="s">
        <v>1237</v>
      </c>
      <c r="G602" s="46" t="s">
        <v>1238</v>
      </c>
      <c r="H602" s="464"/>
      <c r="I602" s="453"/>
      <c r="J602" s="511" t="s">
        <v>3140</v>
      </c>
      <c r="K602" s="106" t="s">
        <v>42</v>
      </c>
      <c r="L602" s="505"/>
      <c r="M602" s="276"/>
      <c r="N602" s="3"/>
      <c r="O602" s="3"/>
      <c r="P602" s="3"/>
    </row>
    <row r="603" spans="1:16" s="26" customFormat="1" x14ac:dyDescent="0.15">
      <c r="A603" s="457"/>
      <c r="B603" s="473"/>
      <c r="C603" s="461"/>
      <c r="D603" s="473"/>
      <c r="E603" s="479"/>
      <c r="F603" s="462"/>
      <c r="G603" s="474" t="s">
        <v>794</v>
      </c>
      <c r="H603" s="464"/>
      <c r="I603" s="453"/>
      <c r="J603" s="87" t="s">
        <v>3765</v>
      </c>
      <c r="K603" s="56" t="s">
        <v>12</v>
      </c>
      <c r="L603" s="505"/>
      <c r="M603" s="263"/>
      <c r="N603" s="3"/>
      <c r="O603" s="3"/>
      <c r="P603" s="3"/>
    </row>
    <row r="604" spans="1:16" s="26" customFormat="1" x14ac:dyDescent="0.15">
      <c r="A604" s="457"/>
      <c r="B604" s="473"/>
      <c r="C604" s="461"/>
      <c r="D604" s="473"/>
      <c r="E604" s="500" t="s">
        <v>102</v>
      </c>
      <c r="F604" s="459" t="s">
        <v>638</v>
      </c>
      <c r="G604" s="474" t="s">
        <v>301</v>
      </c>
      <c r="H604" s="464"/>
      <c r="I604" s="453"/>
      <c r="J604" s="511" t="s">
        <v>3139</v>
      </c>
      <c r="K604" s="56" t="s">
        <v>29</v>
      </c>
      <c r="L604" s="505"/>
      <c r="M604" s="263"/>
      <c r="N604" s="3"/>
      <c r="O604" s="3"/>
      <c r="P604" s="3"/>
    </row>
    <row r="605" spans="1:16" s="26" customFormat="1" ht="31.5" x14ac:dyDescent="0.15">
      <c r="A605" s="457"/>
      <c r="B605" s="473"/>
      <c r="C605" s="461"/>
      <c r="D605" s="473"/>
      <c r="E605" s="479"/>
      <c r="F605" s="462"/>
      <c r="G605" s="474" t="s">
        <v>302</v>
      </c>
      <c r="H605" s="464"/>
      <c r="I605" s="453"/>
      <c r="J605" s="87" t="s">
        <v>3764</v>
      </c>
      <c r="K605" s="54" t="s">
        <v>118</v>
      </c>
      <c r="L605" s="505"/>
      <c r="M605" s="263"/>
      <c r="N605" s="3"/>
      <c r="O605" s="3"/>
      <c r="P605" s="3"/>
    </row>
    <row r="606" spans="1:16" s="26" customFormat="1" ht="42" x14ac:dyDescent="0.15">
      <c r="A606" s="457"/>
      <c r="B606" s="459"/>
      <c r="C606" s="475"/>
      <c r="D606" s="474"/>
      <c r="E606" s="479" t="s">
        <v>395</v>
      </c>
      <c r="F606" s="462" t="s">
        <v>639</v>
      </c>
      <c r="G606" s="46" t="s">
        <v>300</v>
      </c>
      <c r="H606" s="464"/>
      <c r="I606" s="454"/>
      <c r="J606" s="512" t="s">
        <v>3763</v>
      </c>
      <c r="K606" s="7" t="s">
        <v>117</v>
      </c>
      <c r="L606" s="506"/>
      <c r="M606" s="267"/>
      <c r="N606" s="3"/>
      <c r="O606" s="3"/>
      <c r="P606" s="3"/>
    </row>
    <row r="607" spans="1:16" s="26" customFormat="1" ht="21" x14ac:dyDescent="0.15">
      <c r="A607" s="457"/>
      <c r="B607" s="473"/>
      <c r="C607" s="461">
        <v>4</v>
      </c>
      <c r="D607" s="473" t="s">
        <v>77</v>
      </c>
      <c r="E607" s="479" t="s">
        <v>0</v>
      </c>
      <c r="F607" s="462" t="s">
        <v>840</v>
      </c>
      <c r="G607" s="474" t="s">
        <v>984</v>
      </c>
      <c r="H607" s="464"/>
      <c r="I607" s="453" t="s">
        <v>2394</v>
      </c>
      <c r="J607" s="511" t="s">
        <v>3137</v>
      </c>
      <c r="K607" s="56" t="s">
        <v>42</v>
      </c>
      <c r="L607" s="453" t="s">
        <v>874</v>
      </c>
      <c r="M607" s="263" t="s">
        <v>30</v>
      </c>
      <c r="N607" s="3"/>
      <c r="O607" s="3"/>
      <c r="P607" s="3"/>
    </row>
    <row r="608" spans="1:16" s="26" customFormat="1" x14ac:dyDescent="0.15">
      <c r="A608" s="457"/>
      <c r="B608" s="473"/>
      <c r="C608" s="461"/>
      <c r="D608" s="473"/>
      <c r="E608" s="103" t="s">
        <v>3</v>
      </c>
      <c r="F608" s="555" t="s">
        <v>640</v>
      </c>
      <c r="G608" s="474" t="s">
        <v>408</v>
      </c>
      <c r="H608" s="464"/>
      <c r="I608" s="453"/>
      <c r="J608" s="87" t="s">
        <v>3136</v>
      </c>
      <c r="K608" s="7" t="s">
        <v>42</v>
      </c>
      <c r="L608" s="505"/>
      <c r="M608" s="263"/>
      <c r="N608" s="3"/>
      <c r="O608" s="3"/>
      <c r="P608" s="3"/>
    </row>
    <row r="609" spans="1:16" s="26" customFormat="1" ht="21" x14ac:dyDescent="0.15">
      <c r="A609" s="457"/>
      <c r="B609" s="473"/>
      <c r="C609" s="461"/>
      <c r="D609" s="473"/>
      <c r="E609" s="479" t="s">
        <v>2</v>
      </c>
      <c r="F609" s="462" t="s">
        <v>641</v>
      </c>
      <c r="G609" s="46" t="s">
        <v>1348</v>
      </c>
      <c r="H609" s="464"/>
      <c r="I609" s="453"/>
      <c r="J609" s="511" t="s">
        <v>3135</v>
      </c>
      <c r="K609" s="56" t="s">
        <v>12</v>
      </c>
      <c r="L609" s="505"/>
      <c r="M609" s="263"/>
      <c r="N609" s="3"/>
      <c r="O609" s="3"/>
      <c r="P609" s="3"/>
    </row>
    <row r="610" spans="1:16" s="26" customFormat="1" x14ac:dyDescent="0.15">
      <c r="A610" s="457"/>
      <c r="B610" s="473"/>
      <c r="C610" s="461"/>
      <c r="D610" s="473"/>
      <c r="E610" s="103" t="s">
        <v>4</v>
      </c>
      <c r="F610" s="555" t="s">
        <v>643</v>
      </c>
      <c r="G610" s="474" t="s">
        <v>1239</v>
      </c>
      <c r="H610" s="464"/>
      <c r="I610" s="453"/>
      <c r="J610" s="87" t="s">
        <v>3762</v>
      </c>
      <c r="K610" s="56" t="s">
        <v>12</v>
      </c>
      <c r="L610" s="505"/>
      <c r="M610" s="263"/>
      <c r="N610" s="3"/>
      <c r="O610" s="3"/>
      <c r="P610" s="3"/>
    </row>
    <row r="611" spans="1:16" s="26" customFormat="1" x14ac:dyDescent="0.15">
      <c r="A611" s="457"/>
      <c r="B611" s="473"/>
      <c r="C611" s="461"/>
      <c r="D611" s="473"/>
      <c r="E611" s="103" t="s">
        <v>102</v>
      </c>
      <c r="F611" s="555" t="s">
        <v>642</v>
      </c>
      <c r="G611" s="46" t="s">
        <v>1240</v>
      </c>
      <c r="H611" s="464"/>
      <c r="I611" s="453"/>
      <c r="J611" s="511" t="s">
        <v>3761</v>
      </c>
      <c r="K611" s="54" t="s">
        <v>150</v>
      </c>
      <c r="L611" s="505"/>
      <c r="M611" s="263"/>
      <c r="N611" s="3"/>
      <c r="O611" s="3"/>
      <c r="P611" s="3"/>
    </row>
    <row r="612" spans="1:16" s="3" customFormat="1" ht="21" x14ac:dyDescent="0.15">
      <c r="A612" s="457"/>
      <c r="B612" s="473"/>
      <c r="C612" s="460">
        <v>5</v>
      </c>
      <c r="D612" s="472" t="s">
        <v>78</v>
      </c>
      <c r="E612" s="478" t="s">
        <v>0</v>
      </c>
      <c r="F612" s="458" t="s">
        <v>644</v>
      </c>
      <c r="G612" s="473" t="s">
        <v>1188</v>
      </c>
      <c r="H612" s="464"/>
      <c r="I612" s="452" t="s">
        <v>2392</v>
      </c>
      <c r="J612" s="510" t="s">
        <v>3133</v>
      </c>
      <c r="K612" s="54" t="s">
        <v>42</v>
      </c>
      <c r="L612" s="452" t="s">
        <v>874</v>
      </c>
      <c r="M612" s="265" t="s">
        <v>30</v>
      </c>
    </row>
    <row r="613" spans="1:16" s="3" customFormat="1" x14ac:dyDescent="0.15">
      <c r="A613" s="457"/>
      <c r="B613" s="473"/>
      <c r="C613" s="461"/>
      <c r="D613" s="473"/>
      <c r="E613" s="500"/>
      <c r="F613" s="459"/>
      <c r="G613" s="46" t="s">
        <v>944</v>
      </c>
      <c r="H613" s="464"/>
      <c r="I613" s="453"/>
      <c r="J613" s="87" t="s">
        <v>3132</v>
      </c>
      <c r="K613" s="7" t="s">
        <v>12</v>
      </c>
      <c r="L613" s="505"/>
      <c r="M613" s="263"/>
    </row>
    <row r="614" spans="1:16" s="3" customFormat="1" x14ac:dyDescent="0.15">
      <c r="A614" s="457"/>
      <c r="B614" s="473"/>
      <c r="C614" s="461"/>
      <c r="D614" s="473"/>
      <c r="E614" s="479"/>
      <c r="F614" s="462"/>
      <c r="G614" s="474" t="s">
        <v>945</v>
      </c>
      <c r="H614" s="464"/>
      <c r="I614" s="453"/>
      <c r="J614" s="511" t="s">
        <v>3760</v>
      </c>
      <c r="K614" s="56" t="s">
        <v>32</v>
      </c>
      <c r="L614" s="505"/>
      <c r="M614" s="263"/>
    </row>
    <row r="615" spans="1:16" s="3" customFormat="1" x14ac:dyDescent="0.15">
      <c r="A615" s="50"/>
      <c r="B615" s="11"/>
      <c r="C615" s="10"/>
      <c r="D615" s="11"/>
      <c r="E615" s="10" t="s">
        <v>3</v>
      </c>
      <c r="F615" s="11" t="s">
        <v>645</v>
      </c>
      <c r="G615" s="474" t="s">
        <v>946</v>
      </c>
      <c r="H615" s="464"/>
      <c r="I615" s="453"/>
      <c r="J615" s="87" t="s">
        <v>3131</v>
      </c>
      <c r="K615" s="56" t="s">
        <v>42</v>
      </c>
      <c r="L615" s="505"/>
      <c r="M615" s="263"/>
    </row>
    <row r="616" spans="1:16" s="3" customFormat="1" x14ac:dyDescent="0.15">
      <c r="A616" s="457"/>
      <c r="B616" s="473"/>
      <c r="C616" s="461"/>
      <c r="D616" s="473"/>
      <c r="E616" s="500"/>
      <c r="F616" s="459"/>
      <c r="G616" s="474" t="s">
        <v>304</v>
      </c>
      <c r="H616" s="464"/>
      <c r="I616" s="453"/>
      <c r="J616" s="511" t="s">
        <v>3759</v>
      </c>
      <c r="K616" s="56" t="s">
        <v>29</v>
      </c>
      <c r="L616" s="505"/>
      <c r="M616" s="263"/>
    </row>
    <row r="617" spans="1:16" s="3" customFormat="1" x14ac:dyDescent="0.15">
      <c r="A617" s="457"/>
      <c r="B617" s="473"/>
      <c r="C617" s="461"/>
      <c r="D617" s="473"/>
      <c r="E617" s="500"/>
      <c r="F617" s="459"/>
      <c r="G617" s="497" t="s">
        <v>3758</v>
      </c>
      <c r="H617" s="493"/>
      <c r="I617" s="511"/>
      <c r="J617" s="85" t="s">
        <v>3757</v>
      </c>
      <c r="K617" s="200" t="s">
        <v>109</v>
      </c>
      <c r="L617" s="505"/>
      <c r="M617" s="263"/>
    </row>
    <row r="618" spans="1:16" s="3" customFormat="1" x14ac:dyDescent="0.15">
      <c r="A618" s="50"/>
      <c r="B618" s="11"/>
      <c r="C618" s="10"/>
      <c r="D618" s="11"/>
      <c r="E618" s="10"/>
      <c r="F618" s="11"/>
      <c r="G618" s="474" t="s">
        <v>947</v>
      </c>
      <c r="H618" s="464"/>
      <c r="I618" s="453"/>
      <c r="J618" s="510" t="s">
        <v>3130</v>
      </c>
      <c r="K618" s="56" t="s">
        <v>12</v>
      </c>
      <c r="L618" s="505"/>
      <c r="M618" s="263"/>
    </row>
    <row r="619" spans="1:16" s="3" customFormat="1" ht="21" x14ac:dyDescent="0.15">
      <c r="A619" s="457"/>
      <c r="B619" s="473"/>
      <c r="C619" s="461"/>
      <c r="D619" s="473"/>
      <c r="E619" s="500"/>
      <c r="F619" s="459"/>
      <c r="G619" s="473" t="s">
        <v>1241</v>
      </c>
      <c r="H619" s="464"/>
      <c r="I619" s="453"/>
      <c r="J619" s="87" t="s">
        <v>3756</v>
      </c>
      <c r="K619" s="54" t="s">
        <v>119</v>
      </c>
      <c r="L619" s="505"/>
      <c r="M619" s="263"/>
    </row>
    <row r="620" spans="1:16" s="3" customFormat="1" x14ac:dyDescent="0.15">
      <c r="A620" s="482"/>
      <c r="B620" s="474"/>
      <c r="C620" s="475"/>
      <c r="D620" s="474"/>
      <c r="E620" s="103" t="s">
        <v>2</v>
      </c>
      <c r="F620" s="555" t="s">
        <v>646</v>
      </c>
      <c r="G620" s="46" t="s">
        <v>948</v>
      </c>
      <c r="H620" s="465"/>
      <c r="I620" s="454"/>
      <c r="J620" s="512" t="s">
        <v>3755</v>
      </c>
      <c r="K620" s="106" t="s">
        <v>29</v>
      </c>
      <c r="L620" s="506"/>
      <c r="M620" s="267"/>
    </row>
    <row r="621" spans="1:16" s="3" customFormat="1" ht="21" x14ac:dyDescent="0.15">
      <c r="A621" s="456">
        <v>69</v>
      </c>
      <c r="B621" s="472" t="s">
        <v>25</v>
      </c>
      <c r="C621" s="460">
        <v>1</v>
      </c>
      <c r="D621" s="472" t="s">
        <v>25</v>
      </c>
      <c r="E621" s="478" t="s">
        <v>0</v>
      </c>
      <c r="F621" s="458" t="s">
        <v>647</v>
      </c>
      <c r="G621" s="472" t="s">
        <v>1242</v>
      </c>
      <c r="H621" s="453" t="s">
        <v>2389</v>
      </c>
      <c r="I621" s="453" t="s">
        <v>2389</v>
      </c>
      <c r="J621" s="87" t="s">
        <v>3754</v>
      </c>
      <c r="K621" s="54" t="s">
        <v>42</v>
      </c>
      <c r="L621" s="452" t="s">
        <v>874</v>
      </c>
      <c r="M621" s="265" t="s">
        <v>30</v>
      </c>
    </row>
    <row r="622" spans="1:16" s="26" customFormat="1" ht="21" x14ac:dyDescent="0.15">
      <c r="A622" s="457"/>
      <c r="B622" s="473"/>
      <c r="C622" s="461"/>
      <c r="D622" s="473"/>
      <c r="E622" s="500"/>
      <c r="F622" s="459"/>
      <c r="G622" s="472" t="s">
        <v>1243</v>
      </c>
      <c r="H622" s="464"/>
      <c r="I622" s="453"/>
      <c r="J622" s="512" t="s">
        <v>3127</v>
      </c>
      <c r="K622" s="54" t="s">
        <v>29</v>
      </c>
      <c r="L622" s="505"/>
      <c r="M622" s="263"/>
      <c r="N622" s="3"/>
      <c r="O622" s="3"/>
      <c r="P622" s="3"/>
    </row>
    <row r="623" spans="1:16" s="26" customFormat="1" ht="21" x14ac:dyDescent="0.15">
      <c r="A623" s="457"/>
      <c r="B623" s="473"/>
      <c r="C623" s="461"/>
      <c r="D623" s="473"/>
      <c r="E623" s="478" t="s">
        <v>3</v>
      </c>
      <c r="F623" s="458" t="s">
        <v>650</v>
      </c>
      <c r="G623" s="46" t="s">
        <v>305</v>
      </c>
      <c r="H623" s="464"/>
      <c r="I623" s="453"/>
      <c r="J623" s="510" t="s">
        <v>3126</v>
      </c>
      <c r="K623" s="7" t="s">
        <v>42</v>
      </c>
      <c r="L623" s="505"/>
      <c r="M623" s="263"/>
      <c r="N623" s="3"/>
      <c r="O623" s="3"/>
      <c r="P623" s="3"/>
    </row>
    <row r="624" spans="1:16" s="26" customFormat="1" x14ac:dyDescent="0.15">
      <c r="A624" s="457"/>
      <c r="B624" s="473"/>
      <c r="C624" s="461"/>
      <c r="D624" s="473"/>
      <c r="E624" s="479"/>
      <c r="F624" s="462"/>
      <c r="G624" s="474" t="s">
        <v>385</v>
      </c>
      <c r="H624" s="464"/>
      <c r="I624" s="453"/>
      <c r="J624" s="87" t="s">
        <v>3125</v>
      </c>
      <c r="K624" s="56" t="s">
        <v>29</v>
      </c>
      <c r="L624" s="505"/>
      <c r="M624" s="263"/>
      <c r="N624" s="3"/>
      <c r="O624" s="3"/>
      <c r="P624" s="3"/>
    </row>
    <row r="625" spans="1:16" s="26" customFormat="1" x14ac:dyDescent="0.15">
      <c r="A625" s="457"/>
      <c r="B625" s="473"/>
      <c r="C625" s="461"/>
      <c r="D625" s="473"/>
      <c r="E625" s="103" t="s">
        <v>2</v>
      </c>
      <c r="F625" s="555" t="s">
        <v>649</v>
      </c>
      <c r="G625" s="46" t="s">
        <v>1413</v>
      </c>
      <c r="H625" s="464"/>
      <c r="I625" s="453"/>
      <c r="J625" s="511" t="s">
        <v>3124</v>
      </c>
      <c r="K625" s="7" t="s">
        <v>42</v>
      </c>
      <c r="L625" s="505"/>
      <c r="M625" s="263"/>
      <c r="N625" s="3"/>
      <c r="O625" s="3"/>
      <c r="P625" s="3"/>
    </row>
    <row r="626" spans="1:16" s="26" customFormat="1" x14ac:dyDescent="0.15">
      <c r="A626" s="457"/>
      <c r="B626" s="473"/>
      <c r="C626" s="461"/>
      <c r="D626" s="473"/>
      <c r="E626" s="500" t="s">
        <v>4</v>
      </c>
      <c r="F626" s="459" t="s">
        <v>648</v>
      </c>
      <c r="G626" s="474" t="s">
        <v>335</v>
      </c>
      <c r="H626" s="464"/>
      <c r="I626" s="453"/>
      <c r="J626" s="87" t="s">
        <v>3123</v>
      </c>
      <c r="K626" s="56" t="s">
        <v>42</v>
      </c>
      <c r="L626" s="505"/>
      <c r="M626" s="263"/>
      <c r="N626" s="3"/>
      <c r="O626" s="3"/>
      <c r="P626" s="3"/>
    </row>
    <row r="627" spans="1:16" s="26" customFormat="1" x14ac:dyDescent="0.15">
      <c r="A627" s="457"/>
      <c r="B627" s="473"/>
      <c r="C627" s="461"/>
      <c r="D627" s="473"/>
      <c r="E627" s="500"/>
      <c r="F627" s="459"/>
      <c r="G627" s="474" t="s">
        <v>795</v>
      </c>
      <c r="H627" s="464"/>
      <c r="I627" s="453"/>
      <c r="J627" s="511" t="s">
        <v>3753</v>
      </c>
      <c r="K627" s="56" t="s">
        <v>29</v>
      </c>
      <c r="L627" s="505"/>
      <c r="M627" s="263"/>
      <c r="N627" s="3"/>
      <c r="O627" s="3"/>
      <c r="P627" s="3"/>
    </row>
    <row r="628" spans="1:16" s="26" customFormat="1" x14ac:dyDescent="0.15">
      <c r="A628" s="457"/>
      <c r="B628" s="459"/>
      <c r="C628" s="475"/>
      <c r="D628" s="462"/>
      <c r="E628" s="479"/>
      <c r="F628" s="462"/>
      <c r="G628" s="46" t="s">
        <v>1244</v>
      </c>
      <c r="H628" s="464"/>
      <c r="I628" s="454"/>
      <c r="J628" s="87" t="s">
        <v>3752</v>
      </c>
      <c r="K628" s="7" t="s">
        <v>12</v>
      </c>
      <c r="L628" s="506"/>
      <c r="M628" s="267"/>
      <c r="N628" s="3"/>
      <c r="O628" s="3"/>
      <c r="P628" s="3"/>
    </row>
    <row r="629" spans="1:16" s="26" customFormat="1" ht="21" x14ac:dyDescent="0.15">
      <c r="A629" s="457"/>
      <c r="B629" s="473"/>
      <c r="C629" s="461">
        <v>2</v>
      </c>
      <c r="D629" s="473" t="s">
        <v>79</v>
      </c>
      <c r="E629" s="479" t="s">
        <v>0</v>
      </c>
      <c r="F629" s="462" t="s">
        <v>652</v>
      </c>
      <c r="G629" s="481" t="s">
        <v>1245</v>
      </c>
      <c r="H629" s="464"/>
      <c r="I629" s="453" t="s">
        <v>2383</v>
      </c>
      <c r="J629" s="487" t="s">
        <v>3751</v>
      </c>
      <c r="K629" s="56" t="s">
        <v>42</v>
      </c>
      <c r="L629" s="453" t="s">
        <v>874</v>
      </c>
      <c r="M629" s="263" t="s">
        <v>30</v>
      </c>
      <c r="N629" s="3"/>
      <c r="O629" s="3"/>
      <c r="P629" s="3"/>
    </row>
    <row r="630" spans="1:16" s="26" customFormat="1" ht="21" x14ac:dyDescent="0.15">
      <c r="A630" s="457"/>
      <c r="B630" s="473"/>
      <c r="C630" s="461"/>
      <c r="D630" s="473"/>
      <c r="E630" s="500" t="s">
        <v>3</v>
      </c>
      <c r="F630" s="459" t="s">
        <v>653</v>
      </c>
      <c r="G630" s="473" t="s">
        <v>1246</v>
      </c>
      <c r="H630" s="464"/>
      <c r="I630" s="453"/>
      <c r="J630" s="510" t="s">
        <v>3750</v>
      </c>
      <c r="K630" s="55" t="s">
        <v>42</v>
      </c>
      <c r="L630" s="505"/>
      <c r="M630" s="263"/>
      <c r="N630" s="3"/>
      <c r="O630" s="3"/>
      <c r="P630" s="3"/>
    </row>
    <row r="631" spans="1:16" s="26" customFormat="1" x14ac:dyDescent="0.15">
      <c r="A631" s="457"/>
      <c r="B631" s="473"/>
      <c r="C631" s="461"/>
      <c r="D631" s="473"/>
      <c r="E631" s="479"/>
      <c r="F631" s="462"/>
      <c r="G631" s="46" t="s">
        <v>1247</v>
      </c>
      <c r="H631" s="464"/>
      <c r="I631" s="453"/>
      <c r="J631" s="85" t="s">
        <v>3749</v>
      </c>
      <c r="K631" s="106" t="s">
        <v>29</v>
      </c>
      <c r="L631" s="505"/>
      <c r="M631" s="263"/>
      <c r="N631" s="3"/>
      <c r="O631" s="3"/>
      <c r="P631" s="3"/>
    </row>
    <row r="632" spans="1:16" s="26" customFormat="1" ht="21" x14ac:dyDescent="0.15">
      <c r="A632" s="457"/>
      <c r="B632" s="473"/>
      <c r="C632" s="461"/>
      <c r="D632" s="473"/>
      <c r="E632" s="500" t="s">
        <v>2</v>
      </c>
      <c r="F632" s="459" t="s">
        <v>651</v>
      </c>
      <c r="G632" s="552" t="s">
        <v>1248</v>
      </c>
      <c r="H632" s="464"/>
      <c r="I632" s="453"/>
      <c r="J632" s="69" t="s">
        <v>3122</v>
      </c>
      <c r="K632" s="55" t="s">
        <v>42</v>
      </c>
      <c r="L632" s="505"/>
      <c r="M632" s="263"/>
      <c r="N632" s="3"/>
      <c r="O632" s="3"/>
      <c r="P632" s="3"/>
    </row>
    <row r="633" spans="1:16" s="26" customFormat="1" ht="31.5" x14ac:dyDescent="0.15">
      <c r="A633" s="457"/>
      <c r="B633" s="473"/>
      <c r="C633" s="461"/>
      <c r="D633" s="473"/>
      <c r="E633" s="500"/>
      <c r="F633" s="459"/>
      <c r="G633" s="480" t="s">
        <v>1249</v>
      </c>
      <c r="H633" s="464"/>
      <c r="I633" s="453"/>
      <c r="J633" s="487" t="s">
        <v>3121</v>
      </c>
      <c r="K633" s="54" t="s">
        <v>29</v>
      </c>
      <c r="L633" s="505"/>
      <c r="M633" s="263"/>
      <c r="N633" s="3"/>
      <c r="O633" s="3"/>
      <c r="P633" s="3"/>
    </row>
    <row r="634" spans="1:16" s="26" customFormat="1" x14ac:dyDescent="0.15">
      <c r="A634" s="457"/>
      <c r="B634" s="473"/>
      <c r="C634" s="461"/>
      <c r="D634" s="473"/>
      <c r="E634" s="103" t="s">
        <v>4</v>
      </c>
      <c r="F634" s="555" t="s">
        <v>655</v>
      </c>
      <c r="G634" s="46" t="s">
        <v>306</v>
      </c>
      <c r="H634" s="464"/>
      <c r="I634" s="453"/>
      <c r="J634" s="87" t="s">
        <v>3748</v>
      </c>
      <c r="K634" s="106" t="s">
        <v>42</v>
      </c>
      <c r="L634" s="505"/>
      <c r="M634" s="263"/>
      <c r="N634" s="3"/>
      <c r="O634" s="3"/>
      <c r="P634" s="3"/>
    </row>
    <row r="635" spans="1:16" s="26" customFormat="1" ht="21" x14ac:dyDescent="0.15">
      <c r="A635" s="457"/>
      <c r="B635" s="473"/>
      <c r="C635" s="461"/>
      <c r="D635" s="473"/>
      <c r="E635" s="479" t="s">
        <v>102</v>
      </c>
      <c r="F635" s="462" t="s">
        <v>654</v>
      </c>
      <c r="G635" s="134" t="s">
        <v>1250</v>
      </c>
      <c r="H635" s="464"/>
      <c r="I635" s="453"/>
      <c r="J635" s="487" t="s">
        <v>3747</v>
      </c>
      <c r="K635" s="56" t="s">
        <v>12</v>
      </c>
      <c r="L635" s="505"/>
      <c r="M635" s="263"/>
      <c r="N635" s="3"/>
      <c r="O635" s="3"/>
      <c r="P635" s="3"/>
    </row>
    <row r="636" spans="1:16" s="26" customFormat="1" x14ac:dyDescent="0.15">
      <c r="A636" s="457"/>
      <c r="B636" s="473"/>
      <c r="C636" s="461"/>
      <c r="D636" s="473"/>
      <c r="E636" s="500" t="s">
        <v>395</v>
      </c>
      <c r="F636" s="459" t="s">
        <v>1251</v>
      </c>
      <c r="G636" s="474" t="s">
        <v>307</v>
      </c>
      <c r="H636" s="464"/>
      <c r="I636" s="453"/>
      <c r="J636" s="87" t="s">
        <v>3119</v>
      </c>
      <c r="K636" s="56" t="s">
        <v>149</v>
      </c>
      <c r="L636" s="505"/>
      <c r="M636" s="263"/>
      <c r="N636" s="3"/>
      <c r="O636" s="3"/>
      <c r="P636" s="3"/>
    </row>
    <row r="637" spans="1:16" s="26" customFormat="1" ht="21" x14ac:dyDescent="0.15">
      <c r="A637" s="457"/>
      <c r="B637" s="473"/>
      <c r="C637" s="461"/>
      <c r="D637" s="473"/>
      <c r="E637" s="500"/>
      <c r="F637" s="459"/>
      <c r="G637" s="472" t="s">
        <v>1252</v>
      </c>
      <c r="H637" s="464"/>
      <c r="I637" s="453"/>
      <c r="J637" s="87" t="s">
        <v>3118</v>
      </c>
      <c r="K637" s="54" t="s">
        <v>107</v>
      </c>
      <c r="L637" s="505"/>
      <c r="M637" s="263"/>
      <c r="N637" s="3"/>
      <c r="O637" s="3"/>
      <c r="P637" s="3"/>
    </row>
    <row r="638" spans="1:16" s="26" customFormat="1" x14ac:dyDescent="0.15">
      <c r="A638" s="457"/>
      <c r="B638" s="473"/>
      <c r="C638" s="461"/>
      <c r="D638" s="473"/>
      <c r="E638" s="478" t="s">
        <v>406</v>
      </c>
      <c r="F638" s="458" t="s">
        <v>154</v>
      </c>
      <c r="G638" s="46" t="s">
        <v>308</v>
      </c>
      <c r="H638" s="464"/>
      <c r="I638" s="453"/>
      <c r="J638" s="511" t="s">
        <v>3746</v>
      </c>
      <c r="K638" s="7" t="s">
        <v>42</v>
      </c>
      <c r="L638" s="505"/>
      <c r="M638" s="263"/>
      <c r="N638" s="3"/>
      <c r="O638" s="3"/>
      <c r="P638" s="3"/>
    </row>
    <row r="639" spans="1:16" s="26" customFormat="1" x14ac:dyDescent="0.15">
      <c r="A639" s="457"/>
      <c r="B639" s="473"/>
      <c r="C639" s="475"/>
      <c r="D639" s="462"/>
      <c r="E639" s="500"/>
      <c r="F639" s="459"/>
      <c r="G639" s="472" t="s">
        <v>1253</v>
      </c>
      <c r="H639" s="464"/>
      <c r="I639" s="766"/>
      <c r="J639" s="85" t="s">
        <v>3745</v>
      </c>
      <c r="K639" s="54" t="s">
        <v>29</v>
      </c>
      <c r="L639" s="506"/>
      <c r="M639" s="267"/>
      <c r="N639" s="3"/>
      <c r="O639" s="3"/>
      <c r="P639" s="3"/>
    </row>
    <row r="640" spans="1:16" s="26" customFormat="1" ht="21" x14ac:dyDescent="0.15">
      <c r="A640" s="457"/>
      <c r="B640" s="473"/>
      <c r="C640" s="461">
        <v>3</v>
      </c>
      <c r="D640" s="473" t="s">
        <v>80</v>
      </c>
      <c r="E640" s="103" t="s">
        <v>153</v>
      </c>
      <c r="F640" s="555" t="s">
        <v>657</v>
      </c>
      <c r="G640" s="46" t="s">
        <v>309</v>
      </c>
      <c r="H640" s="464"/>
      <c r="I640" s="453" t="s">
        <v>2379</v>
      </c>
      <c r="J640" s="87" t="s">
        <v>3116</v>
      </c>
      <c r="K640" s="7" t="s">
        <v>42</v>
      </c>
      <c r="L640" s="453" t="s">
        <v>874</v>
      </c>
      <c r="M640" s="263" t="s">
        <v>30</v>
      </c>
      <c r="N640" s="3"/>
      <c r="O640" s="3"/>
      <c r="P640" s="3"/>
    </row>
    <row r="641" spans="1:16" s="26" customFormat="1" ht="21" x14ac:dyDescent="0.15">
      <c r="A641" s="457"/>
      <c r="B641" s="473"/>
      <c r="C641" s="461"/>
      <c r="D641" s="473"/>
      <c r="E641" s="500" t="s">
        <v>3</v>
      </c>
      <c r="F641" s="459" t="s">
        <v>659</v>
      </c>
      <c r="G641" s="473" t="s">
        <v>1254</v>
      </c>
      <c r="H641" s="464"/>
      <c r="I641" s="453"/>
      <c r="J641" s="87" t="s">
        <v>3744</v>
      </c>
      <c r="K641" s="55" t="s">
        <v>42</v>
      </c>
      <c r="L641" s="505"/>
      <c r="M641" s="263"/>
      <c r="N641" s="3"/>
      <c r="O641" s="3"/>
      <c r="P641" s="3"/>
    </row>
    <row r="642" spans="1:16" s="26" customFormat="1" ht="21" x14ac:dyDescent="0.15">
      <c r="A642" s="457"/>
      <c r="B642" s="473"/>
      <c r="C642" s="461"/>
      <c r="D642" s="473"/>
      <c r="E642" s="103" t="s">
        <v>2</v>
      </c>
      <c r="F642" s="555" t="s">
        <v>658</v>
      </c>
      <c r="G642" s="46" t="s">
        <v>1255</v>
      </c>
      <c r="H642" s="464"/>
      <c r="I642" s="453"/>
      <c r="J642" s="87" t="s">
        <v>3114</v>
      </c>
      <c r="K642" s="106" t="s">
        <v>42</v>
      </c>
      <c r="L642" s="505"/>
      <c r="M642" s="263"/>
      <c r="N642" s="3"/>
      <c r="O642" s="3"/>
      <c r="P642" s="3"/>
    </row>
    <row r="643" spans="1:16" s="26" customFormat="1" ht="42" x14ac:dyDescent="0.15">
      <c r="A643" s="457"/>
      <c r="B643" s="473"/>
      <c r="C643" s="461"/>
      <c r="D643" s="473"/>
      <c r="E643" s="478" t="s">
        <v>4</v>
      </c>
      <c r="F643" s="458" t="s">
        <v>660</v>
      </c>
      <c r="G643" s="472" t="s">
        <v>1256</v>
      </c>
      <c r="H643" s="464"/>
      <c r="I643" s="453"/>
      <c r="J643" s="511" t="s">
        <v>3743</v>
      </c>
      <c r="K643" s="54" t="s">
        <v>110</v>
      </c>
      <c r="L643" s="505"/>
      <c r="M643" s="263"/>
      <c r="N643" s="3"/>
      <c r="O643" s="3"/>
      <c r="P643" s="3"/>
    </row>
    <row r="644" spans="1:16" s="26" customFormat="1" x14ac:dyDescent="0.15">
      <c r="A644" s="457"/>
      <c r="B644" s="473"/>
      <c r="C644" s="461"/>
      <c r="D644" s="473"/>
      <c r="E644" s="479"/>
      <c r="F644" s="462"/>
      <c r="G644" s="46" t="s">
        <v>1005</v>
      </c>
      <c r="H644" s="464"/>
      <c r="I644" s="453"/>
      <c r="J644" s="87" t="s">
        <v>3742</v>
      </c>
      <c r="K644" s="7" t="s">
        <v>12</v>
      </c>
      <c r="L644" s="505"/>
      <c r="M644" s="263"/>
      <c r="N644" s="3"/>
      <c r="O644" s="3"/>
      <c r="P644" s="3"/>
    </row>
    <row r="645" spans="1:16" s="26" customFormat="1" x14ac:dyDescent="0.15">
      <c r="A645" s="457"/>
      <c r="B645" s="473"/>
      <c r="C645" s="461"/>
      <c r="D645" s="473"/>
      <c r="E645" s="103" t="s">
        <v>102</v>
      </c>
      <c r="F645" s="555" t="s">
        <v>656</v>
      </c>
      <c r="G645" s="474" t="s">
        <v>255</v>
      </c>
      <c r="H645" s="464"/>
      <c r="I645" s="453"/>
      <c r="J645" s="511" t="s">
        <v>3113</v>
      </c>
      <c r="K645" s="7" t="s">
        <v>12</v>
      </c>
      <c r="L645" s="505"/>
      <c r="M645" s="263"/>
      <c r="N645" s="3"/>
      <c r="O645" s="3"/>
      <c r="P645" s="3"/>
    </row>
    <row r="646" spans="1:16" s="26" customFormat="1" ht="31.5" x14ac:dyDescent="0.15">
      <c r="A646" s="457"/>
      <c r="B646" s="473"/>
      <c r="C646" s="461"/>
      <c r="D646" s="473"/>
      <c r="E646" s="500" t="s">
        <v>395</v>
      </c>
      <c r="F646" s="459" t="s">
        <v>1257</v>
      </c>
      <c r="G646" s="979" t="s">
        <v>1258</v>
      </c>
      <c r="H646" s="464"/>
      <c r="I646" s="453"/>
      <c r="J646" s="85" t="s">
        <v>3741</v>
      </c>
      <c r="K646" s="106" t="s">
        <v>42</v>
      </c>
      <c r="L646" s="505"/>
      <c r="M646" s="263"/>
      <c r="N646" s="3"/>
      <c r="O646" s="3"/>
      <c r="P646" s="3"/>
    </row>
    <row r="647" spans="1:16" s="26" customFormat="1" x14ac:dyDescent="0.15">
      <c r="A647" s="457"/>
      <c r="B647" s="473"/>
      <c r="C647" s="461"/>
      <c r="D647" s="473"/>
      <c r="E647" s="500"/>
      <c r="F647" s="459"/>
      <c r="G647" s="981"/>
      <c r="H647" s="464"/>
      <c r="I647" s="453"/>
      <c r="J647" s="85" t="s">
        <v>3740</v>
      </c>
      <c r="K647" s="55" t="s">
        <v>29</v>
      </c>
      <c r="L647" s="505"/>
      <c r="M647" s="263"/>
      <c r="N647" s="3"/>
      <c r="O647" s="3"/>
      <c r="P647" s="3"/>
    </row>
    <row r="648" spans="1:16" s="26" customFormat="1" x14ac:dyDescent="0.15">
      <c r="A648" s="457"/>
      <c r="B648" s="473"/>
      <c r="C648" s="461"/>
      <c r="D648" s="473"/>
      <c r="E648" s="500"/>
      <c r="F648" s="459"/>
      <c r="G648" s="46" t="s">
        <v>310</v>
      </c>
      <c r="H648" s="464"/>
      <c r="I648" s="453"/>
      <c r="J648" s="511" t="s">
        <v>3111</v>
      </c>
      <c r="K648" s="106" t="s">
        <v>110</v>
      </c>
      <c r="L648" s="505"/>
      <c r="M648" s="263"/>
      <c r="N648" s="3"/>
      <c r="O648" s="3"/>
      <c r="P648" s="3"/>
    </row>
    <row r="649" spans="1:16" s="26" customFormat="1" ht="21" x14ac:dyDescent="0.15">
      <c r="A649" s="457"/>
      <c r="B649" s="473"/>
      <c r="C649" s="461"/>
      <c r="D649" s="473"/>
      <c r="E649" s="500"/>
      <c r="F649" s="459"/>
      <c r="G649" s="474" t="s">
        <v>8936</v>
      </c>
      <c r="H649" s="464"/>
      <c r="I649" s="453"/>
      <c r="J649" s="85" t="s">
        <v>8937</v>
      </c>
      <c r="K649" s="56" t="s">
        <v>120</v>
      </c>
      <c r="L649" s="505"/>
      <c r="M649" s="263"/>
      <c r="N649" s="3"/>
      <c r="O649" s="3"/>
      <c r="P649" s="3"/>
    </row>
    <row r="650" spans="1:16" s="26" customFormat="1" ht="42" x14ac:dyDescent="0.15">
      <c r="A650" s="457"/>
      <c r="B650" s="473"/>
      <c r="C650" s="461"/>
      <c r="D650" s="473"/>
      <c r="E650" s="478" t="s">
        <v>406</v>
      </c>
      <c r="F650" s="458" t="s">
        <v>1261</v>
      </c>
      <c r="G650" s="472" t="s">
        <v>1262</v>
      </c>
      <c r="H650" s="464"/>
      <c r="I650" s="453"/>
      <c r="J650" s="87" t="s">
        <v>3739</v>
      </c>
      <c r="K650" s="54" t="s">
        <v>42</v>
      </c>
      <c r="L650" s="505"/>
      <c r="M650" s="263"/>
      <c r="N650" s="3"/>
      <c r="O650" s="3"/>
      <c r="P650" s="3"/>
    </row>
    <row r="651" spans="1:16" s="26" customFormat="1" ht="21" x14ac:dyDescent="0.15">
      <c r="A651" s="457"/>
      <c r="B651" s="473"/>
      <c r="C651" s="461"/>
      <c r="D651" s="459"/>
      <c r="E651" s="500"/>
      <c r="F651" s="459"/>
      <c r="G651" s="472" t="s">
        <v>1263</v>
      </c>
      <c r="H651" s="464"/>
      <c r="I651" s="453"/>
      <c r="J651" s="511" t="s">
        <v>3738</v>
      </c>
      <c r="K651" s="54" t="s">
        <v>29</v>
      </c>
      <c r="L651" s="505"/>
      <c r="M651" s="263"/>
      <c r="N651" s="3"/>
      <c r="O651" s="3"/>
      <c r="P651" s="3"/>
    </row>
    <row r="652" spans="1:16" s="26" customFormat="1" ht="21" x14ac:dyDescent="0.15">
      <c r="A652" s="482"/>
      <c r="B652" s="474"/>
      <c r="C652" s="475"/>
      <c r="D652" s="474"/>
      <c r="E652" s="103" t="s">
        <v>415</v>
      </c>
      <c r="F652" s="555" t="s">
        <v>1264</v>
      </c>
      <c r="G652" s="46" t="s">
        <v>1347</v>
      </c>
      <c r="H652" s="465"/>
      <c r="I652" s="454"/>
      <c r="J652" s="87" t="s">
        <v>3737</v>
      </c>
      <c r="K652" s="106" t="s">
        <v>42</v>
      </c>
      <c r="L652" s="506"/>
      <c r="M652" s="267"/>
      <c r="N652" s="3"/>
      <c r="O652" s="3"/>
      <c r="P652" s="3"/>
    </row>
    <row r="653" spans="1:16" s="26" customFormat="1" x14ac:dyDescent="0.15">
      <c r="A653" s="995">
        <v>70</v>
      </c>
      <c r="B653" s="472" t="s">
        <v>26</v>
      </c>
      <c r="C653" s="460">
        <v>1</v>
      </c>
      <c r="D653" s="472" t="s">
        <v>26</v>
      </c>
      <c r="E653" s="103" t="s">
        <v>0</v>
      </c>
      <c r="F653" s="555" t="s">
        <v>661</v>
      </c>
      <c r="G653" s="46" t="s">
        <v>1265</v>
      </c>
      <c r="H653" s="453" t="s">
        <v>3736</v>
      </c>
      <c r="I653" s="453" t="s">
        <v>3736</v>
      </c>
      <c r="J653" s="511" t="s">
        <v>3735</v>
      </c>
      <c r="K653" s="7" t="s">
        <v>42</v>
      </c>
      <c r="L653" s="452" t="s">
        <v>874</v>
      </c>
      <c r="M653" s="265" t="s">
        <v>30</v>
      </c>
      <c r="N653" s="3"/>
      <c r="O653" s="3"/>
      <c r="P653" s="3"/>
    </row>
    <row r="654" spans="1:16" s="26" customFormat="1" x14ac:dyDescent="0.15">
      <c r="A654" s="996"/>
      <c r="B654" s="473"/>
      <c r="C654" s="461"/>
      <c r="D654" s="473"/>
      <c r="E654" s="500" t="s">
        <v>3</v>
      </c>
      <c r="F654" s="459" t="s">
        <v>662</v>
      </c>
      <c r="G654" s="473" t="s">
        <v>1266</v>
      </c>
      <c r="H654" s="464"/>
      <c r="I654" s="453"/>
      <c r="J654" s="87" t="s">
        <v>3734</v>
      </c>
      <c r="K654" s="55" t="s">
        <v>42</v>
      </c>
      <c r="L654" s="505"/>
      <c r="M654" s="263"/>
      <c r="N654" s="3"/>
      <c r="O654" s="3"/>
      <c r="P654" s="3"/>
    </row>
    <row r="655" spans="1:16" s="26" customFormat="1" ht="21" x14ac:dyDescent="0.15">
      <c r="A655" s="457"/>
      <c r="B655" s="473"/>
      <c r="C655" s="461"/>
      <c r="D655" s="473"/>
      <c r="E655" s="500"/>
      <c r="F655" s="459"/>
      <c r="G655" s="472" t="s">
        <v>1267</v>
      </c>
      <c r="H655" s="464"/>
      <c r="I655" s="453"/>
      <c r="J655" s="87" t="s">
        <v>3733</v>
      </c>
      <c r="K655" s="54" t="s">
        <v>29</v>
      </c>
      <c r="L655" s="505"/>
      <c r="M655" s="263"/>
      <c r="N655" s="3"/>
      <c r="O655" s="3"/>
      <c r="P655" s="3"/>
    </row>
    <row r="656" spans="1:16" s="26" customFormat="1" x14ac:dyDescent="0.15">
      <c r="A656" s="457"/>
      <c r="B656" s="473"/>
      <c r="C656" s="461"/>
      <c r="D656" s="473"/>
      <c r="E656" s="478" t="s">
        <v>2</v>
      </c>
      <c r="F656" s="458" t="s">
        <v>663</v>
      </c>
      <c r="G656" s="46" t="s">
        <v>1268</v>
      </c>
      <c r="H656" s="464"/>
      <c r="I656" s="453"/>
      <c r="J656" s="510" t="s">
        <v>3732</v>
      </c>
      <c r="K656" s="106" t="s">
        <v>42</v>
      </c>
      <c r="L656" s="505"/>
      <c r="M656" s="263"/>
      <c r="N656" s="3"/>
      <c r="O656" s="3"/>
      <c r="P656" s="3"/>
    </row>
    <row r="657" spans="1:16" s="26" customFormat="1" x14ac:dyDescent="0.15">
      <c r="A657" s="457"/>
      <c r="B657" s="473"/>
      <c r="C657" s="461"/>
      <c r="D657" s="473"/>
      <c r="E657" s="500"/>
      <c r="F657" s="459"/>
      <c r="G657" s="46" t="s">
        <v>311</v>
      </c>
      <c r="H657" s="464"/>
      <c r="I657" s="454"/>
      <c r="J657" s="87" t="s">
        <v>3731</v>
      </c>
      <c r="K657" s="7" t="s">
        <v>12</v>
      </c>
      <c r="L657" s="506"/>
      <c r="M657" s="263"/>
      <c r="N657" s="3"/>
      <c r="O657" s="3"/>
      <c r="P657" s="3"/>
    </row>
    <row r="658" spans="1:16" s="26" customFormat="1" ht="21" x14ac:dyDescent="0.15">
      <c r="A658" s="457"/>
      <c r="B658" s="473"/>
      <c r="C658" s="460">
        <v>2</v>
      </c>
      <c r="D658" s="472" t="s">
        <v>81</v>
      </c>
      <c r="E658" s="478" t="s">
        <v>0</v>
      </c>
      <c r="F658" s="458" t="s">
        <v>99</v>
      </c>
      <c r="G658" s="472" t="s">
        <v>1345</v>
      </c>
      <c r="H658" s="464"/>
      <c r="I658" s="453" t="s">
        <v>3730</v>
      </c>
      <c r="J658" s="510" t="s">
        <v>3729</v>
      </c>
      <c r="K658" s="54" t="s">
        <v>149</v>
      </c>
      <c r="L658" s="453" t="s">
        <v>874</v>
      </c>
      <c r="M658" s="265" t="s">
        <v>30</v>
      </c>
      <c r="N658" s="3"/>
      <c r="O658" s="3"/>
      <c r="P658" s="3"/>
    </row>
    <row r="659" spans="1:16" s="26" customFormat="1" x14ac:dyDescent="0.15">
      <c r="A659" s="457"/>
      <c r="B659" s="473"/>
      <c r="C659" s="461"/>
      <c r="D659" s="473"/>
      <c r="E659" s="500"/>
      <c r="F659" s="459"/>
      <c r="G659" s="46" t="s">
        <v>1346</v>
      </c>
      <c r="H659" s="464"/>
      <c r="I659" s="453"/>
      <c r="J659" s="85" t="s">
        <v>3728</v>
      </c>
      <c r="K659" s="106" t="s">
        <v>29</v>
      </c>
      <c r="L659" s="505"/>
      <c r="M659" s="263"/>
      <c r="N659" s="3"/>
      <c r="O659" s="3"/>
      <c r="P659" s="3"/>
    </row>
    <row r="660" spans="1:16" s="26" customFormat="1" x14ac:dyDescent="0.15">
      <c r="A660" s="457"/>
      <c r="B660" s="473"/>
      <c r="C660" s="461"/>
      <c r="D660" s="459"/>
      <c r="E660" s="479"/>
      <c r="F660" s="462"/>
      <c r="G660" s="46" t="s">
        <v>1269</v>
      </c>
      <c r="H660" s="464"/>
      <c r="I660" s="980"/>
      <c r="J660" s="85" t="s">
        <v>3727</v>
      </c>
      <c r="K660" s="7" t="s">
        <v>12</v>
      </c>
      <c r="L660" s="505"/>
      <c r="M660" s="263"/>
      <c r="N660" s="3"/>
      <c r="O660" s="3"/>
      <c r="P660" s="3"/>
    </row>
    <row r="661" spans="1:16" s="26" customFormat="1" ht="21" x14ac:dyDescent="0.15">
      <c r="A661" s="457"/>
      <c r="B661" s="473"/>
      <c r="C661" s="461"/>
      <c r="D661" s="473"/>
      <c r="E661" s="103" t="s">
        <v>3</v>
      </c>
      <c r="F661" s="555" t="s">
        <v>666</v>
      </c>
      <c r="G661" s="481" t="s">
        <v>339</v>
      </c>
      <c r="H661" s="464"/>
      <c r="I661" s="980"/>
      <c r="J661" s="487" t="s">
        <v>3726</v>
      </c>
      <c r="K661" s="19" t="s">
        <v>42</v>
      </c>
      <c r="L661" s="505"/>
      <c r="M661" s="263"/>
      <c r="N661" s="3"/>
      <c r="O661" s="3"/>
      <c r="P661" s="3"/>
    </row>
    <row r="662" spans="1:16" s="26" customFormat="1" x14ac:dyDescent="0.15">
      <c r="A662" s="457"/>
      <c r="B662" s="473"/>
      <c r="C662" s="475"/>
      <c r="D662" s="474"/>
      <c r="E662" s="479" t="s">
        <v>2</v>
      </c>
      <c r="F662" s="462" t="s">
        <v>664</v>
      </c>
      <c r="G662" s="474" t="s">
        <v>1270</v>
      </c>
      <c r="H662" s="464"/>
      <c r="I662" s="981"/>
      <c r="J662" s="87" t="s">
        <v>3725</v>
      </c>
      <c r="K662" s="56" t="s">
        <v>29</v>
      </c>
      <c r="L662" s="506"/>
      <c r="M662" s="267"/>
      <c r="N662" s="3"/>
      <c r="O662" s="3"/>
      <c r="P662" s="3"/>
    </row>
    <row r="663" spans="1:16" s="26" customFormat="1" ht="21" x14ac:dyDescent="0.15">
      <c r="A663" s="457"/>
      <c r="B663" s="473"/>
      <c r="C663" s="461">
        <v>3</v>
      </c>
      <c r="D663" s="473" t="s">
        <v>82</v>
      </c>
      <c r="E663" s="500" t="s">
        <v>0</v>
      </c>
      <c r="F663" s="459" t="s">
        <v>667</v>
      </c>
      <c r="G663" s="46" t="s">
        <v>1271</v>
      </c>
      <c r="H663" s="464"/>
      <c r="I663" s="453" t="s">
        <v>3724</v>
      </c>
      <c r="J663" s="511" t="s">
        <v>3723</v>
      </c>
      <c r="K663" s="7" t="s">
        <v>42</v>
      </c>
      <c r="L663" s="453" t="s">
        <v>874</v>
      </c>
      <c r="M663" s="263" t="s">
        <v>30</v>
      </c>
      <c r="N663" s="3"/>
      <c r="O663" s="3"/>
      <c r="P663" s="3"/>
    </row>
    <row r="664" spans="1:16" s="26" customFormat="1" x14ac:dyDescent="0.15">
      <c r="A664" s="457"/>
      <c r="B664" s="473"/>
      <c r="C664" s="461"/>
      <c r="D664" s="473"/>
      <c r="E664" s="500"/>
      <c r="F664" s="459"/>
      <c r="G664" s="473" t="s">
        <v>1272</v>
      </c>
      <c r="H664" s="464"/>
      <c r="I664" s="980"/>
      <c r="J664" s="87" t="s">
        <v>3722</v>
      </c>
      <c r="K664" s="55" t="s">
        <v>29</v>
      </c>
      <c r="L664" s="505"/>
      <c r="M664" s="263"/>
      <c r="N664" s="3"/>
      <c r="O664" s="3"/>
      <c r="P664" s="3"/>
    </row>
    <row r="665" spans="1:16" s="26" customFormat="1" ht="21" x14ac:dyDescent="0.15">
      <c r="A665" s="457"/>
      <c r="B665" s="473"/>
      <c r="C665" s="461"/>
      <c r="D665" s="473"/>
      <c r="E665" s="103" t="s">
        <v>3</v>
      </c>
      <c r="F665" s="555" t="s">
        <v>665</v>
      </c>
      <c r="G665" s="134" t="s">
        <v>340</v>
      </c>
      <c r="H665" s="464"/>
      <c r="I665" s="980"/>
      <c r="J665" s="487" t="s">
        <v>3721</v>
      </c>
      <c r="K665" s="61" t="s">
        <v>42</v>
      </c>
      <c r="L665" s="505"/>
      <c r="M665" s="263"/>
      <c r="N665" s="3"/>
      <c r="O665" s="3"/>
      <c r="P665" s="3"/>
    </row>
    <row r="666" spans="1:16" s="26" customFormat="1" x14ac:dyDescent="0.15">
      <c r="A666" s="482"/>
      <c r="B666" s="474"/>
      <c r="C666" s="475"/>
      <c r="D666" s="474"/>
      <c r="E666" s="479" t="s">
        <v>2</v>
      </c>
      <c r="F666" s="462" t="s">
        <v>668</v>
      </c>
      <c r="G666" s="474" t="s">
        <v>1273</v>
      </c>
      <c r="H666" s="465"/>
      <c r="I666" s="454"/>
      <c r="J666" s="87" t="s">
        <v>3720</v>
      </c>
      <c r="K666" s="56" t="s">
        <v>29</v>
      </c>
      <c r="L666" s="506"/>
      <c r="M666" s="267"/>
      <c r="N666" s="3"/>
      <c r="O666" s="3"/>
      <c r="P666" s="3"/>
    </row>
    <row r="667" spans="1:16" s="26" customFormat="1" ht="94.5" x14ac:dyDescent="0.15">
      <c r="A667" s="457">
        <v>71</v>
      </c>
      <c r="B667" s="473" t="s">
        <v>27</v>
      </c>
      <c r="C667" s="461">
        <v>1</v>
      </c>
      <c r="D667" s="473" t="s">
        <v>83</v>
      </c>
      <c r="E667" s="500" t="s">
        <v>0</v>
      </c>
      <c r="F667" s="459" t="s">
        <v>855</v>
      </c>
      <c r="G667" s="473" t="s">
        <v>1274</v>
      </c>
      <c r="H667" s="452" t="s">
        <v>27</v>
      </c>
      <c r="I667" s="453" t="s">
        <v>2376</v>
      </c>
      <c r="J667" s="87" t="s">
        <v>3719</v>
      </c>
      <c r="K667" s="470" t="s">
        <v>42</v>
      </c>
      <c r="L667" s="454" t="s">
        <v>874</v>
      </c>
      <c r="M667" s="274" t="s">
        <v>30</v>
      </c>
      <c r="N667" s="3"/>
      <c r="O667" s="3"/>
      <c r="P667" s="3"/>
    </row>
    <row r="668" spans="1:16" s="26" customFormat="1" ht="31.5" x14ac:dyDescent="0.15">
      <c r="A668" s="457"/>
      <c r="B668" s="553"/>
      <c r="C668" s="461"/>
      <c r="D668" s="473"/>
      <c r="E668" s="103" t="s">
        <v>1371</v>
      </c>
      <c r="F668" s="555" t="s">
        <v>1356</v>
      </c>
      <c r="G668" s="134" t="s">
        <v>1372</v>
      </c>
      <c r="H668" s="464"/>
      <c r="I668" s="453"/>
      <c r="J668" s="69" t="s">
        <v>3107</v>
      </c>
      <c r="K668" s="499" t="s">
        <v>110</v>
      </c>
      <c r="L668" s="454" t="s">
        <v>1357</v>
      </c>
      <c r="M668" s="274" t="s">
        <v>1373</v>
      </c>
      <c r="N668" s="3"/>
      <c r="O668" s="3"/>
      <c r="P668" s="3"/>
    </row>
    <row r="669" spans="1:16" s="26" customFormat="1" x14ac:dyDescent="0.15">
      <c r="A669" s="457"/>
      <c r="B669" s="553"/>
      <c r="C669" s="461"/>
      <c r="D669" s="473"/>
      <c r="E669" s="479" t="s">
        <v>2</v>
      </c>
      <c r="F669" s="462" t="s">
        <v>669</v>
      </c>
      <c r="G669" s="481" t="s">
        <v>1275</v>
      </c>
      <c r="H669" s="464"/>
      <c r="I669" s="453"/>
      <c r="J669" s="487" t="s">
        <v>3106</v>
      </c>
      <c r="K669" s="471" t="s">
        <v>12</v>
      </c>
      <c r="L669" s="979" t="s">
        <v>874</v>
      </c>
      <c r="M669" s="263" t="s">
        <v>30</v>
      </c>
      <c r="N669" s="3"/>
      <c r="O669" s="3"/>
      <c r="P669" s="3"/>
    </row>
    <row r="670" spans="1:16" s="26" customFormat="1" x14ac:dyDescent="0.15">
      <c r="A670" s="457"/>
      <c r="B670" s="473"/>
      <c r="C670" s="461"/>
      <c r="D670" s="473"/>
      <c r="E670" s="500" t="s">
        <v>4</v>
      </c>
      <c r="F670" s="459" t="s">
        <v>670</v>
      </c>
      <c r="G670" s="46" t="s">
        <v>1359</v>
      </c>
      <c r="H670" s="464"/>
      <c r="I670" s="453"/>
      <c r="J670" s="87" t="s">
        <v>3105</v>
      </c>
      <c r="K670" s="45" t="s">
        <v>42</v>
      </c>
      <c r="L670" s="980"/>
      <c r="M670" s="263"/>
      <c r="N670" s="3"/>
      <c r="O670" s="3"/>
      <c r="P670" s="3"/>
    </row>
    <row r="671" spans="1:16" s="26" customFormat="1" x14ac:dyDescent="0.15">
      <c r="A671" s="457"/>
      <c r="B671" s="473"/>
      <c r="C671" s="461"/>
      <c r="D671" s="473"/>
      <c r="E671" s="500"/>
      <c r="F671" s="459"/>
      <c r="G671" s="473" t="s">
        <v>1276</v>
      </c>
      <c r="H671" s="464"/>
      <c r="I671" s="453"/>
      <c r="J671" s="511" t="s">
        <v>3104</v>
      </c>
      <c r="K671" s="470" t="s">
        <v>29</v>
      </c>
      <c r="L671" s="980"/>
      <c r="M671" s="263"/>
      <c r="N671" s="3"/>
      <c r="O671" s="3"/>
      <c r="P671" s="3"/>
    </row>
    <row r="672" spans="1:16" s="26" customFormat="1" x14ac:dyDescent="0.15">
      <c r="A672" s="457"/>
      <c r="B672" s="473"/>
      <c r="C672" s="461"/>
      <c r="D672" s="473"/>
      <c r="E672" s="500"/>
      <c r="F672" s="459"/>
      <c r="G672" s="46" t="s">
        <v>1277</v>
      </c>
      <c r="H672" s="464"/>
      <c r="I672" s="453"/>
      <c r="J672" s="87" t="s">
        <v>3103</v>
      </c>
      <c r="K672" s="45" t="s">
        <v>12</v>
      </c>
      <c r="L672" s="980"/>
      <c r="M672" s="263"/>
      <c r="N672" s="3"/>
      <c r="O672" s="3"/>
      <c r="P672" s="3"/>
    </row>
    <row r="673" spans="1:16" s="26" customFormat="1" x14ac:dyDescent="0.15">
      <c r="A673" s="457"/>
      <c r="B673" s="459"/>
      <c r="C673" s="475"/>
      <c r="D673" s="474"/>
      <c r="E673" s="479"/>
      <c r="F673" s="462"/>
      <c r="G673" s="46" t="s">
        <v>1278</v>
      </c>
      <c r="H673" s="464"/>
      <c r="I673" s="454"/>
      <c r="J673" s="511" t="s">
        <v>3102</v>
      </c>
      <c r="K673" s="45" t="s">
        <v>11</v>
      </c>
      <c r="L673" s="981"/>
      <c r="M673" s="267"/>
      <c r="N673" s="3"/>
      <c r="O673" s="3"/>
      <c r="P673" s="3"/>
    </row>
    <row r="674" spans="1:16" s="26" customFormat="1" ht="31.5" x14ac:dyDescent="0.15">
      <c r="A674" s="457"/>
      <c r="B674" s="473"/>
      <c r="C674" s="460">
        <v>2</v>
      </c>
      <c r="D674" s="472" t="s">
        <v>27</v>
      </c>
      <c r="E674" s="478" t="s">
        <v>0</v>
      </c>
      <c r="F674" s="458" t="s">
        <v>856</v>
      </c>
      <c r="G674" s="480" t="s">
        <v>1279</v>
      </c>
      <c r="H674" s="453"/>
      <c r="I674" s="453" t="s">
        <v>2368</v>
      </c>
      <c r="J674" s="69" t="s">
        <v>3101</v>
      </c>
      <c r="K674" s="469" t="s">
        <v>149</v>
      </c>
      <c r="L674" s="452" t="s">
        <v>874</v>
      </c>
      <c r="M674" s="265" t="s">
        <v>30</v>
      </c>
      <c r="N674" s="3"/>
      <c r="O674" s="3"/>
      <c r="P674" s="3"/>
    </row>
    <row r="675" spans="1:16" s="26" customFormat="1" x14ac:dyDescent="0.15">
      <c r="A675" s="457"/>
      <c r="B675" s="473"/>
      <c r="C675" s="461"/>
      <c r="D675" s="473"/>
      <c r="E675" s="103" t="s">
        <v>3</v>
      </c>
      <c r="F675" s="555" t="s">
        <v>689</v>
      </c>
      <c r="G675" s="46" t="s">
        <v>985</v>
      </c>
      <c r="H675" s="464"/>
      <c r="I675" s="453"/>
      <c r="J675" s="511" t="s">
        <v>3100</v>
      </c>
      <c r="K675" s="45" t="s">
        <v>149</v>
      </c>
      <c r="L675" s="453"/>
      <c r="M675" s="263"/>
      <c r="N675" s="3"/>
      <c r="O675" s="3"/>
      <c r="P675" s="3"/>
    </row>
    <row r="676" spans="1:16" s="26" customFormat="1" x14ac:dyDescent="0.15">
      <c r="A676" s="457"/>
      <c r="B676" s="473"/>
      <c r="C676" s="461"/>
      <c r="D676" s="473"/>
      <c r="E676" s="987" t="s">
        <v>2</v>
      </c>
      <c r="F676" s="972" t="s">
        <v>671</v>
      </c>
      <c r="G676" s="46" t="s">
        <v>1280</v>
      </c>
      <c r="H676" s="464"/>
      <c r="I676" s="453"/>
      <c r="J676" s="87" t="s">
        <v>3099</v>
      </c>
      <c r="K676" s="45" t="s">
        <v>42</v>
      </c>
      <c r="L676" s="453"/>
      <c r="M676" s="263"/>
      <c r="N676" s="3"/>
      <c r="O676" s="3"/>
      <c r="P676" s="3"/>
    </row>
    <row r="677" spans="1:16" s="26" customFormat="1" x14ac:dyDescent="0.15">
      <c r="A677" s="457"/>
      <c r="B677" s="473"/>
      <c r="C677" s="461"/>
      <c r="D677" s="473"/>
      <c r="E677" s="988"/>
      <c r="F677" s="978"/>
      <c r="G677" s="88" t="s">
        <v>1739</v>
      </c>
      <c r="H677" s="493"/>
      <c r="I677" s="511"/>
      <c r="J677" s="85" t="s">
        <v>3098</v>
      </c>
      <c r="K677" s="88" t="s">
        <v>109</v>
      </c>
      <c r="L677" s="453"/>
      <c r="M677" s="263"/>
      <c r="N677" s="3"/>
      <c r="O677" s="3"/>
      <c r="P677" s="3"/>
    </row>
    <row r="678" spans="1:16" s="26" customFormat="1" x14ac:dyDescent="0.15">
      <c r="A678" s="457"/>
      <c r="B678" s="473"/>
      <c r="C678" s="461"/>
      <c r="D678" s="473"/>
      <c r="E678" s="103" t="s">
        <v>4</v>
      </c>
      <c r="F678" s="555" t="s">
        <v>672</v>
      </c>
      <c r="G678" s="46" t="s">
        <v>1281</v>
      </c>
      <c r="H678" s="464"/>
      <c r="I678" s="453"/>
      <c r="J678" s="511" t="s">
        <v>3097</v>
      </c>
      <c r="K678" s="45" t="s">
        <v>42</v>
      </c>
      <c r="L678" s="453"/>
      <c r="M678" s="263"/>
      <c r="N678" s="3"/>
      <c r="O678" s="3"/>
      <c r="P678" s="3"/>
    </row>
    <row r="679" spans="1:16" s="26" customFormat="1" x14ac:dyDescent="0.15">
      <c r="A679" s="457"/>
      <c r="B679" s="459"/>
      <c r="C679" s="475"/>
      <c r="D679" s="474"/>
      <c r="E679" s="479" t="s">
        <v>102</v>
      </c>
      <c r="F679" s="462" t="s">
        <v>673</v>
      </c>
      <c r="G679" s="46" t="s">
        <v>3096</v>
      </c>
      <c r="H679" s="464"/>
      <c r="I679" s="454"/>
      <c r="J679" s="87" t="s">
        <v>3095</v>
      </c>
      <c r="K679" s="45" t="s">
        <v>32</v>
      </c>
      <c r="L679" s="454"/>
      <c r="M679" s="267"/>
      <c r="N679" s="3"/>
      <c r="O679" s="3"/>
      <c r="P679" s="3"/>
    </row>
    <row r="680" spans="1:16" s="26" customFormat="1" ht="21" x14ac:dyDescent="0.15">
      <c r="A680" s="457"/>
      <c r="B680" s="473"/>
      <c r="C680" s="461">
        <v>3</v>
      </c>
      <c r="D680" s="473" t="s">
        <v>84</v>
      </c>
      <c r="E680" s="500" t="s">
        <v>0</v>
      </c>
      <c r="F680" s="542" t="s">
        <v>678</v>
      </c>
      <c r="G680" s="499" t="s">
        <v>1344</v>
      </c>
      <c r="H680" s="453"/>
      <c r="I680" s="473" t="s">
        <v>84</v>
      </c>
      <c r="J680" s="85" t="s">
        <v>3718</v>
      </c>
      <c r="K680" s="453" t="s">
        <v>149</v>
      </c>
      <c r="L680" s="453" t="s">
        <v>874</v>
      </c>
      <c r="M680" s="263" t="s">
        <v>30</v>
      </c>
      <c r="N680" s="3"/>
      <c r="O680" s="3"/>
      <c r="P680" s="3"/>
    </row>
    <row r="681" spans="1:16" s="26" customFormat="1" ht="31.5" x14ac:dyDescent="0.15">
      <c r="A681" s="457"/>
      <c r="B681" s="473"/>
      <c r="C681" s="461"/>
      <c r="D681" s="473"/>
      <c r="E681" s="103" t="s">
        <v>3</v>
      </c>
      <c r="F681" s="467" t="s">
        <v>677</v>
      </c>
      <c r="G681" s="46" t="s">
        <v>1343</v>
      </c>
      <c r="H681" s="464"/>
      <c r="I681" s="453"/>
      <c r="J681" s="512" t="s">
        <v>3717</v>
      </c>
      <c r="K681" s="452" t="s">
        <v>149</v>
      </c>
      <c r="L681" s="57"/>
      <c r="M681" s="263"/>
      <c r="N681" s="3"/>
      <c r="O681" s="3"/>
      <c r="P681" s="3"/>
    </row>
    <row r="682" spans="1:16" s="26" customFormat="1" x14ac:dyDescent="0.15">
      <c r="A682" s="457"/>
      <c r="B682" s="473"/>
      <c r="C682" s="475"/>
      <c r="D682" s="474"/>
      <c r="E682" s="103" t="s">
        <v>2</v>
      </c>
      <c r="F682" s="555" t="s">
        <v>674</v>
      </c>
      <c r="G682" s="46" t="s">
        <v>312</v>
      </c>
      <c r="H682" s="464"/>
      <c r="I682" s="454"/>
      <c r="J682" s="511" t="s">
        <v>3713</v>
      </c>
      <c r="K682" s="499" t="s">
        <v>109</v>
      </c>
      <c r="L682" s="454"/>
      <c r="M682" s="267"/>
      <c r="N682" s="3"/>
      <c r="O682" s="3"/>
      <c r="P682" s="3"/>
    </row>
    <row r="683" spans="1:16" s="26" customFormat="1" ht="21" x14ac:dyDescent="0.15">
      <c r="A683" s="457"/>
      <c r="B683" s="473"/>
      <c r="C683" s="460">
        <v>4</v>
      </c>
      <c r="D683" s="472" t="s">
        <v>85</v>
      </c>
      <c r="E683" s="478" t="s">
        <v>0</v>
      </c>
      <c r="F683" s="476" t="s">
        <v>679</v>
      </c>
      <c r="G683" s="45" t="s">
        <v>1282</v>
      </c>
      <c r="H683" s="453"/>
      <c r="I683" s="472" t="s">
        <v>85</v>
      </c>
      <c r="J683" s="85" t="s">
        <v>3093</v>
      </c>
      <c r="K683" s="471" t="s">
        <v>42</v>
      </c>
      <c r="L683" s="453" t="s">
        <v>874</v>
      </c>
      <c r="M683" s="263" t="s">
        <v>30</v>
      </c>
      <c r="N683" s="3"/>
      <c r="O683" s="3"/>
      <c r="P683" s="3"/>
    </row>
    <row r="684" spans="1:16" s="26" customFormat="1" ht="31.5" x14ac:dyDescent="0.15">
      <c r="A684" s="457"/>
      <c r="B684" s="473"/>
      <c r="C684" s="461"/>
      <c r="D684" s="473"/>
      <c r="E684" s="500"/>
      <c r="F684" s="459"/>
      <c r="G684" s="472" t="s">
        <v>1342</v>
      </c>
      <c r="H684" s="464"/>
      <c r="I684" s="453"/>
      <c r="J684" s="87" t="s">
        <v>3716</v>
      </c>
      <c r="K684" s="452" t="s">
        <v>149</v>
      </c>
      <c r="L684" s="57"/>
      <c r="M684" s="263"/>
      <c r="N684" s="3"/>
      <c r="O684" s="3"/>
      <c r="P684" s="3"/>
    </row>
    <row r="685" spans="1:16" s="26" customFormat="1" ht="31.5" x14ac:dyDescent="0.15">
      <c r="A685" s="457"/>
      <c r="B685" s="473"/>
      <c r="C685" s="461"/>
      <c r="D685" s="473"/>
      <c r="E685" s="103" t="s">
        <v>3</v>
      </c>
      <c r="F685" s="467" t="s">
        <v>680</v>
      </c>
      <c r="G685" s="46" t="s">
        <v>1341</v>
      </c>
      <c r="H685" s="464"/>
      <c r="I685" s="453"/>
      <c r="J685" s="512" t="s">
        <v>3715</v>
      </c>
      <c r="K685" s="499" t="s">
        <v>149</v>
      </c>
      <c r="L685" s="57"/>
      <c r="M685" s="263"/>
      <c r="N685" s="3"/>
      <c r="O685" s="3"/>
      <c r="P685" s="3"/>
    </row>
    <row r="686" spans="1:16" s="26" customFormat="1" x14ac:dyDescent="0.15">
      <c r="A686" s="457"/>
      <c r="B686" s="473"/>
      <c r="C686" s="461"/>
      <c r="D686" s="473"/>
      <c r="E686" s="103" t="s">
        <v>2</v>
      </c>
      <c r="F686" s="555" t="s">
        <v>675</v>
      </c>
      <c r="G686" s="46" t="s">
        <v>1283</v>
      </c>
      <c r="H686" s="464"/>
      <c r="I686" s="453"/>
      <c r="J686" s="511" t="s">
        <v>3714</v>
      </c>
      <c r="K686" s="45" t="s">
        <v>12</v>
      </c>
      <c r="L686" s="453"/>
      <c r="M686" s="263"/>
      <c r="N686" s="3"/>
      <c r="O686" s="3"/>
      <c r="P686" s="3"/>
    </row>
    <row r="687" spans="1:16" s="26" customFormat="1" x14ac:dyDescent="0.15">
      <c r="A687" s="457"/>
      <c r="B687" s="473"/>
      <c r="C687" s="475"/>
      <c r="D687" s="474"/>
      <c r="E687" s="479" t="s">
        <v>4</v>
      </c>
      <c r="F687" s="462" t="s">
        <v>676</v>
      </c>
      <c r="G687" s="474" t="s">
        <v>313</v>
      </c>
      <c r="H687" s="464"/>
      <c r="I687" s="454"/>
      <c r="J687" s="87" t="s">
        <v>3713</v>
      </c>
      <c r="K687" s="471" t="s">
        <v>12</v>
      </c>
      <c r="L687" s="454"/>
      <c r="M687" s="267"/>
      <c r="N687" s="3"/>
      <c r="O687" s="3"/>
      <c r="P687" s="3"/>
    </row>
    <row r="688" spans="1:16" s="26" customFormat="1" ht="31.5" x14ac:dyDescent="0.15">
      <c r="A688" s="457"/>
      <c r="B688" s="473"/>
      <c r="C688" s="461">
        <v>5</v>
      </c>
      <c r="D688" s="473" t="s">
        <v>86</v>
      </c>
      <c r="E688" s="500" t="s">
        <v>0</v>
      </c>
      <c r="F688" s="458" t="s">
        <v>857</v>
      </c>
      <c r="G688" s="472" t="s">
        <v>3712</v>
      </c>
      <c r="H688" s="453"/>
      <c r="I688" s="453" t="s">
        <v>2358</v>
      </c>
      <c r="J688" s="511" t="s">
        <v>3711</v>
      </c>
      <c r="K688" s="54" t="s">
        <v>149</v>
      </c>
      <c r="L688" s="453" t="s">
        <v>874</v>
      </c>
      <c r="M688" s="265" t="s">
        <v>30</v>
      </c>
      <c r="N688" s="3"/>
      <c r="O688" s="3"/>
      <c r="P688" s="3"/>
    </row>
    <row r="689" spans="1:16" s="26" customFormat="1" x14ac:dyDescent="0.15">
      <c r="A689" s="457"/>
      <c r="B689" s="473"/>
      <c r="C689" s="461"/>
      <c r="D689" s="473"/>
      <c r="E689" s="478" t="s">
        <v>3</v>
      </c>
      <c r="F689" s="458" t="s">
        <v>683</v>
      </c>
      <c r="G689" s="46" t="s">
        <v>381</v>
      </c>
      <c r="H689" s="464"/>
      <c r="I689" s="453"/>
      <c r="J689" s="87" t="s">
        <v>3710</v>
      </c>
      <c r="K689" s="504" t="s">
        <v>42</v>
      </c>
      <c r="L689" s="505"/>
      <c r="M689" s="263"/>
      <c r="N689" s="3"/>
      <c r="O689" s="3"/>
      <c r="P689" s="3"/>
    </row>
    <row r="690" spans="1:16" s="26" customFormat="1" x14ac:dyDescent="0.15">
      <c r="A690" s="457"/>
      <c r="B690" s="473"/>
      <c r="C690" s="461"/>
      <c r="D690" s="473"/>
      <c r="E690" s="500"/>
      <c r="F690" s="459"/>
      <c r="G690" s="473" t="s">
        <v>318</v>
      </c>
      <c r="H690" s="464"/>
      <c r="I690" s="453"/>
      <c r="J690" s="512" t="s">
        <v>3709</v>
      </c>
      <c r="K690" s="54" t="s">
        <v>29</v>
      </c>
      <c r="L690" s="505"/>
      <c r="M690" s="263"/>
      <c r="N690" s="3"/>
      <c r="O690" s="3"/>
      <c r="P690" s="3"/>
    </row>
    <row r="691" spans="1:16" s="26" customFormat="1" ht="21" x14ac:dyDescent="0.15">
      <c r="A691" s="457"/>
      <c r="B691" s="473"/>
      <c r="C691" s="461"/>
      <c r="D691" s="473"/>
      <c r="E691" s="500"/>
      <c r="F691" s="459"/>
      <c r="G691" s="472" t="s">
        <v>1285</v>
      </c>
      <c r="H691" s="464"/>
      <c r="I691" s="453"/>
      <c r="J691" s="87" t="s">
        <v>3708</v>
      </c>
      <c r="K691" s="54" t="s">
        <v>109</v>
      </c>
      <c r="L691" s="505"/>
      <c r="M691" s="263"/>
      <c r="N691" s="3"/>
      <c r="O691" s="3"/>
      <c r="P691" s="3"/>
    </row>
    <row r="692" spans="1:16" s="26" customFormat="1" x14ac:dyDescent="0.15">
      <c r="A692" s="457"/>
      <c r="B692" s="473"/>
      <c r="C692" s="461"/>
      <c r="D692" s="473"/>
      <c r="E692" s="500"/>
      <c r="F692" s="459"/>
      <c r="G692" s="46" t="s">
        <v>317</v>
      </c>
      <c r="H692" s="464"/>
      <c r="I692" s="453"/>
      <c r="J692" s="511" t="s">
        <v>3707</v>
      </c>
      <c r="K692" s="7" t="s">
        <v>11</v>
      </c>
      <c r="L692" s="505"/>
      <c r="M692" s="263"/>
      <c r="N692" s="3"/>
      <c r="O692" s="3"/>
      <c r="P692" s="3"/>
    </row>
    <row r="693" spans="1:16" s="74" customFormat="1" x14ac:dyDescent="0.15">
      <c r="A693" s="457"/>
      <c r="B693" s="473"/>
      <c r="C693" s="461"/>
      <c r="D693" s="473"/>
      <c r="E693" s="479"/>
      <c r="F693" s="462"/>
      <c r="G693" s="474" t="s">
        <v>316</v>
      </c>
      <c r="H693" s="464"/>
      <c r="I693" s="453"/>
      <c r="J693" s="87" t="s">
        <v>3706</v>
      </c>
      <c r="K693" s="56" t="s">
        <v>32</v>
      </c>
      <c r="L693" s="505"/>
      <c r="M693" s="263"/>
    </row>
    <row r="694" spans="1:16" s="74" customFormat="1" x14ac:dyDescent="0.15">
      <c r="A694" s="457"/>
      <c r="B694" s="473"/>
      <c r="C694" s="461"/>
      <c r="D694" s="473"/>
      <c r="E694" s="500" t="s">
        <v>2</v>
      </c>
      <c r="F694" s="459" t="s">
        <v>682</v>
      </c>
      <c r="G694" s="473" t="s">
        <v>1286</v>
      </c>
      <c r="H694" s="464"/>
      <c r="I694" s="453"/>
      <c r="J694" s="511" t="s">
        <v>3083</v>
      </c>
      <c r="K694" s="55" t="s">
        <v>11</v>
      </c>
      <c r="L694" s="505"/>
      <c r="M694" s="263"/>
    </row>
    <row r="695" spans="1:16" s="74" customFormat="1" x14ac:dyDescent="0.15">
      <c r="A695" s="457"/>
      <c r="B695" s="473"/>
      <c r="C695" s="461"/>
      <c r="D695" s="473"/>
      <c r="E695" s="479"/>
      <c r="F695" s="462"/>
      <c r="G695" s="46" t="s">
        <v>315</v>
      </c>
      <c r="H695" s="464"/>
      <c r="I695" s="453"/>
      <c r="J695" s="87" t="s">
        <v>3082</v>
      </c>
      <c r="K695" s="7" t="s">
        <v>32</v>
      </c>
      <c r="L695" s="505"/>
      <c r="M695" s="263"/>
    </row>
    <row r="696" spans="1:16" s="74" customFormat="1" ht="21" x14ac:dyDescent="0.15">
      <c r="A696" s="457"/>
      <c r="B696" s="473"/>
      <c r="C696" s="461"/>
      <c r="D696" s="473"/>
      <c r="E696" s="500" t="s">
        <v>4</v>
      </c>
      <c r="F696" s="459" t="s">
        <v>681</v>
      </c>
      <c r="G696" s="234" t="s">
        <v>1287</v>
      </c>
      <c r="H696" s="464"/>
      <c r="I696" s="453"/>
      <c r="J696" s="296" t="s">
        <v>3081</v>
      </c>
      <c r="K696" s="55" t="s">
        <v>42</v>
      </c>
      <c r="L696" s="505"/>
      <c r="M696" s="263"/>
    </row>
    <row r="697" spans="1:16" s="74" customFormat="1" x14ac:dyDescent="0.15">
      <c r="A697" s="457"/>
      <c r="B697" s="473"/>
      <c r="C697" s="461"/>
      <c r="D697" s="473"/>
      <c r="E697" s="500"/>
      <c r="F697" s="459"/>
      <c r="G697" s="46" t="s">
        <v>314</v>
      </c>
      <c r="H697" s="464"/>
      <c r="I697" s="453"/>
      <c r="J697" s="87" t="s">
        <v>3080</v>
      </c>
      <c r="K697" s="106" t="s">
        <v>12</v>
      </c>
      <c r="L697" s="505"/>
      <c r="M697" s="263"/>
    </row>
    <row r="698" spans="1:16" s="74" customFormat="1" x14ac:dyDescent="0.15">
      <c r="A698" s="457"/>
      <c r="B698" s="459"/>
      <c r="C698" s="461"/>
      <c r="D698" s="473"/>
      <c r="E698" s="500"/>
      <c r="F698" s="459"/>
      <c r="G698" s="46" t="s">
        <v>1288</v>
      </c>
      <c r="H698" s="464"/>
      <c r="I698" s="453"/>
      <c r="J698" s="512" t="s">
        <v>3079</v>
      </c>
      <c r="K698" s="7" t="s">
        <v>11</v>
      </c>
      <c r="L698" s="506"/>
      <c r="M698" s="267"/>
    </row>
    <row r="699" spans="1:16" s="74" customFormat="1" ht="73.5" x14ac:dyDescent="0.15">
      <c r="A699" s="456">
        <v>72</v>
      </c>
      <c r="B699" s="472" t="s">
        <v>28</v>
      </c>
      <c r="C699" s="460">
        <v>1</v>
      </c>
      <c r="D699" s="472" t="s">
        <v>28</v>
      </c>
      <c r="E699" s="103" t="s">
        <v>0</v>
      </c>
      <c r="F699" s="555" t="s">
        <v>858</v>
      </c>
      <c r="G699" s="499" t="s">
        <v>986</v>
      </c>
      <c r="H699" s="452" t="s">
        <v>2356</v>
      </c>
      <c r="I699" s="452" t="s">
        <v>2356</v>
      </c>
      <c r="J699" s="491" t="s">
        <v>8938</v>
      </c>
      <c r="K699" s="499" t="s">
        <v>42</v>
      </c>
      <c r="L699" s="452" t="s">
        <v>874</v>
      </c>
      <c r="M699" s="265" t="s">
        <v>30</v>
      </c>
    </row>
    <row r="700" spans="1:16" s="74" customFormat="1" ht="21" x14ac:dyDescent="0.15">
      <c r="A700" s="457"/>
      <c r="B700" s="473"/>
      <c r="C700" s="461"/>
      <c r="D700" s="473"/>
      <c r="E700" s="500" t="s">
        <v>3</v>
      </c>
      <c r="F700" s="459" t="s">
        <v>1289</v>
      </c>
      <c r="G700" s="474" t="s">
        <v>796</v>
      </c>
      <c r="H700" s="464"/>
      <c r="I700" s="453"/>
      <c r="J700" s="512" t="s">
        <v>3705</v>
      </c>
      <c r="K700" s="471" t="s">
        <v>42</v>
      </c>
      <c r="L700" s="453"/>
      <c r="M700" s="263"/>
    </row>
    <row r="701" spans="1:16" s="74" customFormat="1" ht="42" x14ac:dyDescent="0.15">
      <c r="A701" s="457"/>
      <c r="B701" s="473"/>
      <c r="C701" s="461"/>
      <c r="D701" s="473"/>
      <c r="E701" s="500"/>
      <c r="F701" s="459"/>
      <c r="G701" s="452" t="s">
        <v>1290</v>
      </c>
      <c r="H701" s="464"/>
      <c r="I701" s="453"/>
      <c r="J701" s="559" t="s">
        <v>8939</v>
      </c>
      <c r="K701" s="452" t="s">
        <v>29</v>
      </c>
      <c r="L701" s="453"/>
      <c r="M701" s="263"/>
    </row>
    <row r="702" spans="1:16" s="74" customFormat="1" x14ac:dyDescent="0.15">
      <c r="A702" s="457"/>
      <c r="B702" s="473"/>
      <c r="C702" s="461"/>
      <c r="D702" s="473"/>
      <c r="E702" s="478" t="s">
        <v>2</v>
      </c>
      <c r="F702" s="458" t="s">
        <v>686</v>
      </c>
      <c r="G702" s="472" t="s">
        <v>797</v>
      </c>
      <c r="H702" s="464"/>
      <c r="I702" s="453"/>
      <c r="J702" s="87" t="s">
        <v>3075</v>
      </c>
      <c r="K702" s="452" t="s">
        <v>29</v>
      </c>
      <c r="L702" s="453"/>
      <c r="M702" s="263"/>
    </row>
    <row r="703" spans="1:16" s="74" customFormat="1" ht="21" x14ac:dyDescent="0.15">
      <c r="A703" s="457"/>
      <c r="B703" s="473"/>
      <c r="C703" s="461"/>
      <c r="D703" s="473"/>
      <c r="E703" s="479"/>
      <c r="F703" s="462"/>
      <c r="G703" s="46" t="s">
        <v>1291</v>
      </c>
      <c r="H703" s="464"/>
      <c r="I703" s="453"/>
      <c r="J703" s="87" t="s">
        <v>3704</v>
      </c>
      <c r="K703" s="499" t="s">
        <v>11</v>
      </c>
      <c r="L703" s="453"/>
      <c r="M703" s="263"/>
    </row>
    <row r="704" spans="1:16" s="74" customFormat="1" ht="21" x14ac:dyDescent="0.15">
      <c r="A704" s="457"/>
      <c r="B704" s="473"/>
      <c r="C704" s="461"/>
      <c r="D704" s="473"/>
      <c r="E704" s="478" t="s">
        <v>4</v>
      </c>
      <c r="F704" s="458" t="s">
        <v>688</v>
      </c>
      <c r="G704" s="979" t="s">
        <v>798</v>
      </c>
      <c r="H704" s="464"/>
      <c r="I704" s="453"/>
      <c r="J704" s="85" t="s">
        <v>3703</v>
      </c>
      <c r="K704" s="469" t="s">
        <v>109</v>
      </c>
      <c r="L704" s="453"/>
      <c r="M704" s="263"/>
    </row>
    <row r="705" spans="1:13" s="74" customFormat="1" x14ac:dyDescent="0.15">
      <c r="A705" s="457"/>
      <c r="B705" s="473"/>
      <c r="C705" s="461"/>
      <c r="D705" s="473"/>
      <c r="E705" s="500"/>
      <c r="F705" s="459"/>
      <c r="G705" s="980"/>
      <c r="H705" s="464"/>
      <c r="I705" s="453"/>
      <c r="J705" s="511" t="s">
        <v>3702</v>
      </c>
      <c r="K705" s="495" t="s">
        <v>109</v>
      </c>
      <c r="L705" s="453"/>
      <c r="M705" s="263"/>
    </row>
    <row r="706" spans="1:13" s="74" customFormat="1" x14ac:dyDescent="0.15">
      <c r="A706" s="457"/>
      <c r="B706" s="473"/>
      <c r="C706" s="461"/>
      <c r="D706" s="473"/>
      <c r="E706" s="500"/>
      <c r="F706" s="459"/>
      <c r="G706" s="981"/>
      <c r="H706" s="464"/>
      <c r="I706" s="453"/>
      <c r="J706" s="85" t="s">
        <v>3701</v>
      </c>
      <c r="K706" s="495" t="s">
        <v>29</v>
      </c>
      <c r="L706" s="453"/>
      <c r="M706" s="263"/>
    </row>
    <row r="707" spans="1:13" s="74" customFormat="1" ht="31.5" x14ac:dyDescent="0.15">
      <c r="A707" s="457"/>
      <c r="B707" s="473"/>
      <c r="C707" s="461"/>
      <c r="D707" s="459"/>
      <c r="E707" s="479"/>
      <c r="F707" s="462"/>
      <c r="G707" s="46" t="s">
        <v>987</v>
      </c>
      <c r="H707" s="464"/>
      <c r="I707" s="453"/>
      <c r="J707" s="87" t="s">
        <v>3700</v>
      </c>
      <c r="K707" s="45" t="s">
        <v>149</v>
      </c>
      <c r="L707" s="453"/>
      <c r="M707" s="263"/>
    </row>
    <row r="708" spans="1:13" s="74" customFormat="1" x14ac:dyDescent="0.15">
      <c r="A708" s="457"/>
      <c r="B708" s="473"/>
      <c r="C708" s="461"/>
      <c r="D708" s="473"/>
      <c r="E708" s="478" t="s">
        <v>102</v>
      </c>
      <c r="F708" s="458" t="s">
        <v>685</v>
      </c>
      <c r="G708" s="46" t="s">
        <v>1292</v>
      </c>
      <c r="H708" s="464"/>
      <c r="I708" s="453"/>
      <c r="J708" s="511" t="s">
        <v>3072</v>
      </c>
      <c r="K708" s="45" t="s">
        <v>29</v>
      </c>
      <c r="L708" s="454"/>
      <c r="M708" s="274"/>
    </row>
    <row r="709" spans="1:13" s="74" customFormat="1" x14ac:dyDescent="0.15">
      <c r="A709" s="457"/>
      <c r="B709" s="473"/>
      <c r="C709" s="461"/>
      <c r="D709" s="473"/>
      <c r="E709" s="500"/>
      <c r="F709" s="459"/>
      <c r="G709" s="46" t="s">
        <v>3699</v>
      </c>
      <c r="H709" s="464"/>
      <c r="I709" s="453"/>
      <c r="J709" s="510" t="s">
        <v>3698</v>
      </c>
      <c r="K709" s="45" t="s">
        <v>2177</v>
      </c>
      <c r="L709" s="499" t="s">
        <v>1357</v>
      </c>
      <c r="M709" s="72" t="s">
        <v>394</v>
      </c>
    </row>
    <row r="710" spans="1:13" s="74" customFormat="1" x14ac:dyDescent="0.15">
      <c r="A710" s="457"/>
      <c r="B710" s="473"/>
      <c r="C710" s="461"/>
      <c r="D710" s="459"/>
      <c r="E710" s="479"/>
      <c r="F710" s="462"/>
      <c r="G710" s="46" t="s">
        <v>988</v>
      </c>
      <c r="H710" s="464"/>
      <c r="I710" s="453"/>
      <c r="J710" s="87" t="s">
        <v>3071</v>
      </c>
      <c r="K710" s="45" t="s">
        <v>1799</v>
      </c>
      <c r="L710" s="452" t="s">
        <v>874</v>
      </c>
      <c r="M710" s="265" t="s">
        <v>30</v>
      </c>
    </row>
    <row r="711" spans="1:13" s="74" customFormat="1" x14ac:dyDescent="0.15">
      <c r="A711" s="457"/>
      <c r="B711" s="473"/>
      <c r="C711" s="461"/>
      <c r="D711" s="473"/>
      <c r="E711" s="500" t="s">
        <v>395</v>
      </c>
      <c r="F711" s="459" t="s">
        <v>684</v>
      </c>
      <c r="G711" s="46" t="s">
        <v>319</v>
      </c>
      <c r="H711" s="464"/>
      <c r="I711" s="453"/>
      <c r="J711" s="511" t="s">
        <v>3697</v>
      </c>
      <c r="K711" s="45" t="s">
        <v>42</v>
      </c>
      <c r="L711" s="453"/>
      <c r="M711" s="263"/>
    </row>
    <row r="712" spans="1:13" s="74" customFormat="1" x14ac:dyDescent="0.15">
      <c r="A712" s="457"/>
      <c r="B712" s="473"/>
      <c r="C712" s="461"/>
      <c r="D712" s="473"/>
      <c r="E712" s="479"/>
      <c r="F712" s="462"/>
      <c r="G712" s="474" t="s">
        <v>320</v>
      </c>
      <c r="H712" s="464"/>
      <c r="I712" s="453"/>
      <c r="J712" s="87" t="s">
        <v>3696</v>
      </c>
      <c r="K712" s="471" t="s">
        <v>112</v>
      </c>
      <c r="L712" s="453"/>
      <c r="M712" s="263"/>
    </row>
    <row r="713" spans="1:13" s="74" customFormat="1" x14ac:dyDescent="0.15">
      <c r="A713" s="457"/>
      <c r="B713" s="473"/>
      <c r="C713" s="461"/>
      <c r="D713" s="473"/>
      <c r="E713" s="103" t="s">
        <v>406</v>
      </c>
      <c r="F713" s="555" t="s">
        <v>687</v>
      </c>
      <c r="G713" s="46" t="s">
        <v>1293</v>
      </c>
      <c r="H713" s="464"/>
      <c r="I713" s="453"/>
      <c r="J713" s="511" t="s">
        <v>3070</v>
      </c>
      <c r="K713" s="45" t="s">
        <v>29</v>
      </c>
      <c r="L713" s="453"/>
      <c r="M713" s="263"/>
    </row>
    <row r="714" spans="1:13" s="74" customFormat="1" x14ac:dyDescent="0.15">
      <c r="A714" s="457"/>
      <c r="B714" s="473"/>
      <c r="C714" s="461"/>
      <c r="D714" s="473"/>
      <c r="E714" s="103" t="s">
        <v>415</v>
      </c>
      <c r="F714" s="555" t="s">
        <v>690</v>
      </c>
      <c r="G714" s="474" t="s">
        <v>1294</v>
      </c>
      <c r="H714" s="464"/>
      <c r="I714" s="453"/>
      <c r="J714" s="87" t="s">
        <v>3069</v>
      </c>
      <c r="K714" s="471" t="s">
        <v>29</v>
      </c>
      <c r="L714" s="453"/>
      <c r="M714" s="263"/>
    </row>
    <row r="715" spans="1:13" s="74" customFormat="1" x14ac:dyDescent="0.15">
      <c r="A715" s="457"/>
      <c r="B715" s="459"/>
      <c r="C715" s="475"/>
      <c r="D715" s="474"/>
      <c r="E715" s="479" t="s">
        <v>447</v>
      </c>
      <c r="F715" s="462" t="s">
        <v>1395</v>
      </c>
      <c r="G715" s="46" t="s">
        <v>1396</v>
      </c>
      <c r="H715" s="464"/>
      <c r="I715" s="454"/>
      <c r="J715" s="512" t="s">
        <v>3068</v>
      </c>
      <c r="K715" s="45" t="s">
        <v>109</v>
      </c>
      <c r="L715" s="454"/>
      <c r="M715" s="267"/>
    </row>
    <row r="716" spans="1:13" s="74" customFormat="1" ht="31.5" x14ac:dyDescent="0.15">
      <c r="A716" s="457"/>
      <c r="B716" s="459"/>
      <c r="C716" s="461">
        <v>2</v>
      </c>
      <c r="D716" s="975" t="s">
        <v>955</v>
      </c>
      <c r="E716" s="479" t="s">
        <v>0</v>
      </c>
      <c r="F716" s="462" t="s">
        <v>859</v>
      </c>
      <c r="G716" s="474" t="s">
        <v>989</v>
      </c>
      <c r="H716" s="453"/>
      <c r="I716" s="453" t="s">
        <v>2340</v>
      </c>
      <c r="J716" s="510" t="s">
        <v>3695</v>
      </c>
      <c r="K716" s="471" t="s">
        <v>42</v>
      </c>
      <c r="L716" s="453" t="s">
        <v>874</v>
      </c>
      <c r="M716" s="273" t="s">
        <v>30</v>
      </c>
    </row>
    <row r="717" spans="1:13" s="74" customFormat="1" ht="21" x14ac:dyDescent="0.15">
      <c r="A717" s="457"/>
      <c r="B717" s="459"/>
      <c r="C717" s="461"/>
      <c r="D717" s="975"/>
      <c r="E717" s="478" t="s">
        <v>3</v>
      </c>
      <c r="F717" s="458" t="s">
        <v>691</v>
      </c>
      <c r="G717" s="46" t="s">
        <v>799</v>
      </c>
      <c r="H717" s="464"/>
      <c r="I717" s="453"/>
      <c r="J717" s="87" t="s">
        <v>3694</v>
      </c>
      <c r="K717" s="469" t="s">
        <v>29</v>
      </c>
      <c r="L717" s="453"/>
      <c r="M717" s="1135"/>
    </row>
    <row r="718" spans="1:13" s="74" customFormat="1" x14ac:dyDescent="0.15">
      <c r="A718" s="457"/>
      <c r="B718" s="473"/>
      <c r="C718" s="461"/>
      <c r="D718" s="975"/>
      <c r="E718" s="103" t="s">
        <v>2</v>
      </c>
      <c r="F718" s="555" t="s">
        <v>692</v>
      </c>
      <c r="G718" s="46" t="s">
        <v>1295</v>
      </c>
      <c r="H718" s="464"/>
      <c r="I718" s="453"/>
      <c r="J718" s="511" t="s">
        <v>3064</v>
      </c>
      <c r="K718" s="45" t="s">
        <v>29</v>
      </c>
      <c r="L718" s="453"/>
      <c r="M718" s="1135"/>
    </row>
    <row r="719" spans="1:13" s="74" customFormat="1" x14ac:dyDescent="0.15">
      <c r="A719" s="457"/>
      <c r="B719" s="473"/>
      <c r="C719" s="461"/>
      <c r="D719" s="975"/>
      <c r="E719" s="103" t="s">
        <v>4</v>
      </c>
      <c r="F719" s="555" t="s">
        <v>693</v>
      </c>
      <c r="G719" s="46" t="s">
        <v>1296</v>
      </c>
      <c r="H719" s="464"/>
      <c r="I719" s="453"/>
      <c r="J719" s="87" t="s">
        <v>3063</v>
      </c>
      <c r="K719" s="45" t="s">
        <v>29</v>
      </c>
      <c r="L719" s="453"/>
      <c r="M719" s="1135"/>
    </row>
    <row r="720" spans="1:13" s="74" customFormat="1" x14ac:dyDescent="0.15">
      <c r="A720" s="457"/>
      <c r="B720" s="473"/>
      <c r="C720" s="461"/>
      <c r="D720" s="473"/>
      <c r="E720" s="103" t="s">
        <v>102</v>
      </c>
      <c r="F720" s="555" t="s">
        <v>694</v>
      </c>
      <c r="G720" s="46" t="s">
        <v>870</v>
      </c>
      <c r="H720" s="464"/>
      <c r="I720" s="453"/>
      <c r="J720" s="85" t="s">
        <v>3062</v>
      </c>
      <c r="K720" s="45" t="s">
        <v>29</v>
      </c>
      <c r="L720" s="453"/>
      <c r="M720" s="1135"/>
    </row>
    <row r="721" spans="1:13" s="74" customFormat="1" x14ac:dyDescent="0.15">
      <c r="A721" s="457"/>
      <c r="B721" s="473"/>
      <c r="C721" s="461"/>
      <c r="D721" s="473"/>
      <c r="E721" s="103" t="s">
        <v>395</v>
      </c>
      <c r="F721" s="555" t="s">
        <v>873</v>
      </c>
      <c r="G721" s="46" t="s">
        <v>990</v>
      </c>
      <c r="H721" s="464"/>
      <c r="I721" s="453"/>
      <c r="J721" s="87" t="s">
        <v>3693</v>
      </c>
      <c r="K721" s="45" t="s">
        <v>29</v>
      </c>
      <c r="L721" s="453"/>
      <c r="M721" s="1135"/>
    </row>
    <row r="722" spans="1:13" s="74" customFormat="1" x14ac:dyDescent="0.15">
      <c r="A722" s="457"/>
      <c r="B722" s="473"/>
      <c r="C722" s="461"/>
      <c r="D722" s="473"/>
      <c r="E722" s="103" t="s">
        <v>406</v>
      </c>
      <c r="F722" s="555" t="s">
        <v>991</v>
      </c>
      <c r="G722" s="46" t="s">
        <v>992</v>
      </c>
      <c r="H722" s="464"/>
      <c r="I722" s="453"/>
      <c r="J722" s="511" t="s">
        <v>3060</v>
      </c>
      <c r="K722" s="45" t="s">
        <v>29</v>
      </c>
      <c r="L722" s="453"/>
      <c r="M722" s="1135"/>
    </row>
    <row r="723" spans="1:13" s="74" customFormat="1" x14ac:dyDescent="0.15">
      <c r="A723" s="457"/>
      <c r="B723" s="473"/>
      <c r="C723" s="461"/>
      <c r="D723" s="473"/>
      <c r="E723" s="103" t="s">
        <v>415</v>
      </c>
      <c r="F723" s="555" t="s">
        <v>953</v>
      </c>
      <c r="G723" s="46" t="s">
        <v>954</v>
      </c>
      <c r="H723" s="464"/>
      <c r="I723" s="453"/>
      <c r="J723" s="87" t="s">
        <v>3692</v>
      </c>
      <c r="K723" s="45" t="s">
        <v>42</v>
      </c>
      <c r="L723" s="453"/>
      <c r="M723" s="1135"/>
    </row>
    <row r="724" spans="1:13" s="74" customFormat="1" x14ac:dyDescent="0.15">
      <c r="A724" s="457"/>
      <c r="B724" s="473"/>
      <c r="C724" s="475"/>
      <c r="D724" s="474"/>
      <c r="E724" s="479" t="s">
        <v>447</v>
      </c>
      <c r="F724" s="462" t="s">
        <v>951</v>
      </c>
      <c r="G724" s="46" t="s">
        <v>952</v>
      </c>
      <c r="H724" s="464"/>
      <c r="I724" s="454"/>
      <c r="J724" s="512" t="s">
        <v>3691</v>
      </c>
      <c r="K724" s="499" t="s">
        <v>42</v>
      </c>
      <c r="L724" s="454"/>
      <c r="M724" s="1136"/>
    </row>
    <row r="725" spans="1:13" s="74" customFormat="1" ht="21" x14ac:dyDescent="0.15">
      <c r="A725" s="457"/>
      <c r="B725" s="473"/>
      <c r="C725" s="461">
        <v>3</v>
      </c>
      <c r="D725" s="473" t="s">
        <v>87</v>
      </c>
      <c r="E725" s="479" t="s">
        <v>0</v>
      </c>
      <c r="F725" s="462" t="s">
        <v>860</v>
      </c>
      <c r="G725" s="474" t="s">
        <v>1380</v>
      </c>
      <c r="H725" s="453"/>
      <c r="I725" s="453" t="s">
        <v>2335</v>
      </c>
      <c r="J725" s="511" t="s">
        <v>3058</v>
      </c>
      <c r="K725" s="471" t="s">
        <v>42</v>
      </c>
      <c r="L725" s="453" t="s">
        <v>874</v>
      </c>
      <c r="M725" s="263" t="s">
        <v>30</v>
      </c>
    </row>
    <row r="726" spans="1:13" s="74" customFormat="1" ht="42" x14ac:dyDescent="0.15">
      <c r="A726" s="457"/>
      <c r="B726" s="473"/>
      <c r="C726" s="461"/>
      <c r="D726" s="473"/>
      <c r="E726" s="500" t="s">
        <v>3</v>
      </c>
      <c r="F726" s="459" t="s">
        <v>697</v>
      </c>
      <c r="G726" s="46" t="s">
        <v>1297</v>
      </c>
      <c r="H726" s="464"/>
      <c r="I726" s="453"/>
      <c r="J726" s="87" t="s">
        <v>3690</v>
      </c>
      <c r="K726" s="45" t="s">
        <v>42</v>
      </c>
      <c r="L726" s="453"/>
      <c r="M726" s="263"/>
    </row>
    <row r="727" spans="1:13" s="74" customFormat="1" ht="21" x14ac:dyDescent="0.15">
      <c r="A727" s="457"/>
      <c r="B727" s="473"/>
      <c r="C727" s="461"/>
      <c r="D727" s="473"/>
      <c r="E727" s="500"/>
      <c r="F727" s="459"/>
      <c r="G727" s="472" t="s">
        <v>1298</v>
      </c>
      <c r="H727" s="464"/>
      <c r="I727" s="453"/>
      <c r="J727" s="511" t="s">
        <v>3055</v>
      </c>
      <c r="K727" s="452" t="s">
        <v>29</v>
      </c>
      <c r="L727" s="453"/>
      <c r="M727" s="263"/>
    </row>
    <row r="728" spans="1:13" s="74" customFormat="1" ht="42" x14ac:dyDescent="0.15">
      <c r="A728" s="457"/>
      <c r="B728" s="473"/>
      <c r="C728" s="461"/>
      <c r="D728" s="473"/>
      <c r="E728" s="478" t="s">
        <v>2</v>
      </c>
      <c r="F728" s="458" t="s">
        <v>698</v>
      </c>
      <c r="G728" s="472" t="s">
        <v>1299</v>
      </c>
      <c r="H728" s="464"/>
      <c r="I728" s="453"/>
      <c r="J728" s="87" t="s">
        <v>3689</v>
      </c>
      <c r="K728" s="469" t="s">
        <v>110</v>
      </c>
      <c r="L728" s="453"/>
      <c r="M728" s="263"/>
    </row>
    <row r="729" spans="1:13" s="74" customFormat="1" ht="21" x14ac:dyDescent="0.15">
      <c r="A729" s="457"/>
      <c r="B729" s="473"/>
      <c r="C729" s="461"/>
      <c r="D729" s="473"/>
      <c r="E729" s="500"/>
      <c r="F729" s="459"/>
      <c r="G729" s="95" t="s">
        <v>800</v>
      </c>
      <c r="H729" s="464"/>
      <c r="I729" s="453"/>
      <c r="J729" s="87" t="s">
        <v>3053</v>
      </c>
      <c r="K729" s="82" t="s">
        <v>1430</v>
      </c>
      <c r="L729" s="453"/>
      <c r="M729" s="263"/>
    </row>
    <row r="730" spans="1:13" s="74" customFormat="1" x14ac:dyDescent="0.15">
      <c r="A730" s="457"/>
      <c r="B730" s="473"/>
      <c r="C730" s="461"/>
      <c r="D730" s="473"/>
      <c r="E730" s="500"/>
      <c r="F730" s="459"/>
      <c r="G730" s="88" t="s">
        <v>3688</v>
      </c>
      <c r="H730" s="493"/>
      <c r="I730" s="511"/>
      <c r="J730" s="512" t="s">
        <v>3687</v>
      </c>
      <c r="K730" s="88" t="s">
        <v>149</v>
      </c>
      <c r="L730" s="453"/>
      <c r="M730" s="263"/>
    </row>
    <row r="731" spans="1:13" s="74" customFormat="1" x14ac:dyDescent="0.15">
      <c r="A731" s="457"/>
      <c r="B731" s="473"/>
      <c r="C731" s="461"/>
      <c r="D731" s="473"/>
      <c r="E731" s="103" t="s">
        <v>4</v>
      </c>
      <c r="F731" s="555" t="s">
        <v>695</v>
      </c>
      <c r="G731" s="46" t="s">
        <v>1300</v>
      </c>
      <c r="H731" s="464"/>
      <c r="I731" s="453"/>
      <c r="J731" s="512" t="s">
        <v>3052</v>
      </c>
      <c r="K731" s="45" t="s">
        <v>110</v>
      </c>
      <c r="L731" s="453"/>
      <c r="M731" s="263"/>
    </row>
    <row r="732" spans="1:13" s="74" customFormat="1" x14ac:dyDescent="0.15">
      <c r="A732" s="457"/>
      <c r="B732" s="459"/>
      <c r="C732" s="475"/>
      <c r="D732" s="474"/>
      <c r="E732" s="479" t="s">
        <v>102</v>
      </c>
      <c r="F732" s="462" t="s">
        <v>696</v>
      </c>
      <c r="G732" s="474" t="s">
        <v>1301</v>
      </c>
      <c r="H732" s="464"/>
      <c r="I732" s="454"/>
      <c r="J732" s="512" t="s">
        <v>3686</v>
      </c>
      <c r="K732" s="45" t="s">
        <v>110</v>
      </c>
      <c r="L732" s="454"/>
      <c r="M732" s="267"/>
    </row>
    <row r="733" spans="1:13" s="74" customFormat="1" ht="21" x14ac:dyDescent="0.15">
      <c r="A733" s="457"/>
      <c r="B733" s="473"/>
      <c r="C733" s="461">
        <v>4</v>
      </c>
      <c r="D733" s="473" t="s">
        <v>88</v>
      </c>
      <c r="E733" s="479" t="s">
        <v>0</v>
      </c>
      <c r="F733" s="462" t="s">
        <v>1008</v>
      </c>
      <c r="G733" s="474" t="s">
        <v>930</v>
      </c>
      <c r="H733" s="453"/>
      <c r="I733" s="453" t="s">
        <v>3685</v>
      </c>
      <c r="J733" s="511" t="s">
        <v>3051</v>
      </c>
      <c r="K733" s="470" t="s">
        <v>42</v>
      </c>
      <c r="L733" s="453" t="s">
        <v>874</v>
      </c>
      <c r="M733" s="263" t="s">
        <v>30</v>
      </c>
    </row>
    <row r="734" spans="1:13" s="74" customFormat="1" ht="21" x14ac:dyDescent="0.15">
      <c r="A734" s="457"/>
      <c r="B734" s="473"/>
      <c r="C734" s="461"/>
      <c r="D734" s="473"/>
      <c r="E734" s="500" t="s">
        <v>3</v>
      </c>
      <c r="F734" s="459" t="s">
        <v>699</v>
      </c>
      <c r="G734" s="473" t="s">
        <v>1302</v>
      </c>
      <c r="H734" s="464"/>
      <c r="I734" s="453"/>
      <c r="J734" s="87" t="s">
        <v>2918</v>
      </c>
      <c r="K734" s="469" t="s">
        <v>42</v>
      </c>
      <c r="L734" s="453"/>
      <c r="M734" s="263"/>
    </row>
    <row r="735" spans="1:13" s="74" customFormat="1" ht="42" x14ac:dyDescent="0.15">
      <c r="A735" s="457"/>
      <c r="B735" s="473"/>
      <c r="C735" s="461"/>
      <c r="D735" s="473"/>
      <c r="E735" s="500"/>
      <c r="F735" s="459"/>
      <c r="G735" s="46" t="s">
        <v>1303</v>
      </c>
      <c r="H735" s="464"/>
      <c r="I735" s="453"/>
      <c r="J735" s="511" t="s">
        <v>3684</v>
      </c>
      <c r="K735" s="469" t="s">
        <v>12</v>
      </c>
      <c r="L735" s="453"/>
      <c r="M735" s="263"/>
    </row>
    <row r="736" spans="1:13" s="74" customFormat="1" ht="21" x14ac:dyDescent="0.15">
      <c r="A736" s="457"/>
      <c r="B736" s="473"/>
      <c r="C736" s="461"/>
      <c r="D736" s="473"/>
      <c r="E736" s="500"/>
      <c r="F736" s="459"/>
      <c r="G736" s="472" t="s">
        <v>1304</v>
      </c>
      <c r="H736" s="464"/>
      <c r="I736" s="453"/>
      <c r="J736" s="87" t="s">
        <v>3049</v>
      </c>
      <c r="K736" s="469" t="s">
        <v>1799</v>
      </c>
      <c r="L736" s="453"/>
      <c r="M736" s="263"/>
    </row>
    <row r="737" spans="1:13" s="74" customFormat="1" x14ac:dyDescent="0.15">
      <c r="A737" s="457"/>
      <c r="B737" s="473"/>
      <c r="C737" s="461"/>
      <c r="D737" s="473"/>
      <c r="E737" s="478" t="s">
        <v>2</v>
      </c>
      <c r="F737" s="458" t="s">
        <v>700</v>
      </c>
      <c r="G737" s="46" t="s">
        <v>993</v>
      </c>
      <c r="H737" s="464"/>
      <c r="I737" s="453"/>
      <c r="J737" s="511" t="s">
        <v>3683</v>
      </c>
      <c r="K737" s="543" t="s">
        <v>11</v>
      </c>
      <c r="L737" s="453"/>
      <c r="M737" s="263"/>
    </row>
    <row r="738" spans="1:13" s="74" customFormat="1" ht="31.5" x14ac:dyDescent="0.15">
      <c r="A738" s="457"/>
      <c r="B738" s="473"/>
      <c r="C738" s="461"/>
      <c r="D738" s="473"/>
      <c r="E738" s="500"/>
      <c r="F738" s="459"/>
      <c r="G738" s="95" t="s">
        <v>8766</v>
      </c>
      <c r="H738" s="464"/>
      <c r="I738" s="453"/>
      <c r="J738" s="87" t="s">
        <v>2914</v>
      </c>
      <c r="K738" s="82" t="s">
        <v>1430</v>
      </c>
      <c r="L738" s="453"/>
      <c r="M738" s="263"/>
    </row>
    <row r="739" spans="1:13" s="74" customFormat="1" ht="31.5" x14ac:dyDescent="0.15">
      <c r="A739" s="457"/>
      <c r="B739" s="473"/>
      <c r="C739" s="461"/>
      <c r="D739" s="473"/>
      <c r="E739" s="500"/>
      <c r="F739" s="459"/>
      <c r="G739" s="95" t="s">
        <v>387</v>
      </c>
      <c r="H739" s="464"/>
      <c r="I739" s="453"/>
      <c r="J739" s="511" t="s">
        <v>2913</v>
      </c>
      <c r="K739" s="82" t="s">
        <v>1409</v>
      </c>
      <c r="L739" s="453"/>
      <c r="M739" s="263"/>
    </row>
    <row r="740" spans="1:13" s="74" customFormat="1" x14ac:dyDescent="0.15">
      <c r="A740" s="457"/>
      <c r="B740" s="473"/>
      <c r="C740" s="461"/>
      <c r="D740" s="473"/>
      <c r="E740" s="103" t="s">
        <v>4</v>
      </c>
      <c r="F740" s="555" t="s">
        <v>701</v>
      </c>
      <c r="G740" s="46" t="s">
        <v>1305</v>
      </c>
      <c r="H740" s="464"/>
      <c r="I740" s="453"/>
      <c r="J740" s="87" t="s">
        <v>1450</v>
      </c>
      <c r="K740" s="45" t="s">
        <v>42</v>
      </c>
      <c r="L740" s="453"/>
      <c r="M740" s="263"/>
    </row>
    <row r="741" spans="1:13" s="74" customFormat="1" ht="21" x14ac:dyDescent="0.15">
      <c r="A741" s="457"/>
      <c r="B741" s="473"/>
      <c r="C741" s="461"/>
      <c r="D741" s="473"/>
      <c r="E741" s="103" t="s">
        <v>102</v>
      </c>
      <c r="F741" s="555" t="s">
        <v>702</v>
      </c>
      <c r="G741" s="473" t="s">
        <v>1414</v>
      </c>
      <c r="H741" s="464"/>
      <c r="I741" s="453"/>
      <c r="J741" s="511" t="s">
        <v>2912</v>
      </c>
      <c r="K741" s="471" t="s">
        <v>42</v>
      </c>
      <c r="L741" s="454"/>
      <c r="M741" s="267"/>
    </row>
    <row r="742" spans="1:13" s="74" customFormat="1" ht="31.5" x14ac:dyDescent="0.15">
      <c r="A742" s="457"/>
      <c r="B742" s="473"/>
      <c r="C742" s="461"/>
      <c r="D742" s="473"/>
      <c r="E742" s="500" t="s">
        <v>395</v>
      </c>
      <c r="F742" s="459" t="s">
        <v>703</v>
      </c>
      <c r="G742" s="472" t="s">
        <v>1339</v>
      </c>
      <c r="H742" s="464"/>
      <c r="I742" s="453"/>
      <c r="J742" s="87" t="s">
        <v>3048</v>
      </c>
      <c r="K742" s="541" t="s">
        <v>11</v>
      </c>
      <c r="L742" s="453" t="s">
        <v>1360</v>
      </c>
      <c r="M742" s="263" t="s">
        <v>394</v>
      </c>
    </row>
    <row r="743" spans="1:13" s="74" customFormat="1" x14ac:dyDescent="0.15">
      <c r="A743" s="457"/>
      <c r="B743" s="473"/>
      <c r="C743" s="461"/>
      <c r="D743" s="473"/>
      <c r="E743" s="479"/>
      <c r="F743" s="462"/>
      <c r="G743" s="46" t="s">
        <v>321</v>
      </c>
      <c r="H743" s="464"/>
      <c r="I743" s="453"/>
      <c r="J743" s="512" t="s">
        <v>3047</v>
      </c>
      <c r="K743" s="499" t="s">
        <v>2177</v>
      </c>
      <c r="L743" s="453"/>
      <c r="M743" s="263"/>
    </row>
    <row r="744" spans="1:13" s="74" customFormat="1" x14ac:dyDescent="0.15">
      <c r="A744" s="482"/>
      <c r="B744" s="474"/>
      <c r="C744" s="475"/>
      <c r="D744" s="474"/>
      <c r="E744" s="479" t="s">
        <v>406</v>
      </c>
      <c r="F744" s="462" t="s">
        <v>704</v>
      </c>
      <c r="G744" s="46" t="s">
        <v>3682</v>
      </c>
      <c r="H744" s="465"/>
      <c r="I744" s="454"/>
      <c r="J744" s="87" t="s">
        <v>3681</v>
      </c>
      <c r="K744" s="45" t="s">
        <v>2177</v>
      </c>
      <c r="L744" s="454"/>
      <c r="M744" s="267"/>
    </row>
    <row r="745" spans="1:13" s="74" customFormat="1" ht="63" x14ac:dyDescent="0.15">
      <c r="A745" s="457">
        <v>73</v>
      </c>
      <c r="B745" s="473" t="s">
        <v>8</v>
      </c>
      <c r="C745" s="461">
        <v>1</v>
      </c>
      <c r="D745" s="473" t="s">
        <v>8</v>
      </c>
      <c r="E745" s="500" t="s">
        <v>0</v>
      </c>
      <c r="F745" s="459" t="s">
        <v>861</v>
      </c>
      <c r="G745" s="473" t="s">
        <v>1306</v>
      </c>
      <c r="H745" s="453" t="s">
        <v>2320</v>
      </c>
      <c r="I745" s="453" t="s">
        <v>2320</v>
      </c>
      <c r="J745" s="85" t="s">
        <v>3680</v>
      </c>
      <c r="K745" s="55" t="s">
        <v>42</v>
      </c>
      <c r="L745" s="453" t="s">
        <v>874</v>
      </c>
      <c r="M745" s="263" t="s">
        <v>30</v>
      </c>
    </row>
    <row r="746" spans="1:13" s="74" customFormat="1" x14ac:dyDescent="0.15">
      <c r="A746" s="457"/>
      <c r="B746" s="473"/>
      <c r="C746" s="461"/>
      <c r="D746" s="473"/>
      <c r="E746" s="479"/>
      <c r="F746" s="462"/>
      <c r="G746" s="46" t="s">
        <v>832</v>
      </c>
      <c r="H746" s="464"/>
      <c r="I746" s="453"/>
      <c r="J746" s="87" t="s">
        <v>3044</v>
      </c>
      <c r="K746" s="106" t="s">
        <v>29</v>
      </c>
      <c r="L746" s="505"/>
      <c r="M746" s="263"/>
    </row>
    <row r="747" spans="1:13" s="74" customFormat="1" x14ac:dyDescent="0.15">
      <c r="A747" s="457"/>
      <c r="B747" s="473"/>
      <c r="C747" s="461"/>
      <c r="D747" s="473"/>
      <c r="E747" s="500" t="s">
        <v>3</v>
      </c>
      <c r="F747" s="459" t="s">
        <v>711</v>
      </c>
      <c r="G747" s="473" t="s">
        <v>322</v>
      </c>
      <c r="H747" s="464"/>
      <c r="I747" s="453"/>
      <c r="J747" s="511" t="s">
        <v>3043</v>
      </c>
      <c r="K747" s="55" t="s">
        <v>42</v>
      </c>
      <c r="L747" s="505"/>
      <c r="M747" s="263"/>
    </row>
    <row r="748" spans="1:13" s="74" customFormat="1" x14ac:dyDescent="0.15">
      <c r="A748" s="457"/>
      <c r="B748" s="473"/>
      <c r="C748" s="461"/>
      <c r="D748" s="473"/>
      <c r="E748" s="500"/>
      <c r="F748" s="459"/>
      <c r="G748" s="472" t="s">
        <v>1307</v>
      </c>
      <c r="H748" s="464"/>
      <c r="I748" s="453"/>
      <c r="J748" s="87" t="s">
        <v>3042</v>
      </c>
      <c r="K748" s="54" t="s">
        <v>12</v>
      </c>
      <c r="L748" s="505"/>
      <c r="M748" s="263"/>
    </row>
    <row r="749" spans="1:13" s="74" customFormat="1" x14ac:dyDescent="0.15">
      <c r="A749" s="457"/>
      <c r="B749" s="473"/>
      <c r="C749" s="461"/>
      <c r="D749" s="473"/>
      <c r="E749" s="478" t="s">
        <v>2</v>
      </c>
      <c r="F749" s="458" t="s">
        <v>705</v>
      </c>
      <c r="G749" s="472" t="s">
        <v>1308</v>
      </c>
      <c r="H749" s="464"/>
      <c r="I749" s="453"/>
      <c r="J749" s="511" t="s">
        <v>3679</v>
      </c>
      <c r="K749" s="504" t="s">
        <v>42</v>
      </c>
      <c r="L749" s="505"/>
      <c r="M749" s="263"/>
    </row>
    <row r="750" spans="1:13" s="74" customFormat="1" x14ac:dyDescent="0.15">
      <c r="A750" s="457"/>
      <c r="B750" s="473"/>
      <c r="C750" s="461"/>
      <c r="D750" s="473"/>
      <c r="E750" s="479"/>
      <c r="F750" s="462"/>
      <c r="G750" s="46" t="s">
        <v>1309</v>
      </c>
      <c r="H750" s="464"/>
      <c r="I750" s="453"/>
      <c r="J750" s="87" t="s">
        <v>3678</v>
      </c>
      <c r="K750" s="106" t="s">
        <v>29</v>
      </c>
      <c r="L750" s="505"/>
      <c r="M750" s="263"/>
    </row>
    <row r="751" spans="1:13" s="74" customFormat="1" ht="21" x14ac:dyDescent="0.15">
      <c r="A751" s="457"/>
      <c r="B751" s="473"/>
      <c r="C751" s="461"/>
      <c r="D751" s="473"/>
      <c r="E751" s="500" t="s">
        <v>4</v>
      </c>
      <c r="F751" s="459" t="s">
        <v>706</v>
      </c>
      <c r="G751" s="473" t="s">
        <v>1310</v>
      </c>
      <c r="H751" s="464"/>
      <c r="I751" s="453"/>
      <c r="J751" s="511" t="s">
        <v>3041</v>
      </c>
      <c r="K751" s="55" t="s">
        <v>42</v>
      </c>
      <c r="L751" s="505"/>
      <c r="M751" s="263"/>
    </row>
    <row r="752" spans="1:13" s="74" customFormat="1" ht="21" x14ac:dyDescent="0.15">
      <c r="A752" s="457"/>
      <c r="B752" s="473"/>
      <c r="C752" s="461"/>
      <c r="D752" s="473"/>
      <c r="E752" s="478" t="s">
        <v>102</v>
      </c>
      <c r="F752" s="458" t="s">
        <v>707</v>
      </c>
      <c r="G752" s="472" t="s">
        <v>1311</v>
      </c>
      <c r="H752" s="464"/>
      <c r="I752" s="453"/>
      <c r="J752" s="87" t="s">
        <v>3040</v>
      </c>
      <c r="K752" s="106" t="s">
        <v>42</v>
      </c>
      <c r="L752" s="505"/>
      <c r="M752" s="263"/>
    </row>
    <row r="753" spans="1:13" s="74" customFormat="1" x14ac:dyDescent="0.15">
      <c r="A753" s="457"/>
      <c r="B753" s="473"/>
      <c r="C753" s="461"/>
      <c r="D753" s="473"/>
      <c r="E753" s="479"/>
      <c r="F753" s="462"/>
      <c r="G753" s="46" t="s">
        <v>1312</v>
      </c>
      <c r="H753" s="464"/>
      <c r="I753" s="453"/>
      <c r="J753" s="512" t="s">
        <v>3677</v>
      </c>
      <c r="K753" s="106" t="s">
        <v>29</v>
      </c>
      <c r="L753" s="505"/>
      <c r="M753" s="263"/>
    </row>
    <row r="754" spans="1:13" s="74" customFormat="1" ht="21" x14ac:dyDescent="0.15">
      <c r="A754" s="457"/>
      <c r="B754" s="473"/>
      <c r="C754" s="461"/>
      <c r="D754" s="473"/>
      <c r="E754" s="987" t="s">
        <v>395</v>
      </c>
      <c r="F754" s="972" t="s">
        <v>710</v>
      </c>
      <c r="G754" s="473" t="s">
        <v>1313</v>
      </c>
      <c r="H754" s="464"/>
      <c r="I754" s="453"/>
      <c r="J754" s="87" t="s">
        <v>3676</v>
      </c>
      <c r="K754" s="55" t="s">
        <v>42</v>
      </c>
      <c r="L754" s="505"/>
      <c r="M754" s="263"/>
    </row>
    <row r="755" spans="1:13" s="74" customFormat="1" ht="31.5" x14ac:dyDescent="0.15">
      <c r="A755" s="457"/>
      <c r="B755" s="473"/>
      <c r="C755" s="461"/>
      <c r="D755" s="473"/>
      <c r="E755" s="1011"/>
      <c r="F755" s="975"/>
      <c r="G755" s="472" t="s">
        <v>1314</v>
      </c>
      <c r="H755" s="464"/>
      <c r="I755" s="453"/>
      <c r="J755" s="511" t="s">
        <v>3675</v>
      </c>
      <c r="K755" s="106" t="s">
        <v>12</v>
      </c>
      <c r="L755" s="505"/>
      <c r="M755" s="263"/>
    </row>
    <row r="756" spans="1:13" s="74" customFormat="1" x14ac:dyDescent="0.15">
      <c r="A756" s="457"/>
      <c r="B756" s="473"/>
      <c r="C756" s="461"/>
      <c r="D756" s="459"/>
      <c r="E756" s="1011"/>
      <c r="F756" s="975"/>
      <c r="G756" s="46" t="s">
        <v>1315</v>
      </c>
      <c r="H756" s="464"/>
      <c r="I756" s="453"/>
      <c r="J756" s="87" t="s">
        <v>3674</v>
      </c>
      <c r="K756" s="106" t="s">
        <v>11</v>
      </c>
      <c r="L756" s="505"/>
      <c r="M756" s="263"/>
    </row>
    <row r="757" spans="1:13" s="74" customFormat="1" x14ac:dyDescent="0.15">
      <c r="A757" s="457"/>
      <c r="B757" s="473"/>
      <c r="C757" s="461"/>
      <c r="D757" s="473"/>
      <c r="E757" s="478" t="s">
        <v>406</v>
      </c>
      <c r="F757" s="458" t="s">
        <v>831</v>
      </c>
      <c r="G757" s="46" t="s">
        <v>362</v>
      </c>
      <c r="H757" s="464"/>
      <c r="I757" s="453"/>
      <c r="J757" s="511" t="s">
        <v>3673</v>
      </c>
      <c r="K757" s="106" t="s">
        <v>42</v>
      </c>
      <c r="L757" s="505"/>
      <c r="M757" s="263"/>
    </row>
    <row r="758" spans="1:13" s="74" customFormat="1" x14ac:dyDescent="0.15">
      <c r="A758" s="457"/>
      <c r="B758" s="473"/>
      <c r="C758" s="461"/>
      <c r="D758" s="459"/>
      <c r="E758" s="479"/>
      <c r="F758" s="462"/>
      <c r="G758" s="474" t="s">
        <v>363</v>
      </c>
      <c r="H758" s="464"/>
      <c r="I758" s="453"/>
      <c r="J758" s="87" t="s">
        <v>3672</v>
      </c>
      <c r="K758" s="19" t="s">
        <v>29</v>
      </c>
      <c r="L758" s="505"/>
      <c r="M758" s="263"/>
    </row>
    <row r="759" spans="1:13" s="74" customFormat="1" ht="21" x14ac:dyDescent="0.15">
      <c r="A759" s="457"/>
      <c r="B759" s="473"/>
      <c r="C759" s="460">
        <v>2</v>
      </c>
      <c r="D759" s="458" t="s">
        <v>89</v>
      </c>
      <c r="E759" s="500" t="s">
        <v>0</v>
      </c>
      <c r="F759" s="459" t="s">
        <v>862</v>
      </c>
      <c r="G759" s="473" t="s">
        <v>1320</v>
      </c>
      <c r="H759" s="464"/>
      <c r="I759" s="452" t="s">
        <v>2310</v>
      </c>
      <c r="J759" s="511" t="s">
        <v>3671</v>
      </c>
      <c r="K759" s="42" t="s">
        <v>356</v>
      </c>
      <c r="L759" s="452" t="s">
        <v>874</v>
      </c>
      <c r="M759" s="265" t="s">
        <v>30</v>
      </c>
    </row>
    <row r="760" spans="1:13" s="74" customFormat="1" x14ac:dyDescent="0.15">
      <c r="A760" s="457"/>
      <c r="B760" s="473"/>
      <c r="C760" s="461"/>
      <c r="D760" s="473"/>
      <c r="E760" s="103" t="s">
        <v>3</v>
      </c>
      <c r="F760" s="555" t="s">
        <v>712</v>
      </c>
      <c r="G760" s="46" t="s">
        <v>801</v>
      </c>
      <c r="H760" s="464"/>
      <c r="I760" s="453"/>
      <c r="J760" s="87" t="s">
        <v>3035</v>
      </c>
      <c r="K760" s="106" t="s">
        <v>29</v>
      </c>
      <c r="L760" s="505"/>
      <c r="M760" s="263"/>
    </row>
    <row r="761" spans="1:13" s="74" customFormat="1" x14ac:dyDescent="0.15">
      <c r="A761" s="457"/>
      <c r="B761" s="473"/>
      <c r="C761" s="461"/>
      <c r="D761" s="473"/>
      <c r="E761" s="987" t="s">
        <v>2</v>
      </c>
      <c r="F761" s="972" t="s">
        <v>713</v>
      </c>
      <c r="G761" s="473" t="s">
        <v>324</v>
      </c>
      <c r="H761" s="464"/>
      <c r="I761" s="453"/>
      <c r="J761" s="511" t="s">
        <v>3670</v>
      </c>
      <c r="K761" s="55" t="s">
        <v>42</v>
      </c>
      <c r="L761" s="505"/>
      <c r="M761" s="263"/>
    </row>
    <row r="762" spans="1:13" s="74" customFormat="1" x14ac:dyDescent="0.15">
      <c r="A762" s="457"/>
      <c r="B762" s="473"/>
      <c r="C762" s="461"/>
      <c r="D762" s="473"/>
      <c r="E762" s="1011"/>
      <c r="F762" s="975"/>
      <c r="G762" s="979" t="s">
        <v>714</v>
      </c>
      <c r="H762" s="464"/>
      <c r="I762" s="453"/>
      <c r="J762" s="87" t="s">
        <v>3034</v>
      </c>
      <c r="K762" s="7" t="s">
        <v>11</v>
      </c>
      <c r="L762" s="505"/>
      <c r="M762" s="263"/>
    </row>
    <row r="763" spans="1:13" s="74" customFormat="1" x14ac:dyDescent="0.15">
      <c r="A763" s="457"/>
      <c r="B763" s="473"/>
      <c r="C763" s="461"/>
      <c r="D763" s="473"/>
      <c r="E763" s="988"/>
      <c r="F763" s="978"/>
      <c r="G763" s="981"/>
      <c r="H763" s="464"/>
      <c r="I763" s="453"/>
      <c r="J763" s="85" t="s">
        <v>3669</v>
      </c>
      <c r="K763" s="7" t="s">
        <v>42</v>
      </c>
      <c r="L763" s="505"/>
      <c r="M763" s="263"/>
    </row>
    <row r="764" spans="1:13" s="74" customFormat="1" x14ac:dyDescent="0.15">
      <c r="A764" s="457"/>
      <c r="B764" s="473"/>
      <c r="C764" s="461"/>
      <c r="D764" s="473"/>
      <c r="E764" s="500" t="s">
        <v>4</v>
      </c>
      <c r="F764" s="459" t="s">
        <v>719</v>
      </c>
      <c r="G764" s="474" t="s">
        <v>366</v>
      </c>
      <c r="H764" s="464"/>
      <c r="I764" s="453"/>
      <c r="J764" s="511" t="s">
        <v>3033</v>
      </c>
      <c r="K764" s="106" t="s">
        <v>42</v>
      </c>
      <c r="L764" s="505"/>
      <c r="M764" s="263"/>
    </row>
    <row r="765" spans="1:13" s="74" customFormat="1" x14ac:dyDescent="0.15">
      <c r="A765" s="457"/>
      <c r="B765" s="473"/>
      <c r="C765" s="461"/>
      <c r="D765" s="473"/>
      <c r="E765" s="500"/>
      <c r="F765" s="459"/>
      <c r="G765" s="474" t="s">
        <v>1321</v>
      </c>
      <c r="H765" s="464"/>
      <c r="I765" s="453"/>
      <c r="J765" s="87" t="s">
        <v>3032</v>
      </c>
      <c r="K765" s="55" t="s">
        <v>12</v>
      </c>
      <c r="L765" s="505"/>
      <c r="M765" s="263"/>
    </row>
    <row r="766" spans="1:13" s="74" customFormat="1" x14ac:dyDescent="0.15">
      <c r="A766" s="457"/>
      <c r="B766" s="473"/>
      <c r="C766" s="461"/>
      <c r="D766" s="473"/>
      <c r="E766" s="500"/>
      <c r="F766" s="459"/>
      <c r="G766" s="230" t="s">
        <v>365</v>
      </c>
      <c r="H766" s="464"/>
      <c r="I766" s="453"/>
      <c r="J766" s="294" t="s">
        <v>3668</v>
      </c>
      <c r="K766" s="7" t="s">
        <v>11</v>
      </c>
      <c r="L766" s="505"/>
      <c r="M766" s="263"/>
    </row>
    <row r="767" spans="1:13" s="74" customFormat="1" x14ac:dyDescent="0.15">
      <c r="A767" s="457"/>
      <c r="B767" s="473"/>
      <c r="C767" s="461"/>
      <c r="D767" s="473"/>
      <c r="E767" s="479"/>
      <c r="F767" s="462"/>
      <c r="G767" s="473" t="s">
        <v>367</v>
      </c>
      <c r="H767" s="464"/>
      <c r="I767" s="453"/>
      <c r="J767" s="87" t="s">
        <v>3667</v>
      </c>
      <c r="K767" s="55" t="s">
        <v>32</v>
      </c>
      <c r="L767" s="505"/>
      <c r="M767" s="263"/>
    </row>
    <row r="768" spans="1:13" s="74" customFormat="1" x14ac:dyDescent="0.15">
      <c r="A768" s="457"/>
      <c r="B768" s="473"/>
      <c r="C768" s="461"/>
      <c r="D768" s="473"/>
      <c r="E768" s="500" t="s">
        <v>102</v>
      </c>
      <c r="F768" s="459" t="s">
        <v>709</v>
      </c>
      <c r="G768" s="134" t="s">
        <v>833</v>
      </c>
      <c r="H768" s="464"/>
      <c r="I768" s="453"/>
      <c r="J768" s="487" t="s">
        <v>3031</v>
      </c>
      <c r="K768" s="7" t="s">
        <v>42</v>
      </c>
      <c r="L768" s="505"/>
      <c r="M768" s="263"/>
    </row>
    <row r="769" spans="1:13" s="74" customFormat="1" ht="21" x14ac:dyDescent="0.15">
      <c r="A769" s="457"/>
      <c r="B769" s="473"/>
      <c r="C769" s="461"/>
      <c r="D769" s="473"/>
      <c r="E769" s="500"/>
      <c r="F769" s="459"/>
      <c r="G769" s="134" t="s">
        <v>1389</v>
      </c>
      <c r="H769" s="464"/>
      <c r="I769" s="453"/>
      <c r="J769" s="69" t="s">
        <v>3666</v>
      </c>
      <c r="K769" s="7" t="s">
        <v>29</v>
      </c>
      <c r="L769" s="505"/>
      <c r="M769" s="263"/>
    </row>
    <row r="770" spans="1:13" s="74" customFormat="1" ht="21" x14ac:dyDescent="0.15">
      <c r="A770" s="457"/>
      <c r="B770" s="473"/>
      <c r="C770" s="461"/>
      <c r="D770" s="473"/>
      <c r="E770" s="500"/>
      <c r="F770" s="459"/>
      <c r="G770" s="552" t="s">
        <v>1322</v>
      </c>
      <c r="H770" s="464"/>
      <c r="I770" s="453"/>
      <c r="J770" s="487" t="s">
        <v>3029</v>
      </c>
      <c r="K770" s="470" t="s">
        <v>108</v>
      </c>
      <c r="L770" s="453"/>
      <c r="M770" s="263"/>
    </row>
    <row r="771" spans="1:13" s="74" customFormat="1" x14ac:dyDescent="0.15">
      <c r="A771" s="457"/>
      <c r="B771" s="473"/>
      <c r="C771" s="461"/>
      <c r="D771" s="473"/>
      <c r="E771" s="479"/>
      <c r="F771" s="462"/>
      <c r="G771" s="46" t="s">
        <v>1323</v>
      </c>
      <c r="H771" s="464"/>
      <c r="I771" s="453"/>
      <c r="J771" s="87" t="s">
        <v>3028</v>
      </c>
      <c r="K771" s="7" t="s">
        <v>32</v>
      </c>
      <c r="L771" s="505"/>
      <c r="M771" s="263"/>
    </row>
    <row r="772" spans="1:13" s="74" customFormat="1" x14ac:dyDescent="0.15">
      <c r="A772" s="457"/>
      <c r="B772" s="473"/>
      <c r="C772" s="461"/>
      <c r="D772" s="473"/>
      <c r="E772" s="500" t="s">
        <v>395</v>
      </c>
      <c r="F772" s="459" t="s">
        <v>716</v>
      </c>
      <c r="G772" s="46" t="s">
        <v>1324</v>
      </c>
      <c r="H772" s="464"/>
      <c r="I772" s="453"/>
      <c r="J772" s="511" t="s">
        <v>3665</v>
      </c>
      <c r="K772" s="7" t="s">
        <v>29</v>
      </c>
      <c r="L772" s="505"/>
      <c r="M772" s="263"/>
    </row>
    <row r="773" spans="1:13" s="74" customFormat="1" x14ac:dyDescent="0.15">
      <c r="A773" s="457"/>
      <c r="B773" s="473"/>
      <c r="C773" s="461"/>
      <c r="D773" s="473"/>
      <c r="E773" s="479"/>
      <c r="F773" s="462"/>
      <c r="G773" s="474" t="s">
        <v>323</v>
      </c>
      <c r="H773" s="464"/>
      <c r="I773" s="453"/>
      <c r="J773" s="87" t="s">
        <v>3664</v>
      </c>
      <c r="K773" s="56" t="s">
        <v>32</v>
      </c>
      <c r="L773" s="505"/>
      <c r="M773" s="263"/>
    </row>
    <row r="774" spans="1:13" s="74" customFormat="1" x14ac:dyDescent="0.15">
      <c r="A774" s="457"/>
      <c r="B774" s="473"/>
      <c r="C774" s="461"/>
      <c r="D774" s="473"/>
      <c r="E774" s="540" t="s">
        <v>406</v>
      </c>
      <c r="F774" s="476" t="s">
        <v>717</v>
      </c>
      <c r="G774" s="230" t="s">
        <v>364</v>
      </c>
      <c r="H774" s="464"/>
      <c r="I774" s="453"/>
      <c r="J774" s="294" t="s">
        <v>3027</v>
      </c>
      <c r="K774" s="55" t="s">
        <v>29</v>
      </c>
      <c r="L774" s="505"/>
      <c r="M774" s="263"/>
    </row>
    <row r="775" spans="1:13" s="74" customFormat="1" ht="31.5" x14ac:dyDescent="0.15">
      <c r="A775" s="457"/>
      <c r="B775" s="473"/>
      <c r="C775" s="461"/>
      <c r="D775" s="473"/>
      <c r="E775" s="557"/>
      <c r="F775" s="477"/>
      <c r="G775" s="455" t="s">
        <v>715</v>
      </c>
      <c r="H775" s="464"/>
      <c r="I775" s="453"/>
      <c r="J775" s="491" t="s">
        <v>8940</v>
      </c>
      <c r="K775" s="61" t="s">
        <v>11</v>
      </c>
      <c r="L775" s="525" t="s">
        <v>3663</v>
      </c>
      <c r="M775" s="108" t="s">
        <v>3662</v>
      </c>
    </row>
    <row r="776" spans="1:13" s="74" customFormat="1" x14ac:dyDescent="0.15">
      <c r="A776" s="457"/>
      <c r="B776" s="473"/>
      <c r="C776" s="461"/>
      <c r="D776" s="473"/>
      <c r="E776" s="500" t="s">
        <v>415</v>
      </c>
      <c r="F776" s="459" t="s">
        <v>718</v>
      </c>
      <c r="G776" s="474" t="s">
        <v>1325</v>
      </c>
      <c r="H776" s="464"/>
      <c r="I776" s="453"/>
      <c r="J776" s="511" t="s">
        <v>3661</v>
      </c>
      <c r="K776" s="56" t="s">
        <v>12</v>
      </c>
      <c r="L776" s="452" t="s">
        <v>874</v>
      </c>
      <c r="M776" s="265" t="s">
        <v>30</v>
      </c>
    </row>
    <row r="777" spans="1:13" s="74" customFormat="1" x14ac:dyDescent="0.15">
      <c r="A777" s="457"/>
      <c r="B777" s="459"/>
      <c r="C777" s="475"/>
      <c r="D777" s="462"/>
      <c r="E777" s="479"/>
      <c r="F777" s="462"/>
      <c r="G777" s="474" t="s">
        <v>1326</v>
      </c>
      <c r="H777" s="464"/>
      <c r="I777" s="766"/>
      <c r="J777" s="85" t="s">
        <v>3660</v>
      </c>
      <c r="K777" s="56" t="s">
        <v>11</v>
      </c>
      <c r="L777" s="506"/>
      <c r="M777" s="267"/>
    </row>
    <row r="778" spans="1:13" s="74" customFormat="1" ht="52.5" x14ac:dyDescent="0.15">
      <c r="A778" s="457"/>
      <c r="B778" s="473"/>
      <c r="C778" s="461">
        <v>3</v>
      </c>
      <c r="D778" s="473" t="s">
        <v>90</v>
      </c>
      <c r="E778" s="478" t="s">
        <v>3</v>
      </c>
      <c r="F778" s="458" t="s">
        <v>720</v>
      </c>
      <c r="G778" s="46" t="s">
        <v>1330</v>
      </c>
      <c r="H778" s="464"/>
      <c r="I778" s="453" t="s">
        <v>90</v>
      </c>
      <c r="J778" s="512" t="s">
        <v>3659</v>
      </c>
      <c r="K778" s="106" t="s">
        <v>12</v>
      </c>
      <c r="L778" s="453" t="s">
        <v>874</v>
      </c>
      <c r="M778" s="263" t="s">
        <v>30</v>
      </c>
    </row>
    <row r="779" spans="1:13" s="74" customFormat="1" x14ac:dyDescent="0.15">
      <c r="A779" s="457"/>
      <c r="B779" s="473"/>
      <c r="C779" s="461"/>
      <c r="D779" s="473"/>
      <c r="E779" s="500"/>
      <c r="F779" s="459"/>
      <c r="G779" s="46" t="s">
        <v>368</v>
      </c>
      <c r="H779" s="464"/>
      <c r="I779" s="453"/>
      <c r="J779" s="511" t="s">
        <v>3022</v>
      </c>
      <c r="K779" s="7" t="s">
        <v>11</v>
      </c>
      <c r="L779" s="505"/>
      <c r="M779" s="263"/>
    </row>
    <row r="780" spans="1:13" s="74" customFormat="1" x14ac:dyDescent="0.15">
      <c r="A780" s="457"/>
      <c r="B780" s="473"/>
      <c r="C780" s="461"/>
      <c r="D780" s="473"/>
      <c r="E780" s="479"/>
      <c r="F780" s="462"/>
      <c r="G780" s="46" t="s">
        <v>328</v>
      </c>
      <c r="H780" s="464"/>
      <c r="I780" s="453"/>
      <c r="J780" s="87" t="s">
        <v>3021</v>
      </c>
      <c r="K780" s="7" t="s">
        <v>32</v>
      </c>
      <c r="L780" s="505"/>
      <c r="M780" s="263"/>
    </row>
    <row r="781" spans="1:13" s="74" customFormat="1" x14ac:dyDescent="0.15">
      <c r="A781" s="51"/>
      <c r="B781" s="5"/>
      <c r="C781" s="6"/>
      <c r="D781" s="5"/>
      <c r="E781" s="4" t="s">
        <v>2</v>
      </c>
      <c r="F781" s="53" t="s">
        <v>721</v>
      </c>
      <c r="G781" s="769" t="s">
        <v>1331</v>
      </c>
      <c r="H781" s="464"/>
      <c r="I781" s="453"/>
      <c r="J781" s="770" t="s">
        <v>3658</v>
      </c>
      <c r="K781" s="41" t="s">
        <v>110</v>
      </c>
      <c r="L781" s="12"/>
      <c r="M781" s="269"/>
    </row>
    <row r="782" spans="1:13" s="74" customFormat="1" ht="21" x14ac:dyDescent="0.15">
      <c r="A782" s="457"/>
      <c r="B782" s="473"/>
      <c r="C782" s="461"/>
      <c r="D782" s="473"/>
      <c r="E782" s="500" t="s">
        <v>4</v>
      </c>
      <c r="F782" s="459" t="s">
        <v>722</v>
      </c>
      <c r="G782" s="473" t="s">
        <v>1332</v>
      </c>
      <c r="H782" s="464"/>
      <c r="I782" s="453"/>
      <c r="J782" s="87" t="s">
        <v>3657</v>
      </c>
      <c r="K782" s="55" t="s">
        <v>12</v>
      </c>
      <c r="L782" s="505"/>
      <c r="M782" s="263"/>
    </row>
    <row r="783" spans="1:13" s="74" customFormat="1" x14ac:dyDescent="0.15">
      <c r="A783" s="457"/>
      <c r="B783" s="473"/>
      <c r="C783" s="461"/>
      <c r="D783" s="473"/>
      <c r="E783" s="103" t="s">
        <v>102</v>
      </c>
      <c r="F783" s="555" t="s">
        <v>723</v>
      </c>
      <c r="G783" s="46" t="s">
        <v>327</v>
      </c>
      <c r="H783" s="464"/>
      <c r="I783" s="453"/>
      <c r="J783" s="512" t="s">
        <v>3656</v>
      </c>
      <c r="K783" s="7" t="s">
        <v>12</v>
      </c>
      <c r="L783" s="505"/>
      <c r="M783" s="263"/>
    </row>
    <row r="784" spans="1:13" s="74" customFormat="1" ht="21" x14ac:dyDescent="0.15">
      <c r="A784" s="51"/>
      <c r="B784" s="5"/>
      <c r="C784" s="6"/>
      <c r="D784" s="5"/>
      <c r="E784" s="4" t="s">
        <v>395</v>
      </c>
      <c r="F784" s="53" t="s">
        <v>724</v>
      </c>
      <c r="G784" s="148" t="s">
        <v>326</v>
      </c>
      <c r="H784" s="464"/>
      <c r="I784" s="453"/>
      <c r="J784" s="292" t="s">
        <v>2305</v>
      </c>
      <c r="K784" s="186" t="s">
        <v>919</v>
      </c>
      <c r="L784" s="12"/>
      <c r="M784" s="269"/>
    </row>
    <row r="785" spans="1:13" s="74" customFormat="1" ht="42" x14ac:dyDescent="0.15">
      <c r="A785" s="51"/>
      <c r="B785" s="5"/>
      <c r="C785" s="33"/>
      <c r="D785" s="8"/>
      <c r="E785" s="34"/>
      <c r="F785" s="23"/>
      <c r="G785" s="146" t="s">
        <v>325</v>
      </c>
      <c r="H785" s="464"/>
      <c r="I785" s="454"/>
      <c r="J785" s="290" t="s">
        <v>3020</v>
      </c>
      <c r="K785" s="97" t="s">
        <v>949</v>
      </c>
      <c r="L785" s="22"/>
      <c r="M785" s="268"/>
    </row>
    <row r="786" spans="1:13" s="74" customFormat="1" ht="21" x14ac:dyDescent="0.15">
      <c r="A786" s="457"/>
      <c r="B786" s="473"/>
      <c r="C786" s="461">
        <v>4</v>
      </c>
      <c r="D786" s="459" t="s">
        <v>1764</v>
      </c>
      <c r="E786" s="500" t="s">
        <v>0</v>
      </c>
      <c r="F786" s="459" t="s">
        <v>1009</v>
      </c>
      <c r="G786" s="473" t="s">
        <v>817</v>
      </c>
      <c r="H786" s="464"/>
      <c r="I786" s="511" t="s">
        <v>2303</v>
      </c>
      <c r="J786" s="511" t="s">
        <v>3655</v>
      </c>
      <c r="K786" s="55" t="s">
        <v>42</v>
      </c>
      <c r="L786" s="453" t="s">
        <v>874</v>
      </c>
      <c r="M786" s="263" t="s">
        <v>30</v>
      </c>
    </row>
    <row r="787" spans="1:13" s="74" customFormat="1" ht="21" x14ac:dyDescent="0.15">
      <c r="A787" s="457"/>
      <c r="B787" s="473"/>
      <c r="C787" s="461"/>
      <c r="D787" s="473"/>
      <c r="E787" s="478" t="s">
        <v>3</v>
      </c>
      <c r="F787" s="458" t="s">
        <v>726</v>
      </c>
      <c r="G787" s="472" t="s">
        <v>1333</v>
      </c>
      <c r="H787" s="464"/>
      <c r="I787" s="511"/>
      <c r="J787" s="87" t="s">
        <v>3018</v>
      </c>
      <c r="K787" s="54" t="s">
        <v>42</v>
      </c>
      <c r="L787" s="505"/>
      <c r="M787" s="263"/>
    </row>
    <row r="788" spans="1:13" s="74" customFormat="1" ht="31.5" x14ac:dyDescent="0.15">
      <c r="A788" s="457"/>
      <c r="B788" s="473"/>
      <c r="C788" s="461"/>
      <c r="D788" s="473"/>
      <c r="E788" s="500"/>
      <c r="F788" s="459"/>
      <c r="G788" s="495" t="s">
        <v>3017</v>
      </c>
      <c r="H788" s="493"/>
      <c r="I788" s="511"/>
      <c r="J788" s="87" t="s">
        <v>3016</v>
      </c>
      <c r="K788" s="129" t="s">
        <v>386</v>
      </c>
      <c r="L788" s="505"/>
      <c r="M788" s="263"/>
    </row>
    <row r="789" spans="1:13" s="74" customFormat="1" ht="42" x14ac:dyDescent="0.15">
      <c r="A789" s="457"/>
      <c r="B789" s="473"/>
      <c r="C789" s="461"/>
      <c r="D789" s="473"/>
      <c r="E789" s="500"/>
      <c r="F789" s="459"/>
      <c r="G789" s="46" t="s">
        <v>1334</v>
      </c>
      <c r="H789" s="464"/>
      <c r="I789" s="511"/>
      <c r="J789" s="87" t="s">
        <v>3654</v>
      </c>
      <c r="K789" s="106" t="s">
        <v>12</v>
      </c>
      <c r="L789" s="505"/>
      <c r="M789" s="263"/>
    </row>
    <row r="790" spans="1:13" s="74" customFormat="1" x14ac:dyDescent="0.15">
      <c r="A790" s="457"/>
      <c r="B790" s="473"/>
      <c r="C790" s="461"/>
      <c r="D790" s="473"/>
      <c r="E790" s="103" t="s">
        <v>2</v>
      </c>
      <c r="F790" s="555" t="s">
        <v>725</v>
      </c>
      <c r="G790" s="46" t="s">
        <v>370</v>
      </c>
      <c r="H790" s="464"/>
      <c r="I790" s="511"/>
      <c r="J790" s="511" t="s">
        <v>3653</v>
      </c>
      <c r="K790" s="7" t="s">
        <v>42</v>
      </c>
      <c r="L790" s="505"/>
      <c r="M790" s="263"/>
    </row>
    <row r="791" spans="1:13" s="74" customFormat="1" x14ac:dyDescent="0.15">
      <c r="A791" s="457"/>
      <c r="B791" s="473"/>
      <c r="C791" s="461"/>
      <c r="D791" s="473"/>
      <c r="E791" s="103" t="s">
        <v>4</v>
      </c>
      <c r="F791" s="555" t="s">
        <v>880</v>
      </c>
      <c r="G791" s="474" t="s">
        <v>361</v>
      </c>
      <c r="H791" s="464"/>
      <c r="I791" s="511"/>
      <c r="J791" s="87" t="s">
        <v>3652</v>
      </c>
      <c r="K791" s="7" t="s">
        <v>42</v>
      </c>
      <c r="L791" s="505"/>
      <c r="M791" s="263"/>
    </row>
    <row r="792" spans="1:13" s="74" customFormat="1" x14ac:dyDescent="0.15">
      <c r="A792" s="995">
        <v>74</v>
      </c>
      <c r="B792" s="472" t="s">
        <v>9</v>
      </c>
      <c r="C792" s="460">
        <v>1</v>
      </c>
      <c r="D792" s="472" t="s">
        <v>9</v>
      </c>
      <c r="E792" s="478" t="s">
        <v>0</v>
      </c>
      <c r="F792" s="458" t="s">
        <v>729</v>
      </c>
      <c r="G792" s="472" t="s">
        <v>1336</v>
      </c>
      <c r="H792" s="492" t="s">
        <v>2298</v>
      </c>
      <c r="I792" s="492" t="s">
        <v>2298</v>
      </c>
      <c r="J792" s="511" t="s">
        <v>3651</v>
      </c>
      <c r="K792" s="469" t="s">
        <v>42</v>
      </c>
      <c r="L792" s="452" t="s">
        <v>874</v>
      </c>
      <c r="M792" s="265" t="s">
        <v>30</v>
      </c>
    </row>
    <row r="793" spans="1:13" s="74" customFormat="1" x14ac:dyDescent="0.15">
      <c r="A793" s="996"/>
      <c r="B793" s="473"/>
      <c r="C793" s="461"/>
      <c r="D793" s="473"/>
      <c r="E793" s="500"/>
      <c r="F793" s="459"/>
      <c r="G793" s="46" t="s">
        <v>1337</v>
      </c>
      <c r="H793" s="464"/>
      <c r="I793" s="453"/>
      <c r="J793" s="87" t="s">
        <v>3650</v>
      </c>
      <c r="K793" s="45" t="s">
        <v>29</v>
      </c>
      <c r="L793" s="453"/>
      <c r="M793" s="263"/>
    </row>
    <row r="794" spans="1:13" s="74" customFormat="1" x14ac:dyDescent="0.15">
      <c r="A794" s="500"/>
      <c r="B794" s="473"/>
      <c r="C794" s="461"/>
      <c r="D794" s="473"/>
      <c r="E794" s="500"/>
      <c r="F794" s="459"/>
      <c r="G794" s="46" t="s">
        <v>1338</v>
      </c>
      <c r="H794" s="464"/>
      <c r="I794" s="453"/>
      <c r="J794" s="511" t="s">
        <v>3649</v>
      </c>
      <c r="K794" s="45" t="s">
        <v>12</v>
      </c>
      <c r="L794" s="453"/>
      <c r="M794" s="263"/>
    </row>
    <row r="795" spans="1:13" s="74" customFormat="1" x14ac:dyDescent="0.15">
      <c r="A795" s="500"/>
      <c r="B795" s="473"/>
      <c r="C795" s="461"/>
      <c r="D795" s="473"/>
      <c r="E795" s="500"/>
      <c r="F795" s="459"/>
      <c r="G795" s="46" t="s">
        <v>329</v>
      </c>
      <c r="H795" s="464"/>
      <c r="I795" s="453"/>
      <c r="J795" s="87" t="s">
        <v>3648</v>
      </c>
      <c r="K795" s="45" t="s">
        <v>11</v>
      </c>
      <c r="L795" s="453"/>
      <c r="M795" s="263"/>
    </row>
    <row r="796" spans="1:13" s="74" customFormat="1" x14ac:dyDescent="0.15">
      <c r="A796" s="479"/>
      <c r="B796" s="474"/>
      <c r="C796" s="475"/>
      <c r="D796" s="474"/>
      <c r="E796" s="479"/>
      <c r="F796" s="462"/>
      <c r="G796" s="46" t="s">
        <v>330</v>
      </c>
      <c r="H796" s="465"/>
      <c r="I796" s="454"/>
      <c r="J796" s="512" t="s">
        <v>3647</v>
      </c>
      <c r="K796" s="45" t="s">
        <v>32</v>
      </c>
      <c r="L796" s="454"/>
      <c r="M796" s="267"/>
    </row>
    <row r="797" spans="1:13" s="74" customFormat="1" ht="31.5" x14ac:dyDescent="0.15">
      <c r="A797" s="996">
        <v>75</v>
      </c>
      <c r="B797" s="975" t="s">
        <v>1399</v>
      </c>
      <c r="C797" s="144">
        <v>1</v>
      </c>
      <c r="D797" s="473" t="s">
        <v>3646</v>
      </c>
      <c r="E797" s="500" t="s">
        <v>0</v>
      </c>
      <c r="F797" s="459" t="s">
        <v>1400</v>
      </c>
      <c r="G797" s="452" t="s">
        <v>1405</v>
      </c>
      <c r="H797" s="464" t="s">
        <v>2296</v>
      </c>
      <c r="I797" s="464" t="s">
        <v>2296</v>
      </c>
      <c r="J797" s="555" t="s">
        <v>3645</v>
      </c>
      <c r="K797" s="453" t="s">
        <v>42</v>
      </c>
      <c r="L797" s="981" t="s">
        <v>874</v>
      </c>
      <c r="M797" s="1133" t="s">
        <v>30</v>
      </c>
    </row>
    <row r="798" spans="1:13" s="74" customFormat="1" ht="31.5" x14ac:dyDescent="0.15">
      <c r="A798" s="996"/>
      <c r="B798" s="975"/>
      <c r="C798" s="983">
        <v>2</v>
      </c>
      <c r="D798" s="985" t="s">
        <v>1401</v>
      </c>
      <c r="E798" s="987" t="s">
        <v>0</v>
      </c>
      <c r="F798" s="985" t="s">
        <v>1415</v>
      </c>
      <c r="G798" s="499" t="s">
        <v>1422</v>
      </c>
      <c r="H798" s="464"/>
      <c r="I798" s="464"/>
      <c r="J798" s="555" t="s">
        <v>3644</v>
      </c>
      <c r="K798" s="499" t="s">
        <v>2293</v>
      </c>
      <c r="L798" s="1125"/>
      <c r="M798" s="1134"/>
    </row>
    <row r="799" spans="1:13" s="74" customFormat="1" ht="42" x14ac:dyDescent="0.15">
      <c r="A799" s="1010"/>
      <c r="B799" s="978"/>
      <c r="C799" s="984"/>
      <c r="D799" s="986"/>
      <c r="E799" s="988"/>
      <c r="F799" s="986"/>
      <c r="G799" s="499" t="s">
        <v>1942</v>
      </c>
      <c r="H799" s="465"/>
      <c r="I799" s="465"/>
      <c r="J799" s="555" t="s">
        <v>3643</v>
      </c>
      <c r="K799" s="499" t="s">
        <v>1940</v>
      </c>
      <c r="L799" s="1125"/>
      <c r="M799" s="1134"/>
    </row>
    <row r="800" spans="1:13" s="74" customFormat="1" x14ac:dyDescent="0.15">
      <c r="A800" s="218" t="s">
        <v>3008</v>
      </c>
      <c r="B800" s="217"/>
      <c r="C800" s="217"/>
      <c r="D800" s="217"/>
      <c r="E800" s="217"/>
      <c r="F800" s="217"/>
      <c r="G800" s="217"/>
      <c r="H800" s="217"/>
      <c r="I800" s="217"/>
      <c r="J800" s="217"/>
      <c r="K800" s="480"/>
      <c r="L800" s="480"/>
      <c r="M800" s="265"/>
    </row>
    <row r="801" spans="1:13" s="74" customFormat="1" x14ac:dyDescent="0.15">
      <c r="A801" s="216" t="s">
        <v>3007</v>
      </c>
      <c r="B801" s="215"/>
      <c r="C801" s="215"/>
      <c r="D801" s="215"/>
      <c r="E801" s="215"/>
      <c r="F801" s="215"/>
      <c r="G801" s="215"/>
      <c r="H801" s="215"/>
      <c r="I801" s="215"/>
      <c r="J801" s="215"/>
      <c r="K801" s="552"/>
      <c r="L801" s="552"/>
      <c r="M801" s="263"/>
    </row>
    <row r="802" spans="1:13" s="74" customFormat="1" x14ac:dyDescent="0.15">
      <c r="A802" s="216" t="s">
        <v>3006</v>
      </c>
      <c r="B802" s="215"/>
      <c r="C802" s="215"/>
      <c r="D802" s="215"/>
      <c r="E802" s="215"/>
      <c r="F802" s="215"/>
      <c r="G802" s="215"/>
      <c r="H802" s="215"/>
      <c r="I802" s="215"/>
      <c r="J802" s="215"/>
      <c r="K802" s="552"/>
      <c r="L802" s="552"/>
      <c r="M802" s="263"/>
    </row>
    <row r="803" spans="1:13" s="74" customFormat="1" x14ac:dyDescent="0.15">
      <c r="A803" s="216" t="s">
        <v>3005</v>
      </c>
      <c r="B803" s="215"/>
      <c r="C803" s="215"/>
      <c r="D803" s="215"/>
      <c r="E803" s="215"/>
      <c r="F803" s="215"/>
      <c r="G803" s="215"/>
      <c r="H803" s="215"/>
      <c r="I803" s="215"/>
      <c r="J803" s="215"/>
      <c r="K803" s="552"/>
      <c r="L803" s="552"/>
      <c r="M803" s="263"/>
    </row>
    <row r="804" spans="1:13" s="74" customFormat="1" x14ac:dyDescent="0.15">
      <c r="A804" s="216" t="s">
        <v>3004</v>
      </c>
      <c r="B804" s="215"/>
      <c r="C804" s="215"/>
      <c r="D804" s="215"/>
      <c r="E804" s="215"/>
      <c r="F804" s="215"/>
      <c r="G804" s="215"/>
      <c r="H804" s="215"/>
      <c r="I804" s="215"/>
      <c r="J804" s="215"/>
      <c r="K804" s="552"/>
      <c r="L804" s="552"/>
      <c r="M804" s="263"/>
    </row>
    <row r="805" spans="1:13" s="74" customFormat="1" x14ac:dyDescent="0.15">
      <c r="A805" s="216" t="s">
        <v>3003</v>
      </c>
      <c r="B805" s="215"/>
      <c r="C805" s="215"/>
      <c r="D805" s="215"/>
      <c r="E805" s="215"/>
      <c r="F805" s="215"/>
      <c r="G805" s="215"/>
      <c r="H805" s="215"/>
      <c r="I805" s="215"/>
      <c r="J805" s="215"/>
      <c r="K805" s="552"/>
      <c r="L805" s="552"/>
      <c r="M805" s="263"/>
    </row>
    <row r="806" spans="1:13" x14ac:dyDescent="0.15">
      <c r="A806" s="216" t="s">
        <v>3002</v>
      </c>
      <c r="B806" s="215"/>
      <c r="C806" s="215"/>
      <c r="D806" s="215"/>
      <c r="E806" s="215"/>
      <c r="F806" s="215"/>
      <c r="G806" s="215"/>
      <c r="H806" s="215"/>
      <c r="I806" s="215"/>
      <c r="J806" s="215"/>
      <c r="K806" s="552"/>
      <c r="L806" s="552"/>
      <c r="M806" s="263"/>
    </row>
    <row r="807" spans="1:13" x14ac:dyDescent="0.15">
      <c r="A807" s="216" t="s">
        <v>3001</v>
      </c>
      <c r="B807" s="215"/>
      <c r="C807" s="215"/>
      <c r="D807" s="215"/>
      <c r="E807" s="215"/>
      <c r="F807" s="215"/>
      <c r="G807" s="215"/>
      <c r="H807" s="215"/>
      <c r="I807" s="215"/>
      <c r="J807" s="215"/>
      <c r="K807" s="552"/>
      <c r="L807" s="552"/>
      <c r="M807" s="263"/>
    </row>
    <row r="808" spans="1:13" x14ac:dyDescent="0.15">
      <c r="A808" s="216" t="s">
        <v>3000</v>
      </c>
      <c r="B808" s="215"/>
      <c r="C808" s="215"/>
      <c r="D808" s="215"/>
      <c r="E808" s="215"/>
      <c r="F808" s="215"/>
      <c r="G808" s="215"/>
      <c r="H808" s="215"/>
      <c r="I808" s="215"/>
      <c r="J808" s="215"/>
      <c r="K808" s="552"/>
      <c r="L808" s="552"/>
      <c r="M808" s="263"/>
    </row>
    <row r="809" spans="1:13" x14ac:dyDescent="0.15">
      <c r="A809" s="216" t="s">
        <v>2999</v>
      </c>
      <c r="B809" s="215"/>
      <c r="C809" s="215"/>
      <c r="D809" s="215"/>
      <c r="E809" s="215"/>
      <c r="F809" s="215"/>
      <c r="G809" s="215"/>
      <c r="H809" s="215"/>
      <c r="I809" s="215"/>
      <c r="J809" s="215"/>
      <c r="K809" s="552"/>
      <c r="L809" s="552"/>
      <c r="M809" s="263"/>
    </row>
    <row r="810" spans="1:13" s="264" customFormat="1" x14ac:dyDescent="0.15">
      <c r="A810" s="216" t="s">
        <v>2998</v>
      </c>
      <c r="B810" s="215"/>
      <c r="C810" s="215"/>
      <c r="D810" s="215"/>
      <c r="E810" s="215"/>
      <c r="F810" s="215"/>
      <c r="G810" s="215"/>
      <c r="H810" s="215"/>
      <c r="I810" s="215"/>
      <c r="J810" s="215"/>
      <c r="K810" s="552"/>
      <c r="L810" s="552"/>
      <c r="M810" s="263"/>
    </row>
    <row r="811" spans="1:13" x14ac:dyDescent="0.15">
      <c r="A811" s="216" t="s">
        <v>2997</v>
      </c>
      <c r="B811" s="215"/>
      <c r="C811" s="215"/>
      <c r="D811" s="215"/>
      <c r="E811" s="215"/>
      <c r="F811" s="215"/>
      <c r="G811" s="215"/>
      <c r="H811" s="215"/>
      <c r="I811" s="215"/>
      <c r="J811" s="215"/>
      <c r="K811" s="552"/>
      <c r="L811" s="552"/>
      <c r="M811" s="263"/>
    </row>
    <row r="812" spans="1:13" x14ac:dyDescent="0.15">
      <c r="A812" s="216" t="s">
        <v>2996</v>
      </c>
      <c r="B812" s="215"/>
      <c r="C812" s="215"/>
      <c r="D812" s="215"/>
      <c r="E812" s="215"/>
      <c r="F812" s="215"/>
      <c r="G812" s="215"/>
      <c r="H812" s="215"/>
      <c r="I812" s="215"/>
      <c r="J812" s="215"/>
      <c r="K812" s="552"/>
      <c r="L812" s="552"/>
      <c r="M812" s="263"/>
    </row>
    <row r="813" spans="1:13" x14ac:dyDescent="0.15">
      <c r="A813" s="216" t="s">
        <v>2995</v>
      </c>
      <c r="B813" s="215"/>
      <c r="C813" s="215"/>
      <c r="D813" s="215"/>
      <c r="E813" s="215"/>
      <c r="F813" s="215"/>
      <c r="G813" s="215"/>
      <c r="H813" s="215"/>
      <c r="I813" s="215"/>
      <c r="J813" s="215"/>
      <c r="K813" s="552"/>
      <c r="L813" s="552"/>
      <c r="M813" s="263"/>
    </row>
    <row r="814" spans="1:13" s="264" customFormat="1" x14ac:dyDescent="0.15">
      <c r="A814" s="216" t="s">
        <v>2994</v>
      </c>
      <c r="B814" s="215"/>
      <c r="C814" s="215"/>
      <c r="D814" s="215"/>
      <c r="E814" s="215"/>
      <c r="F814" s="215"/>
      <c r="G814" s="215"/>
      <c r="H814" s="215"/>
      <c r="I814" s="215"/>
      <c r="J814" s="215"/>
      <c r="K814" s="552"/>
      <c r="L814" s="552"/>
      <c r="M814" s="263"/>
    </row>
    <row r="815" spans="1:13" s="264" customFormat="1" x14ac:dyDescent="0.15">
      <c r="A815" s="216" t="s">
        <v>2993</v>
      </c>
      <c r="B815" s="215"/>
      <c r="C815" s="215"/>
      <c r="D815" s="215"/>
      <c r="E815" s="215"/>
      <c r="F815" s="215"/>
      <c r="G815" s="215"/>
      <c r="H815" s="215"/>
      <c r="I815" s="215"/>
      <c r="J815" s="215"/>
      <c r="K815" s="552"/>
      <c r="L815" s="552"/>
      <c r="M815" s="263"/>
    </row>
    <row r="816" spans="1:13" x14ac:dyDescent="0.15">
      <c r="A816" s="216" t="s">
        <v>2992</v>
      </c>
      <c r="B816" s="215"/>
      <c r="C816" s="215"/>
      <c r="D816" s="215"/>
      <c r="E816" s="215"/>
      <c r="F816" s="215"/>
      <c r="G816" s="215"/>
      <c r="H816" s="215"/>
      <c r="I816" s="215"/>
      <c r="J816" s="215"/>
      <c r="K816" s="552"/>
      <c r="L816" s="552"/>
      <c r="M816" s="263"/>
    </row>
    <row r="817" spans="1:13" s="74" customFormat="1" x14ac:dyDescent="0.15">
      <c r="A817" s="216" t="s">
        <v>2991</v>
      </c>
      <c r="B817" s="215"/>
      <c r="C817" s="215"/>
      <c r="D817" s="215"/>
      <c r="E817" s="215"/>
      <c r="F817" s="215"/>
      <c r="G817" s="215"/>
      <c r="H817" s="215"/>
      <c r="I817" s="215"/>
      <c r="J817" s="215"/>
      <c r="K817" s="552"/>
      <c r="L817" s="552"/>
      <c r="M817" s="263"/>
    </row>
    <row r="818" spans="1:13" s="74" customFormat="1" x14ac:dyDescent="0.15">
      <c r="A818" s="216" t="s">
        <v>2990</v>
      </c>
      <c r="B818" s="215"/>
      <c r="C818" s="215"/>
      <c r="D818" s="215"/>
      <c r="E818" s="215"/>
      <c r="F818" s="215"/>
      <c r="G818" s="215"/>
      <c r="H818" s="215"/>
      <c r="I818" s="215"/>
      <c r="J818" s="215"/>
      <c r="K818" s="552"/>
      <c r="L818" s="552"/>
      <c r="M818" s="263"/>
    </row>
    <row r="819" spans="1:13" s="74" customFormat="1" x14ac:dyDescent="0.15">
      <c r="A819" s="216" t="s">
        <v>2989</v>
      </c>
      <c r="B819" s="215"/>
      <c r="C819" s="215"/>
      <c r="D819" s="215"/>
      <c r="E819" s="215"/>
      <c r="F819" s="215"/>
      <c r="G819" s="215"/>
      <c r="H819" s="215"/>
      <c r="I819" s="215"/>
      <c r="J819" s="215"/>
      <c r="K819" s="552"/>
      <c r="L819" s="552"/>
      <c r="M819" s="263"/>
    </row>
    <row r="820" spans="1:13" s="74" customFormat="1" x14ac:dyDescent="0.15">
      <c r="A820" s="216" t="s">
        <v>2988</v>
      </c>
      <c r="B820" s="215"/>
      <c r="C820" s="215"/>
      <c r="D820" s="215"/>
      <c r="E820" s="215"/>
      <c r="F820" s="215"/>
      <c r="G820" s="215"/>
      <c r="H820" s="215"/>
      <c r="I820" s="215"/>
      <c r="J820" s="215"/>
      <c r="K820" s="1"/>
      <c r="L820" s="1"/>
      <c r="M820" s="262"/>
    </row>
    <row r="821" spans="1:13" s="74" customFormat="1" x14ac:dyDescent="0.15">
      <c r="A821" s="216" t="s">
        <v>2987</v>
      </c>
      <c r="B821" s="215"/>
      <c r="C821" s="215"/>
      <c r="D821" s="215"/>
      <c r="E821" s="215"/>
      <c r="F821" s="215"/>
      <c r="G821" s="215"/>
      <c r="H821" s="215"/>
      <c r="I821" s="215"/>
      <c r="J821" s="215"/>
      <c r="K821" s="1"/>
      <c r="L821" s="1"/>
      <c r="M821" s="262"/>
    </row>
    <row r="822" spans="1:13" s="74" customFormat="1" x14ac:dyDescent="0.15">
      <c r="A822" s="216" t="s">
        <v>5085</v>
      </c>
      <c r="B822" s="215"/>
      <c r="C822" s="215"/>
      <c r="D822" s="215"/>
      <c r="E822" s="215"/>
      <c r="F822" s="215"/>
      <c r="G822" s="215"/>
      <c r="H822" s="215"/>
      <c r="I822" s="215"/>
      <c r="J822" s="215"/>
      <c r="K822" s="1"/>
      <c r="L822" s="1"/>
      <c r="M822" s="262"/>
    </row>
    <row r="823" spans="1:13" s="74" customFormat="1" x14ac:dyDescent="0.15">
      <c r="A823" s="216" t="s">
        <v>2986</v>
      </c>
      <c r="B823" s="215"/>
      <c r="C823" s="215"/>
      <c r="D823" s="215"/>
      <c r="E823" s="215"/>
      <c r="F823" s="215"/>
      <c r="G823" s="215"/>
      <c r="H823" s="215"/>
      <c r="I823" s="215"/>
      <c r="J823" s="215"/>
      <c r="K823" s="1"/>
      <c r="L823" s="1"/>
      <c r="M823" s="262"/>
    </row>
    <row r="824" spans="1:13" s="74" customFormat="1" x14ac:dyDescent="0.15">
      <c r="A824" s="216" t="s">
        <v>2985</v>
      </c>
      <c r="B824" s="215"/>
      <c r="C824" s="215"/>
      <c r="D824" s="215"/>
      <c r="E824" s="215"/>
      <c r="F824" s="215"/>
      <c r="G824" s="215"/>
      <c r="H824" s="215"/>
      <c r="I824" s="215"/>
      <c r="J824" s="215"/>
      <c r="K824" s="1"/>
      <c r="L824" s="1"/>
      <c r="M824" s="262"/>
    </row>
    <row r="825" spans="1:13" s="74" customFormat="1" x14ac:dyDescent="0.15">
      <c r="A825" s="216" t="s">
        <v>2984</v>
      </c>
      <c r="B825" s="215"/>
      <c r="C825" s="215"/>
      <c r="D825" s="215"/>
      <c r="E825" s="215"/>
      <c r="F825" s="215"/>
      <c r="G825" s="215"/>
      <c r="H825" s="215"/>
      <c r="I825" s="215"/>
      <c r="J825" s="215"/>
      <c r="K825" s="1"/>
      <c r="L825" s="1"/>
      <c r="M825" s="262"/>
    </row>
    <row r="826" spans="1:13" s="74" customFormat="1" x14ac:dyDescent="0.15">
      <c r="A826" s="216" t="s">
        <v>2983</v>
      </c>
      <c r="B826" s="215"/>
      <c r="C826" s="215"/>
      <c r="D826" s="215"/>
      <c r="E826" s="215"/>
      <c r="F826" s="215"/>
      <c r="G826" s="215"/>
      <c r="H826" s="215"/>
      <c r="I826" s="215"/>
      <c r="J826" s="215"/>
      <c r="K826" s="1"/>
      <c r="L826" s="1"/>
      <c r="M826" s="262"/>
    </row>
    <row r="827" spans="1:13" s="74" customFormat="1" x14ac:dyDescent="0.15">
      <c r="A827" s="216" t="s">
        <v>2982</v>
      </c>
      <c r="B827" s="215"/>
      <c r="C827" s="215"/>
      <c r="D827" s="215"/>
      <c r="E827" s="215"/>
      <c r="F827" s="215"/>
      <c r="G827" s="215"/>
      <c r="H827" s="215"/>
      <c r="I827" s="215"/>
      <c r="J827" s="215"/>
      <c r="K827" s="1"/>
      <c r="L827" s="1"/>
      <c r="M827" s="262"/>
    </row>
    <row r="828" spans="1:13" s="74" customFormat="1" x14ac:dyDescent="0.15">
      <c r="A828" s="216" t="s">
        <v>2981</v>
      </c>
      <c r="B828" s="215"/>
      <c r="C828" s="215"/>
      <c r="D828" s="215"/>
      <c r="E828" s="215"/>
      <c r="F828" s="215"/>
      <c r="G828" s="215"/>
      <c r="H828" s="215"/>
      <c r="I828" s="215"/>
      <c r="J828" s="215"/>
      <c r="K828" s="1"/>
      <c r="L828" s="1"/>
      <c r="M828" s="262"/>
    </row>
    <row r="829" spans="1:13" s="74" customFormat="1" x14ac:dyDescent="0.15">
      <c r="A829" s="216" t="s">
        <v>2980</v>
      </c>
      <c r="B829" s="215"/>
      <c r="C829" s="215"/>
      <c r="D829" s="215"/>
      <c r="E829" s="215"/>
      <c r="F829" s="215"/>
      <c r="G829" s="215"/>
      <c r="H829" s="215"/>
      <c r="I829" s="215"/>
      <c r="J829" s="215"/>
      <c r="K829" s="1"/>
      <c r="L829" s="1"/>
      <c r="M829" s="262"/>
    </row>
    <row r="830" spans="1:13" s="74" customFormat="1" x14ac:dyDescent="0.15">
      <c r="A830" s="216" t="s">
        <v>2979</v>
      </c>
      <c r="B830" s="215"/>
      <c r="C830" s="215"/>
      <c r="D830" s="215"/>
      <c r="E830" s="215"/>
      <c r="F830" s="215"/>
      <c r="G830" s="215"/>
      <c r="H830" s="215"/>
      <c r="I830" s="215"/>
      <c r="J830" s="215"/>
      <c r="K830" s="1"/>
      <c r="L830" s="1"/>
      <c r="M830" s="262"/>
    </row>
    <row r="831" spans="1:13" s="74" customFormat="1" x14ac:dyDescent="0.15">
      <c r="A831" s="757" t="s">
        <v>2978</v>
      </c>
      <c r="B831" s="214"/>
      <c r="C831" s="214"/>
      <c r="D831" s="214"/>
      <c r="E831" s="214"/>
      <c r="F831" s="214"/>
      <c r="G831" s="214"/>
      <c r="H831" s="214"/>
      <c r="I831" s="214"/>
      <c r="J831" s="214"/>
      <c r="K831" s="213"/>
      <c r="L831" s="213"/>
      <c r="M831" s="261"/>
    </row>
  </sheetData>
  <sheetProtection algorithmName="SHA-512" hashValue="NVYPPCWnRrRGHxgBiADjPSeTjULrHQ7iyvDJ7T5gvuAHzShKaicEBZBoo78TplDIBMsij3cPxpOibeKXWfUKkw==" saltValue="2cRBwKKIDBuq/kp/BAnyfQ==" spinCount="100000" sheet="1" objects="1" scenarios="1" selectLockedCells="1" selectUnlockedCells="1"/>
  <mergeCells count="173">
    <mergeCell ref="G646:G647"/>
    <mergeCell ref="I664:I665"/>
    <mergeCell ref="J480:J481"/>
    <mergeCell ref="K480:K481"/>
    <mergeCell ref="L669:L673"/>
    <mergeCell ref="E676:E677"/>
    <mergeCell ref="F676:F677"/>
    <mergeCell ref="M797:M799"/>
    <mergeCell ref="E798:E799"/>
    <mergeCell ref="F798:F799"/>
    <mergeCell ref="M717:M724"/>
    <mergeCell ref="E754:E756"/>
    <mergeCell ref="F754:F756"/>
    <mergeCell ref="E761:E763"/>
    <mergeCell ref="F761:F763"/>
    <mergeCell ref="G762:G763"/>
    <mergeCell ref="I463:I465"/>
    <mergeCell ref="J478:J479"/>
    <mergeCell ref="K478:K479"/>
    <mergeCell ref="E516:E518"/>
    <mergeCell ref="F516:F518"/>
    <mergeCell ref="F526:F527"/>
    <mergeCell ref="F535:F537"/>
    <mergeCell ref="G480:G481"/>
    <mergeCell ref="E572:E574"/>
    <mergeCell ref="G573:G574"/>
    <mergeCell ref="F543:F544"/>
    <mergeCell ref="G395:G396"/>
    <mergeCell ref="D391:D396"/>
    <mergeCell ref="I431:I432"/>
    <mergeCell ref="G440:G443"/>
    <mergeCell ref="J441:J443"/>
    <mergeCell ref="K441:K443"/>
    <mergeCell ref="G444:G446"/>
    <mergeCell ref="J445:J446"/>
    <mergeCell ref="K445:K446"/>
    <mergeCell ref="D282:D283"/>
    <mergeCell ref="E282:E283"/>
    <mergeCell ref="F282:F283"/>
    <mergeCell ref="C263:C264"/>
    <mergeCell ref="D263:D264"/>
    <mergeCell ref="E263:E264"/>
    <mergeCell ref="E268:E270"/>
    <mergeCell ref="F204:F205"/>
    <mergeCell ref="E239:E242"/>
    <mergeCell ref="F239:F242"/>
    <mergeCell ref="M175:M176"/>
    <mergeCell ref="E179:E180"/>
    <mergeCell ref="F179:F180"/>
    <mergeCell ref="E181:E182"/>
    <mergeCell ref="F181:F182"/>
    <mergeCell ref="C241:C242"/>
    <mergeCell ref="D241:D242"/>
    <mergeCell ref="F187:F188"/>
    <mergeCell ref="E198:E199"/>
    <mergeCell ref="F198:F199"/>
    <mergeCell ref="E200:E201"/>
    <mergeCell ref="F200:F201"/>
    <mergeCell ref="E202:E203"/>
    <mergeCell ref="K209:K210"/>
    <mergeCell ref="C174:D176"/>
    <mergeCell ref="I175:I176"/>
    <mergeCell ref="E204:E205"/>
    <mergeCell ref="E184:E185"/>
    <mergeCell ref="F184:F185"/>
    <mergeCell ref="E187:E188"/>
    <mergeCell ref="F202:F203"/>
    <mergeCell ref="E174:E176"/>
    <mergeCell ref="F174:F176"/>
    <mergeCell ref="G175:G176"/>
    <mergeCell ref="L175:L176"/>
    <mergeCell ref="C798:C799"/>
    <mergeCell ref="D798:D799"/>
    <mergeCell ref="D716:D719"/>
    <mergeCell ref="A792:A793"/>
    <mergeCell ref="A797:A799"/>
    <mergeCell ref="B797:B799"/>
    <mergeCell ref="L797:L799"/>
    <mergeCell ref="G704:G706"/>
    <mergeCell ref="E284:E291"/>
    <mergeCell ref="F284:F291"/>
    <mergeCell ref="E271:E276"/>
    <mergeCell ref="F271:F276"/>
    <mergeCell ref="E278:E279"/>
    <mergeCell ref="F278:F279"/>
    <mergeCell ref="G278:G279"/>
    <mergeCell ref="G209:G210"/>
    <mergeCell ref="J209:J210"/>
    <mergeCell ref="F268:F270"/>
    <mergeCell ref="G268:G270"/>
    <mergeCell ref="G282:G283"/>
    <mergeCell ref="E209:E210"/>
    <mergeCell ref="F209:F210"/>
    <mergeCell ref="C282:C283"/>
    <mergeCell ref="M326:M330"/>
    <mergeCell ref="E326:E327"/>
    <mergeCell ref="F326:F327"/>
    <mergeCell ref="G326:G327"/>
    <mergeCell ref="A653:A654"/>
    <mergeCell ref="I660:I662"/>
    <mergeCell ref="E336:E337"/>
    <mergeCell ref="F336:F337"/>
    <mergeCell ref="I336:I339"/>
    <mergeCell ref="D340:D345"/>
    <mergeCell ref="E341:E344"/>
    <mergeCell ref="F341:F344"/>
    <mergeCell ref="G342:G344"/>
    <mergeCell ref="C400:C402"/>
    <mergeCell ref="F400:F401"/>
    <mergeCell ref="G414:G415"/>
    <mergeCell ref="D421:D422"/>
    <mergeCell ref="E346:E347"/>
    <mergeCell ref="F346:F347"/>
    <mergeCell ref="D351:D354"/>
    <mergeCell ref="E369:E376"/>
    <mergeCell ref="F369:F376"/>
    <mergeCell ref="G375:G376"/>
    <mergeCell ref="M391:M396"/>
    <mergeCell ref="M255:M256"/>
    <mergeCell ref="J284:J285"/>
    <mergeCell ref="K284:K285"/>
    <mergeCell ref="F298:F303"/>
    <mergeCell ref="I305:I306"/>
    <mergeCell ref="A1:M1"/>
    <mergeCell ref="A3:D3"/>
    <mergeCell ref="H3:I3"/>
    <mergeCell ref="J3:M3"/>
    <mergeCell ref="A4:B4"/>
    <mergeCell ref="E162:E163"/>
    <mergeCell ref="F162:F163"/>
    <mergeCell ref="E166:E167"/>
    <mergeCell ref="F166:F167"/>
    <mergeCell ref="D118:D122"/>
    <mergeCell ref="F118:F122"/>
    <mergeCell ref="J119:J121"/>
    <mergeCell ref="K119:K121"/>
    <mergeCell ref="G119:G121"/>
    <mergeCell ref="A5:A8"/>
    <mergeCell ref="B5:B8"/>
    <mergeCell ref="C5:C8"/>
    <mergeCell ref="D5:D8"/>
    <mergeCell ref="L5:L8"/>
    <mergeCell ref="E171:E173"/>
    <mergeCell ref="F171:F173"/>
    <mergeCell ref="H5:H8"/>
    <mergeCell ref="I5:I8"/>
    <mergeCell ref="E9:E12"/>
    <mergeCell ref="F9:F12"/>
    <mergeCell ref="I9:I10"/>
    <mergeCell ref="E23:E24"/>
    <mergeCell ref="F23:F24"/>
    <mergeCell ref="F145:F152"/>
    <mergeCell ref="G147:G148"/>
    <mergeCell ref="G136:G137"/>
    <mergeCell ref="E142:E143"/>
    <mergeCell ref="F142:F143"/>
    <mergeCell ref="E145:E152"/>
    <mergeCell ref="E86:E87"/>
    <mergeCell ref="F86:F87"/>
    <mergeCell ref="D97:D98"/>
    <mergeCell ref="G107:G108"/>
    <mergeCell ref="E115:E117"/>
    <mergeCell ref="M5:M8"/>
    <mergeCell ref="C4:D4"/>
    <mergeCell ref="E4:F4"/>
    <mergeCell ref="F18:F19"/>
    <mergeCell ref="G18:G19"/>
    <mergeCell ref="D73:D76"/>
    <mergeCell ref="G78:G79"/>
    <mergeCell ref="C82:C83"/>
    <mergeCell ref="F115:F117"/>
    <mergeCell ref="E13:E14"/>
    <mergeCell ref="F13:F14"/>
  </mergeCells>
  <phoneticPr fontId="15"/>
  <conditionalFormatting sqref="L137:M137">
    <cfRule type="duplicateValues" dxfId="0" priority="1"/>
  </conditionalFormatting>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P312"/>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8" width="8" style="142" customWidth="1"/>
    <col min="9" max="9" width="8" style="2" customWidth="1"/>
    <col min="10" max="10" width="27.875" style="1" customWidth="1"/>
    <col min="11" max="11" width="11.25" style="1" customWidth="1"/>
    <col min="12" max="12" width="11.375" style="1" customWidth="1"/>
    <col min="13" max="13" width="26.25" style="3" customWidth="1"/>
    <col min="14" max="14" width="9" style="2" customWidth="1"/>
    <col min="15" max="16384" width="9" style="2"/>
  </cols>
  <sheetData>
    <row r="1" spans="1:13" ht="18.600000000000001" customHeight="1" x14ac:dyDescent="0.15">
      <c r="A1" s="1000" t="s">
        <v>4475</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184"/>
      <c r="I2" s="79"/>
      <c r="J2" s="78"/>
      <c r="K2" s="78"/>
      <c r="L2" s="78"/>
      <c r="M2" s="80"/>
    </row>
    <row r="3" spans="1:13" ht="20.45" customHeight="1" x14ac:dyDescent="0.15">
      <c r="A3" s="1001" t="s">
        <v>1912</v>
      </c>
      <c r="B3" s="1001"/>
      <c r="C3" s="1001"/>
      <c r="D3" s="1001"/>
      <c r="E3" s="77"/>
      <c r="F3" s="77"/>
      <c r="G3" s="77"/>
      <c r="H3" s="1001"/>
      <c r="I3" s="1001"/>
      <c r="J3" s="1002" t="s">
        <v>4474</v>
      </c>
      <c r="K3" s="1002"/>
      <c r="L3" s="1002"/>
      <c r="M3" s="1002"/>
    </row>
    <row r="4" spans="1:13" ht="21.6" customHeight="1" x14ac:dyDescent="0.15">
      <c r="A4" s="1003" t="s">
        <v>33</v>
      </c>
      <c r="B4" s="1004"/>
      <c r="C4" s="1003" t="s">
        <v>100</v>
      </c>
      <c r="D4" s="1005"/>
      <c r="E4" s="1003" t="s">
        <v>101</v>
      </c>
      <c r="F4" s="1005"/>
      <c r="G4" s="451" t="s">
        <v>1353</v>
      </c>
      <c r="H4" s="287" t="s">
        <v>1432</v>
      </c>
      <c r="I4" s="451" t="s">
        <v>1433</v>
      </c>
      <c r="J4" s="451" t="s">
        <v>1434</v>
      </c>
      <c r="K4" s="13" t="s">
        <v>1</v>
      </c>
      <c r="L4" s="13" t="s">
        <v>1046</v>
      </c>
      <c r="M4" s="102" t="s">
        <v>1431</v>
      </c>
    </row>
    <row r="5" spans="1:13" ht="147" x14ac:dyDescent="0.15">
      <c r="A5" s="540">
        <v>14</v>
      </c>
      <c r="B5" s="476" t="s">
        <v>1023</v>
      </c>
      <c r="C5" s="475">
        <v>2</v>
      </c>
      <c r="D5" s="477" t="s">
        <v>1012</v>
      </c>
      <c r="E5" s="466" t="s">
        <v>3</v>
      </c>
      <c r="F5" s="467" t="s">
        <v>1024</v>
      </c>
      <c r="G5" s="455" t="s">
        <v>1423</v>
      </c>
      <c r="H5" s="499" t="s">
        <v>1023</v>
      </c>
      <c r="I5" s="455" t="s">
        <v>4473</v>
      </c>
      <c r="J5" s="455" t="s">
        <v>4472</v>
      </c>
      <c r="K5" s="545" t="s">
        <v>816</v>
      </c>
      <c r="L5" s="544" t="s">
        <v>1040</v>
      </c>
      <c r="M5" s="544" t="s">
        <v>1013</v>
      </c>
    </row>
    <row r="6" spans="1:13" ht="73.5" x14ac:dyDescent="0.15">
      <c r="A6" s="456">
        <v>25</v>
      </c>
      <c r="B6" s="458" t="s">
        <v>1031</v>
      </c>
      <c r="C6" s="460">
        <v>1</v>
      </c>
      <c r="D6" s="458" t="s">
        <v>1032</v>
      </c>
      <c r="E6" s="478" t="s">
        <v>0</v>
      </c>
      <c r="F6" s="458" t="s">
        <v>2185</v>
      </c>
      <c r="G6" s="480" t="s">
        <v>1394</v>
      </c>
      <c r="H6" s="498" t="s">
        <v>2803</v>
      </c>
      <c r="I6" s="455" t="s">
        <v>1032</v>
      </c>
      <c r="J6" s="455" t="s">
        <v>4471</v>
      </c>
      <c r="K6" s="540" t="s">
        <v>2177</v>
      </c>
      <c r="L6" s="452" t="s">
        <v>865</v>
      </c>
      <c r="M6" s="476" t="s">
        <v>394</v>
      </c>
    </row>
    <row r="7" spans="1:13" s="74" customFormat="1" ht="73.5" x14ac:dyDescent="0.15">
      <c r="A7" s="456">
        <v>50</v>
      </c>
      <c r="B7" s="472" t="s">
        <v>331</v>
      </c>
      <c r="C7" s="460">
        <v>1</v>
      </c>
      <c r="D7" s="472" t="s">
        <v>34</v>
      </c>
      <c r="E7" s="478" t="s">
        <v>0</v>
      </c>
      <c r="F7" s="476" t="s">
        <v>843</v>
      </c>
      <c r="G7" s="472" t="s">
        <v>1054</v>
      </c>
      <c r="H7" s="464" t="s">
        <v>2168</v>
      </c>
      <c r="I7" s="453" t="s">
        <v>4169</v>
      </c>
      <c r="J7" s="499" t="s">
        <v>4470</v>
      </c>
      <c r="K7" s="455" t="s">
        <v>42</v>
      </c>
      <c r="L7" s="452" t="s">
        <v>874</v>
      </c>
      <c r="M7" s="476" t="s">
        <v>30</v>
      </c>
    </row>
    <row r="8" spans="1:13" s="74" customFormat="1" ht="31.5" x14ac:dyDescent="0.15">
      <c r="A8" s="457"/>
      <c r="B8" s="473"/>
      <c r="C8" s="461"/>
      <c r="D8" s="473"/>
      <c r="E8" s="500"/>
      <c r="F8" s="542"/>
      <c r="G8" s="473"/>
      <c r="H8" s="464"/>
      <c r="I8" s="453"/>
      <c r="J8" s="499" t="s">
        <v>4469</v>
      </c>
      <c r="K8" s="455" t="s">
        <v>42</v>
      </c>
      <c r="L8" s="525" t="s">
        <v>3663</v>
      </c>
      <c r="M8" s="455" t="s">
        <v>3662</v>
      </c>
    </row>
    <row r="9" spans="1:13" s="74" customFormat="1" x14ac:dyDescent="0.15">
      <c r="A9" s="457"/>
      <c r="B9" s="473"/>
      <c r="C9" s="461"/>
      <c r="D9" s="473"/>
      <c r="E9" s="479"/>
      <c r="F9" s="477"/>
      <c r="G9" s="462"/>
      <c r="H9" s="464"/>
      <c r="I9" s="453"/>
      <c r="J9" s="499" t="s">
        <v>4468</v>
      </c>
      <c r="K9" s="455" t="s">
        <v>29</v>
      </c>
      <c r="L9" s="452" t="s">
        <v>874</v>
      </c>
      <c r="M9" s="476" t="s">
        <v>30</v>
      </c>
    </row>
    <row r="10" spans="1:13" s="74" customFormat="1" ht="31.5" x14ac:dyDescent="0.15">
      <c r="A10" s="457"/>
      <c r="B10" s="473"/>
      <c r="C10" s="461"/>
      <c r="D10" s="473"/>
      <c r="E10" s="479"/>
      <c r="F10" s="477"/>
      <c r="G10" s="474"/>
      <c r="H10" s="464"/>
      <c r="I10" s="453"/>
      <c r="J10" s="499" t="s">
        <v>4467</v>
      </c>
      <c r="K10" s="455" t="s">
        <v>29</v>
      </c>
      <c r="L10" s="525" t="s">
        <v>3663</v>
      </c>
      <c r="M10" s="455" t="s">
        <v>3662</v>
      </c>
    </row>
    <row r="11" spans="1:13" s="74" customFormat="1" ht="31.5" x14ac:dyDescent="0.15">
      <c r="A11" s="457"/>
      <c r="B11" s="473"/>
      <c r="C11" s="461"/>
      <c r="D11" s="473"/>
      <c r="E11" s="103" t="s">
        <v>406</v>
      </c>
      <c r="F11" s="555" t="s">
        <v>414</v>
      </c>
      <c r="G11" s="46" t="s">
        <v>1798</v>
      </c>
      <c r="H11" s="464"/>
      <c r="I11" s="453"/>
      <c r="J11" s="499" t="s">
        <v>4466</v>
      </c>
      <c r="K11" s="466" t="s">
        <v>42</v>
      </c>
      <c r="L11" s="452" t="s">
        <v>874</v>
      </c>
      <c r="M11" s="476" t="s">
        <v>30</v>
      </c>
    </row>
    <row r="12" spans="1:13" s="74" customFormat="1" ht="21" x14ac:dyDescent="0.15">
      <c r="A12" s="457"/>
      <c r="B12" s="473"/>
      <c r="C12" s="461"/>
      <c r="D12" s="473"/>
      <c r="E12" s="500" t="s">
        <v>416</v>
      </c>
      <c r="F12" s="459" t="s">
        <v>738</v>
      </c>
      <c r="G12" s="474" t="s">
        <v>1057</v>
      </c>
      <c r="H12" s="464"/>
      <c r="I12" s="454"/>
      <c r="J12" s="499" t="s">
        <v>4465</v>
      </c>
      <c r="K12" s="545" t="s">
        <v>42</v>
      </c>
      <c r="L12" s="453"/>
      <c r="M12" s="544"/>
    </row>
    <row r="13" spans="1:13" s="74" customFormat="1" ht="21" x14ac:dyDescent="0.15">
      <c r="A13" s="457"/>
      <c r="B13" s="473"/>
      <c r="C13" s="460">
        <v>2</v>
      </c>
      <c r="D13" s="472" t="s">
        <v>35</v>
      </c>
      <c r="E13" s="103" t="s">
        <v>0</v>
      </c>
      <c r="F13" s="555" t="s">
        <v>423</v>
      </c>
      <c r="G13" s="46" t="s">
        <v>161</v>
      </c>
      <c r="H13" s="464"/>
      <c r="I13" s="453" t="s">
        <v>4148</v>
      </c>
      <c r="J13" s="499" t="s">
        <v>4464</v>
      </c>
      <c r="K13" s="466" t="s">
        <v>42</v>
      </c>
      <c r="L13" s="452" t="s">
        <v>874</v>
      </c>
      <c r="M13" s="476" t="s">
        <v>30</v>
      </c>
    </row>
    <row r="14" spans="1:13" s="74" customFormat="1" x14ac:dyDescent="0.15">
      <c r="A14" s="457"/>
      <c r="B14" s="473"/>
      <c r="C14" s="461"/>
      <c r="D14" s="473"/>
      <c r="E14" s="500" t="s">
        <v>2</v>
      </c>
      <c r="F14" s="459" t="s">
        <v>745</v>
      </c>
      <c r="G14" s="473" t="s">
        <v>1058</v>
      </c>
      <c r="H14" s="464"/>
      <c r="I14" s="453"/>
      <c r="J14" s="499" t="s">
        <v>4463</v>
      </c>
      <c r="K14" s="540" t="s">
        <v>42</v>
      </c>
      <c r="L14" s="453"/>
      <c r="M14" s="542"/>
    </row>
    <row r="15" spans="1:13" s="74" customFormat="1" x14ac:dyDescent="0.15">
      <c r="A15" s="457"/>
      <c r="B15" s="473"/>
      <c r="C15" s="475"/>
      <c r="D15" s="474"/>
      <c r="E15" s="479"/>
      <c r="F15" s="462"/>
      <c r="G15" s="462"/>
      <c r="H15" s="464"/>
      <c r="I15" s="454"/>
      <c r="J15" s="499" t="s">
        <v>4462</v>
      </c>
      <c r="K15" s="455" t="s">
        <v>32</v>
      </c>
      <c r="L15" s="454"/>
      <c r="M15" s="545"/>
    </row>
    <row r="16" spans="1:13" s="74" customFormat="1" ht="21" x14ac:dyDescent="0.15">
      <c r="A16" s="457"/>
      <c r="B16" s="473"/>
      <c r="C16" s="461">
        <v>3</v>
      </c>
      <c r="D16" s="473" t="s">
        <v>36</v>
      </c>
      <c r="E16" s="479" t="s">
        <v>0</v>
      </c>
      <c r="F16" s="462" t="s">
        <v>746</v>
      </c>
      <c r="G16" s="474" t="s">
        <v>333</v>
      </c>
      <c r="H16" s="464"/>
      <c r="I16" s="453" t="s">
        <v>4461</v>
      </c>
      <c r="J16" s="499" t="s">
        <v>4460</v>
      </c>
      <c r="K16" s="56" t="s">
        <v>149</v>
      </c>
      <c r="L16" s="505" t="s">
        <v>874</v>
      </c>
      <c r="M16" s="542" t="s">
        <v>30</v>
      </c>
    </row>
    <row r="17" spans="1:13" s="74" customFormat="1" ht="21" x14ac:dyDescent="0.15">
      <c r="A17" s="457"/>
      <c r="B17" s="473"/>
      <c r="C17" s="461"/>
      <c r="D17" s="473"/>
      <c r="E17" s="500" t="s">
        <v>3</v>
      </c>
      <c r="F17" s="458" t="s">
        <v>425</v>
      </c>
      <c r="G17" s="472" t="s">
        <v>1427</v>
      </c>
      <c r="H17" s="464"/>
      <c r="I17" s="453"/>
      <c r="J17" s="499" t="s">
        <v>2890</v>
      </c>
      <c r="K17" s="18" t="s">
        <v>12</v>
      </c>
      <c r="L17" s="505"/>
      <c r="M17" s="542"/>
    </row>
    <row r="18" spans="1:13" s="74" customFormat="1" ht="31.5" x14ac:dyDescent="0.15">
      <c r="A18" s="457"/>
      <c r="B18" s="473"/>
      <c r="C18" s="461"/>
      <c r="D18" s="473"/>
      <c r="E18" s="500"/>
      <c r="F18" s="459"/>
      <c r="G18" s="469" t="s">
        <v>1060</v>
      </c>
      <c r="H18" s="464"/>
      <c r="I18" s="453"/>
      <c r="J18" s="499" t="s">
        <v>2159</v>
      </c>
      <c r="K18" s="106" t="s">
        <v>113</v>
      </c>
      <c r="L18" s="505"/>
      <c r="M18" s="542"/>
    </row>
    <row r="19" spans="1:13" s="74" customFormat="1" ht="42" x14ac:dyDescent="0.15">
      <c r="A19" s="457"/>
      <c r="B19" s="473"/>
      <c r="C19" s="461"/>
      <c r="D19" s="473"/>
      <c r="E19" s="500"/>
      <c r="F19" s="459"/>
      <c r="G19" s="459"/>
      <c r="H19" s="464"/>
      <c r="I19" s="453"/>
      <c r="J19" s="499" t="s">
        <v>4459</v>
      </c>
      <c r="K19" s="106" t="s">
        <v>42</v>
      </c>
      <c r="L19" s="505"/>
      <c r="M19" s="542"/>
    </row>
    <row r="20" spans="1:13" s="74" customFormat="1" x14ac:dyDescent="0.15">
      <c r="A20" s="457"/>
      <c r="B20" s="473"/>
      <c r="C20" s="461"/>
      <c r="D20" s="473"/>
      <c r="E20" s="500"/>
      <c r="F20" s="459"/>
      <c r="G20" s="459"/>
      <c r="H20" s="464"/>
      <c r="I20" s="453"/>
      <c r="J20" s="499" t="s">
        <v>4458</v>
      </c>
      <c r="K20" s="61" t="s">
        <v>12</v>
      </c>
      <c r="L20" s="505"/>
      <c r="M20" s="542"/>
    </row>
    <row r="21" spans="1:13" ht="31.5" x14ac:dyDescent="0.15">
      <c r="A21" s="457"/>
      <c r="B21" s="473"/>
      <c r="C21" s="461"/>
      <c r="D21" s="473"/>
      <c r="E21" s="479"/>
      <c r="F21" s="462"/>
      <c r="G21" s="462"/>
      <c r="H21" s="464"/>
      <c r="I21" s="453"/>
      <c r="J21" s="499" t="s">
        <v>4457</v>
      </c>
      <c r="K21" s="61" t="s">
        <v>12</v>
      </c>
      <c r="L21" s="525" t="s">
        <v>3663</v>
      </c>
      <c r="M21" s="455" t="s">
        <v>3662</v>
      </c>
    </row>
    <row r="22" spans="1:13" s="74" customFormat="1" x14ac:dyDescent="0.15">
      <c r="A22" s="457"/>
      <c r="B22" s="473"/>
      <c r="C22" s="461"/>
      <c r="D22" s="459"/>
      <c r="E22" s="103" t="s">
        <v>2</v>
      </c>
      <c r="F22" s="555" t="s">
        <v>812</v>
      </c>
      <c r="G22" s="46" t="s">
        <v>163</v>
      </c>
      <c r="H22" s="464"/>
      <c r="I22" s="453"/>
      <c r="J22" s="499" t="s">
        <v>1438</v>
      </c>
      <c r="K22" s="7" t="s">
        <v>1799</v>
      </c>
      <c r="L22" s="452" t="s">
        <v>874</v>
      </c>
      <c r="M22" s="476" t="s">
        <v>30</v>
      </c>
    </row>
    <row r="23" spans="1:13" s="74" customFormat="1" ht="21" x14ac:dyDescent="0.15">
      <c r="A23" s="457"/>
      <c r="B23" s="473"/>
      <c r="C23" s="461"/>
      <c r="D23" s="473"/>
      <c r="E23" s="479" t="s">
        <v>4</v>
      </c>
      <c r="F23" s="462" t="s">
        <v>1418</v>
      </c>
      <c r="G23" s="474" t="s">
        <v>1417</v>
      </c>
      <c r="H23" s="464"/>
      <c r="I23" s="453"/>
      <c r="J23" s="499" t="s">
        <v>4456</v>
      </c>
      <c r="K23" s="56" t="s">
        <v>42</v>
      </c>
      <c r="L23" s="505"/>
      <c r="M23" s="542"/>
    </row>
    <row r="24" spans="1:13" s="74" customFormat="1" ht="21" x14ac:dyDescent="0.15">
      <c r="A24" s="457"/>
      <c r="B24" s="473"/>
      <c r="C24" s="475"/>
      <c r="D24" s="462"/>
      <c r="E24" s="103" t="s">
        <v>102</v>
      </c>
      <c r="F24" s="555" t="s">
        <v>813</v>
      </c>
      <c r="G24" s="474" t="s">
        <v>512</v>
      </c>
      <c r="H24" s="464"/>
      <c r="I24" s="454"/>
      <c r="J24" s="499" t="s">
        <v>4455</v>
      </c>
      <c r="K24" s="19" t="s">
        <v>111</v>
      </c>
      <c r="L24" s="506"/>
      <c r="M24" s="477"/>
    </row>
    <row r="25" spans="1:13" s="74" customFormat="1" x14ac:dyDescent="0.15">
      <c r="A25" s="457"/>
      <c r="B25" s="473"/>
      <c r="C25" s="461">
        <v>4</v>
      </c>
      <c r="D25" s="473" t="s">
        <v>37</v>
      </c>
      <c r="E25" s="500" t="s">
        <v>3</v>
      </c>
      <c r="F25" s="459" t="s">
        <v>143</v>
      </c>
      <c r="G25" s="473" t="s">
        <v>167</v>
      </c>
      <c r="H25" s="464"/>
      <c r="I25" s="453" t="s">
        <v>4454</v>
      </c>
      <c r="J25" s="499" t="s">
        <v>4453</v>
      </c>
      <c r="K25" s="54" t="s">
        <v>42</v>
      </c>
      <c r="L25" s="505" t="s">
        <v>874</v>
      </c>
      <c r="M25" s="542" t="s">
        <v>30</v>
      </c>
    </row>
    <row r="26" spans="1:13" s="74" customFormat="1" x14ac:dyDescent="0.15">
      <c r="A26" s="457"/>
      <c r="B26" s="473"/>
      <c r="C26" s="461"/>
      <c r="D26" s="473"/>
      <c r="E26" s="479"/>
      <c r="F26" s="462"/>
      <c r="G26" s="472" t="s">
        <v>169</v>
      </c>
      <c r="H26" s="464"/>
      <c r="I26" s="453"/>
      <c r="J26" s="499" t="s">
        <v>4452</v>
      </c>
      <c r="K26" s="54" t="s">
        <v>29</v>
      </c>
      <c r="L26" s="505"/>
      <c r="M26" s="542"/>
    </row>
    <row r="27" spans="1:13" s="74" customFormat="1" ht="21" x14ac:dyDescent="0.15">
      <c r="A27" s="457"/>
      <c r="B27" s="473"/>
      <c r="C27" s="461"/>
      <c r="D27" s="473"/>
      <c r="E27" s="478" t="s">
        <v>4</v>
      </c>
      <c r="F27" s="458" t="s">
        <v>145</v>
      </c>
      <c r="G27" s="46" t="s">
        <v>1064</v>
      </c>
      <c r="H27" s="464"/>
      <c r="I27" s="453"/>
      <c r="J27" s="499" t="s">
        <v>4451</v>
      </c>
      <c r="K27" s="106" t="s">
        <v>42</v>
      </c>
      <c r="L27" s="505"/>
      <c r="M27" s="542"/>
    </row>
    <row r="28" spans="1:13" s="74" customFormat="1" x14ac:dyDescent="0.15">
      <c r="A28" s="457"/>
      <c r="B28" s="473"/>
      <c r="C28" s="461"/>
      <c r="D28" s="473"/>
      <c r="E28" s="103" t="s">
        <v>102</v>
      </c>
      <c r="F28" s="555" t="s">
        <v>146</v>
      </c>
      <c r="G28" s="473" t="s">
        <v>170</v>
      </c>
      <c r="H28" s="464"/>
      <c r="I28" s="453"/>
      <c r="J28" s="499" t="s">
        <v>4450</v>
      </c>
      <c r="K28" s="55" t="s">
        <v>29</v>
      </c>
      <c r="L28" s="505"/>
      <c r="M28" s="542"/>
    </row>
    <row r="29" spans="1:13" s="74" customFormat="1" ht="21" x14ac:dyDescent="0.15">
      <c r="A29" s="457"/>
      <c r="B29" s="473"/>
      <c r="C29" s="10"/>
      <c r="D29" s="2"/>
      <c r="E29" s="547" t="s">
        <v>395</v>
      </c>
      <c r="F29" s="476" t="s">
        <v>147</v>
      </c>
      <c r="G29" s="472" t="s">
        <v>1065</v>
      </c>
      <c r="H29" s="464"/>
      <c r="I29" s="453"/>
      <c r="J29" s="499" t="s">
        <v>4449</v>
      </c>
      <c r="K29" s="54" t="s">
        <v>42</v>
      </c>
      <c r="L29" s="505"/>
      <c r="M29" s="542"/>
    </row>
    <row r="30" spans="1:13" s="74" customFormat="1" x14ac:dyDescent="0.15">
      <c r="A30" s="457"/>
      <c r="B30" s="473"/>
      <c r="C30" s="475"/>
      <c r="D30" s="462"/>
      <c r="E30" s="479"/>
      <c r="F30" s="462"/>
      <c r="G30" s="46" t="s">
        <v>1067</v>
      </c>
      <c r="H30" s="464"/>
      <c r="I30" s="454"/>
      <c r="J30" s="499" t="s">
        <v>4448</v>
      </c>
      <c r="K30" s="106" t="s">
        <v>12</v>
      </c>
      <c r="L30" s="506"/>
      <c r="M30" s="477"/>
    </row>
    <row r="31" spans="1:13" s="74" customFormat="1" ht="21" x14ac:dyDescent="0.15">
      <c r="A31" s="457"/>
      <c r="B31" s="459"/>
      <c r="C31" s="475">
        <v>5</v>
      </c>
      <c r="D31" s="474" t="s">
        <v>38</v>
      </c>
      <c r="E31" s="479" t="s">
        <v>0</v>
      </c>
      <c r="F31" s="462" t="s">
        <v>959</v>
      </c>
      <c r="G31" s="474" t="s">
        <v>4447</v>
      </c>
      <c r="H31" s="464"/>
      <c r="I31" s="499" t="s">
        <v>4446</v>
      </c>
      <c r="J31" s="499" t="s">
        <v>4445</v>
      </c>
      <c r="K31" s="56" t="s">
        <v>42</v>
      </c>
      <c r="L31" s="506" t="s">
        <v>874</v>
      </c>
      <c r="M31" s="477" t="s">
        <v>30</v>
      </c>
    </row>
    <row r="32" spans="1:13" s="74" customFormat="1" ht="21" x14ac:dyDescent="0.15">
      <c r="A32" s="457"/>
      <c r="B32" s="473"/>
      <c r="C32" s="461">
        <v>6</v>
      </c>
      <c r="D32" s="473" t="s">
        <v>92</v>
      </c>
      <c r="E32" s="479" t="s">
        <v>0</v>
      </c>
      <c r="F32" s="462" t="s">
        <v>428</v>
      </c>
      <c r="G32" s="474" t="s">
        <v>1071</v>
      </c>
      <c r="H32" s="464"/>
      <c r="I32" s="453" t="s">
        <v>4444</v>
      </c>
      <c r="J32" s="499" t="s">
        <v>4443</v>
      </c>
      <c r="K32" s="557" t="s">
        <v>42</v>
      </c>
      <c r="L32" s="506" t="s">
        <v>874</v>
      </c>
      <c r="M32" s="542" t="s">
        <v>30</v>
      </c>
    </row>
    <row r="33" spans="1:13" s="74" customFormat="1" ht="42" x14ac:dyDescent="0.15">
      <c r="A33" s="457"/>
      <c r="B33" s="473"/>
      <c r="C33" s="461"/>
      <c r="D33" s="473"/>
      <c r="E33" s="103" t="s">
        <v>3</v>
      </c>
      <c r="F33" s="555" t="s">
        <v>875</v>
      </c>
      <c r="G33" s="555" t="s">
        <v>3578</v>
      </c>
      <c r="H33" s="464"/>
      <c r="I33" s="453"/>
      <c r="J33" s="499" t="s">
        <v>4442</v>
      </c>
      <c r="K33" s="499" t="s">
        <v>42</v>
      </c>
      <c r="L33" s="453" t="s">
        <v>1360</v>
      </c>
      <c r="M33" s="476" t="s">
        <v>1375</v>
      </c>
    </row>
    <row r="34" spans="1:13" ht="21" x14ac:dyDescent="0.15">
      <c r="A34" s="457"/>
      <c r="B34" s="473"/>
      <c r="C34" s="461"/>
      <c r="D34" s="459"/>
      <c r="E34" s="500" t="s">
        <v>2</v>
      </c>
      <c r="F34" s="459" t="s">
        <v>427</v>
      </c>
      <c r="G34" s="473" t="s">
        <v>1072</v>
      </c>
      <c r="H34" s="464"/>
      <c r="I34" s="453"/>
      <c r="J34" s="499" t="s">
        <v>4441</v>
      </c>
      <c r="K34" s="544" t="s">
        <v>29</v>
      </c>
      <c r="L34" s="505"/>
      <c r="M34" s="542"/>
    </row>
    <row r="35" spans="1:13" x14ac:dyDescent="0.15">
      <c r="A35" s="457"/>
      <c r="B35" s="473"/>
      <c r="C35" s="475"/>
      <c r="D35" s="462"/>
      <c r="E35" s="479"/>
      <c r="F35" s="462"/>
      <c r="G35" s="46" t="s">
        <v>344</v>
      </c>
      <c r="H35" s="464"/>
      <c r="I35" s="454"/>
      <c r="J35" s="499" t="s">
        <v>4440</v>
      </c>
      <c r="K35" s="45" t="s">
        <v>12</v>
      </c>
      <c r="L35" s="454"/>
      <c r="M35" s="544"/>
    </row>
    <row r="36" spans="1:13" ht="31.5" x14ac:dyDescent="0.15">
      <c r="A36" s="457"/>
      <c r="B36" s="473"/>
      <c r="C36" s="460">
        <v>7</v>
      </c>
      <c r="D36" s="476" t="s">
        <v>748</v>
      </c>
      <c r="E36" s="103" t="s">
        <v>3</v>
      </c>
      <c r="F36" s="555" t="s">
        <v>750</v>
      </c>
      <c r="G36" s="82" t="s">
        <v>1408</v>
      </c>
      <c r="H36" s="464"/>
      <c r="I36" s="453" t="s">
        <v>2153</v>
      </c>
      <c r="J36" s="82" t="s">
        <v>1408</v>
      </c>
      <c r="K36" s="92" t="s">
        <v>126</v>
      </c>
      <c r="L36" s="452" t="s">
        <v>874</v>
      </c>
      <c r="M36" s="543" t="s">
        <v>30</v>
      </c>
    </row>
    <row r="37" spans="1:13" ht="52.5" x14ac:dyDescent="0.15">
      <c r="A37" s="457"/>
      <c r="B37" s="473"/>
      <c r="C37" s="461"/>
      <c r="D37" s="542"/>
      <c r="E37" s="478" t="s">
        <v>2</v>
      </c>
      <c r="F37" s="458" t="s">
        <v>420</v>
      </c>
      <c r="G37" s="555" t="s">
        <v>1416</v>
      </c>
      <c r="H37" s="464"/>
      <c r="I37" s="473"/>
      <c r="J37" s="499" t="s">
        <v>4439</v>
      </c>
      <c r="K37" s="499" t="s">
        <v>1421</v>
      </c>
      <c r="L37" s="453"/>
      <c r="M37" s="542"/>
    </row>
    <row r="38" spans="1:13" s="74" customFormat="1" ht="42" x14ac:dyDescent="0.15">
      <c r="A38" s="457"/>
      <c r="B38" s="473"/>
      <c r="C38" s="177"/>
      <c r="D38" s="178"/>
      <c r="E38" s="103" t="s">
        <v>4</v>
      </c>
      <c r="F38" s="555" t="s">
        <v>421</v>
      </c>
      <c r="G38" s="46" t="s">
        <v>1428</v>
      </c>
      <c r="H38" s="464"/>
      <c r="J38" s="499" t="s">
        <v>4438</v>
      </c>
      <c r="K38" s="499" t="s">
        <v>29</v>
      </c>
      <c r="L38" s="453"/>
      <c r="M38" s="542"/>
    </row>
    <row r="39" spans="1:13" s="74" customFormat="1" ht="21" x14ac:dyDescent="0.15">
      <c r="A39" s="457"/>
      <c r="B39" s="473"/>
      <c r="C39" s="177"/>
      <c r="D39" s="178"/>
      <c r="E39" s="500" t="s">
        <v>395</v>
      </c>
      <c r="F39" s="459" t="s">
        <v>422</v>
      </c>
      <c r="G39" s="462" t="s">
        <v>4437</v>
      </c>
      <c r="H39" s="464"/>
      <c r="J39" s="499" t="s">
        <v>4436</v>
      </c>
      <c r="K39" s="7" t="s">
        <v>1799</v>
      </c>
      <c r="L39" s="453"/>
      <c r="M39" s="542"/>
    </row>
    <row r="40" spans="1:13" s="74" customFormat="1" ht="31.5" x14ac:dyDescent="0.15">
      <c r="A40" s="457"/>
      <c r="B40" s="473"/>
      <c r="C40" s="177"/>
      <c r="D40" s="178"/>
      <c r="G40" s="82" t="s">
        <v>156</v>
      </c>
      <c r="H40" s="464"/>
      <c r="J40" s="82" t="s">
        <v>156</v>
      </c>
      <c r="K40" s="82" t="s">
        <v>126</v>
      </c>
      <c r="L40" s="453"/>
      <c r="M40" s="542"/>
    </row>
    <row r="41" spans="1:13" s="74" customFormat="1" ht="21" x14ac:dyDescent="0.15">
      <c r="A41" s="482"/>
      <c r="B41" s="474"/>
      <c r="C41" s="475"/>
      <c r="D41" s="462"/>
      <c r="E41" s="103" t="s">
        <v>406</v>
      </c>
      <c r="F41" s="555" t="s">
        <v>1397</v>
      </c>
      <c r="G41" s="46" t="s">
        <v>1398</v>
      </c>
      <c r="H41" s="465"/>
      <c r="I41" s="454"/>
      <c r="J41" s="499" t="s">
        <v>4435</v>
      </c>
      <c r="K41" s="7" t="s">
        <v>42</v>
      </c>
      <c r="L41" s="506"/>
      <c r="M41" s="477"/>
    </row>
    <row r="42" spans="1:13" s="74" customFormat="1" x14ac:dyDescent="0.15">
      <c r="A42" s="457">
        <v>51</v>
      </c>
      <c r="B42" s="473" t="s">
        <v>5</v>
      </c>
      <c r="C42" s="475">
        <v>1</v>
      </c>
      <c r="D42" s="462" t="s">
        <v>5</v>
      </c>
      <c r="E42" s="103" t="s">
        <v>0</v>
      </c>
      <c r="F42" s="555" t="s">
        <v>960</v>
      </c>
      <c r="G42" s="499" t="s">
        <v>1076</v>
      </c>
      <c r="H42" s="464" t="s">
        <v>4434</v>
      </c>
      <c r="I42" s="454" t="s">
        <v>4434</v>
      </c>
      <c r="J42" s="499" t="s">
        <v>4433</v>
      </c>
      <c r="K42" s="499" t="s">
        <v>42</v>
      </c>
      <c r="L42" s="454" t="s">
        <v>874</v>
      </c>
      <c r="M42" s="455" t="s">
        <v>30</v>
      </c>
    </row>
    <row r="43" spans="1:13" s="74" customFormat="1" ht="21" x14ac:dyDescent="0.15">
      <c r="A43" s="457"/>
      <c r="B43" s="473"/>
      <c r="C43" s="991">
        <v>4</v>
      </c>
      <c r="D43" s="473" t="s">
        <v>41</v>
      </c>
      <c r="E43" s="500" t="s">
        <v>0</v>
      </c>
      <c r="F43" s="459" t="s">
        <v>429</v>
      </c>
      <c r="G43" s="473" t="s">
        <v>175</v>
      </c>
      <c r="H43" s="464"/>
      <c r="I43" s="453" t="s">
        <v>4432</v>
      </c>
      <c r="J43" s="499" t="s">
        <v>4431</v>
      </c>
      <c r="K43" s="470" t="s">
        <v>12</v>
      </c>
      <c r="L43" s="453" t="s">
        <v>874</v>
      </c>
      <c r="M43" s="542" t="s">
        <v>30</v>
      </c>
    </row>
    <row r="44" spans="1:13" s="74" customFormat="1" x14ac:dyDescent="0.15">
      <c r="A44" s="457"/>
      <c r="B44" s="473"/>
      <c r="C44" s="991"/>
      <c r="D44" s="473"/>
      <c r="E44" s="479"/>
      <c r="F44" s="462"/>
      <c r="G44" s="46" t="s">
        <v>174</v>
      </c>
      <c r="H44" s="464"/>
      <c r="I44" s="453"/>
      <c r="J44" s="499" t="s">
        <v>4430</v>
      </c>
      <c r="K44" s="469" t="s">
        <v>11</v>
      </c>
      <c r="L44" s="453"/>
      <c r="M44" s="542"/>
    </row>
    <row r="45" spans="1:13" s="74" customFormat="1" x14ac:dyDescent="0.15">
      <c r="A45" s="457"/>
      <c r="B45" s="473"/>
      <c r="C45" s="461"/>
      <c r="D45" s="473"/>
      <c r="E45" s="103" t="s">
        <v>3</v>
      </c>
      <c r="F45" s="555" t="s">
        <v>455</v>
      </c>
      <c r="G45" s="46" t="s">
        <v>4429</v>
      </c>
      <c r="H45" s="464"/>
      <c r="I45" s="453"/>
      <c r="J45" s="499" t="s">
        <v>4428</v>
      </c>
      <c r="K45" s="45" t="s">
        <v>32</v>
      </c>
      <c r="L45" s="453"/>
      <c r="M45" s="542"/>
    </row>
    <row r="46" spans="1:13" s="74" customFormat="1" x14ac:dyDescent="0.15">
      <c r="A46" s="457"/>
      <c r="B46" s="473"/>
      <c r="C46" s="461"/>
      <c r="D46" s="473"/>
      <c r="E46" s="500" t="s">
        <v>2</v>
      </c>
      <c r="F46" s="459" t="s">
        <v>430</v>
      </c>
      <c r="G46" s="474" t="s">
        <v>173</v>
      </c>
      <c r="H46" s="465"/>
      <c r="I46" s="454"/>
      <c r="J46" s="499" t="s">
        <v>2965</v>
      </c>
      <c r="K46" s="471" t="s">
        <v>1799</v>
      </c>
      <c r="L46" s="454"/>
      <c r="M46" s="542"/>
    </row>
    <row r="47" spans="1:13" s="74" customFormat="1" x14ac:dyDescent="0.15">
      <c r="A47" s="456">
        <v>52</v>
      </c>
      <c r="B47" s="476" t="s">
        <v>6</v>
      </c>
      <c r="C47" s="460">
        <v>1</v>
      </c>
      <c r="D47" s="480" t="s">
        <v>6</v>
      </c>
      <c r="E47" s="103" t="s">
        <v>0</v>
      </c>
      <c r="F47" s="476" t="s">
        <v>4100</v>
      </c>
      <c r="G47" s="46" t="s">
        <v>180</v>
      </c>
      <c r="H47" s="464" t="s">
        <v>4427</v>
      </c>
      <c r="I47" s="453" t="s">
        <v>4427</v>
      </c>
      <c r="J47" s="499" t="s">
        <v>4426</v>
      </c>
      <c r="K47" s="45" t="s">
        <v>42</v>
      </c>
      <c r="L47" s="453" t="s">
        <v>874</v>
      </c>
      <c r="M47" s="543" t="s">
        <v>30</v>
      </c>
    </row>
    <row r="48" spans="1:13" s="74" customFormat="1" ht="42" x14ac:dyDescent="0.15">
      <c r="A48" s="457"/>
      <c r="B48" s="542"/>
      <c r="C48" s="461"/>
      <c r="D48" s="552"/>
      <c r="E48" s="500" t="s">
        <v>3</v>
      </c>
      <c r="F48" s="476" t="s">
        <v>431</v>
      </c>
      <c r="G48" s="472" t="s">
        <v>177</v>
      </c>
      <c r="H48" s="464"/>
      <c r="I48" s="454"/>
      <c r="J48" s="499" t="s">
        <v>4425</v>
      </c>
      <c r="K48" s="469" t="s">
        <v>12</v>
      </c>
      <c r="L48" s="453"/>
      <c r="M48" s="542"/>
    </row>
    <row r="49" spans="1:13" s="74" customFormat="1" ht="31.5" x14ac:dyDescent="0.15">
      <c r="A49" s="457"/>
      <c r="B49" s="542"/>
      <c r="C49" s="468">
        <v>2</v>
      </c>
      <c r="D49" s="134" t="s">
        <v>135</v>
      </c>
      <c r="E49" s="103" t="s">
        <v>0</v>
      </c>
      <c r="F49" s="467" t="s">
        <v>136</v>
      </c>
      <c r="G49" s="46" t="s">
        <v>184</v>
      </c>
      <c r="H49" s="464"/>
      <c r="I49" s="454" t="s">
        <v>3552</v>
      </c>
      <c r="J49" s="499" t="s">
        <v>4424</v>
      </c>
      <c r="K49" s="499" t="s">
        <v>5928</v>
      </c>
      <c r="L49" s="499" t="s">
        <v>874</v>
      </c>
      <c r="M49" s="467" t="s">
        <v>30</v>
      </c>
    </row>
    <row r="50" spans="1:13" s="74" customFormat="1" ht="21" x14ac:dyDescent="0.15">
      <c r="A50" s="457"/>
      <c r="B50" s="542"/>
      <c r="C50" s="461">
        <v>3</v>
      </c>
      <c r="D50" s="552" t="s">
        <v>138</v>
      </c>
      <c r="E50" s="500" t="s">
        <v>0</v>
      </c>
      <c r="F50" s="542" t="s">
        <v>844</v>
      </c>
      <c r="G50" s="474" t="s">
        <v>193</v>
      </c>
      <c r="H50" s="464"/>
      <c r="I50" s="453" t="s">
        <v>3547</v>
      </c>
      <c r="J50" s="499" t="s">
        <v>8941</v>
      </c>
      <c r="K50" s="471" t="s">
        <v>42</v>
      </c>
      <c r="L50" s="453" t="s">
        <v>874</v>
      </c>
      <c r="M50" s="542" t="s">
        <v>30</v>
      </c>
    </row>
    <row r="51" spans="1:13" ht="21" x14ac:dyDescent="0.15">
      <c r="A51" s="457"/>
      <c r="B51" s="542"/>
      <c r="C51" s="500"/>
      <c r="D51" s="552"/>
      <c r="E51" s="479"/>
      <c r="F51" s="477"/>
      <c r="G51" s="46" t="s">
        <v>192</v>
      </c>
      <c r="H51" s="464"/>
      <c r="I51" s="453"/>
      <c r="J51" s="499" t="s">
        <v>4423</v>
      </c>
      <c r="K51" s="466" t="s">
        <v>12</v>
      </c>
      <c r="L51" s="453"/>
      <c r="M51" s="542"/>
    </row>
    <row r="52" spans="1:13" x14ac:dyDescent="0.15">
      <c r="A52" s="457"/>
      <c r="B52" s="542"/>
      <c r="C52" s="500"/>
      <c r="D52" s="552"/>
      <c r="E52" s="479" t="s">
        <v>3</v>
      </c>
      <c r="F52" s="477" t="s">
        <v>736</v>
      </c>
      <c r="G52" s="474" t="s">
        <v>191</v>
      </c>
      <c r="H52" s="464"/>
      <c r="I52" s="453"/>
      <c r="J52" s="499" t="s">
        <v>4422</v>
      </c>
      <c r="K52" s="471" t="s">
        <v>11</v>
      </c>
      <c r="L52" s="453"/>
      <c r="M52" s="542"/>
    </row>
    <row r="53" spans="1:13" s="74" customFormat="1" ht="21" x14ac:dyDescent="0.15">
      <c r="A53" s="457"/>
      <c r="B53" s="542"/>
      <c r="C53" s="461"/>
      <c r="D53" s="552"/>
      <c r="E53" s="500" t="s">
        <v>2</v>
      </c>
      <c r="F53" s="542" t="s">
        <v>836</v>
      </c>
      <c r="G53" s="46" t="s">
        <v>1078</v>
      </c>
      <c r="H53" s="464"/>
      <c r="I53" s="453"/>
      <c r="J53" s="499" t="s">
        <v>4421</v>
      </c>
      <c r="K53" s="455" t="s">
        <v>109</v>
      </c>
      <c r="L53" s="453"/>
      <c r="M53" s="542"/>
    </row>
    <row r="54" spans="1:13" s="74" customFormat="1" x14ac:dyDescent="0.15">
      <c r="A54" s="457"/>
      <c r="B54" s="542"/>
      <c r="C54" s="500"/>
      <c r="D54" s="552"/>
      <c r="E54" s="479"/>
      <c r="F54" s="477"/>
      <c r="G54" s="46" t="s">
        <v>1079</v>
      </c>
      <c r="H54" s="464"/>
      <c r="I54" s="453"/>
      <c r="J54" s="499" t="s">
        <v>4420</v>
      </c>
      <c r="K54" s="106" t="s">
        <v>950</v>
      </c>
      <c r="L54" s="453"/>
      <c r="M54" s="542"/>
    </row>
    <row r="55" spans="1:13" s="74" customFormat="1" ht="21" x14ac:dyDescent="0.15">
      <c r="A55" s="457"/>
      <c r="B55" s="542"/>
      <c r="C55" s="500"/>
      <c r="D55" s="542"/>
      <c r="E55" s="103" t="s">
        <v>4</v>
      </c>
      <c r="F55" s="467" t="s">
        <v>845</v>
      </c>
      <c r="G55" s="46" t="s">
        <v>195</v>
      </c>
      <c r="H55" s="464"/>
      <c r="I55" s="453"/>
      <c r="J55" s="499" t="s">
        <v>4419</v>
      </c>
      <c r="K55" s="45" t="s">
        <v>12</v>
      </c>
      <c r="L55" s="453"/>
      <c r="M55" s="542"/>
    </row>
    <row r="56" spans="1:13" s="74" customFormat="1" x14ac:dyDescent="0.15">
      <c r="A56" s="457"/>
      <c r="B56" s="542"/>
      <c r="C56" s="479"/>
      <c r="D56" s="481"/>
      <c r="E56" s="479" t="s">
        <v>395</v>
      </c>
      <c r="F56" s="477" t="s">
        <v>837</v>
      </c>
      <c r="G56" s="462" t="s">
        <v>1080</v>
      </c>
      <c r="H56" s="464"/>
      <c r="I56" s="454"/>
      <c r="J56" s="499" t="s">
        <v>4418</v>
      </c>
      <c r="K56" s="470" t="s">
        <v>42</v>
      </c>
      <c r="L56" s="454"/>
      <c r="M56" s="477"/>
    </row>
    <row r="57" spans="1:13" s="74" customFormat="1" ht="21" x14ac:dyDescent="0.15">
      <c r="A57" s="457"/>
      <c r="B57" s="542"/>
      <c r="C57" s="461">
        <v>4</v>
      </c>
      <c r="D57" s="542" t="s">
        <v>1006</v>
      </c>
      <c r="E57" s="103" t="s">
        <v>0</v>
      </c>
      <c r="F57" s="467" t="s">
        <v>962</v>
      </c>
      <c r="G57" s="46" t="s">
        <v>924</v>
      </c>
      <c r="H57" s="464"/>
      <c r="I57" s="452" t="s">
        <v>4417</v>
      </c>
      <c r="J57" s="499" t="s">
        <v>4416</v>
      </c>
      <c r="K57" s="499" t="s">
        <v>12</v>
      </c>
      <c r="L57" s="453" t="s">
        <v>874</v>
      </c>
      <c r="M57" s="542" t="s">
        <v>30</v>
      </c>
    </row>
    <row r="58" spans="1:13" s="74" customFormat="1" ht="21" x14ac:dyDescent="0.15">
      <c r="A58" s="457"/>
      <c r="B58" s="542"/>
      <c r="C58" s="94"/>
      <c r="D58" s="542"/>
      <c r="E58" s="479" t="s">
        <v>3</v>
      </c>
      <c r="F58" s="477" t="s">
        <v>963</v>
      </c>
      <c r="G58" s="474" t="s">
        <v>964</v>
      </c>
      <c r="H58" s="464"/>
      <c r="I58" s="454"/>
      <c r="J58" s="499" t="s">
        <v>4415</v>
      </c>
      <c r="K58" s="471" t="s">
        <v>11</v>
      </c>
      <c r="L58" s="454"/>
      <c r="M58" s="477"/>
    </row>
    <row r="59" spans="1:13" s="74" customFormat="1" ht="31.5" x14ac:dyDescent="0.15">
      <c r="A59" s="457"/>
      <c r="B59" s="459"/>
      <c r="C59" s="461">
        <v>5</v>
      </c>
      <c r="D59" s="458" t="s">
        <v>1007</v>
      </c>
      <c r="E59" s="103" t="s">
        <v>0</v>
      </c>
      <c r="F59" s="555" t="s">
        <v>433</v>
      </c>
      <c r="G59" s="46" t="s">
        <v>1082</v>
      </c>
      <c r="H59" s="464"/>
      <c r="I59" s="499" t="s">
        <v>4414</v>
      </c>
      <c r="J59" s="499" t="s">
        <v>4413</v>
      </c>
      <c r="K59" s="499" t="s">
        <v>42</v>
      </c>
      <c r="L59" s="453" t="s">
        <v>874</v>
      </c>
      <c r="M59" s="542" t="s">
        <v>30</v>
      </c>
    </row>
    <row r="60" spans="1:13" s="74" customFormat="1" ht="21" x14ac:dyDescent="0.15">
      <c r="A60" s="457"/>
      <c r="B60" s="459"/>
      <c r="C60" s="460">
        <v>7</v>
      </c>
      <c r="D60" s="472" t="s">
        <v>806</v>
      </c>
      <c r="E60" s="478" t="s">
        <v>0</v>
      </c>
      <c r="F60" s="458" t="s">
        <v>923</v>
      </c>
      <c r="G60" s="46" t="s">
        <v>1085</v>
      </c>
      <c r="H60" s="465"/>
      <c r="I60" s="454" t="s">
        <v>4412</v>
      </c>
      <c r="J60" s="499" t="s">
        <v>4411</v>
      </c>
      <c r="K60" s="106" t="s">
        <v>42</v>
      </c>
      <c r="L60" s="499" t="s">
        <v>874</v>
      </c>
      <c r="M60" s="476" t="s">
        <v>30</v>
      </c>
    </row>
    <row r="61" spans="1:13" s="74" customFormat="1" ht="21" x14ac:dyDescent="0.15">
      <c r="A61" s="456">
        <v>53</v>
      </c>
      <c r="B61" s="458" t="s">
        <v>7</v>
      </c>
      <c r="C61" s="460">
        <v>1</v>
      </c>
      <c r="D61" s="472" t="s">
        <v>7</v>
      </c>
      <c r="E61" s="478" t="s">
        <v>0</v>
      </c>
      <c r="F61" s="458" t="s">
        <v>965</v>
      </c>
      <c r="G61" s="472" t="s">
        <v>838</v>
      </c>
      <c r="H61" s="464" t="s">
        <v>2140</v>
      </c>
      <c r="I61" s="453" t="s">
        <v>2140</v>
      </c>
      <c r="J61" s="452" t="s">
        <v>4410</v>
      </c>
      <c r="K61" s="54" t="s">
        <v>42</v>
      </c>
      <c r="L61" s="453" t="s">
        <v>874</v>
      </c>
      <c r="M61" s="476" t="s">
        <v>30</v>
      </c>
    </row>
    <row r="62" spans="1:13" ht="52.5" x14ac:dyDescent="0.15">
      <c r="A62" s="457"/>
      <c r="B62" s="459"/>
      <c r="C62" s="461"/>
      <c r="D62" s="473"/>
      <c r="E62" s="500"/>
      <c r="F62" s="459"/>
      <c r="G62" s="499" t="s">
        <v>1086</v>
      </c>
      <c r="H62" s="464"/>
      <c r="I62" s="470"/>
      <c r="J62" s="499" t="s">
        <v>4409</v>
      </c>
      <c r="K62" s="499" t="s">
        <v>29</v>
      </c>
      <c r="L62" s="459"/>
      <c r="M62" s="542"/>
    </row>
    <row r="63" spans="1:13" s="74" customFormat="1" x14ac:dyDescent="0.15">
      <c r="A63" s="457"/>
      <c r="B63" s="459"/>
      <c r="C63" s="461"/>
      <c r="D63" s="473"/>
      <c r="E63" s="103" t="s">
        <v>3</v>
      </c>
      <c r="F63" s="555" t="s">
        <v>4408</v>
      </c>
      <c r="G63" s="474" t="s">
        <v>437</v>
      </c>
      <c r="H63" s="464"/>
      <c r="I63" s="454"/>
      <c r="J63" s="499" t="s">
        <v>4407</v>
      </c>
      <c r="K63" s="106" t="s">
        <v>42</v>
      </c>
      <c r="L63" s="506"/>
      <c r="M63" s="477"/>
    </row>
    <row r="64" spans="1:13" s="74" customFormat="1" ht="21" x14ac:dyDescent="0.15">
      <c r="A64" s="457"/>
      <c r="B64" s="459"/>
      <c r="C64" s="460">
        <v>2</v>
      </c>
      <c r="D64" s="472" t="s">
        <v>43</v>
      </c>
      <c r="E64" s="103" t="s">
        <v>0</v>
      </c>
      <c r="F64" s="555" t="s">
        <v>966</v>
      </c>
      <c r="G64" s="46" t="s">
        <v>1087</v>
      </c>
      <c r="H64" s="464"/>
      <c r="I64" s="453" t="s">
        <v>4406</v>
      </c>
      <c r="J64" s="499" t="s">
        <v>4405</v>
      </c>
      <c r="K64" s="106" t="s">
        <v>29</v>
      </c>
      <c r="L64" s="453" t="s">
        <v>874</v>
      </c>
      <c r="M64" s="542" t="s">
        <v>30</v>
      </c>
    </row>
    <row r="65" spans="1:13" s="74" customFormat="1" x14ac:dyDescent="0.15">
      <c r="A65" s="457"/>
      <c r="B65" s="459"/>
      <c r="C65" s="461"/>
      <c r="D65" s="473"/>
      <c r="E65" s="500" t="s">
        <v>3</v>
      </c>
      <c r="F65" s="459" t="s">
        <v>440</v>
      </c>
      <c r="G65" s="474" t="s">
        <v>1089</v>
      </c>
      <c r="H65" s="464"/>
      <c r="I65" s="453"/>
      <c r="J65" s="499" t="s">
        <v>4404</v>
      </c>
      <c r="K65" s="506" t="s">
        <v>29</v>
      </c>
      <c r="L65" s="505"/>
      <c r="M65" s="542"/>
    </row>
    <row r="66" spans="1:13" s="74" customFormat="1" ht="21" x14ac:dyDescent="0.15">
      <c r="A66" s="457"/>
      <c r="B66" s="459"/>
      <c r="C66" s="461"/>
      <c r="D66" s="473"/>
      <c r="E66" s="478" t="s">
        <v>2</v>
      </c>
      <c r="F66" s="458" t="s">
        <v>754</v>
      </c>
      <c r="G66" s="473" t="s">
        <v>755</v>
      </c>
      <c r="H66" s="464"/>
      <c r="I66" s="453"/>
      <c r="J66" s="499" t="s">
        <v>4403</v>
      </c>
      <c r="K66" s="56" t="s">
        <v>149</v>
      </c>
      <c r="L66" s="505"/>
      <c r="M66" s="542"/>
    </row>
    <row r="67" spans="1:13" s="74" customFormat="1" ht="21" x14ac:dyDescent="0.15">
      <c r="A67" s="457"/>
      <c r="B67" s="459"/>
      <c r="C67" s="475"/>
      <c r="D67" s="462"/>
      <c r="E67" s="500"/>
      <c r="F67" s="459"/>
      <c r="G67" s="462"/>
      <c r="H67" s="464"/>
      <c r="I67" s="454"/>
      <c r="J67" s="499" t="s">
        <v>4402</v>
      </c>
      <c r="K67" s="499" t="s">
        <v>12</v>
      </c>
      <c r="L67" s="506"/>
      <c r="M67" s="477"/>
    </row>
    <row r="68" spans="1:13" s="74" customFormat="1" ht="42" x14ac:dyDescent="0.15">
      <c r="A68" s="457"/>
      <c r="B68" s="459"/>
      <c r="C68" s="461">
        <v>3</v>
      </c>
      <c r="D68" s="473" t="s">
        <v>125</v>
      </c>
      <c r="E68" s="478" t="s">
        <v>0</v>
      </c>
      <c r="F68" s="458" t="s">
        <v>441</v>
      </c>
      <c r="G68" s="473" t="s">
        <v>1090</v>
      </c>
      <c r="H68" s="464"/>
      <c r="I68" s="453" t="s">
        <v>4401</v>
      </c>
      <c r="J68" s="499" t="s">
        <v>4400</v>
      </c>
      <c r="K68" s="55" t="s">
        <v>42</v>
      </c>
      <c r="L68" s="453" t="s">
        <v>874</v>
      </c>
      <c r="M68" s="542" t="s">
        <v>30</v>
      </c>
    </row>
    <row r="69" spans="1:13" s="74" customFormat="1" ht="21" x14ac:dyDescent="0.15">
      <c r="A69" s="457"/>
      <c r="B69" s="459"/>
      <c r="C69" s="461"/>
      <c r="D69" s="473"/>
      <c r="E69" s="500"/>
      <c r="F69" s="459"/>
      <c r="G69" s="472" t="s">
        <v>1091</v>
      </c>
      <c r="H69" s="464"/>
      <c r="I69" s="453"/>
      <c r="J69" s="499" t="s">
        <v>4399</v>
      </c>
      <c r="K69" s="54" t="s">
        <v>29</v>
      </c>
      <c r="L69" s="505"/>
      <c r="M69" s="542"/>
    </row>
    <row r="70" spans="1:13" s="74" customFormat="1" ht="31.5" x14ac:dyDescent="0.15">
      <c r="A70" s="457"/>
      <c r="B70" s="473"/>
      <c r="C70" s="461"/>
      <c r="D70" s="473"/>
      <c r="E70" s="500"/>
      <c r="F70" s="459"/>
      <c r="G70" s="555" t="s">
        <v>202</v>
      </c>
      <c r="H70" s="464"/>
      <c r="I70" s="453"/>
      <c r="J70" s="499" t="s">
        <v>4398</v>
      </c>
      <c r="K70" s="106" t="s">
        <v>12</v>
      </c>
      <c r="L70" s="525" t="s">
        <v>3663</v>
      </c>
      <c r="M70" s="455" t="s">
        <v>3662</v>
      </c>
    </row>
    <row r="71" spans="1:13" s="74" customFormat="1" ht="31.5" x14ac:dyDescent="0.15">
      <c r="A71" s="457"/>
      <c r="B71" s="473"/>
      <c r="C71" s="461"/>
      <c r="D71" s="473"/>
      <c r="E71" s="500"/>
      <c r="F71" s="459"/>
      <c r="G71" s="474" t="s">
        <v>756</v>
      </c>
      <c r="H71" s="464"/>
      <c r="I71" s="453"/>
      <c r="J71" s="499" t="s">
        <v>4397</v>
      </c>
      <c r="K71" s="106" t="s">
        <v>349</v>
      </c>
      <c r="L71" s="453" t="s">
        <v>874</v>
      </c>
      <c r="M71" s="542" t="s">
        <v>30</v>
      </c>
    </row>
    <row r="72" spans="1:13" s="74" customFormat="1" x14ac:dyDescent="0.15">
      <c r="A72" s="457"/>
      <c r="B72" s="459"/>
      <c r="C72" s="461"/>
      <c r="D72" s="473"/>
      <c r="E72" s="103" t="s">
        <v>3</v>
      </c>
      <c r="F72" s="555" t="s">
        <v>442</v>
      </c>
      <c r="G72" s="474" t="s">
        <v>443</v>
      </c>
      <c r="H72" s="464"/>
      <c r="I72" s="453"/>
      <c r="J72" s="499" t="s">
        <v>4396</v>
      </c>
      <c r="K72" s="106" t="s">
        <v>42</v>
      </c>
      <c r="L72" s="505"/>
      <c r="M72" s="542"/>
    </row>
    <row r="73" spans="1:13" s="74" customFormat="1" x14ac:dyDescent="0.15">
      <c r="A73" s="457"/>
      <c r="B73" s="459"/>
      <c r="C73" s="461"/>
      <c r="D73" s="473"/>
      <c r="E73" s="500" t="s">
        <v>2</v>
      </c>
      <c r="F73" s="459" t="s">
        <v>444</v>
      </c>
      <c r="G73" s="46" t="s">
        <v>404</v>
      </c>
      <c r="H73" s="464"/>
      <c r="I73" s="453"/>
      <c r="J73" s="499" t="s">
        <v>4395</v>
      </c>
      <c r="K73" s="55" t="s">
        <v>42</v>
      </c>
      <c r="L73" s="505"/>
      <c r="M73" s="542"/>
    </row>
    <row r="74" spans="1:13" s="74" customFormat="1" x14ac:dyDescent="0.15">
      <c r="A74" s="457"/>
      <c r="B74" s="459"/>
      <c r="C74" s="461"/>
      <c r="D74" s="473"/>
      <c r="E74" s="479"/>
      <c r="F74" s="462"/>
      <c r="G74" s="46" t="s">
        <v>1092</v>
      </c>
      <c r="H74" s="464"/>
      <c r="I74" s="453"/>
      <c r="J74" s="499" t="s">
        <v>4394</v>
      </c>
      <c r="K74" s="7" t="s">
        <v>29</v>
      </c>
      <c r="L74" s="505"/>
      <c r="M74" s="25"/>
    </row>
    <row r="75" spans="1:13" s="74" customFormat="1" x14ac:dyDescent="0.15">
      <c r="A75" s="457"/>
      <c r="B75" s="459"/>
      <c r="C75" s="461"/>
      <c r="D75" s="473"/>
      <c r="E75" s="478" t="s">
        <v>4</v>
      </c>
      <c r="F75" s="458" t="s">
        <v>456</v>
      </c>
      <c r="G75" s="46" t="s">
        <v>757</v>
      </c>
      <c r="H75" s="464"/>
      <c r="I75" s="453"/>
      <c r="J75" s="499" t="s">
        <v>4393</v>
      </c>
      <c r="K75" s="55" t="s">
        <v>42</v>
      </c>
      <c r="L75" s="505"/>
      <c r="M75" s="542"/>
    </row>
    <row r="76" spans="1:13" ht="42" x14ac:dyDescent="0.15">
      <c r="A76" s="457"/>
      <c r="B76" s="473"/>
      <c r="C76" s="461"/>
      <c r="D76" s="473"/>
      <c r="E76" s="478" t="s">
        <v>395</v>
      </c>
      <c r="F76" s="458" t="s">
        <v>759</v>
      </c>
      <c r="G76" s="46" t="s">
        <v>1093</v>
      </c>
      <c r="H76" s="464"/>
      <c r="I76" s="453"/>
      <c r="J76" s="499" t="s">
        <v>4392</v>
      </c>
      <c r="K76" s="106" t="s">
        <v>42</v>
      </c>
      <c r="L76" s="505"/>
      <c r="M76" s="542"/>
    </row>
    <row r="77" spans="1:13" ht="31.5" x14ac:dyDescent="0.15">
      <c r="A77" s="457"/>
      <c r="B77" s="473"/>
      <c r="C77" s="461"/>
      <c r="D77" s="473"/>
      <c r="E77" s="479"/>
      <c r="F77" s="462"/>
      <c r="G77" s="46" t="s">
        <v>4391</v>
      </c>
      <c r="H77" s="464"/>
      <c r="I77" s="453"/>
      <c r="J77" s="499" t="s">
        <v>2132</v>
      </c>
      <c r="K77" s="506" t="s">
        <v>1412</v>
      </c>
      <c r="L77" s="505"/>
      <c r="M77" s="542"/>
    </row>
    <row r="78" spans="1:13" x14ac:dyDescent="0.15">
      <c r="A78" s="457"/>
      <c r="B78" s="473"/>
      <c r="C78" s="461"/>
      <c r="D78" s="473"/>
      <c r="E78" s="479" t="s">
        <v>406</v>
      </c>
      <c r="F78" s="462" t="s">
        <v>446</v>
      </c>
      <c r="G78" s="46" t="s">
        <v>1095</v>
      </c>
      <c r="H78" s="464"/>
      <c r="I78" s="453"/>
      <c r="J78" s="499" t="s">
        <v>4390</v>
      </c>
      <c r="K78" s="106" t="s">
        <v>11</v>
      </c>
      <c r="L78" s="505"/>
      <c r="M78" s="542"/>
    </row>
    <row r="79" spans="1:13" ht="42" x14ac:dyDescent="0.15">
      <c r="A79" s="457"/>
      <c r="B79" s="473"/>
      <c r="C79" s="461"/>
      <c r="D79" s="473"/>
      <c r="E79" s="500" t="s">
        <v>415</v>
      </c>
      <c r="F79" s="459" t="s">
        <v>449</v>
      </c>
      <c r="G79" s="46" t="s">
        <v>7421</v>
      </c>
      <c r="H79" s="464"/>
      <c r="I79" s="453"/>
      <c r="J79" s="499" t="s">
        <v>4389</v>
      </c>
      <c r="K79" s="106" t="s">
        <v>42</v>
      </c>
      <c r="L79" s="505"/>
      <c r="M79" s="453"/>
    </row>
    <row r="80" spans="1:13" ht="21" x14ac:dyDescent="0.15">
      <c r="A80" s="457"/>
      <c r="B80" s="473"/>
      <c r="C80" s="461"/>
      <c r="D80" s="473"/>
      <c r="E80" s="103" t="s">
        <v>447</v>
      </c>
      <c r="F80" s="555" t="s">
        <v>448</v>
      </c>
      <c r="G80" s="473" t="s">
        <v>1098</v>
      </c>
      <c r="H80" s="464"/>
      <c r="I80" s="453"/>
      <c r="J80" s="499" t="s">
        <v>4388</v>
      </c>
      <c r="K80" s="106" t="s">
        <v>42</v>
      </c>
      <c r="L80" s="505"/>
      <c r="M80" s="542"/>
    </row>
    <row r="81" spans="1:13" s="74" customFormat="1" x14ac:dyDescent="0.15">
      <c r="A81" s="457"/>
      <c r="B81" s="473"/>
      <c r="C81" s="461"/>
      <c r="D81" s="473"/>
      <c r="E81" s="103" t="s">
        <v>453</v>
      </c>
      <c r="F81" s="555" t="s">
        <v>451</v>
      </c>
      <c r="G81" s="46" t="s">
        <v>804</v>
      </c>
      <c r="H81" s="464"/>
      <c r="I81" s="453"/>
      <c r="J81" s="499" t="s">
        <v>4387</v>
      </c>
      <c r="K81" s="7" t="s">
        <v>42</v>
      </c>
      <c r="L81" s="505"/>
      <c r="M81" s="542"/>
    </row>
    <row r="82" spans="1:13" s="74" customFormat="1" x14ac:dyDescent="0.15">
      <c r="A82" s="457"/>
      <c r="B82" s="459"/>
      <c r="C82" s="475"/>
      <c r="D82" s="474"/>
      <c r="E82" s="479" t="s">
        <v>454</v>
      </c>
      <c r="F82" s="462" t="s">
        <v>450</v>
      </c>
      <c r="G82" s="46" t="s">
        <v>805</v>
      </c>
      <c r="H82" s="464"/>
      <c r="I82" s="454"/>
      <c r="J82" s="499" t="s">
        <v>4386</v>
      </c>
      <c r="K82" s="56" t="s">
        <v>42</v>
      </c>
      <c r="L82" s="506"/>
      <c r="M82" s="477"/>
    </row>
    <row r="83" spans="1:13" s="74" customFormat="1" ht="21" x14ac:dyDescent="0.15">
      <c r="A83" s="457"/>
      <c r="B83" s="473"/>
      <c r="C83" s="461">
        <v>4</v>
      </c>
      <c r="D83" s="473" t="s">
        <v>760</v>
      </c>
      <c r="E83" s="500" t="s">
        <v>0</v>
      </c>
      <c r="F83" s="459" t="s">
        <v>967</v>
      </c>
      <c r="G83" s="473" t="s">
        <v>204</v>
      </c>
      <c r="H83" s="464"/>
      <c r="I83" s="453" t="s">
        <v>4385</v>
      </c>
      <c r="J83" s="499" t="s">
        <v>4384</v>
      </c>
      <c r="K83" s="470" t="s">
        <v>42</v>
      </c>
      <c r="L83" s="453" t="s">
        <v>874</v>
      </c>
      <c r="M83" s="542" t="s">
        <v>30</v>
      </c>
    </row>
    <row r="84" spans="1:13" s="74" customFormat="1" ht="21" x14ac:dyDescent="0.15">
      <c r="A84" s="482"/>
      <c r="B84" s="474"/>
      <c r="C84" s="475"/>
      <c r="D84" s="462"/>
      <c r="E84" s="479"/>
      <c r="F84" s="462"/>
      <c r="G84" s="46" t="s">
        <v>1099</v>
      </c>
      <c r="H84" s="465"/>
      <c r="I84" s="454"/>
      <c r="J84" s="499" t="s">
        <v>4383</v>
      </c>
      <c r="K84" s="499" t="s">
        <v>12</v>
      </c>
      <c r="L84" s="454"/>
      <c r="M84" s="477"/>
    </row>
    <row r="85" spans="1:13" s="74" customFormat="1" ht="31.5" x14ac:dyDescent="0.15">
      <c r="A85" s="457">
        <v>54</v>
      </c>
      <c r="B85" s="473" t="s">
        <v>10</v>
      </c>
      <c r="C85" s="461">
        <v>1</v>
      </c>
      <c r="D85" s="473" t="s">
        <v>44</v>
      </c>
      <c r="E85" s="500" t="s">
        <v>0</v>
      </c>
      <c r="F85" s="459" t="s">
        <v>730</v>
      </c>
      <c r="G85" s="473" t="s">
        <v>1106</v>
      </c>
      <c r="H85" s="464" t="s">
        <v>10</v>
      </c>
      <c r="I85" s="453" t="s">
        <v>44</v>
      </c>
      <c r="J85" s="499" t="s">
        <v>4382</v>
      </c>
      <c r="K85" s="499" t="s">
        <v>42</v>
      </c>
      <c r="L85" s="453" t="s">
        <v>874</v>
      </c>
      <c r="M85" s="542" t="s">
        <v>30</v>
      </c>
    </row>
    <row r="86" spans="1:13" s="74" customFormat="1" x14ac:dyDescent="0.15">
      <c r="A86" s="457"/>
      <c r="B86" s="473"/>
      <c r="C86" s="461"/>
      <c r="D86" s="473"/>
      <c r="E86" s="500"/>
      <c r="F86" s="459"/>
      <c r="G86" s="473"/>
      <c r="H86" s="464"/>
      <c r="I86" s="453"/>
      <c r="J86" s="499" t="s">
        <v>4381</v>
      </c>
      <c r="K86" s="56" t="s">
        <v>29</v>
      </c>
      <c r="L86" s="453"/>
      <c r="M86" s="542"/>
    </row>
    <row r="87" spans="1:13" s="74" customFormat="1" x14ac:dyDescent="0.15">
      <c r="A87" s="457"/>
      <c r="B87" s="473"/>
      <c r="C87" s="461"/>
      <c r="D87" s="473"/>
      <c r="E87" s="103" t="s">
        <v>3</v>
      </c>
      <c r="F87" s="555" t="s">
        <v>890</v>
      </c>
      <c r="G87" s="46" t="s">
        <v>891</v>
      </c>
      <c r="H87" s="464"/>
      <c r="I87" s="453"/>
      <c r="J87" s="499" t="s">
        <v>4380</v>
      </c>
      <c r="K87" s="499" t="s">
        <v>42</v>
      </c>
      <c r="L87" s="453"/>
      <c r="M87" s="542"/>
    </row>
    <row r="88" spans="1:13" s="74" customFormat="1" ht="21" x14ac:dyDescent="0.15">
      <c r="A88" s="457"/>
      <c r="B88" s="473"/>
      <c r="C88" s="461"/>
      <c r="D88" s="473"/>
      <c r="E88" s="103" t="s">
        <v>2</v>
      </c>
      <c r="F88" s="555" t="s">
        <v>998</v>
      </c>
      <c r="G88" s="46" t="s">
        <v>1103</v>
      </c>
      <c r="H88" s="464"/>
      <c r="I88" s="453"/>
      <c r="J88" s="499" t="s">
        <v>4379</v>
      </c>
      <c r="K88" s="499" t="s">
        <v>42</v>
      </c>
      <c r="L88" s="453"/>
      <c r="M88" s="542"/>
    </row>
    <row r="89" spans="1:13" s="74" customFormat="1" x14ac:dyDescent="0.15">
      <c r="A89" s="457"/>
      <c r="B89" s="473"/>
      <c r="C89" s="461"/>
      <c r="D89" s="473"/>
      <c r="E89" s="478" t="s">
        <v>4</v>
      </c>
      <c r="F89" s="458" t="s">
        <v>731</v>
      </c>
      <c r="G89" s="499" t="s">
        <v>4378</v>
      </c>
      <c r="H89" s="464"/>
      <c r="I89" s="453"/>
      <c r="J89" s="499" t="s">
        <v>4377</v>
      </c>
      <c r="K89" s="56" t="s">
        <v>29</v>
      </c>
      <c r="L89" s="505"/>
      <c r="M89" s="542"/>
    </row>
    <row r="90" spans="1:13" s="74" customFormat="1" ht="21" customHeight="1" x14ac:dyDescent="0.15">
      <c r="A90" s="457"/>
      <c r="B90" s="473"/>
      <c r="C90" s="461"/>
      <c r="D90" s="473"/>
      <c r="E90" s="478" t="s">
        <v>102</v>
      </c>
      <c r="F90" s="458" t="s">
        <v>907</v>
      </c>
      <c r="G90" s="473" t="s">
        <v>1107</v>
      </c>
      <c r="H90" s="464"/>
      <c r="I90" s="453"/>
      <c r="J90" s="499" t="s">
        <v>4376</v>
      </c>
      <c r="K90" s="469" t="s">
        <v>42</v>
      </c>
      <c r="L90" s="453"/>
      <c r="M90" s="542"/>
    </row>
    <row r="91" spans="1:13" s="74" customFormat="1" ht="21" x14ac:dyDescent="0.15">
      <c r="A91" s="457"/>
      <c r="B91" s="473"/>
      <c r="C91" s="461"/>
      <c r="D91" s="473"/>
      <c r="E91" s="103" t="s">
        <v>406</v>
      </c>
      <c r="F91" s="555" t="s">
        <v>462</v>
      </c>
      <c r="G91" s="46" t="s">
        <v>1108</v>
      </c>
      <c r="H91" s="464"/>
      <c r="I91" s="453"/>
      <c r="J91" s="499" t="s">
        <v>4375</v>
      </c>
      <c r="K91" s="499" t="s">
        <v>42</v>
      </c>
      <c r="L91" s="453"/>
      <c r="M91" s="542"/>
    </row>
    <row r="92" spans="1:13" s="74" customFormat="1" ht="21" x14ac:dyDescent="0.15">
      <c r="A92" s="457"/>
      <c r="B92" s="473"/>
      <c r="C92" s="461"/>
      <c r="D92" s="473"/>
      <c r="E92" s="500" t="s">
        <v>415</v>
      </c>
      <c r="F92" s="459" t="s">
        <v>732</v>
      </c>
      <c r="G92" s="473" t="s">
        <v>1109</v>
      </c>
      <c r="H92" s="464"/>
      <c r="I92" s="453"/>
      <c r="J92" s="499" t="s">
        <v>4374</v>
      </c>
      <c r="K92" s="470" t="s">
        <v>42</v>
      </c>
      <c r="L92" s="453"/>
      <c r="M92" s="542"/>
    </row>
    <row r="93" spans="1:13" s="74" customFormat="1" ht="21" x14ac:dyDescent="0.15">
      <c r="A93" s="457"/>
      <c r="B93" s="473"/>
      <c r="C93" s="461"/>
      <c r="D93" s="473"/>
      <c r="E93" s="479"/>
      <c r="F93" s="462"/>
      <c r="G93" s="46" t="s">
        <v>1110</v>
      </c>
      <c r="H93" s="464"/>
      <c r="I93" s="453"/>
      <c r="J93" s="499" t="s">
        <v>4373</v>
      </c>
      <c r="K93" s="499" t="s">
        <v>29</v>
      </c>
      <c r="L93" s="453"/>
      <c r="M93" s="542"/>
    </row>
    <row r="94" spans="1:13" s="74" customFormat="1" x14ac:dyDescent="0.15">
      <c r="A94" s="457"/>
      <c r="B94" s="473"/>
      <c r="C94" s="461"/>
      <c r="D94" s="473"/>
      <c r="E94" s="479" t="s">
        <v>447</v>
      </c>
      <c r="F94" s="459" t="s">
        <v>908</v>
      </c>
      <c r="G94" s="473" t="s">
        <v>208</v>
      </c>
      <c r="H94" s="464"/>
      <c r="I94" s="453"/>
      <c r="J94" s="499" t="s">
        <v>4372</v>
      </c>
      <c r="K94" s="454" t="s">
        <v>42</v>
      </c>
      <c r="L94" s="453"/>
      <c r="M94" s="542"/>
    </row>
    <row r="95" spans="1:13" s="74" customFormat="1" x14ac:dyDescent="0.15">
      <c r="A95" s="457"/>
      <c r="B95" s="473"/>
      <c r="C95" s="461"/>
      <c r="D95" s="473"/>
      <c r="E95" s="103" t="s">
        <v>416</v>
      </c>
      <c r="F95" s="555" t="s">
        <v>892</v>
      </c>
      <c r="G95" s="46" t="s">
        <v>133</v>
      </c>
      <c r="H95" s="464"/>
      <c r="I95" s="453"/>
      <c r="J95" s="499" t="s">
        <v>4371</v>
      </c>
      <c r="K95" s="470" t="s">
        <v>12</v>
      </c>
      <c r="L95" s="453"/>
      <c r="M95" s="542"/>
    </row>
    <row r="96" spans="1:13" ht="21" x14ac:dyDescent="0.15">
      <c r="A96" s="457"/>
      <c r="B96" s="473"/>
      <c r="C96" s="461"/>
      <c r="D96" s="473"/>
      <c r="E96" s="500" t="s">
        <v>453</v>
      </c>
      <c r="F96" s="459" t="s">
        <v>893</v>
      </c>
      <c r="G96" s="95" t="s">
        <v>1602</v>
      </c>
      <c r="H96" s="464"/>
      <c r="I96" s="453"/>
      <c r="J96" s="499" t="s">
        <v>4370</v>
      </c>
      <c r="K96" s="91" t="s">
        <v>120</v>
      </c>
      <c r="L96" s="505"/>
      <c r="M96" s="542"/>
    </row>
    <row r="97" spans="1:13" s="74" customFormat="1" x14ac:dyDescent="0.15">
      <c r="A97" s="457"/>
      <c r="B97" s="473"/>
      <c r="C97" s="461"/>
      <c r="D97" s="473"/>
      <c r="E97" s="478" t="s">
        <v>454</v>
      </c>
      <c r="F97" s="555" t="s">
        <v>894</v>
      </c>
      <c r="G97" s="46" t="s">
        <v>895</v>
      </c>
      <c r="H97" s="464"/>
      <c r="I97" s="453"/>
      <c r="J97" s="499" t="s">
        <v>4369</v>
      </c>
      <c r="K97" s="54" t="s">
        <v>42</v>
      </c>
      <c r="L97" s="505"/>
      <c r="M97" s="542"/>
    </row>
    <row r="98" spans="1:13" s="74" customFormat="1" ht="21" x14ac:dyDescent="0.15">
      <c r="A98" s="457"/>
      <c r="B98" s="473"/>
      <c r="C98" s="460">
        <v>2</v>
      </c>
      <c r="D98" s="472" t="s">
        <v>45</v>
      </c>
      <c r="E98" s="478" t="s">
        <v>0</v>
      </c>
      <c r="F98" s="458" t="s">
        <v>733</v>
      </c>
      <c r="G98" s="458" t="s">
        <v>1111</v>
      </c>
      <c r="H98" s="464"/>
      <c r="I98" s="979" t="s">
        <v>3463</v>
      </c>
      <c r="J98" s="499" t="s">
        <v>4368</v>
      </c>
      <c r="K98" s="106" t="s">
        <v>42</v>
      </c>
      <c r="L98" s="452" t="s">
        <v>874</v>
      </c>
      <c r="M98" s="476" t="s">
        <v>30</v>
      </c>
    </row>
    <row r="99" spans="1:13" s="74" customFormat="1" x14ac:dyDescent="0.15">
      <c r="A99" s="457"/>
      <c r="B99" s="473"/>
      <c r="C99" s="461"/>
      <c r="D99" s="473"/>
      <c r="E99" s="500"/>
      <c r="F99" s="459"/>
      <c r="G99" s="473"/>
      <c r="H99" s="464"/>
      <c r="I99" s="980"/>
      <c r="J99" s="499" t="s">
        <v>4367</v>
      </c>
      <c r="K99" s="470" t="s">
        <v>12</v>
      </c>
      <c r="L99" s="453"/>
      <c r="M99" s="542"/>
    </row>
    <row r="100" spans="1:13" s="74" customFormat="1" x14ac:dyDescent="0.15">
      <c r="A100" s="457"/>
      <c r="B100" s="473"/>
      <c r="C100" s="461"/>
      <c r="D100" s="473"/>
      <c r="E100" s="103" t="s">
        <v>3</v>
      </c>
      <c r="F100" s="555" t="s">
        <v>896</v>
      </c>
      <c r="G100" s="46" t="s">
        <v>897</v>
      </c>
      <c r="H100" s="464"/>
      <c r="I100" s="980"/>
      <c r="J100" s="499" t="s">
        <v>4366</v>
      </c>
      <c r="K100" s="106" t="s">
        <v>42</v>
      </c>
      <c r="L100" s="505"/>
      <c r="M100" s="542"/>
    </row>
    <row r="101" spans="1:13" s="74" customFormat="1" ht="21" x14ac:dyDescent="0.15">
      <c r="A101" s="457"/>
      <c r="B101" s="473"/>
      <c r="C101" s="461"/>
      <c r="D101" s="473"/>
      <c r="E101" s="479" t="s">
        <v>2</v>
      </c>
      <c r="F101" s="462" t="s">
        <v>999</v>
      </c>
      <c r="G101" s="474" t="s">
        <v>1112</v>
      </c>
      <c r="H101" s="464"/>
      <c r="I101" s="980"/>
      <c r="J101" s="499" t="s">
        <v>4365</v>
      </c>
      <c r="K101" s="56" t="s">
        <v>42</v>
      </c>
      <c r="L101" s="505"/>
      <c r="M101" s="542"/>
    </row>
    <row r="102" spans="1:13" s="74" customFormat="1" ht="31.5" x14ac:dyDescent="0.15">
      <c r="A102" s="457"/>
      <c r="B102" s="473"/>
      <c r="C102" s="461"/>
      <c r="D102" s="473"/>
      <c r="E102" s="479" t="s">
        <v>4</v>
      </c>
      <c r="F102" s="462" t="s">
        <v>463</v>
      </c>
      <c r="G102" s="474" t="s">
        <v>762</v>
      </c>
      <c r="H102" s="464"/>
      <c r="I102" s="453"/>
      <c r="J102" s="499" t="s">
        <v>4364</v>
      </c>
      <c r="K102" s="471" t="s">
        <v>42</v>
      </c>
      <c r="L102" s="453"/>
      <c r="M102" s="542"/>
    </row>
    <row r="103" spans="1:13" s="74" customFormat="1" ht="21" x14ac:dyDescent="0.15">
      <c r="A103" s="457"/>
      <c r="B103" s="473"/>
      <c r="C103" s="461"/>
      <c r="D103" s="473"/>
      <c r="E103" s="500" t="s">
        <v>102</v>
      </c>
      <c r="F103" s="459" t="s">
        <v>909</v>
      </c>
      <c r="G103" s="473" t="s">
        <v>1113</v>
      </c>
      <c r="H103" s="464"/>
      <c r="I103" s="453"/>
      <c r="J103" s="499" t="s">
        <v>4363</v>
      </c>
      <c r="K103" s="55" t="s">
        <v>42</v>
      </c>
      <c r="L103" s="505"/>
      <c r="M103" s="542"/>
    </row>
    <row r="104" spans="1:13" s="74" customFormat="1" ht="21" x14ac:dyDescent="0.15">
      <c r="A104" s="457"/>
      <c r="B104" s="473"/>
      <c r="C104" s="461"/>
      <c r="D104" s="459"/>
      <c r="E104" s="103" t="s">
        <v>395</v>
      </c>
      <c r="F104" s="555" t="s">
        <v>464</v>
      </c>
      <c r="G104" s="46" t="s">
        <v>465</v>
      </c>
      <c r="H104" s="464"/>
      <c r="I104" s="453"/>
      <c r="J104" s="499" t="s">
        <v>4362</v>
      </c>
      <c r="K104" s="7" t="s">
        <v>42</v>
      </c>
      <c r="L104" s="505"/>
      <c r="M104" s="542"/>
    </row>
    <row r="105" spans="1:13" ht="21" x14ac:dyDescent="0.15">
      <c r="A105" s="457"/>
      <c r="B105" s="473"/>
      <c r="C105" s="461"/>
      <c r="D105" s="473"/>
      <c r="E105" s="479" t="s">
        <v>406</v>
      </c>
      <c r="F105" s="462" t="s">
        <v>466</v>
      </c>
      <c r="G105" s="474" t="s">
        <v>1114</v>
      </c>
      <c r="H105" s="464"/>
      <c r="I105" s="453"/>
      <c r="J105" s="499" t="s">
        <v>4361</v>
      </c>
      <c r="K105" s="506" t="s">
        <v>42</v>
      </c>
      <c r="L105" s="505"/>
      <c r="M105" s="542"/>
    </row>
    <row r="106" spans="1:13" ht="42" x14ac:dyDescent="0.15">
      <c r="A106" s="457"/>
      <c r="B106" s="473"/>
      <c r="C106" s="461"/>
      <c r="D106" s="473"/>
      <c r="E106" s="500" t="s">
        <v>415</v>
      </c>
      <c r="F106" s="459" t="s">
        <v>910</v>
      </c>
      <c r="G106" s="46" t="s">
        <v>1115</v>
      </c>
      <c r="H106" s="464"/>
      <c r="I106" s="453"/>
      <c r="J106" s="499" t="s">
        <v>4360</v>
      </c>
      <c r="K106" s="106" t="s">
        <v>42</v>
      </c>
      <c r="L106" s="505"/>
      <c r="M106" s="542"/>
    </row>
    <row r="107" spans="1:13" x14ac:dyDescent="0.15">
      <c r="A107" s="457"/>
      <c r="B107" s="473"/>
      <c r="C107" s="461"/>
      <c r="D107" s="473"/>
      <c r="E107" s="479"/>
      <c r="F107" s="462"/>
      <c r="G107" s="46" t="s">
        <v>350</v>
      </c>
      <c r="H107" s="465"/>
      <c r="I107" s="454"/>
      <c r="J107" s="499" t="s">
        <v>4359</v>
      </c>
      <c r="K107" s="7" t="s">
        <v>29</v>
      </c>
      <c r="L107" s="506"/>
      <c r="M107" s="542"/>
    </row>
    <row r="108" spans="1:13" ht="21" x14ac:dyDescent="0.15">
      <c r="A108" s="456">
        <v>55</v>
      </c>
      <c r="B108" s="472" t="s">
        <v>13</v>
      </c>
      <c r="C108" s="460">
        <v>1</v>
      </c>
      <c r="D108" s="472" t="s">
        <v>763</v>
      </c>
      <c r="E108" s="478" t="s">
        <v>0</v>
      </c>
      <c r="F108" s="458" t="s">
        <v>471</v>
      </c>
      <c r="G108" s="134" t="s">
        <v>1121</v>
      </c>
      <c r="H108" s="498" t="s">
        <v>3441</v>
      </c>
      <c r="I108" s="499" t="s">
        <v>4358</v>
      </c>
      <c r="J108" s="455" t="s">
        <v>4357</v>
      </c>
      <c r="K108" s="499" t="s">
        <v>42</v>
      </c>
      <c r="L108" s="453" t="s">
        <v>874</v>
      </c>
      <c r="M108" s="476" t="s">
        <v>30</v>
      </c>
    </row>
    <row r="109" spans="1:13" s="74" customFormat="1" ht="21" x14ac:dyDescent="0.15">
      <c r="A109" s="456">
        <v>56</v>
      </c>
      <c r="B109" s="472" t="s">
        <v>14</v>
      </c>
      <c r="C109" s="460">
        <v>1</v>
      </c>
      <c r="D109" s="472" t="s">
        <v>14</v>
      </c>
      <c r="E109" s="478" t="s">
        <v>0</v>
      </c>
      <c r="F109" s="458" t="s">
        <v>476</v>
      </c>
      <c r="G109" s="472" t="s">
        <v>1122</v>
      </c>
      <c r="H109" s="464" t="s">
        <v>14</v>
      </c>
      <c r="I109" s="453" t="s">
        <v>14</v>
      </c>
      <c r="J109" s="499" t="s">
        <v>4356</v>
      </c>
      <c r="K109" s="469" t="s">
        <v>42</v>
      </c>
      <c r="L109" s="452" t="s">
        <v>874</v>
      </c>
      <c r="M109" s="476" t="s">
        <v>30</v>
      </c>
    </row>
    <row r="110" spans="1:13" s="74" customFormat="1" x14ac:dyDescent="0.15">
      <c r="A110" s="457"/>
      <c r="B110" s="473"/>
      <c r="C110" s="461"/>
      <c r="D110" s="473"/>
      <c r="E110" s="103" t="s">
        <v>3</v>
      </c>
      <c r="F110" s="555" t="s">
        <v>477</v>
      </c>
      <c r="G110" s="46" t="s">
        <v>764</v>
      </c>
      <c r="H110" s="464"/>
      <c r="I110" s="453"/>
      <c r="J110" s="499" t="s">
        <v>4355</v>
      </c>
      <c r="K110" s="45" t="s">
        <v>12</v>
      </c>
      <c r="L110" s="453"/>
      <c r="M110" s="542"/>
    </row>
    <row r="111" spans="1:13" s="74" customFormat="1" x14ac:dyDescent="0.15">
      <c r="A111" s="457"/>
      <c r="B111" s="473"/>
      <c r="C111" s="461"/>
      <c r="D111" s="473"/>
      <c r="E111" s="103" t="s">
        <v>415</v>
      </c>
      <c r="F111" s="555" t="s">
        <v>354</v>
      </c>
      <c r="G111" s="46" t="s">
        <v>223</v>
      </c>
      <c r="H111" s="464"/>
      <c r="I111" s="453"/>
      <c r="J111" s="499" t="s">
        <v>4354</v>
      </c>
      <c r="K111" s="45" t="s">
        <v>42</v>
      </c>
      <c r="L111" s="453"/>
      <c r="M111" s="29"/>
    </row>
    <row r="112" spans="1:13" s="75" customFormat="1" x14ac:dyDescent="0.15">
      <c r="A112" s="457"/>
      <c r="B112" s="473"/>
      <c r="C112" s="475"/>
      <c r="D112" s="474"/>
      <c r="E112" s="479" t="s">
        <v>447</v>
      </c>
      <c r="F112" s="462" t="s">
        <v>355</v>
      </c>
      <c r="G112" s="499" t="s">
        <v>1124</v>
      </c>
      <c r="H112" s="464"/>
      <c r="I112" s="454"/>
      <c r="J112" s="499" t="s">
        <v>4353</v>
      </c>
      <c r="K112" s="499" t="s">
        <v>42</v>
      </c>
      <c r="L112" s="454"/>
      <c r="M112" s="477"/>
    </row>
    <row r="113" spans="1:13" s="75" customFormat="1" ht="31.5" x14ac:dyDescent="0.15">
      <c r="A113" s="457"/>
      <c r="B113" s="473"/>
      <c r="C113" s="468">
        <v>2</v>
      </c>
      <c r="D113" s="46" t="s">
        <v>141</v>
      </c>
      <c r="E113" s="103" t="s">
        <v>0</v>
      </c>
      <c r="F113" s="555" t="s">
        <v>142</v>
      </c>
      <c r="G113" s="555" t="s">
        <v>1127</v>
      </c>
      <c r="H113" s="464"/>
      <c r="I113" s="499" t="s">
        <v>1627</v>
      </c>
      <c r="J113" s="499" t="s">
        <v>4352</v>
      </c>
      <c r="K113" s="499" t="s">
        <v>42</v>
      </c>
      <c r="L113" s="453" t="s">
        <v>874</v>
      </c>
      <c r="M113" s="455" t="s">
        <v>30</v>
      </c>
    </row>
    <row r="114" spans="1:13" s="75" customFormat="1" ht="21" x14ac:dyDescent="0.15">
      <c r="A114" s="457"/>
      <c r="B114" s="459"/>
      <c r="C114" s="475">
        <v>3</v>
      </c>
      <c r="D114" s="474" t="s">
        <v>47</v>
      </c>
      <c r="E114" s="479" t="s">
        <v>0</v>
      </c>
      <c r="F114" s="462" t="s">
        <v>94</v>
      </c>
      <c r="G114" s="474" t="s">
        <v>1129</v>
      </c>
      <c r="H114" s="464"/>
      <c r="I114" s="499" t="s">
        <v>47</v>
      </c>
      <c r="J114" s="499" t="s">
        <v>4351</v>
      </c>
      <c r="K114" s="56" t="s">
        <v>42</v>
      </c>
      <c r="L114" s="499" t="s">
        <v>874</v>
      </c>
      <c r="M114" s="477" t="s">
        <v>30</v>
      </c>
    </row>
    <row r="115" spans="1:13" s="75" customFormat="1" ht="21" x14ac:dyDescent="0.15">
      <c r="A115" s="457"/>
      <c r="B115" s="473"/>
      <c r="C115" s="461">
        <v>4</v>
      </c>
      <c r="D115" s="473" t="s">
        <v>48</v>
      </c>
      <c r="E115" s="500" t="s">
        <v>0</v>
      </c>
      <c r="F115" s="459" t="s">
        <v>483</v>
      </c>
      <c r="G115" s="473" t="s">
        <v>1130</v>
      </c>
      <c r="H115" s="464"/>
      <c r="I115" s="453" t="s">
        <v>3423</v>
      </c>
      <c r="J115" s="499" t="s">
        <v>4350</v>
      </c>
      <c r="K115" s="454" t="s">
        <v>42</v>
      </c>
      <c r="L115" s="453" t="s">
        <v>874</v>
      </c>
      <c r="M115" s="542" t="s">
        <v>30</v>
      </c>
    </row>
    <row r="116" spans="1:13" s="75" customFormat="1" x14ac:dyDescent="0.15">
      <c r="A116" s="457"/>
      <c r="B116" s="473"/>
      <c r="C116" s="461"/>
      <c r="D116" s="473"/>
      <c r="E116" s="479"/>
      <c r="F116" s="462"/>
      <c r="G116" s="462"/>
      <c r="H116" s="464"/>
      <c r="I116" s="453"/>
      <c r="J116" s="499" t="s">
        <v>4349</v>
      </c>
      <c r="K116" s="45" t="s">
        <v>12</v>
      </c>
      <c r="L116" s="453"/>
      <c r="M116" s="542"/>
    </row>
    <row r="117" spans="1:13" s="75" customFormat="1" ht="21" x14ac:dyDescent="0.15">
      <c r="A117" s="457"/>
      <c r="B117" s="473"/>
      <c r="C117" s="461"/>
      <c r="D117" s="473"/>
      <c r="E117" s="103" t="s">
        <v>3</v>
      </c>
      <c r="F117" s="555" t="s">
        <v>484</v>
      </c>
      <c r="G117" s="46" t="s">
        <v>1131</v>
      </c>
      <c r="H117" s="464"/>
      <c r="I117" s="453"/>
      <c r="J117" s="499" t="s">
        <v>4348</v>
      </c>
      <c r="K117" s="499" t="s">
        <v>32</v>
      </c>
      <c r="L117" s="453"/>
      <c r="M117" s="542"/>
    </row>
    <row r="118" spans="1:13" s="75" customFormat="1" x14ac:dyDescent="0.15">
      <c r="A118" s="457"/>
      <c r="B118" s="473"/>
      <c r="C118" s="461"/>
      <c r="D118" s="473"/>
      <c r="E118" s="218" t="s">
        <v>4347</v>
      </c>
      <c r="F118" s="458"/>
      <c r="G118" s="472" t="s">
        <v>4346</v>
      </c>
      <c r="H118" s="465"/>
      <c r="I118" s="454"/>
      <c r="J118" s="499" t="s">
        <v>4345</v>
      </c>
      <c r="K118" s="499" t="s">
        <v>32</v>
      </c>
      <c r="L118" s="453"/>
      <c r="M118" s="542"/>
    </row>
    <row r="119" spans="1:13" s="75" customFormat="1" ht="42" x14ac:dyDescent="0.15">
      <c r="A119" s="456">
        <v>57</v>
      </c>
      <c r="B119" s="472" t="s">
        <v>15</v>
      </c>
      <c r="C119" s="460">
        <v>1</v>
      </c>
      <c r="D119" s="472" t="s">
        <v>769</v>
      </c>
      <c r="E119" s="478" t="s">
        <v>0</v>
      </c>
      <c r="F119" s="458" t="s">
        <v>491</v>
      </c>
      <c r="G119" s="480" t="s">
        <v>1135</v>
      </c>
      <c r="H119" s="464" t="s">
        <v>15</v>
      </c>
      <c r="I119" s="453" t="s">
        <v>4344</v>
      </c>
      <c r="J119" s="455" t="s">
        <v>4343</v>
      </c>
      <c r="K119" s="499" t="s">
        <v>42</v>
      </c>
      <c r="L119" s="452" t="s">
        <v>874</v>
      </c>
      <c r="M119" s="476" t="s">
        <v>30</v>
      </c>
    </row>
    <row r="120" spans="1:13" s="75" customFormat="1" x14ac:dyDescent="0.15">
      <c r="A120" s="457"/>
      <c r="B120" s="473"/>
      <c r="C120" s="461"/>
      <c r="D120" s="473"/>
      <c r="E120" s="479"/>
      <c r="F120" s="462"/>
      <c r="G120" s="134" t="s">
        <v>1137</v>
      </c>
      <c r="H120" s="464"/>
      <c r="I120" s="453"/>
      <c r="J120" s="455" t="s">
        <v>4342</v>
      </c>
      <c r="K120" s="557" t="s">
        <v>12</v>
      </c>
      <c r="L120" s="453"/>
      <c r="M120" s="453"/>
    </row>
    <row r="121" spans="1:13" s="75" customFormat="1" x14ac:dyDescent="0.15">
      <c r="A121" s="457"/>
      <c r="B121" s="473"/>
      <c r="C121" s="461"/>
      <c r="D121" s="473"/>
      <c r="E121" s="103" t="s">
        <v>3</v>
      </c>
      <c r="F121" s="555" t="s">
        <v>487</v>
      </c>
      <c r="G121" s="134" t="s">
        <v>1138</v>
      </c>
      <c r="H121" s="465"/>
      <c r="I121" s="454"/>
      <c r="J121" s="455" t="s">
        <v>4341</v>
      </c>
      <c r="K121" s="499" t="s">
        <v>42</v>
      </c>
      <c r="L121" s="454"/>
      <c r="M121" s="477"/>
    </row>
    <row r="122" spans="1:13" s="75" customFormat="1" x14ac:dyDescent="0.15">
      <c r="A122" s="456">
        <v>58</v>
      </c>
      <c r="B122" s="472" t="s">
        <v>16</v>
      </c>
      <c r="C122" s="460">
        <v>1</v>
      </c>
      <c r="D122" s="472" t="s">
        <v>49</v>
      </c>
      <c r="E122" s="478" t="s">
        <v>0</v>
      </c>
      <c r="F122" s="459" t="s">
        <v>8942</v>
      </c>
      <c r="G122" s="473" t="s">
        <v>1806</v>
      </c>
      <c r="H122" s="463" t="s">
        <v>16</v>
      </c>
      <c r="I122" s="453" t="s">
        <v>49</v>
      </c>
      <c r="J122" s="499" t="s">
        <v>4340</v>
      </c>
      <c r="K122" s="506" t="s">
        <v>29</v>
      </c>
      <c r="L122" s="453" t="s">
        <v>874</v>
      </c>
      <c r="M122" s="542" t="s">
        <v>30</v>
      </c>
    </row>
    <row r="123" spans="1:13" s="75" customFormat="1" ht="21" x14ac:dyDescent="0.15">
      <c r="A123" s="457"/>
      <c r="B123" s="473"/>
      <c r="C123" s="461"/>
      <c r="D123" s="473"/>
      <c r="E123" s="478" t="s">
        <v>3</v>
      </c>
      <c r="F123" s="458" t="s">
        <v>492</v>
      </c>
      <c r="G123" s="472" t="s">
        <v>8900</v>
      </c>
      <c r="H123" s="464"/>
      <c r="I123" s="453"/>
      <c r="J123" s="499" t="s">
        <v>4339</v>
      </c>
      <c r="K123" s="56" t="s">
        <v>29</v>
      </c>
      <c r="L123" s="505"/>
      <c r="M123" s="542"/>
    </row>
    <row r="124" spans="1:13" s="75" customFormat="1" x14ac:dyDescent="0.15">
      <c r="A124" s="457"/>
      <c r="B124" s="473"/>
      <c r="C124" s="461"/>
      <c r="D124" s="473"/>
      <c r="E124" s="500"/>
      <c r="F124" s="459"/>
      <c r="G124" s="454"/>
      <c r="H124" s="464"/>
      <c r="I124" s="453"/>
      <c r="J124" s="499" t="s">
        <v>4338</v>
      </c>
      <c r="K124" s="56" t="s">
        <v>29</v>
      </c>
      <c r="L124" s="505"/>
      <c r="M124" s="542"/>
    </row>
    <row r="125" spans="1:13" s="75" customFormat="1" ht="31.5" x14ac:dyDescent="0.15">
      <c r="A125" s="457"/>
      <c r="B125" s="473"/>
      <c r="C125" s="461"/>
      <c r="D125" s="473"/>
      <c r="E125" s="500"/>
      <c r="F125" s="459"/>
      <c r="G125" s="95" t="s">
        <v>225</v>
      </c>
      <c r="H125" s="464"/>
      <c r="I125" s="454"/>
      <c r="J125" s="499" t="s">
        <v>3408</v>
      </c>
      <c r="K125" s="91" t="s">
        <v>121</v>
      </c>
      <c r="L125" s="506"/>
      <c r="M125" s="542"/>
    </row>
    <row r="126" spans="1:13" s="75" customFormat="1" x14ac:dyDescent="0.15">
      <c r="A126" s="457"/>
      <c r="B126" s="473"/>
      <c r="C126" s="460">
        <v>2</v>
      </c>
      <c r="D126" s="472" t="s">
        <v>50</v>
      </c>
      <c r="E126" s="103" t="s">
        <v>0</v>
      </c>
      <c r="F126" s="555" t="s">
        <v>969</v>
      </c>
      <c r="G126" s="46" t="s">
        <v>3402</v>
      </c>
      <c r="H126" s="464"/>
      <c r="I126" s="453" t="s">
        <v>50</v>
      </c>
      <c r="J126" s="499" t="s">
        <v>4337</v>
      </c>
      <c r="K126" s="106" t="s">
        <v>42</v>
      </c>
      <c r="L126" s="453" t="s">
        <v>874</v>
      </c>
      <c r="M126" s="476" t="s">
        <v>30</v>
      </c>
    </row>
    <row r="127" spans="1:13" s="75" customFormat="1" ht="21" x14ac:dyDescent="0.15">
      <c r="A127" s="457"/>
      <c r="B127" s="473"/>
      <c r="C127" s="461"/>
      <c r="D127" s="473"/>
      <c r="E127" s="478" t="s">
        <v>3</v>
      </c>
      <c r="F127" s="458" t="s">
        <v>497</v>
      </c>
      <c r="G127" s="473" t="s">
        <v>2602</v>
      </c>
      <c r="H127" s="464"/>
      <c r="I127" s="453"/>
      <c r="J127" s="499" t="s">
        <v>4336</v>
      </c>
      <c r="K127" s="56" t="s">
        <v>42</v>
      </c>
      <c r="L127" s="505"/>
      <c r="M127" s="542"/>
    </row>
    <row r="128" spans="1:13" s="75" customFormat="1" x14ac:dyDescent="0.15">
      <c r="A128" s="457"/>
      <c r="B128" s="473"/>
      <c r="C128" s="461"/>
      <c r="D128" s="473"/>
      <c r="E128" s="479"/>
      <c r="F128" s="462"/>
      <c r="G128" s="462"/>
      <c r="H128" s="464"/>
      <c r="I128" s="453"/>
      <c r="J128" s="499" t="s">
        <v>4335</v>
      </c>
      <c r="K128" s="56" t="s">
        <v>29</v>
      </c>
      <c r="L128" s="505"/>
      <c r="M128" s="542"/>
    </row>
    <row r="129" spans="1:13" s="75" customFormat="1" ht="31.5" x14ac:dyDescent="0.15">
      <c r="A129" s="457"/>
      <c r="B129" s="473"/>
      <c r="C129" s="461"/>
      <c r="D129" s="473"/>
      <c r="E129" s="478" t="s">
        <v>2</v>
      </c>
      <c r="F129" s="458" t="s">
        <v>498</v>
      </c>
      <c r="G129" s="499" t="s">
        <v>8901</v>
      </c>
      <c r="H129" s="464"/>
      <c r="I129" s="453"/>
      <c r="J129" s="452" t="s">
        <v>8943</v>
      </c>
      <c r="K129" s="56" t="s">
        <v>42</v>
      </c>
      <c r="L129" s="505"/>
      <c r="M129" s="542"/>
    </row>
    <row r="130" spans="1:13" s="75" customFormat="1" ht="31.5" x14ac:dyDescent="0.15">
      <c r="A130" s="457"/>
      <c r="B130" s="473"/>
      <c r="C130" s="461"/>
      <c r="D130" s="473"/>
      <c r="E130" s="500"/>
      <c r="F130" s="459"/>
      <c r="G130" s="454" t="s">
        <v>3967</v>
      </c>
      <c r="H130" s="114"/>
      <c r="I130" s="544"/>
      <c r="J130" s="499" t="s">
        <v>4334</v>
      </c>
      <c r="K130" s="7" t="s">
        <v>3395</v>
      </c>
      <c r="L130" s="505"/>
      <c r="M130" s="542"/>
    </row>
    <row r="131" spans="1:13" s="75" customFormat="1" ht="73.5" x14ac:dyDescent="0.15">
      <c r="A131" s="457"/>
      <c r="B131" s="473"/>
      <c r="C131" s="461"/>
      <c r="D131" s="473"/>
      <c r="E131" s="253"/>
      <c r="F131" s="285"/>
      <c r="G131" s="286" t="s">
        <v>8944</v>
      </c>
      <c r="H131" s="464"/>
      <c r="I131" s="453"/>
      <c r="J131" s="452" t="s">
        <v>8945</v>
      </c>
      <c r="K131" s="504" t="s">
        <v>29</v>
      </c>
      <c r="L131" s="505"/>
      <c r="M131" s="542"/>
    </row>
    <row r="132" spans="1:13" s="74" customFormat="1" ht="42" x14ac:dyDescent="0.15">
      <c r="A132" s="457"/>
      <c r="B132" s="473"/>
      <c r="C132" s="461"/>
      <c r="D132" s="473"/>
      <c r="E132" s="500"/>
      <c r="F132" s="459"/>
      <c r="G132" s="499" t="s">
        <v>3966</v>
      </c>
      <c r="H132" s="114"/>
      <c r="I132" s="544"/>
      <c r="J132" s="499" t="s">
        <v>3393</v>
      </c>
      <c r="K132" s="7" t="s">
        <v>3392</v>
      </c>
      <c r="L132" s="505"/>
      <c r="M132" s="542"/>
    </row>
    <row r="133" spans="1:13" s="74" customFormat="1" ht="21" x14ac:dyDescent="0.15">
      <c r="A133" s="457"/>
      <c r="B133" s="473"/>
      <c r="C133" s="461"/>
      <c r="D133" s="473"/>
      <c r="E133" s="500"/>
      <c r="F133" s="459"/>
      <c r="G133" s="459" t="s">
        <v>4333</v>
      </c>
      <c r="H133" s="464"/>
      <c r="I133" s="453"/>
      <c r="J133" s="499" t="s">
        <v>4332</v>
      </c>
      <c r="K133" s="7" t="s">
        <v>12</v>
      </c>
      <c r="L133" s="505"/>
      <c r="M133" s="542"/>
    </row>
    <row r="134" spans="1:13" s="74" customFormat="1" ht="21" x14ac:dyDescent="0.15">
      <c r="A134" s="457"/>
      <c r="B134" s="473"/>
      <c r="C134" s="461"/>
      <c r="D134" s="473"/>
      <c r="E134" s="500"/>
      <c r="F134" s="459"/>
      <c r="G134" s="462"/>
      <c r="H134" s="464"/>
      <c r="I134" s="453"/>
      <c r="J134" s="499" t="s">
        <v>4331</v>
      </c>
      <c r="K134" s="56" t="s">
        <v>11</v>
      </c>
      <c r="L134" s="505"/>
      <c r="M134" s="542"/>
    </row>
    <row r="135" spans="1:13" s="74" customFormat="1" ht="31.5" x14ac:dyDescent="0.15">
      <c r="A135" s="457"/>
      <c r="B135" s="473"/>
      <c r="C135" s="461"/>
      <c r="D135" s="473"/>
      <c r="E135" s="479"/>
      <c r="F135" s="462"/>
      <c r="G135" s="499" t="s">
        <v>3389</v>
      </c>
      <c r="H135" s="464"/>
      <c r="I135" s="453"/>
      <c r="J135" s="499" t="s">
        <v>3388</v>
      </c>
      <c r="K135" s="56" t="s">
        <v>32</v>
      </c>
      <c r="L135" s="505"/>
      <c r="M135" s="542"/>
    </row>
    <row r="136" spans="1:13" s="74" customFormat="1" ht="21" x14ac:dyDescent="0.15">
      <c r="A136" s="457"/>
      <c r="B136" s="473"/>
      <c r="C136" s="461"/>
      <c r="D136" s="473"/>
      <c r="E136" s="500" t="s">
        <v>4</v>
      </c>
      <c r="F136" s="459" t="s">
        <v>5311</v>
      </c>
      <c r="G136" s="473" t="s">
        <v>2581</v>
      </c>
      <c r="H136" s="464"/>
      <c r="I136" s="453"/>
      <c r="J136" s="499" t="s">
        <v>4330</v>
      </c>
      <c r="K136" s="56" t="s">
        <v>29</v>
      </c>
      <c r="L136" s="505"/>
      <c r="M136" s="542"/>
    </row>
    <row r="137" spans="1:13" s="74" customFormat="1" ht="21" x14ac:dyDescent="0.15">
      <c r="A137" s="457"/>
      <c r="B137" s="473"/>
      <c r="C137" s="461"/>
      <c r="D137" s="473"/>
      <c r="E137" s="253"/>
      <c r="F137" s="285"/>
      <c r="G137" s="285"/>
      <c r="H137" s="464"/>
      <c r="I137" s="453"/>
      <c r="J137" s="499" t="s">
        <v>4329</v>
      </c>
      <c r="K137" s="56" t="s">
        <v>29</v>
      </c>
      <c r="L137" s="505"/>
      <c r="M137" s="542"/>
    </row>
    <row r="138" spans="1:13" s="74" customFormat="1" x14ac:dyDescent="0.15">
      <c r="A138" s="457"/>
      <c r="B138" s="473"/>
      <c r="C138" s="461"/>
      <c r="D138" s="473"/>
      <c r="E138" s="284"/>
      <c r="F138" s="283"/>
      <c r="G138" s="283"/>
      <c r="H138" s="464"/>
      <c r="I138" s="453"/>
      <c r="J138" s="499" t="s">
        <v>4328</v>
      </c>
      <c r="K138" s="56" t="s">
        <v>11</v>
      </c>
      <c r="L138" s="505"/>
      <c r="M138" s="542"/>
    </row>
    <row r="139" spans="1:13" s="74" customFormat="1" x14ac:dyDescent="0.15">
      <c r="A139" s="482"/>
      <c r="B139" s="474"/>
      <c r="C139" s="475"/>
      <c r="D139" s="474"/>
      <c r="E139" s="479" t="s">
        <v>102</v>
      </c>
      <c r="F139" s="462" t="s">
        <v>500</v>
      </c>
      <c r="G139" s="474" t="s">
        <v>8870</v>
      </c>
      <c r="H139" s="465"/>
      <c r="I139" s="454"/>
      <c r="J139" s="499" t="s">
        <v>4327</v>
      </c>
      <c r="K139" s="56" t="s">
        <v>29</v>
      </c>
      <c r="L139" s="506"/>
      <c r="M139" s="477"/>
    </row>
    <row r="140" spans="1:13" s="74" customFormat="1" ht="21" x14ac:dyDescent="0.15">
      <c r="A140" s="64">
        <v>59</v>
      </c>
      <c r="B140" s="495" t="s">
        <v>131</v>
      </c>
      <c r="C140" s="282">
        <v>1</v>
      </c>
      <c r="D140" s="88" t="s">
        <v>132</v>
      </c>
      <c r="E140" s="68" t="s">
        <v>0</v>
      </c>
      <c r="F140" s="87" t="s">
        <v>863</v>
      </c>
      <c r="G140" s="87" t="s">
        <v>1141</v>
      </c>
      <c r="H140" s="464" t="s">
        <v>131</v>
      </c>
      <c r="I140" s="499" t="s">
        <v>2130</v>
      </c>
      <c r="J140" s="85" t="s">
        <v>4326</v>
      </c>
      <c r="K140" s="85" t="s">
        <v>42</v>
      </c>
      <c r="L140" s="85" t="s">
        <v>874</v>
      </c>
      <c r="M140" s="69" t="s">
        <v>30</v>
      </c>
    </row>
    <row r="141" spans="1:13" s="74" customFormat="1" ht="115.5" x14ac:dyDescent="0.15">
      <c r="A141" s="66"/>
      <c r="B141" s="496"/>
      <c r="C141" s="67">
        <v>3</v>
      </c>
      <c r="D141" s="496" t="s">
        <v>51</v>
      </c>
      <c r="E141" s="514" t="s">
        <v>0</v>
      </c>
      <c r="F141" s="511" t="s">
        <v>846</v>
      </c>
      <c r="G141" s="496" t="s">
        <v>8581</v>
      </c>
      <c r="H141" s="464"/>
      <c r="I141" s="453" t="s">
        <v>51</v>
      </c>
      <c r="J141" s="85" t="s">
        <v>4325</v>
      </c>
      <c r="K141" s="112" t="s">
        <v>42</v>
      </c>
      <c r="L141" s="492" t="s">
        <v>874</v>
      </c>
      <c r="M141" s="486" t="s">
        <v>30</v>
      </c>
    </row>
    <row r="142" spans="1:13" s="74" customFormat="1" x14ac:dyDescent="0.15">
      <c r="A142" s="66"/>
      <c r="B142" s="496"/>
      <c r="C142" s="67"/>
      <c r="D142" s="496"/>
      <c r="E142" s="514"/>
      <c r="F142" s="511"/>
      <c r="G142" s="496"/>
      <c r="H142" s="464"/>
      <c r="I142" s="453"/>
      <c r="J142" s="85" t="s">
        <v>4324</v>
      </c>
      <c r="K142" s="84" t="s">
        <v>29</v>
      </c>
      <c r="L142" s="493"/>
      <c r="M142" s="487"/>
    </row>
    <row r="143" spans="1:13" s="74" customFormat="1" ht="52.5" x14ac:dyDescent="0.15">
      <c r="A143" s="66"/>
      <c r="B143" s="496"/>
      <c r="C143" s="67"/>
      <c r="D143" s="496"/>
      <c r="E143" s="514"/>
      <c r="F143" s="511"/>
      <c r="G143" s="494"/>
      <c r="H143" s="464"/>
      <c r="I143" s="453"/>
      <c r="J143" s="85" t="s">
        <v>4323</v>
      </c>
      <c r="K143" s="84" t="s">
        <v>12</v>
      </c>
      <c r="L143" s="493"/>
      <c r="M143" s="487"/>
    </row>
    <row r="144" spans="1:13" s="74" customFormat="1" x14ac:dyDescent="0.15">
      <c r="A144" s="66"/>
      <c r="B144" s="496"/>
      <c r="C144" s="67"/>
      <c r="D144" s="496"/>
      <c r="E144" s="514"/>
      <c r="F144" s="511"/>
      <c r="G144" s="85" t="s">
        <v>4322</v>
      </c>
      <c r="H144" s="464"/>
      <c r="I144" s="453"/>
      <c r="J144" s="85" t="s">
        <v>4321</v>
      </c>
      <c r="K144" s="84" t="s">
        <v>12</v>
      </c>
      <c r="L144" s="493"/>
      <c r="M144" s="487"/>
    </row>
    <row r="145" spans="1:13" s="74" customFormat="1" ht="21" x14ac:dyDescent="0.15">
      <c r="A145" s="66"/>
      <c r="B145" s="496"/>
      <c r="C145" s="67"/>
      <c r="D145" s="496"/>
      <c r="E145" s="514"/>
      <c r="F145" s="511"/>
      <c r="G145" s="85" t="s">
        <v>4320</v>
      </c>
      <c r="H145" s="464"/>
      <c r="I145" s="453"/>
      <c r="J145" s="85" t="s">
        <v>4319</v>
      </c>
      <c r="K145" s="84" t="s">
        <v>12</v>
      </c>
      <c r="L145" s="493"/>
      <c r="M145" s="487"/>
    </row>
    <row r="146" spans="1:13" s="74" customFormat="1" ht="21" x14ac:dyDescent="0.15">
      <c r="A146" s="66"/>
      <c r="B146" s="496"/>
      <c r="C146" s="67"/>
      <c r="D146" s="496"/>
      <c r="E146" s="514"/>
      <c r="F146" s="511"/>
      <c r="G146" s="88" t="s">
        <v>4318</v>
      </c>
      <c r="H146" s="464"/>
      <c r="I146" s="453"/>
      <c r="J146" s="85" t="s">
        <v>4317</v>
      </c>
      <c r="K146" s="84" t="s">
        <v>29</v>
      </c>
      <c r="L146" s="493"/>
      <c r="M146" s="487"/>
    </row>
    <row r="147" spans="1:13" s="74" customFormat="1" ht="21" x14ac:dyDescent="0.15">
      <c r="A147" s="66"/>
      <c r="B147" s="496"/>
      <c r="C147" s="67"/>
      <c r="D147" s="496"/>
      <c r="E147" s="515"/>
      <c r="F147" s="512"/>
      <c r="G147" s="88" t="s">
        <v>403</v>
      </c>
      <c r="H147" s="464"/>
      <c r="I147" s="453"/>
      <c r="J147" s="85" t="s">
        <v>4316</v>
      </c>
      <c r="K147" s="84" t="s">
        <v>11</v>
      </c>
      <c r="L147" s="93"/>
      <c r="M147" s="487"/>
    </row>
    <row r="148" spans="1:13" s="74" customFormat="1" x14ac:dyDescent="0.15">
      <c r="A148" s="66"/>
      <c r="B148" s="496"/>
      <c r="C148" s="67"/>
      <c r="D148" s="496"/>
      <c r="E148" s="514" t="s">
        <v>2</v>
      </c>
      <c r="F148" s="511" t="s">
        <v>772</v>
      </c>
      <c r="G148" s="88" t="s">
        <v>494</v>
      </c>
      <c r="H148" s="464"/>
      <c r="I148" s="453"/>
      <c r="J148" s="85" t="s">
        <v>4315</v>
      </c>
      <c r="K148" s="84" t="s">
        <v>42</v>
      </c>
      <c r="L148" s="93"/>
      <c r="M148" s="487"/>
    </row>
    <row r="149" spans="1:13" s="74" customFormat="1" x14ac:dyDescent="0.15">
      <c r="A149" s="66"/>
      <c r="B149" s="496"/>
      <c r="C149" s="67"/>
      <c r="D149" s="496"/>
      <c r="E149" s="68" t="s">
        <v>4</v>
      </c>
      <c r="F149" s="87" t="s">
        <v>93</v>
      </c>
      <c r="G149" s="88" t="s">
        <v>929</v>
      </c>
      <c r="H149" s="464"/>
      <c r="I149" s="453"/>
      <c r="J149" s="85" t="s">
        <v>4314</v>
      </c>
      <c r="K149" s="84" t="s">
        <v>29</v>
      </c>
      <c r="L149" s="93"/>
      <c r="M149" s="487"/>
    </row>
    <row r="150" spans="1:13" s="74" customFormat="1" x14ac:dyDescent="0.15">
      <c r="A150" s="66"/>
      <c r="B150" s="496"/>
      <c r="C150" s="67"/>
      <c r="D150" s="496"/>
      <c r="E150" s="68" t="s">
        <v>102</v>
      </c>
      <c r="F150" s="87" t="s">
        <v>496</v>
      </c>
      <c r="G150" s="88" t="s">
        <v>389</v>
      </c>
      <c r="H150" s="464"/>
      <c r="I150" s="453"/>
      <c r="J150" s="85" t="s">
        <v>4313</v>
      </c>
      <c r="K150" s="89" t="s">
        <v>42</v>
      </c>
      <c r="L150" s="93"/>
      <c r="M150" s="487"/>
    </row>
    <row r="151" spans="1:13" s="74" customFormat="1" ht="115.5" x14ac:dyDescent="0.15">
      <c r="A151" s="66"/>
      <c r="B151" s="496"/>
      <c r="C151" s="67"/>
      <c r="D151" s="496"/>
      <c r="E151" s="478" t="s">
        <v>395</v>
      </c>
      <c r="F151" s="972" t="s">
        <v>773</v>
      </c>
      <c r="G151" s="95" t="s">
        <v>4312</v>
      </c>
      <c r="H151" s="464"/>
      <c r="I151" s="453"/>
      <c r="J151" s="499" t="s">
        <v>4311</v>
      </c>
      <c r="K151" s="90" t="s">
        <v>42</v>
      </c>
      <c r="L151" s="93"/>
      <c r="M151" s="487"/>
    </row>
    <row r="152" spans="1:13" s="74" customFormat="1" ht="31.5" x14ac:dyDescent="0.15">
      <c r="A152" s="66"/>
      <c r="B152" s="496"/>
      <c r="C152" s="67"/>
      <c r="D152" s="496"/>
      <c r="E152" s="500"/>
      <c r="F152" s="975"/>
      <c r="G152" s="95" t="s">
        <v>4310</v>
      </c>
      <c r="H152" s="464"/>
      <c r="I152" s="453"/>
      <c r="J152" s="95" t="s">
        <v>4310</v>
      </c>
      <c r="K152" s="90" t="s">
        <v>2246</v>
      </c>
      <c r="L152" s="93"/>
      <c r="M152" s="487"/>
    </row>
    <row r="153" spans="1:13" s="74" customFormat="1" ht="42" x14ac:dyDescent="0.15">
      <c r="A153" s="66"/>
      <c r="B153" s="496"/>
      <c r="C153" s="67"/>
      <c r="D153" s="511"/>
      <c r="E153" s="500"/>
      <c r="F153" s="975"/>
      <c r="G153" s="45" t="s">
        <v>4309</v>
      </c>
      <c r="H153" s="464"/>
      <c r="I153" s="453"/>
      <c r="J153" s="499" t="s">
        <v>4308</v>
      </c>
      <c r="K153" s="106" t="s">
        <v>114</v>
      </c>
      <c r="L153" s="493"/>
      <c r="M153" s="487"/>
    </row>
    <row r="154" spans="1:13" s="74" customFormat="1" x14ac:dyDescent="0.15">
      <c r="A154" s="66"/>
      <c r="B154" s="496"/>
      <c r="C154" s="67"/>
      <c r="D154" s="496"/>
      <c r="E154" s="500"/>
      <c r="F154" s="459"/>
      <c r="G154" s="979" t="s">
        <v>2283</v>
      </c>
      <c r="H154" s="464"/>
      <c r="I154" s="453"/>
      <c r="J154" s="499" t="s">
        <v>4307</v>
      </c>
      <c r="K154" s="84" t="s">
        <v>12</v>
      </c>
      <c r="L154" s="493"/>
      <c r="M154" s="487"/>
    </row>
    <row r="155" spans="1:13" s="74" customFormat="1" ht="31.5" x14ac:dyDescent="0.15">
      <c r="A155" s="66"/>
      <c r="B155" s="496"/>
      <c r="C155" s="67"/>
      <c r="D155" s="496"/>
      <c r="E155" s="500"/>
      <c r="F155" s="459"/>
      <c r="G155" s="981"/>
      <c r="H155" s="464"/>
      <c r="I155" s="453"/>
      <c r="J155" s="499" t="s">
        <v>4306</v>
      </c>
      <c r="K155" s="499" t="s">
        <v>4305</v>
      </c>
      <c r="L155" s="493"/>
      <c r="M155" s="487"/>
    </row>
    <row r="156" spans="1:13" s="74" customFormat="1" ht="42" x14ac:dyDescent="0.15">
      <c r="A156" s="66"/>
      <c r="B156" s="496"/>
      <c r="C156" s="67"/>
      <c r="D156" s="496"/>
      <c r="E156" s="479"/>
      <c r="F156" s="462"/>
      <c r="G156" s="499" t="s">
        <v>8647</v>
      </c>
      <c r="H156" s="464"/>
      <c r="I156" s="454"/>
      <c r="J156" s="499" t="s">
        <v>2112</v>
      </c>
      <c r="K156" s="7" t="s">
        <v>2553</v>
      </c>
      <c r="L156" s="493"/>
      <c r="M156" s="487"/>
    </row>
    <row r="157" spans="1:13" s="74" customFormat="1" ht="31.5" x14ac:dyDescent="0.15">
      <c r="A157" s="457"/>
      <c r="B157" s="459"/>
      <c r="C157" s="460">
        <v>7</v>
      </c>
      <c r="D157" s="472" t="s">
        <v>54</v>
      </c>
      <c r="E157" s="103" t="s">
        <v>0</v>
      </c>
      <c r="F157" s="555" t="s">
        <v>847</v>
      </c>
      <c r="G157" s="46" t="s">
        <v>971</v>
      </c>
      <c r="H157" s="465"/>
      <c r="I157" s="454" t="s">
        <v>54</v>
      </c>
      <c r="J157" s="499" t="s">
        <v>4304</v>
      </c>
      <c r="K157" s="7" t="s">
        <v>42</v>
      </c>
      <c r="L157" s="452" t="s">
        <v>874</v>
      </c>
      <c r="M157" s="476" t="s">
        <v>30</v>
      </c>
    </row>
    <row r="158" spans="1:13" s="74" customFormat="1" ht="42" x14ac:dyDescent="0.15">
      <c r="A158" s="456">
        <v>60</v>
      </c>
      <c r="B158" s="472" t="s">
        <v>17</v>
      </c>
      <c r="C158" s="460">
        <v>1</v>
      </c>
      <c r="D158" s="472" t="s">
        <v>17</v>
      </c>
      <c r="E158" s="478" t="s">
        <v>3</v>
      </c>
      <c r="F158" s="458" t="s">
        <v>509</v>
      </c>
      <c r="G158" s="46" t="s">
        <v>237</v>
      </c>
      <c r="H158" s="464" t="s">
        <v>17</v>
      </c>
      <c r="I158" s="453" t="s">
        <v>17</v>
      </c>
      <c r="J158" s="499" t="s">
        <v>4303</v>
      </c>
      <c r="K158" s="7" t="s">
        <v>42</v>
      </c>
      <c r="L158" s="504" t="s">
        <v>1044</v>
      </c>
      <c r="M158" s="476" t="s">
        <v>2944</v>
      </c>
    </row>
    <row r="159" spans="1:13" s="74" customFormat="1" ht="31.5" x14ac:dyDescent="0.15">
      <c r="A159" s="457"/>
      <c r="B159" s="473"/>
      <c r="C159" s="461"/>
      <c r="D159" s="473"/>
      <c r="E159" s="479"/>
      <c r="F159" s="462"/>
      <c r="G159" s="28" t="s">
        <v>921</v>
      </c>
      <c r="H159" s="464"/>
      <c r="I159" s="454"/>
      <c r="J159" s="61" t="s">
        <v>4302</v>
      </c>
      <c r="K159" s="7" t="s">
        <v>12</v>
      </c>
      <c r="L159" s="505"/>
      <c r="M159" s="453"/>
    </row>
    <row r="160" spans="1:13" s="74" customFormat="1" x14ac:dyDescent="0.15">
      <c r="A160" s="457"/>
      <c r="B160" s="473"/>
      <c r="C160" s="460">
        <v>2</v>
      </c>
      <c r="D160" s="472" t="s">
        <v>56</v>
      </c>
      <c r="E160" s="103" t="s">
        <v>0</v>
      </c>
      <c r="F160" s="555" t="s">
        <v>514</v>
      </c>
      <c r="G160" s="46" t="s">
        <v>239</v>
      </c>
      <c r="H160" s="464"/>
      <c r="I160" s="499" t="s">
        <v>56</v>
      </c>
      <c r="J160" s="499" t="s">
        <v>4301</v>
      </c>
      <c r="K160" s="56" t="s">
        <v>42</v>
      </c>
      <c r="L160" s="505"/>
      <c r="M160" s="544"/>
    </row>
    <row r="161" spans="1:13" s="74" customFormat="1" x14ac:dyDescent="0.15">
      <c r="A161" s="457"/>
      <c r="B161" s="473"/>
      <c r="C161" s="460">
        <v>3</v>
      </c>
      <c r="D161" s="972" t="s">
        <v>1377</v>
      </c>
      <c r="E161" s="478" t="s">
        <v>0</v>
      </c>
      <c r="F161" s="458" t="s">
        <v>520</v>
      </c>
      <c r="G161" s="472" t="s">
        <v>1150</v>
      </c>
      <c r="H161" s="464"/>
      <c r="I161" s="453" t="s">
        <v>1649</v>
      </c>
      <c r="J161" s="499" t="s">
        <v>4300</v>
      </c>
      <c r="K161" s="54" t="s">
        <v>12</v>
      </c>
      <c r="L161" s="505"/>
      <c r="M161" s="544"/>
    </row>
    <row r="162" spans="1:13" s="74" customFormat="1" x14ac:dyDescent="0.15">
      <c r="A162" s="457"/>
      <c r="B162" s="473"/>
      <c r="C162" s="461"/>
      <c r="D162" s="975"/>
      <c r="E162" s="103" t="s">
        <v>3</v>
      </c>
      <c r="F162" s="555" t="s">
        <v>517</v>
      </c>
      <c r="G162" s="46" t="s">
        <v>519</v>
      </c>
      <c r="H162" s="464"/>
      <c r="I162" s="453"/>
      <c r="J162" s="499" t="s">
        <v>4299</v>
      </c>
      <c r="K162" s="7" t="s">
        <v>42</v>
      </c>
      <c r="L162" s="505"/>
      <c r="M162" s="544"/>
    </row>
    <row r="163" spans="1:13" s="74" customFormat="1" ht="31.5" x14ac:dyDescent="0.15">
      <c r="A163" s="482"/>
      <c r="B163" s="474"/>
      <c r="C163" s="475"/>
      <c r="D163" s="978"/>
      <c r="E163" s="479" t="s">
        <v>2</v>
      </c>
      <c r="F163" s="462" t="s">
        <v>518</v>
      </c>
      <c r="G163" s="474" t="s">
        <v>8946</v>
      </c>
      <c r="H163" s="465"/>
      <c r="I163" s="454"/>
      <c r="J163" s="499" t="s">
        <v>4298</v>
      </c>
      <c r="K163" s="56" t="s">
        <v>42</v>
      </c>
      <c r="L163" s="506"/>
      <c r="M163" s="545"/>
    </row>
    <row r="164" spans="1:13" s="74" customFormat="1" ht="21" x14ac:dyDescent="0.15">
      <c r="A164" s="456">
        <v>61</v>
      </c>
      <c r="B164" s="472" t="s">
        <v>18</v>
      </c>
      <c r="C164" s="983">
        <v>1</v>
      </c>
      <c r="D164" s="972" t="s">
        <v>994</v>
      </c>
      <c r="E164" s="103" t="s">
        <v>0</v>
      </c>
      <c r="F164" s="555" t="s">
        <v>850</v>
      </c>
      <c r="G164" s="46" t="s">
        <v>974</v>
      </c>
      <c r="H164" s="464" t="s">
        <v>18</v>
      </c>
      <c r="I164" s="453" t="s">
        <v>18</v>
      </c>
      <c r="J164" s="499" t="s">
        <v>4297</v>
      </c>
      <c r="K164" s="17" t="s">
        <v>42</v>
      </c>
      <c r="L164" s="452" t="s">
        <v>874</v>
      </c>
      <c r="M164" s="476" t="s">
        <v>30</v>
      </c>
    </row>
    <row r="165" spans="1:13" ht="21" x14ac:dyDescent="0.15">
      <c r="A165" s="457"/>
      <c r="B165" s="473"/>
      <c r="C165" s="991"/>
      <c r="D165" s="975"/>
      <c r="E165" s="500" t="s">
        <v>3</v>
      </c>
      <c r="F165" s="459" t="s">
        <v>523</v>
      </c>
      <c r="G165" s="472" t="s">
        <v>1151</v>
      </c>
      <c r="H165" s="464"/>
      <c r="I165" s="453"/>
      <c r="J165" s="499" t="s">
        <v>4296</v>
      </c>
      <c r="K165" s="60" t="s">
        <v>42</v>
      </c>
      <c r="L165" s="505"/>
      <c r="M165" s="542"/>
    </row>
    <row r="166" spans="1:13" ht="42" x14ac:dyDescent="0.15">
      <c r="A166" s="457"/>
      <c r="B166" s="473"/>
      <c r="C166" s="991"/>
      <c r="D166" s="975"/>
      <c r="E166" s="479"/>
      <c r="F166" s="462"/>
      <c r="G166" s="46" t="s">
        <v>1152</v>
      </c>
      <c r="H166" s="464"/>
      <c r="I166" s="453"/>
      <c r="J166" s="499" t="s">
        <v>4295</v>
      </c>
      <c r="K166" s="7" t="s">
        <v>110</v>
      </c>
      <c r="L166" s="506"/>
      <c r="M166" s="545"/>
    </row>
    <row r="167" spans="1:13" ht="63" x14ac:dyDescent="0.15">
      <c r="A167" s="457"/>
      <c r="B167" s="473"/>
      <c r="C167" s="991"/>
      <c r="D167" s="975"/>
      <c r="E167" s="103" t="s">
        <v>2</v>
      </c>
      <c r="F167" s="555" t="s">
        <v>1369</v>
      </c>
      <c r="G167" s="46" t="s">
        <v>917</v>
      </c>
      <c r="H167" s="464"/>
      <c r="I167" s="453"/>
      <c r="J167" s="499" t="s">
        <v>4294</v>
      </c>
      <c r="K167" s="7" t="s">
        <v>1365</v>
      </c>
      <c r="L167" s="504" t="s">
        <v>7755</v>
      </c>
      <c r="M167" s="452" t="s">
        <v>2224</v>
      </c>
    </row>
    <row r="168" spans="1:13" x14ac:dyDescent="0.15">
      <c r="A168" s="457"/>
      <c r="B168" s="473"/>
      <c r="C168" s="991"/>
      <c r="D168" s="975"/>
      <c r="E168" s="987" t="s">
        <v>102</v>
      </c>
      <c r="F168" s="972" t="s">
        <v>4293</v>
      </c>
      <c r="G168" s="474" t="s">
        <v>4292</v>
      </c>
      <c r="H168" s="464"/>
      <c r="I168" s="453"/>
      <c r="J168" s="499" t="s">
        <v>4291</v>
      </c>
      <c r="K168" s="56" t="s">
        <v>29</v>
      </c>
      <c r="L168" s="505"/>
      <c r="M168" s="459"/>
    </row>
    <row r="169" spans="1:13" x14ac:dyDescent="0.15">
      <c r="A169" s="457"/>
      <c r="B169" s="473"/>
      <c r="C169" s="984"/>
      <c r="D169" s="978"/>
      <c r="E169" s="988"/>
      <c r="F169" s="978"/>
      <c r="G169" s="474" t="s">
        <v>4290</v>
      </c>
      <c r="H169" s="464"/>
      <c r="I169" s="454"/>
      <c r="J169" s="499" t="s">
        <v>4289</v>
      </c>
      <c r="K169" s="56" t="s">
        <v>12</v>
      </c>
      <c r="L169" s="506"/>
      <c r="M169" s="462"/>
    </row>
    <row r="170" spans="1:13" x14ac:dyDescent="0.15">
      <c r="A170" s="457"/>
      <c r="B170" s="473"/>
      <c r="C170" s="460">
        <v>2</v>
      </c>
      <c r="D170" s="972" t="s">
        <v>995</v>
      </c>
      <c r="E170" s="103" t="s">
        <v>0</v>
      </c>
      <c r="F170" s="555" t="s">
        <v>887</v>
      </c>
      <c r="G170" s="474" t="s">
        <v>884</v>
      </c>
      <c r="H170" s="464"/>
      <c r="I170" s="453" t="s">
        <v>1655</v>
      </c>
      <c r="J170" s="499" t="s">
        <v>4288</v>
      </c>
      <c r="K170" s="506" t="s">
        <v>42</v>
      </c>
      <c r="L170" s="453" t="s">
        <v>874</v>
      </c>
      <c r="M170" s="542" t="s">
        <v>30</v>
      </c>
    </row>
    <row r="171" spans="1:13" ht="42" x14ac:dyDescent="0.15">
      <c r="A171" s="457"/>
      <c r="B171" s="473"/>
      <c r="C171" s="461"/>
      <c r="D171" s="975"/>
      <c r="E171" s="500" t="s">
        <v>3</v>
      </c>
      <c r="F171" s="459" t="s">
        <v>882</v>
      </c>
      <c r="G171" s="472" t="s">
        <v>885</v>
      </c>
      <c r="H171" s="464"/>
      <c r="I171" s="453"/>
      <c r="J171" s="499" t="s">
        <v>4287</v>
      </c>
      <c r="K171" s="106" t="s">
        <v>42</v>
      </c>
      <c r="L171" s="505"/>
      <c r="M171" s="542"/>
    </row>
    <row r="172" spans="1:13" s="74" customFormat="1" x14ac:dyDescent="0.15">
      <c r="A172" s="457"/>
      <c r="B172" s="473"/>
      <c r="C172" s="461"/>
      <c r="D172" s="975"/>
      <c r="E172" s="500"/>
      <c r="F172" s="459"/>
      <c r="G172" s="454"/>
      <c r="H172" s="464"/>
      <c r="I172" s="453"/>
      <c r="J172" s="499" t="s">
        <v>4286</v>
      </c>
      <c r="K172" s="506" t="s">
        <v>29</v>
      </c>
      <c r="L172" s="505"/>
      <c r="M172" s="542"/>
    </row>
    <row r="173" spans="1:13" s="74" customFormat="1" x14ac:dyDescent="0.15">
      <c r="A173" s="457"/>
      <c r="B173" s="473"/>
      <c r="C173" s="461"/>
      <c r="D173" s="459"/>
      <c r="E173" s="103" t="s">
        <v>2</v>
      </c>
      <c r="F173" s="555" t="s">
        <v>881</v>
      </c>
      <c r="G173" s="474" t="s">
        <v>1154</v>
      </c>
      <c r="H173" s="464"/>
      <c r="I173" s="453"/>
      <c r="J173" s="499" t="s">
        <v>4285</v>
      </c>
      <c r="K173" s="56" t="s">
        <v>42</v>
      </c>
      <c r="L173" s="505"/>
      <c r="M173" s="544"/>
    </row>
    <row r="174" spans="1:13" s="74" customFormat="1" ht="21" x14ac:dyDescent="0.15">
      <c r="A174" s="457"/>
      <c r="B174" s="459"/>
      <c r="C174" s="475"/>
      <c r="D174" s="462"/>
      <c r="E174" s="103" t="s">
        <v>4</v>
      </c>
      <c r="F174" s="555" t="s">
        <v>814</v>
      </c>
      <c r="G174" s="46" t="s">
        <v>1155</v>
      </c>
      <c r="H174" s="464"/>
      <c r="I174" s="454"/>
      <c r="J174" s="499" t="s">
        <v>4284</v>
      </c>
      <c r="K174" s="106" t="s">
        <v>11</v>
      </c>
      <c r="L174" s="506"/>
      <c r="M174" s="477"/>
    </row>
    <row r="175" spans="1:13" s="74" customFormat="1" ht="52.5" x14ac:dyDescent="0.15">
      <c r="A175" s="457"/>
      <c r="B175" s="473"/>
      <c r="C175" s="460">
        <v>4</v>
      </c>
      <c r="D175" s="472" t="s">
        <v>57</v>
      </c>
      <c r="E175" s="103" t="s">
        <v>0</v>
      </c>
      <c r="F175" s="555" t="s">
        <v>526</v>
      </c>
      <c r="G175" s="480" t="s">
        <v>1157</v>
      </c>
      <c r="H175" s="464"/>
      <c r="I175" s="453" t="s">
        <v>57</v>
      </c>
      <c r="J175" s="455" t="s">
        <v>4283</v>
      </c>
      <c r="K175" s="54" t="s">
        <v>42</v>
      </c>
      <c r="L175" s="452" t="s">
        <v>874</v>
      </c>
      <c r="M175" s="476" t="s">
        <v>30</v>
      </c>
    </row>
    <row r="176" spans="1:13" s="74" customFormat="1" ht="42" x14ac:dyDescent="0.15">
      <c r="A176" s="457"/>
      <c r="B176" s="473"/>
      <c r="C176" s="461"/>
      <c r="D176" s="473"/>
      <c r="E176" s="500" t="s">
        <v>3</v>
      </c>
      <c r="F176" s="459" t="s">
        <v>527</v>
      </c>
      <c r="G176" s="480" t="s">
        <v>1159</v>
      </c>
      <c r="H176" s="464"/>
      <c r="I176" s="453"/>
      <c r="J176" s="455" t="s">
        <v>4282</v>
      </c>
      <c r="K176" s="54" t="s">
        <v>42</v>
      </c>
      <c r="L176" s="505"/>
      <c r="M176" s="542"/>
    </row>
    <row r="177" spans="1:16" s="74" customFormat="1" ht="31.5" x14ac:dyDescent="0.15">
      <c r="A177" s="457"/>
      <c r="B177" s="473"/>
      <c r="C177" s="461"/>
      <c r="D177" s="473"/>
      <c r="E177" s="479"/>
      <c r="F177" s="462"/>
      <c r="G177" s="466" t="s">
        <v>245</v>
      </c>
      <c r="H177" s="464"/>
      <c r="I177" s="453"/>
      <c r="J177" s="455" t="s">
        <v>245</v>
      </c>
      <c r="K177" s="61" t="s">
        <v>123</v>
      </c>
      <c r="L177" s="505"/>
      <c r="M177" s="542"/>
    </row>
    <row r="178" spans="1:16" s="74" customFormat="1" ht="31.5" x14ac:dyDescent="0.15">
      <c r="A178" s="457"/>
      <c r="B178" s="473"/>
      <c r="C178" s="461"/>
      <c r="D178" s="473"/>
      <c r="E178" s="103" t="s">
        <v>2</v>
      </c>
      <c r="F178" s="555" t="s">
        <v>532</v>
      </c>
      <c r="G178" s="467" t="s">
        <v>1160</v>
      </c>
      <c r="H178" s="464"/>
      <c r="I178" s="453"/>
      <c r="J178" s="455" t="s">
        <v>4281</v>
      </c>
      <c r="K178" s="106" t="s">
        <v>42</v>
      </c>
      <c r="L178" s="505"/>
      <c r="M178" s="542"/>
    </row>
    <row r="179" spans="1:16" s="74" customFormat="1" ht="42" x14ac:dyDescent="0.15">
      <c r="A179" s="457"/>
      <c r="B179" s="473"/>
      <c r="C179" s="461"/>
      <c r="D179" s="473"/>
      <c r="E179" s="500" t="s">
        <v>4</v>
      </c>
      <c r="F179" s="459" t="s">
        <v>824</v>
      </c>
      <c r="G179" s="481" t="s">
        <v>825</v>
      </c>
      <c r="H179" s="464"/>
      <c r="I179" s="453"/>
      <c r="J179" s="455" t="s">
        <v>4280</v>
      </c>
      <c r="K179" s="59" t="s">
        <v>42</v>
      </c>
      <c r="L179" s="505"/>
      <c r="M179" s="542"/>
    </row>
    <row r="180" spans="1:16" s="74" customFormat="1" ht="136.5" x14ac:dyDescent="0.15">
      <c r="A180" s="457"/>
      <c r="B180" s="473"/>
      <c r="C180" s="461"/>
      <c r="D180" s="473"/>
      <c r="E180" s="500"/>
      <c r="F180" s="459"/>
      <c r="G180" s="46" t="s">
        <v>3311</v>
      </c>
      <c r="H180" s="464"/>
      <c r="I180" s="453"/>
      <c r="J180" s="499" t="s">
        <v>4279</v>
      </c>
      <c r="K180" s="106" t="s">
        <v>12</v>
      </c>
      <c r="L180" s="505"/>
      <c r="M180" s="542"/>
    </row>
    <row r="181" spans="1:16" s="74" customFormat="1" ht="31.5" x14ac:dyDescent="0.15">
      <c r="A181" s="457"/>
      <c r="B181" s="473"/>
      <c r="C181" s="461"/>
      <c r="D181" s="473"/>
      <c r="E181" s="500"/>
      <c r="F181" s="459"/>
      <c r="G181" s="95" t="s">
        <v>8582</v>
      </c>
      <c r="H181" s="464"/>
      <c r="I181" s="453"/>
      <c r="J181" s="499" t="s">
        <v>4278</v>
      </c>
      <c r="K181" s="91" t="s">
        <v>1817</v>
      </c>
      <c r="L181" s="505"/>
      <c r="M181" s="542"/>
    </row>
    <row r="182" spans="1:16" s="74" customFormat="1" ht="31.5" x14ac:dyDescent="0.15">
      <c r="A182" s="457"/>
      <c r="B182" s="473"/>
      <c r="C182" s="461"/>
      <c r="D182" s="473"/>
      <c r="E182" s="479"/>
      <c r="F182" s="462"/>
      <c r="G182" s="499" t="s">
        <v>342</v>
      </c>
      <c r="H182" s="464"/>
      <c r="I182" s="453"/>
      <c r="J182" s="499" t="s">
        <v>2042</v>
      </c>
      <c r="K182" s="499" t="s">
        <v>1410</v>
      </c>
      <c r="L182" s="453"/>
      <c r="M182" s="542"/>
    </row>
    <row r="183" spans="1:16" s="26" customFormat="1" x14ac:dyDescent="0.15">
      <c r="A183" s="457"/>
      <c r="B183" s="473"/>
      <c r="C183" s="461"/>
      <c r="D183" s="473"/>
      <c r="E183" s="500" t="s">
        <v>415</v>
      </c>
      <c r="F183" s="459" t="s">
        <v>530</v>
      </c>
      <c r="G183" s="499" t="s">
        <v>783</v>
      </c>
      <c r="H183" s="464"/>
      <c r="I183" s="453"/>
      <c r="J183" s="499" t="s">
        <v>4277</v>
      </c>
      <c r="K183" s="106" t="s">
        <v>42</v>
      </c>
      <c r="L183" s="505"/>
      <c r="M183" s="542"/>
      <c r="N183" s="3"/>
      <c r="O183" s="3"/>
      <c r="P183" s="3"/>
    </row>
    <row r="184" spans="1:16" s="74" customFormat="1" ht="42" x14ac:dyDescent="0.15">
      <c r="A184" s="457"/>
      <c r="B184" s="473"/>
      <c r="C184" s="461"/>
      <c r="D184" s="473"/>
      <c r="E184" s="479"/>
      <c r="F184" s="462"/>
      <c r="G184" s="462" t="s">
        <v>1164</v>
      </c>
      <c r="H184" s="464"/>
      <c r="I184" s="453"/>
      <c r="J184" s="499" t="s">
        <v>4276</v>
      </c>
      <c r="K184" s="106" t="s">
        <v>29</v>
      </c>
      <c r="L184" s="505"/>
      <c r="M184" s="542"/>
    </row>
    <row r="185" spans="1:16" s="74" customFormat="1" ht="31.5" x14ac:dyDescent="0.15">
      <c r="A185" s="457"/>
      <c r="B185" s="473"/>
      <c r="C185" s="461"/>
      <c r="D185" s="473"/>
      <c r="E185" s="500" t="s">
        <v>447</v>
      </c>
      <c r="F185" s="459" t="s">
        <v>784</v>
      </c>
      <c r="G185" s="474" t="s">
        <v>1166</v>
      </c>
      <c r="H185" s="464"/>
      <c r="I185" s="453"/>
      <c r="J185" s="499" t="s">
        <v>4275</v>
      </c>
      <c r="K185" s="506" t="s">
        <v>12</v>
      </c>
      <c r="L185" s="505"/>
      <c r="M185" s="542"/>
    </row>
    <row r="186" spans="1:16" s="74" customFormat="1" x14ac:dyDescent="0.15">
      <c r="A186" s="457"/>
      <c r="B186" s="473"/>
      <c r="C186" s="461"/>
      <c r="D186" s="473"/>
      <c r="E186" s="478" t="s">
        <v>416</v>
      </c>
      <c r="F186" s="458" t="s">
        <v>531</v>
      </c>
      <c r="G186" s="472" t="s">
        <v>1167</v>
      </c>
      <c r="H186" s="464"/>
      <c r="I186" s="453"/>
      <c r="J186" s="499" t="s">
        <v>4274</v>
      </c>
      <c r="K186" s="504" t="s">
        <v>42</v>
      </c>
      <c r="L186" s="505"/>
      <c r="M186" s="542"/>
    </row>
    <row r="187" spans="1:16" s="74" customFormat="1" ht="42" x14ac:dyDescent="0.15">
      <c r="A187" s="457"/>
      <c r="B187" s="473"/>
      <c r="C187" s="461"/>
      <c r="D187" s="473"/>
      <c r="E187" s="478" t="s">
        <v>453</v>
      </c>
      <c r="F187" s="458" t="s">
        <v>533</v>
      </c>
      <c r="G187" s="472" t="s">
        <v>7218</v>
      </c>
      <c r="H187" s="464"/>
      <c r="I187" s="453"/>
      <c r="J187" s="499" t="s">
        <v>4273</v>
      </c>
      <c r="K187" s="106" t="s">
        <v>42</v>
      </c>
      <c r="L187" s="505"/>
      <c r="M187" s="542"/>
    </row>
    <row r="188" spans="1:16" s="74" customFormat="1" x14ac:dyDescent="0.15">
      <c r="A188" s="457"/>
      <c r="B188" s="473"/>
      <c r="C188" s="461"/>
      <c r="D188" s="473"/>
      <c r="E188" s="500"/>
      <c r="F188" s="459"/>
      <c r="G188" s="454"/>
      <c r="H188" s="464"/>
      <c r="I188" s="453"/>
      <c r="J188" s="499" t="s">
        <v>4272</v>
      </c>
      <c r="K188" s="106" t="s">
        <v>29</v>
      </c>
      <c r="L188" s="505"/>
      <c r="M188" s="542"/>
    </row>
    <row r="189" spans="1:16" s="74" customFormat="1" ht="21" x14ac:dyDescent="0.15">
      <c r="A189" s="457"/>
      <c r="B189" s="459"/>
      <c r="C189" s="475"/>
      <c r="D189" s="474"/>
      <c r="E189" s="479"/>
      <c r="F189" s="462"/>
      <c r="G189" s="474" t="s">
        <v>1169</v>
      </c>
      <c r="H189" s="464"/>
      <c r="I189" s="454"/>
      <c r="J189" s="499" t="s">
        <v>4271</v>
      </c>
      <c r="K189" s="56" t="s">
        <v>12</v>
      </c>
      <c r="L189" s="506"/>
      <c r="M189" s="477"/>
    </row>
    <row r="190" spans="1:16" s="74" customFormat="1" ht="42" x14ac:dyDescent="0.15">
      <c r="A190" s="457"/>
      <c r="B190" s="473"/>
      <c r="C190" s="461">
        <v>5</v>
      </c>
      <c r="D190" s="542" t="s">
        <v>1001</v>
      </c>
      <c r="E190" s="500" t="s">
        <v>3</v>
      </c>
      <c r="F190" s="459" t="s">
        <v>888</v>
      </c>
      <c r="G190" s="472" t="s">
        <v>889</v>
      </c>
      <c r="H190" s="464"/>
      <c r="I190" s="453" t="s">
        <v>1673</v>
      </c>
      <c r="J190" s="499" t="s">
        <v>4270</v>
      </c>
      <c r="K190" s="54" t="s">
        <v>42</v>
      </c>
      <c r="L190" s="504" t="s">
        <v>1042</v>
      </c>
      <c r="M190" s="543" t="s">
        <v>883</v>
      </c>
    </row>
    <row r="191" spans="1:16" s="74" customFormat="1" ht="42" x14ac:dyDescent="0.15">
      <c r="A191" s="457"/>
      <c r="B191" s="473"/>
      <c r="C191" s="461"/>
      <c r="D191" s="542"/>
      <c r="E191" s="500"/>
      <c r="F191" s="459"/>
      <c r="G191" s="454"/>
      <c r="H191" s="464"/>
      <c r="I191" s="453"/>
      <c r="J191" s="499" t="s">
        <v>4269</v>
      </c>
      <c r="K191" s="54" t="s">
        <v>29</v>
      </c>
      <c r="L191" s="505"/>
      <c r="M191" s="544"/>
    </row>
    <row r="192" spans="1:16" s="74" customFormat="1" ht="42" x14ac:dyDescent="0.15">
      <c r="A192" s="457"/>
      <c r="B192" s="473"/>
      <c r="C192" s="461"/>
      <c r="D192" s="542"/>
      <c r="E192" s="479"/>
      <c r="F192" s="462"/>
      <c r="G192" s="46" t="s">
        <v>2025</v>
      </c>
      <c r="H192" s="464"/>
      <c r="I192" s="453"/>
      <c r="J192" s="499" t="s">
        <v>4268</v>
      </c>
      <c r="K192" s="7" t="s">
        <v>12</v>
      </c>
      <c r="L192" s="505"/>
      <c r="M192" s="544"/>
    </row>
    <row r="193" spans="1:16" s="74" customFormat="1" ht="21" x14ac:dyDescent="0.15">
      <c r="A193" s="457"/>
      <c r="B193" s="473"/>
      <c r="C193" s="461"/>
      <c r="D193" s="459"/>
      <c r="E193" s="500" t="s">
        <v>1381</v>
      </c>
      <c r="F193" s="459" t="s">
        <v>1404</v>
      </c>
      <c r="G193" s="473" t="s">
        <v>1402</v>
      </c>
      <c r="H193" s="464"/>
      <c r="I193" s="453"/>
      <c r="J193" s="499" t="s">
        <v>4267</v>
      </c>
      <c r="K193" s="55" t="s">
        <v>42</v>
      </c>
      <c r="L193" s="505"/>
      <c r="M193" s="542"/>
    </row>
    <row r="194" spans="1:16" x14ac:dyDescent="0.15">
      <c r="A194" s="456">
        <v>62</v>
      </c>
      <c r="B194" s="472" t="s">
        <v>19</v>
      </c>
      <c r="C194" s="468">
        <v>1</v>
      </c>
      <c r="D194" s="555" t="s">
        <v>19</v>
      </c>
      <c r="E194" s="103" t="s">
        <v>4</v>
      </c>
      <c r="F194" s="555" t="s">
        <v>536</v>
      </c>
      <c r="G194" s="46" t="s">
        <v>1175</v>
      </c>
      <c r="H194" s="498" t="s">
        <v>19</v>
      </c>
      <c r="I194" s="499" t="s">
        <v>19</v>
      </c>
      <c r="J194" s="499" t="s">
        <v>4266</v>
      </c>
      <c r="K194" s="7" t="s">
        <v>29</v>
      </c>
      <c r="L194" s="499" t="s">
        <v>874</v>
      </c>
      <c r="M194" s="467" t="s">
        <v>30</v>
      </c>
    </row>
    <row r="195" spans="1:16" s="3" customFormat="1" ht="21" x14ac:dyDescent="0.15">
      <c r="A195" s="456">
        <v>63</v>
      </c>
      <c r="B195" s="472" t="s">
        <v>20</v>
      </c>
      <c r="C195" s="468">
        <v>1</v>
      </c>
      <c r="D195" s="467" t="s">
        <v>1378</v>
      </c>
      <c r="E195" s="103" t="s">
        <v>3</v>
      </c>
      <c r="F195" s="555" t="s">
        <v>542</v>
      </c>
      <c r="G195" s="499" t="s">
        <v>251</v>
      </c>
      <c r="H195" s="464" t="s">
        <v>2004</v>
      </c>
      <c r="I195" s="499" t="s">
        <v>2004</v>
      </c>
      <c r="J195" s="499" t="s">
        <v>4265</v>
      </c>
      <c r="K195" s="499" t="s">
        <v>42</v>
      </c>
      <c r="L195" s="499" t="s">
        <v>874</v>
      </c>
      <c r="M195" s="467" t="s">
        <v>30</v>
      </c>
    </row>
    <row r="196" spans="1:16" s="3" customFormat="1" x14ac:dyDescent="0.15">
      <c r="A196" s="457"/>
      <c r="B196" s="473"/>
      <c r="C196" s="461">
        <v>3</v>
      </c>
      <c r="D196" s="473" t="s">
        <v>64</v>
      </c>
      <c r="E196" s="479" t="s">
        <v>0</v>
      </c>
      <c r="F196" s="462" t="s">
        <v>551</v>
      </c>
      <c r="G196" s="474" t="s">
        <v>257</v>
      </c>
      <c r="H196" s="464"/>
      <c r="I196" s="453" t="s">
        <v>64</v>
      </c>
      <c r="J196" s="499" t="s">
        <v>1794</v>
      </c>
      <c r="K196" s="56" t="s">
        <v>42</v>
      </c>
      <c r="L196" s="453" t="s">
        <v>874</v>
      </c>
      <c r="M196" s="542" t="s">
        <v>30</v>
      </c>
    </row>
    <row r="197" spans="1:16" s="3" customFormat="1" ht="31.5" x14ac:dyDescent="0.15">
      <c r="A197" s="457"/>
      <c r="B197" s="473"/>
      <c r="C197" s="461"/>
      <c r="D197" s="473"/>
      <c r="E197" s="478" t="s">
        <v>3</v>
      </c>
      <c r="F197" s="476" t="s">
        <v>1379</v>
      </c>
      <c r="G197" s="46" t="s">
        <v>4264</v>
      </c>
      <c r="H197" s="464"/>
      <c r="I197" s="453"/>
      <c r="J197" s="499" t="s">
        <v>4263</v>
      </c>
      <c r="K197" s="55" t="s">
        <v>42</v>
      </c>
      <c r="L197" s="505"/>
      <c r="M197" s="542"/>
    </row>
    <row r="198" spans="1:16" s="26" customFormat="1" ht="84" x14ac:dyDescent="0.15">
      <c r="A198" s="457"/>
      <c r="B198" s="473"/>
      <c r="C198" s="461"/>
      <c r="D198" s="473"/>
      <c r="E198" s="541"/>
      <c r="F198" s="542"/>
      <c r="G198" s="452" t="s">
        <v>1180</v>
      </c>
      <c r="H198" s="464"/>
      <c r="I198" s="453"/>
      <c r="J198" s="85" t="s">
        <v>3256</v>
      </c>
      <c r="K198" s="61" t="s">
        <v>3255</v>
      </c>
      <c r="L198" s="505"/>
      <c r="M198" s="542"/>
      <c r="N198" s="3"/>
      <c r="O198" s="3"/>
      <c r="P198" s="3"/>
    </row>
    <row r="199" spans="1:16" s="26" customFormat="1" ht="126" x14ac:dyDescent="0.15">
      <c r="A199" s="457"/>
      <c r="B199" s="473"/>
      <c r="C199" s="461"/>
      <c r="D199" s="473"/>
      <c r="E199" s="541"/>
      <c r="F199" s="542"/>
      <c r="H199" s="464"/>
      <c r="I199" s="453"/>
      <c r="J199" s="511" t="s">
        <v>3254</v>
      </c>
      <c r="K199" s="755" t="s">
        <v>109</v>
      </c>
      <c r="L199" s="505"/>
      <c r="M199" s="542"/>
      <c r="N199" s="3"/>
      <c r="O199" s="3"/>
      <c r="P199" s="3"/>
    </row>
    <row r="200" spans="1:16" s="26" customFormat="1" ht="63" x14ac:dyDescent="0.15">
      <c r="A200" s="457"/>
      <c r="B200" s="473"/>
      <c r="C200" s="461"/>
      <c r="D200" s="473"/>
      <c r="E200" s="557"/>
      <c r="F200" s="477"/>
      <c r="G200" s="452" t="s">
        <v>864</v>
      </c>
      <c r="H200" s="464"/>
      <c r="I200" s="453"/>
      <c r="J200" s="87" t="s">
        <v>3253</v>
      </c>
      <c r="K200" s="61" t="s">
        <v>1684</v>
      </c>
      <c r="L200" s="505"/>
      <c r="M200" s="542"/>
      <c r="N200" s="3"/>
      <c r="O200" s="3"/>
      <c r="P200" s="3"/>
    </row>
    <row r="201" spans="1:16" s="26" customFormat="1" ht="31.5" x14ac:dyDescent="0.15">
      <c r="A201" s="457"/>
      <c r="B201" s="473"/>
      <c r="C201" s="461"/>
      <c r="D201" s="473"/>
      <c r="E201" s="103" t="s">
        <v>2</v>
      </c>
      <c r="F201" s="467" t="s">
        <v>1367</v>
      </c>
      <c r="G201" s="555" t="s">
        <v>1355</v>
      </c>
      <c r="H201" s="464"/>
      <c r="I201" s="453"/>
      <c r="J201" s="555" t="s">
        <v>1355</v>
      </c>
      <c r="K201" s="61" t="s">
        <v>3255</v>
      </c>
      <c r="L201" s="505"/>
      <c r="M201" s="542"/>
      <c r="N201" s="3"/>
      <c r="O201" s="3"/>
      <c r="P201" s="3"/>
    </row>
    <row r="202" spans="1:16" s="26" customFormat="1" x14ac:dyDescent="0.15">
      <c r="A202" s="457"/>
      <c r="B202" s="473"/>
      <c r="C202" s="461"/>
      <c r="D202" s="473"/>
      <c r="E202" s="500" t="s">
        <v>447</v>
      </c>
      <c r="F202" s="459" t="s">
        <v>553</v>
      </c>
      <c r="G202" s="462" t="s">
        <v>977</v>
      </c>
      <c r="H202" s="464"/>
      <c r="I202" s="453"/>
      <c r="J202" s="462" t="s">
        <v>977</v>
      </c>
      <c r="K202" s="56" t="s">
        <v>11</v>
      </c>
      <c r="L202" s="505"/>
      <c r="M202" s="542"/>
      <c r="N202" s="3"/>
      <c r="O202" s="3"/>
      <c r="P202" s="3"/>
    </row>
    <row r="203" spans="1:16" s="26" customFormat="1" ht="31.5" x14ac:dyDescent="0.15">
      <c r="A203" s="457"/>
      <c r="B203" s="473"/>
      <c r="C203" s="461"/>
      <c r="D203" s="473"/>
      <c r="E203" s="500"/>
      <c r="F203" s="459"/>
      <c r="G203" s="92" t="s">
        <v>358</v>
      </c>
      <c r="H203" s="464"/>
      <c r="I203" s="453"/>
      <c r="J203" s="92" t="s">
        <v>358</v>
      </c>
      <c r="K203" s="92" t="s">
        <v>357</v>
      </c>
      <c r="L203" s="505"/>
      <c r="M203" s="542"/>
      <c r="N203" s="3"/>
      <c r="O203" s="3"/>
      <c r="P203" s="3"/>
    </row>
    <row r="204" spans="1:16" s="3" customFormat="1" ht="21" x14ac:dyDescent="0.15">
      <c r="A204" s="457"/>
      <c r="B204" s="473"/>
      <c r="C204" s="461"/>
      <c r="D204" s="473"/>
      <c r="E204" s="500"/>
      <c r="F204" s="459"/>
      <c r="G204" s="82" t="s">
        <v>932</v>
      </c>
      <c r="H204" s="465"/>
      <c r="I204" s="454"/>
      <c r="J204" s="82" t="s">
        <v>932</v>
      </c>
      <c r="K204" s="106" t="s">
        <v>1797</v>
      </c>
      <c r="L204" s="506"/>
      <c r="M204" s="477"/>
    </row>
    <row r="205" spans="1:16" s="26" customFormat="1" ht="31.5" x14ac:dyDescent="0.15">
      <c r="A205" s="456">
        <v>64</v>
      </c>
      <c r="B205" s="472" t="s">
        <v>21</v>
      </c>
      <c r="C205" s="468">
        <v>1</v>
      </c>
      <c r="D205" s="46" t="s">
        <v>21</v>
      </c>
      <c r="E205" s="103" t="s">
        <v>4</v>
      </c>
      <c r="F205" s="555" t="s">
        <v>559</v>
      </c>
      <c r="G205" s="45" t="s">
        <v>2445</v>
      </c>
      <c r="H205" s="464" t="s">
        <v>4262</v>
      </c>
      <c r="I205" s="453" t="s">
        <v>4262</v>
      </c>
      <c r="J205" s="499" t="s">
        <v>4261</v>
      </c>
      <c r="K205" s="106" t="s">
        <v>979</v>
      </c>
      <c r="L205" s="454" t="s">
        <v>874</v>
      </c>
      <c r="M205" s="477" t="s">
        <v>30</v>
      </c>
      <c r="N205" s="3"/>
      <c r="O205" s="3"/>
      <c r="P205" s="3"/>
    </row>
    <row r="206" spans="1:16" s="26" customFormat="1" ht="21" x14ac:dyDescent="0.15">
      <c r="A206" s="457"/>
      <c r="B206" s="473"/>
      <c r="C206" s="461">
        <v>2</v>
      </c>
      <c r="D206" s="473" t="s">
        <v>65</v>
      </c>
      <c r="E206" s="500" t="s">
        <v>0</v>
      </c>
      <c r="F206" s="459" t="s">
        <v>580</v>
      </c>
      <c r="G206" s="499" t="s">
        <v>1183</v>
      </c>
      <c r="H206" s="464"/>
      <c r="I206" s="499" t="s">
        <v>65</v>
      </c>
      <c r="J206" s="499" t="s">
        <v>4260</v>
      </c>
      <c r="K206" s="61" t="s">
        <v>42</v>
      </c>
      <c r="L206" s="499" t="s">
        <v>874</v>
      </c>
      <c r="M206" s="467" t="s">
        <v>30</v>
      </c>
      <c r="N206" s="3"/>
      <c r="O206" s="3"/>
      <c r="P206" s="3"/>
    </row>
    <row r="207" spans="1:16" s="26" customFormat="1" ht="21" x14ac:dyDescent="0.15">
      <c r="A207" s="457"/>
      <c r="B207" s="473"/>
      <c r="C207" s="460">
        <v>3</v>
      </c>
      <c r="D207" s="472" t="s">
        <v>66</v>
      </c>
      <c r="E207" s="478" t="s">
        <v>0</v>
      </c>
      <c r="F207" s="458" t="s">
        <v>579</v>
      </c>
      <c r="G207" s="473" t="s">
        <v>1184</v>
      </c>
      <c r="H207" s="464"/>
      <c r="I207" s="453" t="s">
        <v>66</v>
      </c>
      <c r="J207" s="499" t="s">
        <v>4259</v>
      </c>
      <c r="K207" s="55" t="s">
        <v>42</v>
      </c>
      <c r="L207" s="452" t="s">
        <v>874</v>
      </c>
      <c r="M207" s="476" t="s">
        <v>30</v>
      </c>
      <c r="N207" s="3"/>
      <c r="O207" s="3"/>
      <c r="P207" s="3"/>
    </row>
    <row r="208" spans="1:16" s="26" customFormat="1" x14ac:dyDescent="0.15">
      <c r="A208" s="457"/>
      <c r="B208" s="473"/>
      <c r="C208" s="475"/>
      <c r="D208" s="474"/>
      <c r="E208" s="479"/>
      <c r="F208" s="462"/>
      <c r="G208" s="499" t="s">
        <v>1185</v>
      </c>
      <c r="H208" s="464"/>
      <c r="I208" s="454"/>
      <c r="J208" s="499" t="s">
        <v>4258</v>
      </c>
      <c r="K208" s="106" t="s">
        <v>12</v>
      </c>
      <c r="L208" s="506"/>
      <c r="M208" s="477"/>
      <c r="N208" s="3"/>
      <c r="O208" s="3"/>
      <c r="P208" s="3"/>
    </row>
    <row r="209" spans="1:16" s="26" customFormat="1" ht="31.5" x14ac:dyDescent="0.15">
      <c r="A209" s="457"/>
      <c r="B209" s="473"/>
      <c r="C209" s="461">
        <v>5</v>
      </c>
      <c r="D209" s="473" t="s">
        <v>68</v>
      </c>
      <c r="E209" s="500" t="s">
        <v>0</v>
      </c>
      <c r="F209" s="459" t="s">
        <v>570</v>
      </c>
      <c r="G209" s="473" t="s">
        <v>1190</v>
      </c>
      <c r="H209" s="464"/>
      <c r="I209" s="453" t="s">
        <v>68</v>
      </c>
      <c r="J209" s="499" t="s">
        <v>4257</v>
      </c>
      <c r="K209" s="55" t="s">
        <v>42</v>
      </c>
      <c r="L209" s="453" t="s">
        <v>874</v>
      </c>
      <c r="M209" s="542" t="s">
        <v>30</v>
      </c>
      <c r="N209" s="3"/>
      <c r="O209" s="3"/>
      <c r="P209" s="3"/>
    </row>
    <row r="210" spans="1:16" s="26" customFormat="1" x14ac:dyDescent="0.15">
      <c r="A210" s="457"/>
      <c r="B210" s="473"/>
      <c r="C210" s="461"/>
      <c r="D210" s="473"/>
      <c r="E210" s="479"/>
      <c r="F210" s="462"/>
      <c r="G210" s="499" t="s">
        <v>942</v>
      </c>
      <c r="H210" s="464"/>
      <c r="I210" s="453"/>
      <c r="J210" s="499" t="s">
        <v>4256</v>
      </c>
      <c r="K210" s="106" t="s">
        <v>12</v>
      </c>
      <c r="L210" s="505"/>
      <c r="M210" s="542"/>
      <c r="N210" s="3"/>
      <c r="O210" s="3"/>
      <c r="P210" s="3"/>
    </row>
    <row r="211" spans="1:16" s="26" customFormat="1" x14ac:dyDescent="0.15">
      <c r="A211" s="457"/>
      <c r="B211" s="459"/>
      <c r="C211" s="475"/>
      <c r="D211" s="474"/>
      <c r="E211" s="479" t="s">
        <v>406</v>
      </c>
      <c r="F211" s="462" t="s">
        <v>574</v>
      </c>
      <c r="G211" s="474" t="s">
        <v>788</v>
      </c>
      <c r="H211" s="464"/>
      <c r="I211" s="454"/>
      <c r="J211" s="499" t="s">
        <v>4255</v>
      </c>
      <c r="K211" s="56" t="s">
        <v>42</v>
      </c>
      <c r="L211" s="505"/>
      <c r="M211" s="542"/>
      <c r="N211" s="3"/>
      <c r="O211" s="3"/>
      <c r="P211" s="3"/>
    </row>
    <row r="212" spans="1:16" s="26" customFormat="1" ht="21" x14ac:dyDescent="0.15">
      <c r="A212" s="457"/>
      <c r="B212" s="473"/>
      <c r="C212" s="461">
        <v>6</v>
      </c>
      <c r="D212" s="473" t="s">
        <v>69</v>
      </c>
      <c r="E212" s="500" t="s">
        <v>0</v>
      </c>
      <c r="F212" s="459" t="s">
        <v>577</v>
      </c>
      <c r="G212" s="473" t="s">
        <v>1191</v>
      </c>
      <c r="H212" s="464"/>
      <c r="I212" s="453" t="s">
        <v>69</v>
      </c>
      <c r="J212" s="499" t="s">
        <v>4254</v>
      </c>
      <c r="K212" s="505" t="s">
        <v>42</v>
      </c>
      <c r="L212" s="452" t="s">
        <v>874</v>
      </c>
      <c r="M212" s="476" t="s">
        <v>30</v>
      </c>
      <c r="N212" s="3"/>
      <c r="O212" s="3"/>
      <c r="P212" s="3"/>
    </row>
    <row r="213" spans="1:16" s="26" customFormat="1" x14ac:dyDescent="0.15">
      <c r="A213" s="457"/>
      <c r="B213" s="473"/>
      <c r="C213" s="461"/>
      <c r="D213" s="473"/>
      <c r="E213" s="500"/>
      <c r="F213" s="459"/>
      <c r="G213" s="46" t="s">
        <v>1192</v>
      </c>
      <c r="H213" s="465"/>
      <c r="I213" s="454"/>
      <c r="J213" s="499" t="s">
        <v>4253</v>
      </c>
      <c r="K213" s="54" t="s">
        <v>12</v>
      </c>
      <c r="L213" s="505"/>
      <c r="M213" s="542"/>
      <c r="N213" s="3"/>
      <c r="O213" s="3"/>
      <c r="P213" s="3"/>
    </row>
    <row r="214" spans="1:16" s="26" customFormat="1" ht="31.5" x14ac:dyDescent="0.15">
      <c r="A214" s="456">
        <v>65</v>
      </c>
      <c r="B214" s="472" t="s">
        <v>22</v>
      </c>
      <c r="C214" s="460">
        <v>1</v>
      </c>
      <c r="D214" s="458" t="s">
        <v>22</v>
      </c>
      <c r="E214" s="460" t="s">
        <v>0</v>
      </c>
      <c r="F214" s="972" t="s">
        <v>585</v>
      </c>
      <c r="G214" s="472" t="s">
        <v>4252</v>
      </c>
      <c r="H214" s="464" t="s">
        <v>4251</v>
      </c>
      <c r="I214" s="453" t="s">
        <v>4251</v>
      </c>
      <c r="J214" s="499" t="s">
        <v>4250</v>
      </c>
      <c r="K214" s="504" t="s">
        <v>42</v>
      </c>
      <c r="L214" s="452" t="s">
        <v>874</v>
      </c>
      <c r="M214" s="476" t="s">
        <v>30</v>
      </c>
      <c r="N214" s="3"/>
      <c r="O214" s="3"/>
      <c r="P214" s="3"/>
    </row>
    <row r="215" spans="1:16" s="26" customFormat="1" x14ac:dyDescent="0.15">
      <c r="A215" s="457"/>
      <c r="B215" s="473"/>
      <c r="C215" s="461"/>
      <c r="D215" s="459"/>
      <c r="E215" s="475"/>
      <c r="F215" s="978"/>
      <c r="G215" s="46" t="s">
        <v>1194</v>
      </c>
      <c r="H215" s="464"/>
      <c r="I215" s="454"/>
      <c r="J215" s="499" t="s">
        <v>4249</v>
      </c>
      <c r="K215" s="106" t="s">
        <v>12</v>
      </c>
      <c r="L215" s="506"/>
      <c r="M215" s="477"/>
      <c r="N215" s="3"/>
      <c r="O215" s="3"/>
      <c r="P215" s="3"/>
    </row>
    <row r="216" spans="1:16" s="74" customFormat="1" ht="21" x14ac:dyDescent="0.15">
      <c r="A216" s="457"/>
      <c r="B216" s="473"/>
      <c r="C216" s="460">
        <v>2</v>
      </c>
      <c r="D216" s="458" t="s">
        <v>106</v>
      </c>
      <c r="E216" s="468" t="s">
        <v>0</v>
      </c>
      <c r="F216" s="555" t="s">
        <v>852</v>
      </c>
      <c r="G216" s="46" t="s">
        <v>981</v>
      </c>
      <c r="H216" s="464"/>
      <c r="I216" s="453" t="s">
        <v>4248</v>
      </c>
      <c r="J216" s="499" t="s">
        <v>4247</v>
      </c>
      <c r="K216" s="7" t="s">
        <v>42</v>
      </c>
      <c r="L216" s="452" t="s">
        <v>874</v>
      </c>
      <c r="M216" s="476" t="s">
        <v>30</v>
      </c>
    </row>
    <row r="217" spans="1:16" s="74" customFormat="1" x14ac:dyDescent="0.15">
      <c r="A217" s="457"/>
      <c r="B217" s="473"/>
      <c r="C217" s="461"/>
      <c r="D217" s="459"/>
      <c r="E217" s="461" t="s">
        <v>395</v>
      </c>
      <c r="F217" s="459" t="s">
        <v>594</v>
      </c>
      <c r="G217" s="474" t="s">
        <v>793</v>
      </c>
      <c r="H217" s="464"/>
      <c r="I217" s="454"/>
      <c r="J217" s="499" t="s">
        <v>4246</v>
      </c>
      <c r="K217" s="56" t="s">
        <v>29</v>
      </c>
      <c r="L217" s="506"/>
      <c r="M217" s="477"/>
    </row>
    <row r="218" spans="1:16" s="74" customFormat="1" ht="21" x14ac:dyDescent="0.15">
      <c r="A218" s="457"/>
      <c r="B218" s="473"/>
      <c r="C218" s="460">
        <v>4</v>
      </c>
      <c r="D218" s="458" t="s">
        <v>71</v>
      </c>
      <c r="E218" s="468" t="s">
        <v>2</v>
      </c>
      <c r="F218" s="555" t="s">
        <v>603</v>
      </c>
      <c r="G218" s="46" t="s">
        <v>287</v>
      </c>
      <c r="H218" s="465"/>
      <c r="I218" s="454" t="s">
        <v>71</v>
      </c>
      <c r="J218" s="499" t="s">
        <v>4245</v>
      </c>
      <c r="K218" s="56" t="s">
        <v>29</v>
      </c>
      <c r="L218" s="499" t="s">
        <v>874</v>
      </c>
      <c r="M218" s="467" t="s">
        <v>30</v>
      </c>
    </row>
    <row r="219" spans="1:16" s="74" customFormat="1" ht="31.5" x14ac:dyDescent="0.15">
      <c r="A219" s="456">
        <v>67</v>
      </c>
      <c r="B219" s="472" t="s">
        <v>23</v>
      </c>
      <c r="C219" s="460">
        <v>1</v>
      </c>
      <c r="D219" s="472" t="s">
        <v>23</v>
      </c>
      <c r="E219" s="478" t="s">
        <v>0</v>
      </c>
      <c r="F219" s="458" t="s">
        <v>604</v>
      </c>
      <c r="G219" s="472" t="s">
        <v>288</v>
      </c>
      <c r="H219" s="464" t="s">
        <v>23</v>
      </c>
      <c r="I219" s="453" t="s">
        <v>23</v>
      </c>
      <c r="J219" s="454" t="s">
        <v>4244</v>
      </c>
      <c r="K219" s="54" t="s">
        <v>42</v>
      </c>
      <c r="L219" s="453" t="s">
        <v>874</v>
      </c>
      <c r="M219" s="542" t="s">
        <v>30</v>
      </c>
    </row>
    <row r="220" spans="1:16" s="74" customFormat="1" ht="21" x14ac:dyDescent="0.15">
      <c r="A220" s="457"/>
      <c r="B220" s="473"/>
      <c r="C220" s="475"/>
      <c r="D220" s="474"/>
      <c r="E220" s="479"/>
      <c r="F220" s="462"/>
      <c r="G220" s="499" t="s">
        <v>8608</v>
      </c>
      <c r="H220" s="464"/>
      <c r="I220" s="454"/>
      <c r="J220" s="499" t="s">
        <v>4243</v>
      </c>
      <c r="K220" s="106" t="s">
        <v>12</v>
      </c>
      <c r="L220" s="506"/>
      <c r="M220" s="477"/>
    </row>
    <row r="221" spans="1:16" s="74" customFormat="1" ht="21" x14ac:dyDescent="0.15">
      <c r="A221" s="457"/>
      <c r="B221" s="473"/>
      <c r="C221" s="461">
        <v>2</v>
      </c>
      <c r="D221" s="473" t="s">
        <v>72</v>
      </c>
      <c r="E221" s="500" t="s">
        <v>0</v>
      </c>
      <c r="F221" s="459" t="s">
        <v>610</v>
      </c>
      <c r="G221" s="473" t="s">
        <v>4242</v>
      </c>
      <c r="H221" s="464"/>
      <c r="I221" s="453" t="s">
        <v>4241</v>
      </c>
      <c r="J221" s="499" t="s">
        <v>4240</v>
      </c>
      <c r="K221" s="55" t="s">
        <v>42</v>
      </c>
      <c r="L221" s="453" t="s">
        <v>874</v>
      </c>
      <c r="M221" s="542" t="s">
        <v>30</v>
      </c>
    </row>
    <row r="222" spans="1:16" s="74" customFormat="1" ht="21" x14ac:dyDescent="0.15">
      <c r="A222" s="457"/>
      <c r="B222" s="473"/>
      <c r="C222" s="461"/>
      <c r="D222" s="473"/>
      <c r="E222" s="479"/>
      <c r="F222" s="462"/>
      <c r="G222" s="555" t="s">
        <v>1204</v>
      </c>
      <c r="H222" s="464"/>
      <c r="I222" s="453"/>
      <c r="J222" s="499" t="s">
        <v>4239</v>
      </c>
      <c r="K222" s="54" t="s">
        <v>12</v>
      </c>
      <c r="L222" s="505"/>
      <c r="M222" s="542"/>
    </row>
    <row r="223" spans="1:16" s="74" customFormat="1" ht="21" x14ac:dyDescent="0.15">
      <c r="A223" s="457"/>
      <c r="B223" s="473"/>
      <c r="C223" s="461"/>
      <c r="D223" s="473"/>
      <c r="E223" s="500" t="s">
        <v>2</v>
      </c>
      <c r="F223" s="459" t="s">
        <v>612</v>
      </c>
      <c r="G223" s="473" t="s">
        <v>1205</v>
      </c>
      <c r="H223" s="464"/>
      <c r="I223" s="453"/>
      <c r="J223" s="499" t="s">
        <v>4238</v>
      </c>
      <c r="K223" s="106" t="s">
        <v>42</v>
      </c>
      <c r="L223" s="505"/>
      <c r="M223" s="542"/>
    </row>
    <row r="224" spans="1:16" s="74" customFormat="1" x14ac:dyDescent="0.15">
      <c r="A224" s="457"/>
      <c r="B224" s="473"/>
      <c r="C224" s="461"/>
      <c r="D224" s="473"/>
      <c r="E224" s="103" t="s">
        <v>102</v>
      </c>
      <c r="F224" s="555" t="s">
        <v>616</v>
      </c>
      <c r="G224" s="46" t="s">
        <v>294</v>
      </c>
      <c r="H224" s="464"/>
      <c r="I224" s="453"/>
      <c r="J224" s="499" t="s">
        <v>4237</v>
      </c>
      <c r="K224" s="106" t="s">
        <v>42</v>
      </c>
      <c r="L224" s="505"/>
      <c r="M224" s="542"/>
    </row>
    <row r="225" spans="1:13" s="74" customFormat="1" ht="21" x14ac:dyDescent="0.15">
      <c r="A225" s="457"/>
      <c r="B225" s="473"/>
      <c r="C225" s="461"/>
      <c r="D225" s="473"/>
      <c r="E225" s="500" t="s">
        <v>406</v>
      </c>
      <c r="F225" s="459" t="s">
        <v>618</v>
      </c>
      <c r="G225" s="472" t="s">
        <v>1208</v>
      </c>
      <c r="H225" s="464"/>
      <c r="I225" s="454"/>
      <c r="J225" s="499" t="s">
        <v>4236</v>
      </c>
      <c r="K225" s="54" t="s">
        <v>29</v>
      </c>
      <c r="L225" s="505"/>
      <c r="M225" s="542"/>
    </row>
    <row r="226" spans="1:13" s="74" customFormat="1" x14ac:dyDescent="0.15">
      <c r="A226" s="457"/>
      <c r="B226" s="473"/>
      <c r="C226" s="460">
        <v>3</v>
      </c>
      <c r="D226" s="472" t="s">
        <v>73</v>
      </c>
      <c r="E226" s="478" t="s">
        <v>0</v>
      </c>
      <c r="F226" s="458" t="s">
        <v>620</v>
      </c>
      <c r="G226" s="472" t="s">
        <v>1211</v>
      </c>
      <c r="H226" s="464"/>
      <c r="I226" s="453" t="s">
        <v>73</v>
      </c>
      <c r="J226" s="499" t="s">
        <v>4235</v>
      </c>
      <c r="K226" s="54" t="s">
        <v>109</v>
      </c>
      <c r="L226" s="452" t="s">
        <v>874</v>
      </c>
      <c r="M226" s="476" t="s">
        <v>30</v>
      </c>
    </row>
    <row r="227" spans="1:13" s="74" customFormat="1" x14ac:dyDescent="0.15">
      <c r="A227" s="457"/>
      <c r="B227" s="473"/>
      <c r="C227" s="461"/>
      <c r="D227" s="473"/>
      <c r="E227" s="478" t="s">
        <v>2</v>
      </c>
      <c r="F227" s="458" t="s">
        <v>622</v>
      </c>
      <c r="G227" s="46" t="s">
        <v>1213</v>
      </c>
      <c r="H227" s="464"/>
      <c r="I227" s="454"/>
      <c r="J227" s="499" t="s">
        <v>4234</v>
      </c>
      <c r="K227" s="106" t="s">
        <v>42</v>
      </c>
      <c r="L227" s="505"/>
      <c r="M227" s="542"/>
    </row>
    <row r="228" spans="1:13" s="74" customFormat="1" ht="42" x14ac:dyDescent="0.15">
      <c r="A228" s="457"/>
      <c r="B228" s="473"/>
      <c r="C228" s="460">
        <v>4</v>
      </c>
      <c r="D228" s="472" t="s">
        <v>74</v>
      </c>
      <c r="E228" s="478" t="s">
        <v>0</v>
      </c>
      <c r="F228" s="458" t="s">
        <v>624</v>
      </c>
      <c r="G228" s="472" t="s">
        <v>1216</v>
      </c>
      <c r="H228" s="464"/>
      <c r="I228" s="453" t="s">
        <v>74</v>
      </c>
      <c r="J228" s="499" t="s">
        <v>4233</v>
      </c>
      <c r="K228" s="54" t="s">
        <v>42</v>
      </c>
      <c r="L228" s="452" t="s">
        <v>874</v>
      </c>
      <c r="M228" s="476" t="s">
        <v>30</v>
      </c>
    </row>
    <row r="229" spans="1:13" s="74" customFormat="1" ht="31.5" x14ac:dyDescent="0.15">
      <c r="A229" s="457"/>
      <c r="B229" s="473"/>
      <c r="C229" s="475"/>
      <c r="D229" s="474"/>
      <c r="E229" s="479"/>
      <c r="F229" s="462"/>
      <c r="G229" s="46" t="s">
        <v>1218</v>
      </c>
      <c r="H229" s="465"/>
      <c r="I229" s="454"/>
      <c r="J229" s="499" t="s">
        <v>4232</v>
      </c>
      <c r="K229" s="106" t="s">
        <v>12</v>
      </c>
      <c r="L229" s="506"/>
      <c r="M229" s="477"/>
    </row>
    <row r="230" spans="1:13" s="74" customFormat="1" ht="31.5" x14ac:dyDescent="0.15">
      <c r="A230" s="456">
        <v>68</v>
      </c>
      <c r="B230" s="472" t="s">
        <v>24</v>
      </c>
      <c r="C230" s="468">
        <v>2</v>
      </c>
      <c r="D230" s="555" t="s">
        <v>75</v>
      </c>
      <c r="E230" s="103" t="s">
        <v>4</v>
      </c>
      <c r="F230" s="555" t="s">
        <v>632</v>
      </c>
      <c r="G230" s="499" t="s">
        <v>1230</v>
      </c>
      <c r="H230" s="464" t="s">
        <v>24</v>
      </c>
      <c r="I230" s="499" t="s">
        <v>75</v>
      </c>
      <c r="J230" s="499" t="s">
        <v>4231</v>
      </c>
      <c r="K230" s="106" t="s">
        <v>12</v>
      </c>
      <c r="L230" s="454" t="s">
        <v>874</v>
      </c>
      <c r="M230" s="477" t="s">
        <v>30</v>
      </c>
    </row>
    <row r="231" spans="1:13" s="74" customFormat="1" x14ac:dyDescent="0.15">
      <c r="A231" s="457"/>
      <c r="B231" s="473"/>
      <c r="C231" s="461">
        <v>3</v>
      </c>
      <c r="D231" s="473" t="s">
        <v>76</v>
      </c>
      <c r="E231" s="479" t="s">
        <v>0</v>
      </c>
      <c r="F231" s="462" t="s">
        <v>839</v>
      </c>
      <c r="G231" s="473" t="s">
        <v>1233</v>
      </c>
      <c r="H231" s="464"/>
      <c r="I231" s="453" t="s">
        <v>76</v>
      </c>
      <c r="J231" s="499" t="s">
        <v>4230</v>
      </c>
      <c r="K231" s="56" t="s">
        <v>42</v>
      </c>
      <c r="L231" s="453" t="s">
        <v>874</v>
      </c>
      <c r="M231" s="542" t="s">
        <v>30</v>
      </c>
    </row>
    <row r="232" spans="1:13" s="74" customFormat="1" x14ac:dyDescent="0.15">
      <c r="A232" s="457"/>
      <c r="B232" s="473"/>
      <c r="C232" s="475"/>
      <c r="D232" s="462"/>
      <c r="E232" s="103" t="s">
        <v>2</v>
      </c>
      <c r="F232" s="555" t="s">
        <v>637</v>
      </c>
      <c r="G232" s="499" t="s">
        <v>1236</v>
      </c>
      <c r="H232" s="464"/>
      <c r="I232" s="454"/>
      <c r="J232" s="499" t="s">
        <v>4229</v>
      </c>
      <c r="K232" s="106" t="s">
        <v>12</v>
      </c>
      <c r="L232" s="506"/>
      <c r="M232" s="477"/>
    </row>
    <row r="233" spans="1:13" s="74" customFormat="1" x14ac:dyDescent="0.15">
      <c r="A233" s="457"/>
      <c r="B233" s="473"/>
      <c r="C233" s="461">
        <v>4</v>
      </c>
      <c r="D233" s="473" t="s">
        <v>77</v>
      </c>
      <c r="E233" s="479" t="s">
        <v>0</v>
      </c>
      <c r="F233" s="462" t="s">
        <v>840</v>
      </c>
      <c r="G233" s="474" t="s">
        <v>984</v>
      </c>
      <c r="H233" s="464"/>
      <c r="I233" s="499" t="s">
        <v>77</v>
      </c>
      <c r="J233" s="499" t="s">
        <v>4228</v>
      </c>
      <c r="K233" s="56" t="s">
        <v>42</v>
      </c>
      <c r="L233" s="454" t="s">
        <v>874</v>
      </c>
      <c r="M233" s="477" t="s">
        <v>30</v>
      </c>
    </row>
    <row r="234" spans="1:13" s="74" customFormat="1" x14ac:dyDescent="0.15">
      <c r="A234" s="457"/>
      <c r="B234" s="473"/>
      <c r="C234" s="460">
        <v>5</v>
      </c>
      <c r="D234" s="472" t="s">
        <v>78</v>
      </c>
      <c r="E234" s="478" t="s">
        <v>0</v>
      </c>
      <c r="F234" s="458" t="s">
        <v>644</v>
      </c>
      <c r="G234" s="46" t="s">
        <v>944</v>
      </c>
      <c r="H234" s="465"/>
      <c r="I234" s="454" t="s">
        <v>3134</v>
      </c>
      <c r="J234" s="499" t="s">
        <v>4227</v>
      </c>
      <c r="K234" s="7" t="s">
        <v>12</v>
      </c>
      <c r="L234" s="454" t="s">
        <v>874</v>
      </c>
      <c r="M234" s="477" t="s">
        <v>30</v>
      </c>
    </row>
    <row r="235" spans="1:13" s="74" customFormat="1" x14ac:dyDescent="0.15">
      <c r="A235" s="456">
        <v>69</v>
      </c>
      <c r="B235" s="472" t="s">
        <v>25</v>
      </c>
      <c r="C235" s="468">
        <v>1</v>
      </c>
      <c r="D235" s="555" t="s">
        <v>25</v>
      </c>
      <c r="E235" s="103" t="s">
        <v>2</v>
      </c>
      <c r="F235" s="555" t="s">
        <v>649</v>
      </c>
      <c r="G235" s="46" t="s">
        <v>4226</v>
      </c>
      <c r="H235" s="464" t="s">
        <v>25</v>
      </c>
      <c r="I235" s="499" t="s">
        <v>25</v>
      </c>
      <c r="J235" s="499" t="s">
        <v>4225</v>
      </c>
      <c r="K235" s="7" t="s">
        <v>42</v>
      </c>
      <c r="L235" s="454" t="s">
        <v>874</v>
      </c>
      <c r="M235" s="477" t="s">
        <v>30</v>
      </c>
    </row>
    <row r="236" spans="1:13" s="74" customFormat="1" ht="21" x14ac:dyDescent="0.15">
      <c r="A236" s="26"/>
      <c r="B236" s="26"/>
      <c r="C236" s="461">
        <v>2</v>
      </c>
      <c r="D236" s="473" t="s">
        <v>79</v>
      </c>
      <c r="E236" s="479" t="s">
        <v>102</v>
      </c>
      <c r="F236" s="462" t="s">
        <v>654</v>
      </c>
      <c r="G236" s="134" t="s">
        <v>1250</v>
      </c>
      <c r="H236" s="464"/>
      <c r="I236" s="453" t="s">
        <v>4224</v>
      </c>
      <c r="J236" s="455" t="s">
        <v>4223</v>
      </c>
      <c r="K236" s="56" t="s">
        <v>12</v>
      </c>
      <c r="L236" s="453" t="s">
        <v>874</v>
      </c>
      <c r="M236" s="542" t="s">
        <v>30</v>
      </c>
    </row>
    <row r="237" spans="1:13" s="74" customFormat="1" ht="21" x14ac:dyDescent="0.15">
      <c r="A237" s="457"/>
      <c r="B237" s="473"/>
      <c r="C237" s="475"/>
      <c r="D237" s="474"/>
      <c r="E237" s="479" t="s">
        <v>395</v>
      </c>
      <c r="F237" s="462" t="s">
        <v>1251</v>
      </c>
      <c r="G237" s="474" t="s">
        <v>307</v>
      </c>
      <c r="H237" s="464"/>
      <c r="I237" s="454"/>
      <c r="J237" s="499" t="s">
        <v>4222</v>
      </c>
      <c r="K237" s="56" t="s">
        <v>149</v>
      </c>
      <c r="L237" s="506"/>
      <c r="M237" s="477"/>
    </row>
    <row r="238" spans="1:13" s="74" customFormat="1" ht="31.5" x14ac:dyDescent="0.15">
      <c r="A238" s="457"/>
      <c r="B238" s="459"/>
      <c r="C238" s="461">
        <v>3</v>
      </c>
      <c r="D238" s="473" t="s">
        <v>80</v>
      </c>
      <c r="E238" s="103" t="s">
        <v>4</v>
      </c>
      <c r="F238" s="555" t="s">
        <v>660</v>
      </c>
      <c r="G238" s="472" t="s">
        <v>1256</v>
      </c>
      <c r="H238" s="464"/>
      <c r="I238" s="453" t="s">
        <v>4221</v>
      </c>
      <c r="J238" s="499" t="s">
        <v>4220</v>
      </c>
      <c r="K238" s="54" t="s">
        <v>110</v>
      </c>
      <c r="L238" s="453" t="s">
        <v>874</v>
      </c>
      <c r="M238" s="542" t="s">
        <v>30</v>
      </c>
    </row>
    <row r="239" spans="1:13" s="74" customFormat="1" ht="42" x14ac:dyDescent="0.15">
      <c r="A239" s="457"/>
      <c r="B239" s="473"/>
      <c r="C239" s="461"/>
      <c r="D239" s="473"/>
      <c r="E239" s="500" t="s">
        <v>395</v>
      </c>
      <c r="F239" s="459" t="s">
        <v>1257</v>
      </c>
      <c r="G239" s="472" t="s">
        <v>1258</v>
      </c>
      <c r="H239" s="464"/>
      <c r="I239" s="453"/>
      <c r="J239" s="499" t="s">
        <v>4219</v>
      </c>
      <c r="K239" s="106" t="s">
        <v>42</v>
      </c>
      <c r="L239" s="505"/>
      <c r="M239" s="542"/>
    </row>
    <row r="240" spans="1:13" s="74" customFormat="1" ht="31.5" x14ac:dyDescent="0.15">
      <c r="A240" s="457"/>
      <c r="B240" s="473"/>
      <c r="C240" s="461"/>
      <c r="D240" s="473"/>
      <c r="E240" s="500"/>
      <c r="F240" s="459"/>
      <c r="G240" s="454"/>
      <c r="H240" s="464"/>
      <c r="I240" s="453"/>
      <c r="J240" s="499" t="s">
        <v>4218</v>
      </c>
      <c r="K240" s="56" t="s">
        <v>109</v>
      </c>
      <c r="L240" s="505"/>
      <c r="M240" s="542"/>
    </row>
    <row r="241" spans="1:13" s="74" customFormat="1" ht="21" x14ac:dyDescent="0.15">
      <c r="A241" s="482"/>
      <c r="B241" s="474"/>
      <c r="C241" s="475"/>
      <c r="D241" s="474"/>
      <c r="E241" s="479"/>
      <c r="F241" s="462"/>
      <c r="G241" s="474" t="s">
        <v>6813</v>
      </c>
      <c r="H241" s="465"/>
      <c r="I241" s="454"/>
      <c r="J241" s="499" t="s">
        <v>8623</v>
      </c>
      <c r="K241" s="56" t="s">
        <v>120</v>
      </c>
      <c r="L241" s="506"/>
      <c r="M241" s="477"/>
    </row>
    <row r="242" spans="1:13" s="74" customFormat="1" ht="42" x14ac:dyDescent="0.15">
      <c r="A242" s="457">
        <v>71</v>
      </c>
      <c r="B242" s="473" t="s">
        <v>27</v>
      </c>
      <c r="C242" s="461">
        <v>1</v>
      </c>
      <c r="D242" s="473" t="s">
        <v>83</v>
      </c>
      <c r="E242" s="103" t="s">
        <v>0</v>
      </c>
      <c r="F242" s="555" t="s">
        <v>855</v>
      </c>
      <c r="G242" s="555" t="s">
        <v>1274</v>
      </c>
      <c r="H242" s="464" t="s">
        <v>4217</v>
      </c>
      <c r="I242" s="453" t="s">
        <v>83</v>
      </c>
      <c r="J242" s="499" t="s">
        <v>4216</v>
      </c>
      <c r="K242" s="499" t="s">
        <v>42</v>
      </c>
      <c r="L242" s="453" t="s">
        <v>874</v>
      </c>
      <c r="M242" s="542" t="s">
        <v>30</v>
      </c>
    </row>
    <row r="243" spans="1:13" ht="12" customHeight="1" x14ac:dyDescent="0.15">
      <c r="A243" s="457"/>
      <c r="B243" s="473"/>
      <c r="C243" s="461"/>
      <c r="D243" s="473"/>
      <c r="E243" s="987" t="s">
        <v>4</v>
      </c>
      <c r="F243" s="972" t="s">
        <v>670</v>
      </c>
      <c r="G243" s="499" t="s">
        <v>4215</v>
      </c>
      <c r="H243" s="464"/>
      <c r="I243" s="453"/>
      <c r="J243" s="499" t="s">
        <v>4214</v>
      </c>
      <c r="K243" s="499" t="s">
        <v>42</v>
      </c>
      <c r="L243" s="453"/>
      <c r="M243" s="542"/>
    </row>
    <row r="244" spans="1:13" s="74" customFormat="1" ht="31.5" x14ac:dyDescent="0.15">
      <c r="A244" s="457"/>
      <c r="B244" s="473"/>
      <c r="C244" s="461"/>
      <c r="D244" s="473"/>
      <c r="E244" s="1011"/>
      <c r="F244" s="975"/>
      <c r="G244" s="473" t="s">
        <v>1276</v>
      </c>
      <c r="H244" s="464"/>
      <c r="I244" s="453"/>
      <c r="J244" s="499" t="s">
        <v>4213</v>
      </c>
      <c r="K244" s="470" t="s">
        <v>29</v>
      </c>
      <c r="L244" s="980"/>
      <c r="M244" s="542"/>
    </row>
    <row r="245" spans="1:13" s="74" customFormat="1" x14ac:dyDescent="0.15">
      <c r="A245" s="457"/>
      <c r="B245" s="473"/>
      <c r="C245" s="461"/>
      <c r="D245" s="473"/>
      <c r="E245" s="988"/>
      <c r="F245" s="978"/>
      <c r="G245" s="46" t="s">
        <v>1277</v>
      </c>
      <c r="H245" s="464"/>
      <c r="I245" s="454"/>
      <c r="J245" s="499" t="s">
        <v>4212</v>
      </c>
      <c r="K245" s="45" t="s">
        <v>12</v>
      </c>
      <c r="L245" s="980"/>
      <c r="M245" s="542"/>
    </row>
    <row r="246" spans="1:13" s="74" customFormat="1" ht="42" x14ac:dyDescent="0.15">
      <c r="A246" s="457"/>
      <c r="B246" s="473"/>
      <c r="C246" s="468">
        <v>2</v>
      </c>
      <c r="D246" s="46" t="s">
        <v>27</v>
      </c>
      <c r="E246" s="103" t="s">
        <v>0</v>
      </c>
      <c r="F246" s="555" t="s">
        <v>856</v>
      </c>
      <c r="G246" s="467" t="s">
        <v>1279</v>
      </c>
      <c r="H246" s="464"/>
      <c r="I246" s="452" t="s">
        <v>27</v>
      </c>
      <c r="J246" s="455" t="s">
        <v>4211</v>
      </c>
      <c r="K246" s="499" t="s">
        <v>149</v>
      </c>
      <c r="L246" s="499" t="s">
        <v>874</v>
      </c>
      <c r="M246" s="467" t="s">
        <v>30</v>
      </c>
    </row>
    <row r="247" spans="1:13" s="74" customFormat="1" ht="31.5" x14ac:dyDescent="0.15">
      <c r="A247" s="457"/>
      <c r="B247" s="473"/>
      <c r="C247" s="468">
        <v>4</v>
      </c>
      <c r="D247" s="555" t="s">
        <v>85</v>
      </c>
      <c r="E247" s="103" t="s">
        <v>3</v>
      </c>
      <c r="F247" s="467" t="s">
        <v>680</v>
      </c>
      <c r="G247" s="46" t="s">
        <v>1341</v>
      </c>
      <c r="H247" s="464"/>
      <c r="I247" s="453"/>
      <c r="J247" s="499" t="s">
        <v>4210</v>
      </c>
      <c r="K247" s="499" t="s">
        <v>42</v>
      </c>
      <c r="L247" s="499" t="s">
        <v>874</v>
      </c>
      <c r="M247" s="467" t="s">
        <v>30</v>
      </c>
    </row>
    <row r="248" spans="1:13" s="74" customFormat="1" ht="21" x14ac:dyDescent="0.15">
      <c r="A248" s="457"/>
      <c r="B248" s="473"/>
      <c r="C248" s="461">
        <v>5</v>
      </c>
      <c r="D248" s="473" t="s">
        <v>86</v>
      </c>
      <c r="E248" s="500" t="s">
        <v>0</v>
      </c>
      <c r="F248" s="458" t="s">
        <v>857</v>
      </c>
      <c r="G248" s="472" t="s">
        <v>1284</v>
      </c>
      <c r="H248" s="465"/>
      <c r="I248" s="454"/>
      <c r="J248" s="499" t="s">
        <v>4209</v>
      </c>
      <c r="K248" s="54" t="s">
        <v>149</v>
      </c>
      <c r="L248" s="499" t="s">
        <v>874</v>
      </c>
      <c r="M248" s="467" t="s">
        <v>30</v>
      </c>
    </row>
    <row r="249" spans="1:13" s="74" customFormat="1" ht="63" x14ac:dyDescent="0.15">
      <c r="A249" s="456">
        <v>72</v>
      </c>
      <c r="B249" s="472" t="s">
        <v>28</v>
      </c>
      <c r="C249" s="460">
        <v>1</v>
      </c>
      <c r="D249" s="472" t="s">
        <v>28</v>
      </c>
      <c r="E249" s="103" t="s">
        <v>0</v>
      </c>
      <c r="F249" s="555" t="s">
        <v>858</v>
      </c>
      <c r="G249" s="46" t="s">
        <v>986</v>
      </c>
      <c r="H249" s="464" t="s">
        <v>28</v>
      </c>
      <c r="I249" s="453" t="s">
        <v>28</v>
      </c>
      <c r="J249" s="499" t="s">
        <v>4208</v>
      </c>
      <c r="K249" s="45" t="s">
        <v>42</v>
      </c>
      <c r="L249" s="452" t="s">
        <v>874</v>
      </c>
      <c r="M249" s="476" t="s">
        <v>30</v>
      </c>
    </row>
    <row r="250" spans="1:13" s="74" customFormat="1" ht="31.5" x14ac:dyDescent="0.15">
      <c r="A250" s="457"/>
      <c r="B250" s="473"/>
      <c r="C250" s="461"/>
      <c r="D250" s="473"/>
      <c r="E250" s="500" t="s">
        <v>3</v>
      </c>
      <c r="F250" s="459" t="s">
        <v>1289</v>
      </c>
      <c r="G250" s="474" t="s">
        <v>796</v>
      </c>
      <c r="H250" s="464"/>
      <c r="I250" s="453"/>
      <c r="J250" s="499" t="s">
        <v>4207</v>
      </c>
      <c r="K250" s="471" t="s">
        <v>42</v>
      </c>
      <c r="L250" s="453"/>
      <c r="M250" s="542"/>
    </row>
    <row r="251" spans="1:13" ht="42" x14ac:dyDescent="0.15">
      <c r="A251" s="457"/>
      <c r="B251" s="473"/>
      <c r="C251" s="461"/>
      <c r="D251" s="473"/>
      <c r="E251" s="500"/>
      <c r="F251" s="459"/>
      <c r="G251" s="458" t="s">
        <v>1290</v>
      </c>
      <c r="H251" s="464"/>
      <c r="I251" s="453"/>
      <c r="J251" s="499" t="s">
        <v>4206</v>
      </c>
      <c r="K251" s="469" t="s">
        <v>29</v>
      </c>
      <c r="L251" s="453"/>
      <c r="M251" s="542"/>
    </row>
    <row r="252" spans="1:13" x14ac:dyDescent="0.15">
      <c r="A252" s="457"/>
      <c r="B252" s="473"/>
      <c r="C252" s="475"/>
      <c r="D252" s="474"/>
      <c r="E252" s="103" t="s">
        <v>2</v>
      </c>
      <c r="F252" s="555" t="s">
        <v>686</v>
      </c>
      <c r="G252" s="555" t="s">
        <v>1291</v>
      </c>
      <c r="H252" s="464"/>
      <c r="I252" s="454"/>
      <c r="J252" s="499" t="s">
        <v>4205</v>
      </c>
      <c r="K252" s="499" t="s">
        <v>11</v>
      </c>
      <c r="L252" s="454"/>
      <c r="M252" s="477"/>
    </row>
    <row r="253" spans="1:13" ht="31.5" x14ac:dyDescent="0.15">
      <c r="A253" s="457"/>
      <c r="B253" s="459"/>
      <c r="C253" s="461">
        <v>2</v>
      </c>
      <c r="D253" s="542" t="s">
        <v>955</v>
      </c>
      <c r="E253" s="479" t="s">
        <v>0</v>
      </c>
      <c r="F253" s="462" t="s">
        <v>859</v>
      </c>
      <c r="G253" s="474" t="s">
        <v>989</v>
      </c>
      <c r="H253" s="464"/>
      <c r="I253" s="453" t="s">
        <v>1963</v>
      </c>
      <c r="J253" s="499" t="s">
        <v>4204</v>
      </c>
      <c r="K253" s="471" t="s">
        <v>42</v>
      </c>
      <c r="L253" s="453" t="s">
        <v>874</v>
      </c>
      <c r="M253" s="544" t="s">
        <v>30</v>
      </c>
    </row>
    <row r="254" spans="1:13" ht="21" x14ac:dyDescent="0.15">
      <c r="A254" s="457"/>
      <c r="B254" s="459"/>
      <c r="C254" s="461"/>
      <c r="D254" s="542"/>
      <c r="E254" s="478" t="s">
        <v>3</v>
      </c>
      <c r="F254" s="458" t="s">
        <v>691</v>
      </c>
      <c r="G254" s="46" t="s">
        <v>799</v>
      </c>
      <c r="H254" s="464"/>
      <c r="I254" s="453"/>
      <c r="J254" s="499" t="s">
        <v>4203</v>
      </c>
      <c r="K254" s="469" t="s">
        <v>29</v>
      </c>
      <c r="L254" s="453"/>
      <c r="M254" s="975"/>
    </row>
    <row r="255" spans="1:13" ht="73.5" x14ac:dyDescent="0.15">
      <c r="A255" s="457"/>
      <c r="B255" s="473"/>
      <c r="C255" s="461"/>
      <c r="D255" s="542"/>
      <c r="E255" s="103" t="s">
        <v>2</v>
      </c>
      <c r="F255" s="555" t="s">
        <v>692</v>
      </c>
      <c r="G255" s="46" t="s">
        <v>1295</v>
      </c>
      <c r="H255" s="464"/>
      <c r="I255" s="453"/>
      <c r="J255" s="499" t="s">
        <v>4202</v>
      </c>
      <c r="K255" s="45" t="s">
        <v>29</v>
      </c>
      <c r="L255" s="453"/>
      <c r="M255" s="975"/>
    </row>
    <row r="256" spans="1:13" ht="12.95" customHeight="1" x14ac:dyDescent="0.15">
      <c r="A256" s="457"/>
      <c r="B256" s="473"/>
      <c r="C256" s="475"/>
      <c r="D256" s="462"/>
      <c r="E256" s="103" t="s">
        <v>102</v>
      </c>
      <c r="F256" s="555" t="s">
        <v>694</v>
      </c>
      <c r="G256" s="46" t="s">
        <v>870</v>
      </c>
      <c r="H256" s="464"/>
      <c r="I256" s="454"/>
      <c r="J256" s="499" t="s">
        <v>4201</v>
      </c>
      <c r="K256" s="45" t="s">
        <v>29</v>
      </c>
      <c r="L256" s="454"/>
      <c r="M256" s="978"/>
    </row>
    <row r="257" spans="1:13" ht="31.5" x14ac:dyDescent="0.15">
      <c r="A257" s="457"/>
      <c r="B257" s="473"/>
      <c r="C257" s="461">
        <v>3</v>
      </c>
      <c r="D257" s="473" t="s">
        <v>87</v>
      </c>
      <c r="E257" s="479" t="s">
        <v>0</v>
      </c>
      <c r="F257" s="462" t="s">
        <v>860</v>
      </c>
      <c r="G257" s="474" t="s">
        <v>1380</v>
      </c>
      <c r="H257" s="464"/>
      <c r="I257" s="453" t="s">
        <v>87</v>
      </c>
      <c r="J257" s="499" t="s">
        <v>4200</v>
      </c>
      <c r="K257" s="471" t="s">
        <v>42</v>
      </c>
      <c r="L257" s="453" t="s">
        <v>874</v>
      </c>
      <c r="M257" s="542" t="s">
        <v>30</v>
      </c>
    </row>
    <row r="258" spans="1:13" ht="21" x14ac:dyDescent="0.15">
      <c r="A258" s="457"/>
      <c r="B258" s="473"/>
      <c r="C258" s="475"/>
      <c r="D258" s="474"/>
      <c r="E258" s="103" t="s">
        <v>2</v>
      </c>
      <c r="F258" s="555" t="s">
        <v>698</v>
      </c>
      <c r="G258" s="555" t="s">
        <v>1299</v>
      </c>
      <c r="H258" s="464"/>
      <c r="I258" s="454"/>
      <c r="J258" s="499" t="s">
        <v>4199</v>
      </c>
      <c r="K258" s="499" t="s">
        <v>110</v>
      </c>
      <c r="L258" s="454"/>
      <c r="M258" s="477"/>
    </row>
    <row r="259" spans="1:13" ht="21" x14ac:dyDescent="0.15">
      <c r="A259" s="457"/>
      <c r="B259" s="473"/>
      <c r="C259" s="461">
        <v>4</v>
      </c>
      <c r="D259" s="473" t="s">
        <v>88</v>
      </c>
      <c r="E259" s="479" t="s">
        <v>0</v>
      </c>
      <c r="F259" s="462" t="s">
        <v>1008</v>
      </c>
      <c r="G259" s="474" t="s">
        <v>930</v>
      </c>
      <c r="H259" s="464"/>
      <c r="I259" s="453" t="s">
        <v>1952</v>
      </c>
      <c r="J259" s="499" t="s">
        <v>4198</v>
      </c>
      <c r="K259" s="470" t="s">
        <v>42</v>
      </c>
      <c r="L259" s="453" t="s">
        <v>874</v>
      </c>
      <c r="M259" s="542" t="s">
        <v>30</v>
      </c>
    </row>
    <row r="260" spans="1:13" x14ac:dyDescent="0.15">
      <c r="A260" s="457"/>
      <c r="B260" s="473"/>
      <c r="C260" s="461"/>
      <c r="D260" s="473"/>
      <c r="E260" s="500" t="s">
        <v>3</v>
      </c>
      <c r="F260" s="459" t="s">
        <v>699</v>
      </c>
      <c r="G260" s="473" t="s">
        <v>1302</v>
      </c>
      <c r="H260" s="464"/>
      <c r="I260" s="453"/>
      <c r="J260" s="499" t="s">
        <v>4197</v>
      </c>
      <c r="K260" s="469" t="s">
        <v>42</v>
      </c>
      <c r="L260" s="453"/>
      <c r="M260" s="542"/>
    </row>
    <row r="261" spans="1:13" ht="42" x14ac:dyDescent="0.15">
      <c r="A261" s="457"/>
      <c r="B261" s="473"/>
      <c r="C261" s="461"/>
      <c r="D261" s="473"/>
      <c r="E261" s="500"/>
      <c r="F261" s="459"/>
      <c r="G261" s="46" t="s">
        <v>1303</v>
      </c>
      <c r="H261" s="464"/>
      <c r="I261" s="453"/>
      <c r="J261" s="499" t="s">
        <v>4196</v>
      </c>
      <c r="K261" s="469" t="s">
        <v>12</v>
      </c>
      <c r="L261" s="453"/>
      <c r="M261" s="542"/>
    </row>
    <row r="262" spans="1:13" x14ac:dyDescent="0.15">
      <c r="A262" s="457"/>
      <c r="B262" s="473"/>
      <c r="C262" s="461"/>
      <c r="D262" s="473"/>
      <c r="E262" s="478" t="s">
        <v>2</v>
      </c>
      <c r="F262" s="458" t="s">
        <v>700</v>
      </c>
      <c r="G262" s="46" t="s">
        <v>993</v>
      </c>
      <c r="H262" s="464"/>
      <c r="I262" s="453"/>
      <c r="J262" s="499" t="s">
        <v>4195</v>
      </c>
      <c r="K262" s="543" t="s">
        <v>11</v>
      </c>
      <c r="L262" s="453"/>
      <c r="M262" s="542"/>
    </row>
    <row r="263" spans="1:13" ht="21" x14ac:dyDescent="0.15">
      <c r="A263" s="457"/>
      <c r="B263" s="473"/>
      <c r="C263" s="461"/>
      <c r="D263" s="473"/>
      <c r="E263" s="500"/>
      <c r="F263" s="459"/>
      <c r="G263" s="95" t="s">
        <v>7047</v>
      </c>
      <c r="H263" s="464"/>
      <c r="I263" s="453"/>
      <c r="J263" s="499" t="s">
        <v>4194</v>
      </c>
      <c r="K263" s="82" t="s">
        <v>1430</v>
      </c>
      <c r="L263" s="453"/>
      <c r="M263" s="542"/>
    </row>
    <row r="264" spans="1:13" ht="31.5" x14ac:dyDescent="0.15">
      <c r="A264" s="457"/>
      <c r="B264" s="473"/>
      <c r="C264" s="461"/>
      <c r="D264" s="473"/>
      <c r="E264" s="500"/>
      <c r="F264" s="459"/>
      <c r="G264" s="95" t="s">
        <v>387</v>
      </c>
      <c r="H264" s="464"/>
      <c r="I264" s="453"/>
      <c r="J264" s="499" t="s">
        <v>4193</v>
      </c>
      <c r="K264" s="452" t="s">
        <v>1409</v>
      </c>
      <c r="L264" s="453"/>
      <c r="M264" s="542"/>
    </row>
    <row r="265" spans="1:13" ht="21" x14ac:dyDescent="0.15">
      <c r="A265" s="456">
        <v>73</v>
      </c>
      <c r="B265" s="472" t="s">
        <v>8</v>
      </c>
      <c r="C265" s="460">
        <v>1</v>
      </c>
      <c r="D265" s="458" t="s">
        <v>8</v>
      </c>
      <c r="E265" s="103" t="s">
        <v>0</v>
      </c>
      <c r="F265" s="555" t="s">
        <v>861</v>
      </c>
      <c r="G265" s="555" t="s">
        <v>1306</v>
      </c>
      <c r="H265" s="463" t="s">
        <v>8</v>
      </c>
      <c r="I265" s="452" t="s">
        <v>8</v>
      </c>
      <c r="J265" s="499" t="s">
        <v>4192</v>
      </c>
      <c r="K265" s="106" t="s">
        <v>42</v>
      </c>
      <c r="L265" s="452" t="s">
        <v>874</v>
      </c>
      <c r="M265" s="476" t="s">
        <v>30</v>
      </c>
    </row>
    <row r="266" spans="1:13" x14ac:dyDescent="0.15">
      <c r="A266" s="457"/>
      <c r="B266" s="473"/>
      <c r="C266" s="461"/>
      <c r="D266" s="473"/>
      <c r="E266" s="500" t="s">
        <v>4</v>
      </c>
      <c r="F266" s="459" t="s">
        <v>706</v>
      </c>
      <c r="G266" s="473" t="s">
        <v>1310</v>
      </c>
      <c r="H266" s="464"/>
      <c r="I266" s="453"/>
      <c r="J266" s="499" t="s">
        <v>4191</v>
      </c>
      <c r="K266" s="55" t="s">
        <v>42</v>
      </c>
      <c r="L266" s="505"/>
      <c r="M266" s="542"/>
    </row>
    <row r="267" spans="1:13" x14ac:dyDescent="0.15">
      <c r="A267" s="457"/>
      <c r="B267" s="473"/>
      <c r="C267" s="461"/>
      <c r="D267" s="473"/>
      <c r="E267" s="103" t="s">
        <v>102</v>
      </c>
      <c r="F267" s="555" t="s">
        <v>707</v>
      </c>
      <c r="G267" s="555" t="s">
        <v>1311</v>
      </c>
      <c r="H267" s="464"/>
      <c r="I267" s="453"/>
      <c r="J267" s="499" t="s">
        <v>1752</v>
      </c>
      <c r="K267" s="504" t="s">
        <v>42</v>
      </c>
      <c r="L267" s="505"/>
      <c r="M267" s="542"/>
    </row>
    <row r="268" spans="1:13" ht="31.5" x14ac:dyDescent="0.15">
      <c r="A268" s="457"/>
      <c r="B268" s="473"/>
      <c r="C268" s="461"/>
      <c r="D268" s="473"/>
      <c r="E268" s="103" t="s">
        <v>395</v>
      </c>
      <c r="F268" s="555" t="s">
        <v>710</v>
      </c>
      <c r="G268" s="555" t="s">
        <v>3039</v>
      </c>
      <c r="H268" s="464"/>
      <c r="I268" s="453"/>
      <c r="J268" s="499" t="s">
        <v>2316</v>
      </c>
      <c r="K268" s="106" t="s">
        <v>3038</v>
      </c>
      <c r="L268" s="505"/>
      <c r="M268" s="542"/>
    </row>
    <row r="269" spans="1:13" ht="21" x14ac:dyDescent="0.15">
      <c r="A269" s="457"/>
      <c r="B269" s="473"/>
      <c r="C269" s="475"/>
      <c r="D269" s="474"/>
      <c r="E269" s="479" t="s">
        <v>415</v>
      </c>
      <c r="F269" s="462" t="s">
        <v>708</v>
      </c>
      <c r="G269" s="555" t="s">
        <v>1318</v>
      </c>
      <c r="H269" s="464"/>
      <c r="I269" s="454"/>
      <c r="J269" s="499" t="s">
        <v>4190</v>
      </c>
      <c r="K269" s="106" t="s">
        <v>11</v>
      </c>
      <c r="L269" s="506"/>
      <c r="M269" s="477"/>
    </row>
    <row r="270" spans="1:13" ht="21" x14ac:dyDescent="0.15">
      <c r="A270" s="457"/>
      <c r="B270" s="473"/>
      <c r="C270" s="461">
        <v>2</v>
      </c>
      <c r="D270" s="473" t="s">
        <v>89</v>
      </c>
      <c r="E270" s="478" t="s">
        <v>0</v>
      </c>
      <c r="F270" s="458" t="s">
        <v>862</v>
      </c>
      <c r="G270" s="473" t="s">
        <v>1320</v>
      </c>
      <c r="H270" s="464"/>
      <c r="I270" s="453" t="s">
        <v>89</v>
      </c>
      <c r="J270" s="499" t="s">
        <v>4189</v>
      </c>
      <c r="K270" s="470" t="s">
        <v>356</v>
      </c>
      <c r="L270" s="453" t="s">
        <v>874</v>
      </c>
      <c r="M270" s="542" t="s">
        <v>30</v>
      </c>
    </row>
    <row r="271" spans="1:13" ht="31.5" x14ac:dyDescent="0.15">
      <c r="A271" s="457"/>
      <c r="B271" s="473"/>
      <c r="C271" s="461"/>
      <c r="D271" s="473"/>
      <c r="E271" s="479"/>
      <c r="F271" s="462"/>
      <c r="G271" s="473"/>
      <c r="H271" s="464"/>
      <c r="I271" s="453"/>
      <c r="J271" s="499" t="s">
        <v>4188</v>
      </c>
      <c r="K271" s="470"/>
      <c r="L271" s="525" t="s">
        <v>3663</v>
      </c>
      <c r="M271" s="455" t="s">
        <v>3662</v>
      </c>
    </row>
    <row r="272" spans="1:13" x14ac:dyDescent="0.15">
      <c r="A272" s="457"/>
      <c r="B272" s="473"/>
      <c r="C272" s="461"/>
      <c r="D272" s="473"/>
      <c r="E272" s="103" t="s">
        <v>102</v>
      </c>
      <c r="F272" s="555" t="s">
        <v>709</v>
      </c>
      <c r="G272" s="134" t="s">
        <v>1389</v>
      </c>
      <c r="H272" s="464"/>
      <c r="I272" s="453"/>
      <c r="J272" s="455" t="s">
        <v>4187</v>
      </c>
      <c r="K272" s="7" t="s">
        <v>29</v>
      </c>
      <c r="L272" s="499" t="s">
        <v>874</v>
      </c>
      <c r="M272" s="467" t="s">
        <v>30</v>
      </c>
    </row>
    <row r="273" spans="1:13" ht="31.5" x14ac:dyDescent="0.15">
      <c r="A273" s="457"/>
      <c r="B273" s="473"/>
      <c r="C273" s="475"/>
      <c r="D273" s="462"/>
      <c r="E273" s="103" t="s">
        <v>406</v>
      </c>
      <c r="F273" s="555" t="s">
        <v>717</v>
      </c>
      <c r="G273" s="46" t="s">
        <v>715</v>
      </c>
      <c r="H273" s="464"/>
      <c r="I273" s="454"/>
      <c r="J273" s="499" t="s">
        <v>4186</v>
      </c>
      <c r="K273" s="7" t="s">
        <v>11</v>
      </c>
      <c r="L273" s="525" t="s">
        <v>3663</v>
      </c>
      <c r="M273" s="455" t="s">
        <v>3662</v>
      </c>
    </row>
    <row r="274" spans="1:13" x14ac:dyDescent="0.15">
      <c r="A274" s="457"/>
      <c r="B274" s="473"/>
      <c r="C274" s="461">
        <v>3</v>
      </c>
      <c r="D274" s="473" t="s">
        <v>90</v>
      </c>
      <c r="E274" s="500" t="s">
        <v>0</v>
      </c>
      <c r="F274" s="459" t="s">
        <v>708</v>
      </c>
      <c r="G274" s="473" t="s">
        <v>1327</v>
      </c>
      <c r="H274" s="464"/>
      <c r="I274" s="453" t="s">
        <v>90</v>
      </c>
      <c r="J274" s="499" t="s">
        <v>4185</v>
      </c>
      <c r="K274" s="55" t="s">
        <v>42</v>
      </c>
      <c r="L274" s="453" t="s">
        <v>874</v>
      </c>
      <c r="M274" s="542" t="s">
        <v>30</v>
      </c>
    </row>
    <row r="275" spans="1:13" ht="21" x14ac:dyDescent="0.15">
      <c r="A275" s="457"/>
      <c r="B275" s="473"/>
      <c r="C275" s="461"/>
      <c r="D275" s="473"/>
      <c r="E275" s="500"/>
      <c r="F275" s="459"/>
      <c r="G275" s="472" t="s">
        <v>1328</v>
      </c>
      <c r="H275" s="464"/>
      <c r="I275" s="453"/>
      <c r="J275" s="499" t="s">
        <v>4184</v>
      </c>
      <c r="K275" s="54" t="s">
        <v>12</v>
      </c>
      <c r="L275" s="505"/>
      <c r="M275" s="542"/>
    </row>
    <row r="276" spans="1:13" x14ac:dyDescent="0.15">
      <c r="A276" s="457"/>
      <c r="B276" s="473"/>
      <c r="C276" s="461"/>
      <c r="D276" s="473"/>
      <c r="E276" s="103" t="s">
        <v>3</v>
      </c>
      <c r="F276" s="555" t="s">
        <v>720</v>
      </c>
      <c r="G276" s="46" t="s">
        <v>368</v>
      </c>
      <c r="H276" s="464"/>
      <c r="I276" s="453"/>
      <c r="J276" s="499" t="s">
        <v>4183</v>
      </c>
      <c r="K276" s="7" t="s">
        <v>11</v>
      </c>
      <c r="L276" s="505"/>
      <c r="M276" s="542"/>
    </row>
    <row r="277" spans="1:13" ht="21" x14ac:dyDescent="0.15">
      <c r="A277" s="51"/>
      <c r="B277" s="5"/>
      <c r="C277" s="6"/>
      <c r="D277" s="5"/>
      <c r="E277" s="4" t="s">
        <v>395</v>
      </c>
      <c r="F277" s="53" t="s">
        <v>724</v>
      </c>
      <c r="G277" s="148" t="s">
        <v>326</v>
      </c>
      <c r="H277" s="464"/>
      <c r="I277" s="453"/>
      <c r="J277" s="98" t="s">
        <v>4182</v>
      </c>
      <c r="K277" s="186" t="s">
        <v>919</v>
      </c>
      <c r="L277" s="12"/>
      <c r="M277" s="27"/>
    </row>
    <row r="278" spans="1:13" ht="42" x14ac:dyDescent="0.15">
      <c r="A278" s="51"/>
      <c r="B278" s="5"/>
      <c r="C278" s="33"/>
      <c r="D278" s="8"/>
      <c r="E278" s="34"/>
      <c r="F278" s="23"/>
      <c r="G278" s="146" t="s">
        <v>325</v>
      </c>
      <c r="H278" s="464"/>
      <c r="I278" s="454"/>
      <c r="J278" s="98" t="s">
        <v>4181</v>
      </c>
      <c r="K278" s="97" t="s">
        <v>949</v>
      </c>
      <c r="L278" s="22"/>
      <c r="M278" s="35"/>
    </row>
    <row r="279" spans="1:13" ht="21" x14ac:dyDescent="0.15">
      <c r="A279" s="457"/>
      <c r="B279" s="473"/>
      <c r="C279" s="461">
        <v>4</v>
      </c>
      <c r="D279" s="459" t="s">
        <v>1764</v>
      </c>
      <c r="E279" s="478" t="s">
        <v>3</v>
      </c>
      <c r="F279" s="458" t="s">
        <v>726</v>
      </c>
      <c r="G279" s="46" t="s">
        <v>1334</v>
      </c>
      <c r="H279" s="465"/>
      <c r="I279" s="454" t="s">
        <v>91</v>
      </c>
      <c r="J279" s="499" t="s">
        <v>4180</v>
      </c>
      <c r="K279" s="106" t="s">
        <v>12</v>
      </c>
      <c r="L279" s="499" t="s">
        <v>874</v>
      </c>
      <c r="M279" s="467" t="s">
        <v>30</v>
      </c>
    </row>
    <row r="280" spans="1:13" ht="21" x14ac:dyDescent="0.15">
      <c r="A280" s="558">
        <v>74</v>
      </c>
      <c r="B280" s="46" t="s">
        <v>9</v>
      </c>
      <c r="C280" s="468">
        <v>1</v>
      </c>
      <c r="D280" s="46" t="s">
        <v>9</v>
      </c>
      <c r="E280" s="103" t="s">
        <v>0</v>
      </c>
      <c r="F280" s="555" t="s">
        <v>729</v>
      </c>
      <c r="G280" s="555" t="s">
        <v>1336</v>
      </c>
      <c r="H280" s="464" t="s">
        <v>9</v>
      </c>
      <c r="I280" s="453" t="s">
        <v>9</v>
      </c>
      <c r="J280" s="499" t="s">
        <v>4179</v>
      </c>
      <c r="K280" s="499" t="s">
        <v>42</v>
      </c>
      <c r="L280" s="453" t="s">
        <v>874</v>
      </c>
      <c r="M280" s="542" t="s">
        <v>30</v>
      </c>
    </row>
    <row r="281" spans="1:13" x14ac:dyDescent="0.15">
      <c r="A281" s="218" t="s">
        <v>3008</v>
      </c>
      <c r="B281" s="217"/>
      <c r="C281" s="217"/>
      <c r="D281" s="217"/>
      <c r="E281" s="217"/>
      <c r="F281" s="217"/>
      <c r="G281" s="217"/>
      <c r="H281" s="217"/>
      <c r="I281" s="217"/>
      <c r="J281" s="217"/>
      <c r="K281" s="480"/>
      <c r="L281" s="480"/>
      <c r="M281" s="476"/>
    </row>
    <row r="282" spans="1:13" x14ac:dyDescent="0.15">
      <c r="A282" s="216" t="s">
        <v>3007</v>
      </c>
      <c r="B282" s="215"/>
      <c r="C282" s="215"/>
      <c r="D282" s="215"/>
      <c r="E282" s="215"/>
      <c r="F282" s="215"/>
      <c r="G282" s="215"/>
      <c r="H282" s="215"/>
      <c r="I282" s="215"/>
      <c r="J282" s="215"/>
      <c r="K282" s="552"/>
      <c r="L282" s="552"/>
      <c r="M282" s="542"/>
    </row>
    <row r="283" spans="1:13" x14ac:dyDescent="0.15">
      <c r="A283" s="216" t="s">
        <v>3006</v>
      </c>
      <c r="B283" s="215"/>
      <c r="C283" s="215"/>
      <c r="D283" s="215"/>
      <c r="E283" s="215"/>
      <c r="F283" s="215"/>
      <c r="G283" s="215"/>
      <c r="H283" s="215"/>
      <c r="I283" s="215"/>
      <c r="J283" s="215"/>
      <c r="K283" s="552"/>
      <c r="L283" s="552"/>
      <c r="M283" s="542"/>
    </row>
    <row r="284" spans="1:13" x14ac:dyDescent="0.15">
      <c r="A284" s="216" t="s">
        <v>3005</v>
      </c>
      <c r="B284" s="215"/>
      <c r="C284" s="215"/>
      <c r="D284" s="215"/>
      <c r="E284" s="215"/>
      <c r="F284" s="215"/>
      <c r="G284" s="215"/>
      <c r="H284" s="215"/>
      <c r="I284" s="215"/>
      <c r="J284" s="215"/>
      <c r="K284" s="552"/>
      <c r="L284" s="552"/>
      <c r="M284" s="542"/>
    </row>
    <row r="285" spans="1:13" x14ac:dyDescent="0.15">
      <c r="A285" s="216" t="s">
        <v>3004</v>
      </c>
      <c r="B285" s="215"/>
      <c r="C285" s="215"/>
      <c r="D285" s="215"/>
      <c r="E285" s="215"/>
      <c r="F285" s="215"/>
      <c r="G285" s="215"/>
      <c r="H285" s="215"/>
      <c r="I285" s="215"/>
      <c r="J285" s="215"/>
      <c r="K285" s="552"/>
      <c r="L285" s="552"/>
      <c r="M285" s="542"/>
    </row>
    <row r="286" spans="1:13" x14ac:dyDescent="0.15">
      <c r="A286" s="216" t="s">
        <v>3003</v>
      </c>
      <c r="B286" s="215"/>
      <c r="C286" s="215"/>
      <c r="D286" s="215"/>
      <c r="E286" s="215"/>
      <c r="F286" s="215"/>
      <c r="G286" s="215"/>
      <c r="H286" s="215"/>
      <c r="I286" s="215"/>
      <c r="J286" s="215"/>
      <c r="K286" s="552"/>
      <c r="L286" s="552"/>
      <c r="M286" s="542"/>
    </row>
    <row r="287" spans="1:13" x14ac:dyDescent="0.15">
      <c r="A287" s="216" t="s">
        <v>3002</v>
      </c>
      <c r="B287" s="215"/>
      <c r="C287" s="215"/>
      <c r="D287" s="215"/>
      <c r="E287" s="215"/>
      <c r="F287" s="215"/>
      <c r="G287" s="215"/>
      <c r="H287" s="215"/>
      <c r="I287" s="215"/>
      <c r="J287" s="215"/>
      <c r="K287" s="552"/>
      <c r="L287" s="552"/>
      <c r="M287" s="542"/>
    </row>
    <row r="288" spans="1:13" x14ac:dyDescent="0.15">
      <c r="A288" s="216" t="s">
        <v>3001</v>
      </c>
      <c r="B288" s="215"/>
      <c r="C288" s="215"/>
      <c r="D288" s="215"/>
      <c r="E288" s="215"/>
      <c r="F288" s="215"/>
      <c r="G288" s="215"/>
      <c r="H288" s="215"/>
      <c r="I288" s="215"/>
      <c r="J288" s="215"/>
      <c r="K288" s="552"/>
      <c r="L288" s="552"/>
      <c r="M288" s="542"/>
    </row>
    <row r="289" spans="1:13" x14ac:dyDescent="0.15">
      <c r="A289" s="216" t="s">
        <v>3000</v>
      </c>
      <c r="B289" s="215"/>
      <c r="C289" s="215"/>
      <c r="D289" s="215"/>
      <c r="E289" s="215"/>
      <c r="F289" s="215"/>
      <c r="G289" s="215"/>
      <c r="H289" s="215"/>
      <c r="I289" s="215"/>
      <c r="J289" s="215"/>
      <c r="K289" s="552"/>
      <c r="L289" s="552"/>
      <c r="M289" s="542"/>
    </row>
    <row r="290" spans="1:13" x14ac:dyDescent="0.15">
      <c r="A290" s="216" t="s">
        <v>2999</v>
      </c>
      <c r="B290" s="215"/>
      <c r="C290" s="215"/>
      <c r="D290" s="215"/>
      <c r="E290" s="215"/>
      <c r="F290" s="215"/>
      <c r="G290" s="215"/>
      <c r="H290" s="215"/>
      <c r="I290" s="215"/>
      <c r="J290" s="215"/>
      <c r="K290" s="552"/>
      <c r="L290" s="552"/>
      <c r="M290" s="542"/>
    </row>
    <row r="291" spans="1:13" x14ac:dyDescent="0.15">
      <c r="A291" s="216" t="s">
        <v>2998</v>
      </c>
      <c r="B291" s="215"/>
      <c r="C291" s="215"/>
      <c r="D291" s="215"/>
      <c r="E291" s="215"/>
      <c r="F291" s="215"/>
      <c r="G291" s="215"/>
      <c r="H291" s="215"/>
      <c r="I291" s="215"/>
      <c r="J291" s="215"/>
      <c r="K291" s="552"/>
      <c r="L291" s="552"/>
      <c r="M291" s="542"/>
    </row>
    <row r="292" spans="1:13" x14ac:dyDescent="0.15">
      <c r="A292" s="216" t="s">
        <v>2997</v>
      </c>
      <c r="B292" s="215"/>
      <c r="C292" s="215"/>
      <c r="D292" s="215"/>
      <c r="E292" s="215"/>
      <c r="F292" s="215"/>
      <c r="G292" s="215"/>
      <c r="H292" s="215"/>
      <c r="I292" s="215"/>
      <c r="J292" s="215"/>
      <c r="K292" s="552"/>
      <c r="L292" s="552"/>
      <c r="M292" s="542"/>
    </row>
    <row r="293" spans="1:13" x14ac:dyDescent="0.15">
      <c r="A293" s="216" t="s">
        <v>2996</v>
      </c>
      <c r="B293" s="215"/>
      <c r="C293" s="215"/>
      <c r="D293" s="215"/>
      <c r="E293" s="215"/>
      <c r="F293" s="215"/>
      <c r="G293" s="215"/>
      <c r="H293" s="215"/>
      <c r="I293" s="215"/>
      <c r="J293" s="215"/>
      <c r="K293" s="552"/>
      <c r="L293" s="552"/>
      <c r="M293" s="542"/>
    </row>
    <row r="294" spans="1:13" x14ac:dyDescent="0.15">
      <c r="A294" s="216" t="s">
        <v>2995</v>
      </c>
      <c r="B294" s="215"/>
      <c r="C294" s="215"/>
      <c r="D294" s="215"/>
      <c r="E294" s="215"/>
      <c r="F294" s="215"/>
      <c r="G294" s="215"/>
      <c r="H294" s="215"/>
      <c r="I294" s="215"/>
      <c r="J294" s="215"/>
      <c r="K294" s="552"/>
      <c r="L294" s="552"/>
      <c r="M294" s="542"/>
    </row>
    <row r="295" spans="1:13" x14ac:dyDescent="0.15">
      <c r="A295" s="216" t="s">
        <v>2994</v>
      </c>
      <c r="B295" s="215"/>
      <c r="C295" s="215"/>
      <c r="D295" s="215"/>
      <c r="E295" s="215"/>
      <c r="F295" s="215"/>
      <c r="G295" s="215"/>
      <c r="H295" s="215"/>
      <c r="I295" s="215"/>
      <c r="J295" s="215"/>
      <c r="K295" s="552"/>
      <c r="L295" s="552"/>
      <c r="M295" s="542"/>
    </row>
    <row r="296" spans="1:13" x14ac:dyDescent="0.15">
      <c r="A296" s="216" t="s">
        <v>2993</v>
      </c>
      <c r="B296" s="215"/>
      <c r="C296" s="215"/>
      <c r="D296" s="215"/>
      <c r="E296" s="215"/>
      <c r="F296" s="215"/>
      <c r="G296" s="215"/>
      <c r="H296" s="215"/>
      <c r="I296" s="215"/>
      <c r="J296" s="215"/>
      <c r="K296" s="552"/>
      <c r="L296" s="552"/>
      <c r="M296" s="542"/>
    </row>
    <row r="297" spans="1:13" x14ac:dyDescent="0.15">
      <c r="A297" s="216" t="s">
        <v>2992</v>
      </c>
      <c r="B297" s="215"/>
      <c r="C297" s="215"/>
      <c r="D297" s="215"/>
      <c r="E297" s="215"/>
      <c r="F297" s="215"/>
      <c r="G297" s="215"/>
      <c r="H297" s="215"/>
      <c r="I297" s="215"/>
      <c r="J297" s="215"/>
      <c r="K297" s="552"/>
      <c r="L297" s="552"/>
      <c r="M297" s="542"/>
    </row>
    <row r="298" spans="1:13" x14ac:dyDescent="0.15">
      <c r="A298" s="216" t="s">
        <v>2991</v>
      </c>
      <c r="B298" s="215"/>
      <c r="C298" s="215"/>
      <c r="D298" s="215"/>
      <c r="E298" s="215"/>
      <c r="F298" s="215"/>
      <c r="G298" s="215"/>
      <c r="H298" s="215"/>
      <c r="I298" s="215"/>
      <c r="J298" s="215"/>
      <c r="K298" s="552"/>
      <c r="L298" s="552"/>
      <c r="M298" s="542"/>
    </row>
    <row r="299" spans="1:13" x14ac:dyDescent="0.15">
      <c r="A299" s="216" t="s">
        <v>2990</v>
      </c>
      <c r="B299" s="215"/>
      <c r="C299" s="215"/>
      <c r="D299" s="215"/>
      <c r="E299" s="215"/>
      <c r="F299" s="215"/>
      <c r="G299" s="215"/>
      <c r="H299" s="215"/>
      <c r="I299" s="215"/>
      <c r="J299" s="215"/>
      <c r="K299" s="552"/>
      <c r="L299" s="552"/>
      <c r="M299" s="542"/>
    </row>
    <row r="300" spans="1:13" x14ac:dyDescent="0.15">
      <c r="A300" s="216" t="s">
        <v>2989</v>
      </c>
      <c r="B300" s="215"/>
      <c r="C300" s="215"/>
      <c r="D300" s="215"/>
      <c r="E300" s="215"/>
      <c r="F300" s="215"/>
      <c r="G300" s="215"/>
      <c r="H300" s="215"/>
      <c r="I300" s="215"/>
      <c r="J300" s="215"/>
      <c r="K300" s="552"/>
      <c r="L300" s="552"/>
      <c r="M300" s="542"/>
    </row>
    <row r="301" spans="1:13" x14ac:dyDescent="0.15">
      <c r="A301" s="216" t="s">
        <v>2988</v>
      </c>
      <c r="B301" s="215"/>
      <c r="C301" s="215"/>
      <c r="D301" s="215"/>
      <c r="E301" s="215"/>
      <c r="F301" s="215"/>
      <c r="G301" s="215"/>
      <c r="H301" s="215"/>
      <c r="I301" s="215"/>
      <c r="J301" s="215"/>
      <c r="M301" s="11"/>
    </row>
    <row r="302" spans="1:13" x14ac:dyDescent="0.15">
      <c r="A302" s="216" t="s">
        <v>2987</v>
      </c>
      <c r="B302" s="215"/>
      <c r="C302" s="215"/>
      <c r="D302" s="215"/>
      <c r="E302" s="215"/>
      <c r="F302" s="215"/>
      <c r="G302" s="215"/>
      <c r="H302" s="215"/>
      <c r="I302" s="215"/>
      <c r="J302" s="215"/>
      <c r="M302" s="11"/>
    </row>
    <row r="303" spans="1:13" x14ac:dyDescent="0.15">
      <c r="A303" s="216" t="s">
        <v>5085</v>
      </c>
      <c r="B303" s="215"/>
      <c r="C303" s="215"/>
      <c r="D303" s="215"/>
      <c r="E303" s="215"/>
      <c r="F303" s="215"/>
      <c r="G303" s="215"/>
      <c r="H303" s="215"/>
      <c r="I303" s="215"/>
      <c r="J303" s="215"/>
      <c r="M303" s="11"/>
    </row>
    <row r="304" spans="1:13" x14ac:dyDescent="0.15">
      <c r="A304" s="216" t="s">
        <v>2986</v>
      </c>
      <c r="B304" s="215"/>
      <c r="C304" s="215"/>
      <c r="D304" s="215"/>
      <c r="E304" s="215"/>
      <c r="F304" s="215"/>
      <c r="G304" s="215"/>
      <c r="H304" s="215"/>
      <c r="I304" s="215"/>
      <c r="J304" s="215"/>
      <c r="M304" s="11"/>
    </row>
    <row r="305" spans="1:13" x14ac:dyDescent="0.15">
      <c r="A305" s="216" t="s">
        <v>2985</v>
      </c>
      <c r="B305" s="215"/>
      <c r="C305" s="215"/>
      <c r="D305" s="215"/>
      <c r="E305" s="215"/>
      <c r="F305" s="215"/>
      <c r="G305" s="215"/>
      <c r="H305" s="215"/>
      <c r="I305" s="215"/>
      <c r="J305" s="215"/>
      <c r="M305" s="11"/>
    </row>
    <row r="306" spans="1:13" x14ac:dyDescent="0.15">
      <c r="A306" s="216" t="s">
        <v>2984</v>
      </c>
      <c r="B306" s="215"/>
      <c r="C306" s="215"/>
      <c r="D306" s="215"/>
      <c r="E306" s="215"/>
      <c r="F306" s="215"/>
      <c r="G306" s="215"/>
      <c r="H306" s="215"/>
      <c r="I306" s="215"/>
      <c r="J306" s="215"/>
      <c r="M306" s="11"/>
    </row>
    <row r="307" spans="1:13" x14ac:dyDescent="0.15">
      <c r="A307" s="216" t="s">
        <v>2983</v>
      </c>
      <c r="B307" s="215"/>
      <c r="C307" s="215"/>
      <c r="D307" s="215"/>
      <c r="E307" s="215"/>
      <c r="F307" s="215"/>
      <c r="G307" s="215"/>
      <c r="H307" s="215"/>
      <c r="I307" s="215"/>
      <c r="J307" s="215"/>
      <c r="M307" s="11"/>
    </row>
    <row r="308" spans="1:13" x14ac:dyDescent="0.15">
      <c r="A308" s="216" t="s">
        <v>2982</v>
      </c>
      <c r="B308" s="215"/>
      <c r="C308" s="215"/>
      <c r="D308" s="215"/>
      <c r="E308" s="215"/>
      <c r="F308" s="215"/>
      <c r="G308" s="215"/>
      <c r="H308" s="215"/>
      <c r="I308" s="215"/>
      <c r="J308" s="215"/>
      <c r="M308" s="11"/>
    </row>
    <row r="309" spans="1:13" x14ac:dyDescent="0.15">
      <c r="A309" s="216" t="s">
        <v>2981</v>
      </c>
      <c r="B309" s="215"/>
      <c r="C309" s="215"/>
      <c r="D309" s="215"/>
      <c r="E309" s="215"/>
      <c r="F309" s="215"/>
      <c r="G309" s="215"/>
      <c r="H309" s="215"/>
      <c r="I309" s="215"/>
      <c r="J309" s="215"/>
      <c r="M309" s="11"/>
    </row>
    <row r="310" spans="1:13" x14ac:dyDescent="0.15">
      <c r="A310" s="216" t="s">
        <v>2980</v>
      </c>
      <c r="B310" s="215"/>
      <c r="C310" s="215"/>
      <c r="D310" s="215"/>
      <c r="E310" s="215"/>
      <c r="F310" s="215"/>
      <c r="G310" s="215"/>
      <c r="H310" s="215"/>
      <c r="I310" s="215"/>
      <c r="J310" s="215"/>
      <c r="M310" s="11"/>
    </row>
    <row r="311" spans="1:13" x14ac:dyDescent="0.15">
      <c r="A311" s="216" t="s">
        <v>2979</v>
      </c>
      <c r="B311" s="215"/>
      <c r="C311" s="215"/>
      <c r="D311" s="215"/>
      <c r="E311" s="215"/>
      <c r="F311" s="215"/>
      <c r="G311" s="215"/>
      <c r="H311" s="215"/>
      <c r="I311" s="215"/>
      <c r="J311" s="215"/>
      <c r="M311" s="11"/>
    </row>
    <row r="312" spans="1:13" x14ac:dyDescent="0.15">
      <c r="A312" s="757" t="s">
        <v>2978</v>
      </c>
      <c r="B312" s="214"/>
      <c r="C312" s="214"/>
      <c r="D312" s="214"/>
      <c r="E312" s="214"/>
      <c r="F312" s="214"/>
      <c r="G312" s="214"/>
      <c r="H312" s="214"/>
      <c r="I312" s="214"/>
      <c r="J312" s="214"/>
      <c r="K312" s="213"/>
      <c r="L312" s="213"/>
      <c r="M312" s="212"/>
    </row>
  </sheetData>
  <sheetProtection algorithmName="SHA-512" hashValue="GPkidZo63JQyZ9ij9vrNxUWmhpjitrTWAfoganznlP7+4G/4ewwoeakEaaAAiJIptfx+U3uJFM3N9XAJFrji6Q==" saltValue="mwQPawJJHZmAlgS/5BbXTg==" spinCount="100000" sheet="1" objects="1" scenarios="1" selectLockedCells="1" selectUnlockedCells="1"/>
  <mergeCells count="22">
    <mergeCell ref="E243:E245"/>
    <mergeCell ref="F243:F245"/>
    <mergeCell ref="L244:L245"/>
    <mergeCell ref="M254:M256"/>
    <mergeCell ref="C164:C169"/>
    <mergeCell ref="D164:D169"/>
    <mergeCell ref="E168:E169"/>
    <mergeCell ref="F168:F169"/>
    <mergeCell ref="D170:D172"/>
    <mergeCell ref="F214:F215"/>
    <mergeCell ref="G154:G155"/>
    <mergeCell ref="D161:D163"/>
    <mergeCell ref="A1:M1"/>
    <mergeCell ref="A3:D3"/>
    <mergeCell ref="H3:I3"/>
    <mergeCell ref="J3:M3"/>
    <mergeCell ref="A4:B4"/>
    <mergeCell ref="C4:D4"/>
    <mergeCell ref="E4:F4"/>
    <mergeCell ref="C43:C44"/>
    <mergeCell ref="I98:I101"/>
    <mergeCell ref="F151:F153"/>
  </mergeCells>
  <phoneticPr fontId="15"/>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P753"/>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15.375" style="2" customWidth="1"/>
    <col min="5" max="5" width="2.625" style="1" customWidth="1"/>
    <col min="6" max="6" width="49.125" style="2" customWidth="1"/>
    <col min="7" max="7" width="47.25" style="1" customWidth="1"/>
    <col min="8" max="8" width="8" style="204" customWidth="1"/>
    <col min="9" max="9" width="8" style="2" customWidth="1"/>
    <col min="10" max="10" width="27.875" style="1" customWidth="1"/>
    <col min="11" max="11" width="11.25" style="1" customWidth="1"/>
    <col min="12" max="12" width="11.375" style="1" customWidth="1"/>
    <col min="13" max="13" width="26.25" style="3" customWidth="1"/>
    <col min="14" max="14" width="9" style="2" customWidth="1"/>
    <col min="15" max="16384" width="9" style="2"/>
  </cols>
  <sheetData>
    <row r="1" spans="1:13" ht="18.600000000000001" customHeight="1" x14ac:dyDescent="0.15">
      <c r="A1" s="1000" t="s">
        <v>4788</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206"/>
      <c r="I2" s="79"/>
      <c r="J2" s="78"/>
      <c r="K2" s="78"/>
      <c r="L2" s="78"/>
      <c r="M2" s="80"/>
    </row>
    <row r="3" spans="1:13" ht="20.45" customHeight="1" x14ac:dyDescent="0.15">
      <c r="A3" s="1001" t="s">
        <v>1912</v>
      </c>
      <c r="B3" s="1001"/>
      <c r="C3" s="1001"/>
      <c r="D3" s="1001"/>
      <c r="E3" s="77"/>
      <c r="F3" s="77"/>
      <c r="G3" s="77"/>
      <c r="H3" s="1001"/>
      <c r="I3" s="1001"/>
      <c r="J3" s="1002" t="s">
        <v>4787</v>
      </c>
      <c r="K3" s="1002"/>
      <c r="L3" s="1002"/>
      <c r="M3" s="1002"/>
    </row>
    <row r="4" spans="1:13" ht="21.6" customHeight="1" x14ac:dyDescent="0.15">
      <c r="A4" s="1003" t="s">
        <v>33</v>
      </c>
      <c r="B4" s="1004"/>
      <c r="C4" s="1003" t="s">
        <v>100</v>
      </c>
      <c r="D4" s="1005"/>
      <c r="E4" s="1003" t="s">
        <v>101</v>
      </c>
      <c r="F4" s="1005"/>
      <c r="G4" s="451" t="s">
        <v>1353</v>
      </c>
      <c r="H4" s="76" t="s">
        <v>1432</v>
      </c>
      <c r="I4" s="451" t="s">
        <v>1433</v>
      </c>
      <c r="J4" s="451" t="s">
        <v>1434</v>
      </c>
      <c r="K4" s="13" t="s">
        <v>1</v>
      </c>
      <c r="L4" s="13" t="s">
        <v>1046</v>
      </c>
      <c r="M4" s="102" t="s">
        <v>1431</v>
      </c>
    </row>
    <row r="5" spans="1:13" ht="75" customHeight="1" x14ac:dyDescent="0.15">
      <c r="A5" s="540">
        <v>14</v>
      </c>
      <c r="B5" s="476" t="s">
        <v>1023</v>
      </c>
      <c r="C5" s="305">
        <v>1</v>
      </c>
      <c r="D5" s="476" t="s">
        <v>1012</v>
      </c>
      <c r="E5" s="466" t="s">
        <v>3</v>
      </c>
      <c r="F5" s="467" t="s">
        <v>1024</v>
      </c>
      <c r="G5" s="134" t="s">
        <v>1423</v>
      </c>
      <c r="H5" s="524" t="s">
        <v>2194</v>
      </c>
      <c r="I5" s="569" t="s">
        <v>2193</v>
      </c>
      <c r="J5" s="525" t="s">
        <v>4786</v>
      </c>
      <c r="K5" s="569" t="s">
        <v>111</v>
      </c>
      <c r="L5" s="454" t="s">
        <v>2812</v>
      </c>
      <c r="M5" s="569" t="s">
        <v>30</v>
      </c>
    </row>
    <row r="6" spans="1:13" ht="31.5" x14ac:dyDescent="0.15">
      <c r="A6" s="1056">
        <v>22</v>
      </c>
      <c r="B6" s="985" t="s">
        <v>1017</v>
      </c>
      <c r="C6" s="983">
        <v>1</v>
      </c>
      <c r="D6" s="985" t="s">
        <v>1025</v>
      </c>
      <c r="E6" s="540" t="s">
        <v>0</v>
      </c>
      <c r="F6" s="476" t="s">
        <v>1026</v>
      </c>
      <c r="G6" s="480" t="s">
        <v>1018</v>
      </c>
      <c r="H6" s="464" t="s">
        <v>4785</v>
      </c>
      <c r="I6" s="544" t="s">
        <v>3629</v>
      </c>
      <c r="J6" s="455" t="s">
        <v>2807</v>
      </c>
      <c r="K6" s="543" t="s">
        <v>1797</v>
      </c>
      <c r="L6" s="979" t="s">
        <v>1038</v>
      </c>
      <c r="M6" s="1081" t="s">
        <v>1228</v>
      </c>
    </row>
    <row r="7" spans="1:13" ht="21" x14ac:dyDescent="0.15">
      <c r="A7" s="1057"/>
      <c r="B7" s="1080"/>
      <c r="C7" s="991"/>
      <c r="D7" s="1080"/>
      <c r="E7" s="540" t="s">
        <v>3</v>
      </c>
      <c r="F7" s="476" t="s">
        <v>1027</v>
      </c>
      <c r="G7" s="480" t="s">
        <v>1050</v>
      </c>
      <c r="H7" s="464"/>
      <c r="I7" s="544"/>
      <c r="J7" s="455" t="s">
        <v>2806</v>
      </c>
      <c r="K7" s="543" t="s">
        <v>108</v>
      </c>
      <c r="L7" s="980"/>
      <c r="M7" s="1082"/>
    </row>
    <row r="8" spans="1:13" x14ac:dyDescent="0.15">
      <c r="A8" s="1057"/>
      <c r="B8" s="1080"/>
      <c r="C8" s="991"/>
      <c r="D8" s="1080"/>
      <c r="E8" s="540" t="s">
        <v>2</v>
      </c>
      <c r="F8" s="476" t="s">
        <v>1028</v>
      </c>
      <c r="G8" s="480" t="s">
        <v>1406</v>
      </c>
      <c r="H8" s="464"/>
      <c r="I8" s="544"/>
      <c r="J8" s="455" t="s">
        <v>2805</v>
      </c>
      <c r="K8" s="543" t="s">
        <v>827</v>
      </c>
      <c r="L8" s="980"/>
      <c r="M8" s="1082"/>
    </row>
    <row r="9" spans="1:13" ht="21" x14ac:dyDescent="0.15">
      <c r="A9" s="1137"/>
      <c r="B9" s="986"/>
      <c r="C9" s="984"/>
      <c r="D9" s="986"/>
      <c r="E9" s="466" t="s">
        <v>4</v>
      </c>
      <c r="F9" s="467" t="s">
        <v>1029</v>
      </c>
      <c r="G9" s="134" t="s">
        <v>1424</v>
      </c>
      <c r="H9" s="464"/>
      <c r="I9" s="544"/>
      <c r="J9" s="455" t="s">
        <v>2804</v>
      </c>
      <c r="K9" s="455" t="s">
        <v>1425</v>
      </c>
      <c r="L9" s="981"/>
      <c r="M9" s="1083"/>
    </row>
    <row r="10" spans="1:13" ht="73.5" x14ac:dyDescent="0.15">
      <c r="A10" s="995">
        <v>25</v>
      </c>
      <c r="B10" s="476" t="s">
        <v>1031</v>
      </c>
      <c r="C10" s="983">
        <v>1</v>
      </c>
      <c r="D10" s="476" t="s">
        <v>1032</v>
      </c>
      <c r="E10" s="478" t="s">
        <v>0</v>
      </c>
      <c r="F10" s="458" t="s">
        <v>2185</v>
      </c>
      <c r="G10" s="480" t="s">
        <v>1394</v>
      </c>
      <c r="H10" s="463" t="s">
        <v>1031</v>
      </c>
      <c r="I10" s="543" t="s">
        <v>1032</v>
      </c>
      <c r="J10" s="543" t="s">
        <v>3624</v>
      </c>
      <c r="K10" s="543" t="s">
        <v>2177</v>
      </c>
      <c r="L10" s="979" t="s">
        <v>4784</v>
      </c>
      <c r="M10" s="476" t="s">
        <v>394</v>
      </c>
    </row>
    <row r="11" spans="1:13" ht="21" x14ac:dyDescent="0.15">
      <c r="A11" s="996"/>
      <c r="B11" s="542"/>
      <c r="C11" s="991"/>
      <c r="D11" s="542"/>
      <c r="E11" s="478" t="s">
        <v>3</v>
      </c>
      <c r="F11" s="458" t="s">
        <v>1391</v>
      </c>
      <c r="G11" s="540" t="s">
        <v>3623</v>
      </c>
      <c r="H11" s="465"/>
      <c r="I11" s="545"/>
      <c r="J11" s="525" t="s">
        <v>3622</v>
      </c>
      <c r="K11" s="543" t="s">
        <v>11</v>
      </c>
      <c r="L11" s="980"/>
      <c r="M11" s="542" t="s">
        <v>2799</v>
      </c>
    </row>
    <row r="12" spans="1:13" s="74" customFormat="1" ht="21" x14ac:dyDescent="0.15">
      <c r="A12" s="456">
        <v>50</v>
      </c>
      <c r="B12" s="472" t="s">
        <v>331</v>
      </c>
      <c r="C12" s="460">
        <v>1</v>
      </c>
      <c r="D12" s="472" t="s">
        <v>34</v>
      </c>
      <c r="E12" s="478" t="s">
        <v>0</v>
      </c>
      <c r="F12" s="476" t="s">
        <v>843</v>
      </c>
      <c r="G12" s="472" t="s">
        <v>1054</v>
      </c>
      <c r="H12" s="464" t="s">
        <v>2168</v>
      </c>
      <c r="I12" s="453" t="s">
        <v>2167</v>
      </c>
      <c r="J12" s="454" t="s">
        <v>4783</v>
      </c>
      <c r="K12" s="540" t="s">
        <v>42</v>
      </c>
      <c r="L12" s="452" t="s">
        <v>874</v>
      </c>
      <c r="M12" s="476" t="s">
        <v>30</v>
      </c>
    </row>
    <row r="13" spans="1:13" s="74" customFormat="1" x14ac:dyDescent="0.15">
      <c r="A13" s="457"/>
      <c r="B13" s="473"/>
      <c r="C13" s="461"/>
      <c r="D13" s="473"/>
      <c r="E13" s="478" t="s">
        <v>409</v>
      </c>
      <c r="F13" s="458" t="s">
        <v>739</v>
      </c>
      <c r="G13" s="46" t="s">
        <v>418</v>
      </c>
      <c r="H13" s="464"/>
      <c r="I13" s="453"/>
      <c r="J13" s="499" t="s">
        <v>3620</v>
      </c>
      <c r="K13" s="466" t="s">
        <v>42</v>
      </c>
      <c r="L13" s="453"/>
      <c r="M13" s="542"/>
    </row>
    <row r="14" spans="1:13" s="74" customFormat="1" ht="42" x14ac:dyDescent="0.15">
      <c r="A14" s="457"/>
      <c r="B14" s="473"/>
      <c r="C14" s="461"/>
      <c r="D14" s="473"/>
      <c r="E14" s="479"/>
      <c r="F14" s="462"/>
      <c r="G14" s="46" t="s">
        <v>740</v>
      </c>
      <c r="H14" s="464"/>
      <c r="I14" s="453"/>
      <c r="J14" s="574" t="s">
        <v>1470</v>
      </c>
      <c r="K14" s="557" t="s">
        <v>1426</v>
      </c>
      <c r="L14" s="453"/>
      <c r="M14" s="542"/>
    </row>
    <row r="15" spans="1:13" s="74" customFormat="1" x14ac:dyDescent="0.15">
      <c r="A15" s="457"/>
      <c r="B15" s="473"/>
      <c r="C15" s="461"/>
      <c r="D15" s="473"/>
      <c r="E15" s="500" t="s">
        <v>2</v>
      </c>
      <c r="F15" s="459" t="s">
        <v>412</v>
      </c>
      <c r="G15" s="474" t="s">
        <v>155</v>
      </c>
      <c r="H15" s="464"/>
      <c r="I15" s="453"/>
      <c r="J15" s="499" t="s">
        <v>4782</v>
      </c>
      <c r="K15" s="466" t="s">
        <v>12</v>
      </c>
      <c r="L15" s="453"/>
      <c r="M15" s="542"/>
    </row>
    <row r="16" spans="1:13" s="74" customFormat="1" x14ac:dyDescent="0.15">
      <c r="A16" s="457"/>
      <c r="B16" s="473"/>
      <c r="C16" s="461"/>
      <c r="D16" s="473"/>
      <c r="E16" s="103" t="s">
        <v>4</v>
      </c>
      <c r="F16" s="555" t="s">
        <v>410</v>
      </c>
      <c r="G16" s="134" t="s">
        <v>371</v>
      </c>
      <c r="H16" s="464"/>
      <c r="I16" s="453"/>
      <c r="J16" s="455" t="s">
        <v>4781</v>
      </c>
      <c r="K16" s="466" t="s">
        <v>42</v>
      </c>
      <c r="L16" s="453"/>
      <c r="M16" s="542"/>
    </row>
    <row r="17" spans="1:13" s="74" customFormat="1" x14ac:dyDescent="0.15">
      <c r="A17" s="457"/>
      <c r="B17" s="473"/>
      <c r="C17" s="461"/>
      <c r="D17" s="473"/>
      <c r="E17" s="103" t="s">
        <v>102</v>
      </c>
      <c r="F17" s="555" t="s">
        <v>411</v>
      </c>
      <c r="G17" s="473" t="s">
        <v>1055</v>
      </c>
      <c r="H17" s="464"/>
      <c r="I17" s="453"/>
      <c r="J17" s="499" t="s">
        <v>3617</v>
      </c>
      <c r="K17" s="541" t="s">
        <v>42</v>
      </c>
      <c r="L17" s="453"/>
      <c r="M17" s="542"/>
    </row>
    <row r="18" spans="1:13" s="74" customFormat="1" ht="42" x14ac:dyDescent="0.15">
      <c r="A18" s="457"/>
      <c r="B18" s="473"/>
      <c r="C18" s="461"/>
      <c r="D18" s="473"/>
      <c r="E18" s="500" t="s">
        <v>395</v>
      </c>
      <c r="F18" s="459" t="s">
        <v>413</v>
      </c>
      <c r="G18" s="46" t="s">
        <v>1049</v>
      </c>
      <c r="H18" s="464"/>
      <c r="I18" s="453"/>
      <c r="J18" s="499" t="s">
        <v>4159</v>
      </c>
      <c r="K18" s="455" t="s">
        <v>42</v>
      </c>
      <c r="L18" s="453"/>
      <c r="M18" s="542"/>
    </row>
    <row r="19" spans="1:13" s="74" customFormat="1" ht="31.5" x14ac:dyDescent="0.15">
      <c r="A19" s="457"/>
      <c r="B19" s="473"/>
      <c r="C19" s="461"/>
      <c r="D19" s="473"/>
      <c r="E19" s="500"/>
      <c r="F19" s="459"/>
      <c r="G19" s="473" t="s">
        <v>419</v>
      </c>
      <c r="H19" s="464"/>
      <c r="I19" s="453"/>
      <c r="J19" s="574" t="s">
        <v>4780</v>
      </c>
      <c r="K19" s="541" t="s">
        <v>29</v>
      </c>
      <c r="L19" s="499" t="s">
        <v>1366</v>
      </c>
      <c r="M19" s="467" t="s">
        <v>741</v>
      </c>
    </row>
    <row r="20" spans="1:13" s="74" customFormat="1" ht="31.5" x14ac:dyDescent="0.15">
      <c r="A20" s="457"/>
      <c r="B20" s="473"/>
      <c r="C20" s="461"/>
      <c r="D20" s="473"/>
      <c r="E20" s="478" t="s">
        <v>406</v>
      </c>
      <c r="F20" s="458" t="s">
        <v>414</v>
      </c>
      <c r="G20" s="46" t="s">
        <v>8947</v>
      </c>
      <c r="H20" s="464"/>
      <c r="I20" s="453"/>
      <c r="J20" s="499" t="s">
        <v>1475</v>
      </c>
      <c r="K20" s="466" t="s">
        <v>42</v>
      </c>
      <c r="L20" s="453" t="s">
        <v>874</v>
      </c>
      <c r="M20" s="542" t="s">
        <v>30</v>
      </c>
    </row>
    <row r="21" spans="1:13" s="74" customFormat="1" x14ac:dyDescent="0.15">
      <c r="A21" s="457"/>
      <c r="B21" s="473"/>
      <c r="C21" s="461"/>
      <c r="D21" s="473"/>
      <c r="E21" s="1011"/>
      <c r="F21" s="975"/>
      <c r="G21" s="46" t="s">
        <v>808</v>
      </c>
      <c r="H21" s="464"/>
      <c r="I21" s="453"/>
      <c r="J21" s="499" t="s">
        <v>4779</v>
      </c>
      <c r="K21" s="466" t="s">
        <v>32</v>
      </c>
      <c r="L21" s="453"/>
      <c r="M21" s="542"/>
    </row>
    <row r="22" spans="1:13" s="74" customFormat="1" ht="63" x14ac:dyDescent="0.15">
      <c r="A22" s="457"/>
      <c r="B22" s="473"/>
      <c r="C22" s="461"/>
      <c r="D22" s="473"/>
      <c r="E22" s="1011"/>
      <c r="F22" s="975"/>
      <c r="G22" s="46" t="s">
        <v>4778</v>
      </c>
      <c r="H22" s="464"/>
      <c r="I22" s="453"/>
      <c r="J22" s="499" t="s">
        <v>4777</v>
      </c>
      <c r="K22" s="466" t="s">
        <v>4776</v>
      </c>
      <c r="L22" s="453"/>
      <c r="M22" s="542"/>
    </row>
    <row r="23" spans="1:13" s="74" customFormat="1" x14ac:dyDescent="0.15">
      <c r="A23" s="457"/>
      <c r="B23" s="473"/>
      <c r="C23" s="461"/>
      <c r="D23" s="473"/>
      <c r="E23" s="1139"/>
      <c r="F23" s="1140"/>
      <c r="G23" s="46" t="s">
        <v>4775</v>
      </c>
      <c r="H23" s="464"/>
      <c r="I23" s="453"/>
      <c r="J23" s="499" t="s">
        <v>4774</v>
      </c>
      <c r="K23" s="466" t="s">
        <v>1799</v>
      </c>
      <c r="L23" s="453"/>
      <c r="M23" s="542"/>
    </row>
    <row r="24" spans="1:13" s="74" customFormat="1" x14ac:dyDescent="0.15">
      <c r="A24" s="457"/>
      <c r="B24" s="473"/>
      <c r="C24" s="461"/>
      <c r="D24" s="473"/>
      <c r="E24" s="478" t="s">
        <v>415</v>
      </c>
      <c r="F24" s="458" t="s">
        <v>743</v>
      </c>
      <c r="G24" s="46" t="s">
        <v>345</v>
      </c>
      <c r="H24" s="464"/>
      <c r="I24" s="453"/>
      <c r="J24" s="499" t="s">
        <v>4773</v>
      </c>
      <c r="K24" s="466" t="s">
        <v>110</v>
      </c>
      <c r="L24" s="453"/>
      <c r="M24" s="542"/>
    </row>
    <row r="25" spans="1:13" s="74" customFormat="1" x14ac:dyDescent="0.15">
      <c r="A25" s="457"/>
      <c r="B25" s="473"/>
      <c r="C25" s="461"/>
      <c r="D25" s="473"/>
      <c r="E25" s="478" t="s">
        <v>447</v>
      </c>
      <c r="F25" s="458" t="s">
        <v>742</v>
      </c>
      <c r="G25" s="46" t="s">
        <v>396</v>
      </c>
      <c r="H25" s="464"/>
      <c r="I25" s="453"/>
      <c r="J25" s="499" t="s">
        <v>4772</v>
      </c>
      <c r="K25" s="466" t="s">
        <v>42</v>
      </c>
      <c r="L25" s="453"/>
      <c r="M25" s="542"/>
    </row>
    <row r="26" spans="1:13" s="74" customFormat="1" ht="31.5" x14ac:dyDescent="0.15">
      <c r="A26" s="457"/>
      <c r="B26" s="473"/>
      <c r="C26" s="461"/>
      <c r="D26" s="473"/>
      <c r="E26" s="479"/>
      <c r="F26" s="462"/>
      <c r="G26" s="45" t="s">
        <v>4153</v>
      </c>
      <c r="H26" s="464"/>
      <c r="I26" s="453"/>
      <c r="J26" s="499" t="s">
        <v>4771</v>
      </c>
      <c r="K26" s="455" t="s">
        <v>4151</v>
      </c>
      <c r="L26" s="453"/>
      <c r="M26" s="544"/>
    </row>
    <row r="27" spans="1:13" s="74" customFormat="1" ht="31.5" x14ac:dyDescent="0.15">
      <c r="A27" s="457"/>
      <c r="B27" s="473"/>
      <c r="C27" s="461"/>
      <c r="D27" s="473"/>
      <c r="E27" s="500" t="s">
        <v>416</v>
      </c>
      <c r="F27" s="459" t="s">
        <v>738</v>
      </c>
      <c r="G27" s="474" t="s">
        <v>1057</v>
      </c>
      <c r="H27" s="464"/>
      <c r="I27" s="453"/>
      <c r="J27" s="499" t="s">
        <v>4770</v>
      </c>
      <c r="K27" s="545" t="s">
        <v>42</v>
      </c>
      <c r="L27" s="453"/>
      <c r="M27" s="544"/>
    </row>
    <row r="28" spans="1:13" s="74" customFormat="1" x14ac:dyDescent="0.15">
      <c r="A28" s="457"/>
      <c r="B28" s="473"/>
      <c r="C28" s="461"/>
      <c r="D28" s="473"/>
      <c r="E28" s="500"/>
      <c r="F28" s="459"/>
      <c r="G28" s="473" t="s">
        <v>957</v>
      </c>
      <c r="H28" s="464"/>
      <c r="I28" s="453"/>
      <c r="J28" s="499" t="s">
        <v>3609</v>
      </c>
      <c r="K28" s="557" t="s">
        <v>29</v>
      </c>
      <c r="L28" s="453"/>
      <c r="M28" s="542"/>
    </row>
    <row r="29" spans="1:13" s="74" customFormat="1" x14ac:dyDescent="0.15">
      <c r="A29" s="457"/>
      <c r="B29" s="473"/>
      <c r="C29" s="461"/>
      <c r="D29" s="473"/>
      <c r="E29" s="500"/>
      <c r="F29" s="459"/>
      <c r="G29" s="229" t="s">
        <v>346</v>
      </c>
      <c r="H29" s="464"/>
      <c r="I29" s="454"/>
      <c r="J29" s="106" t="s">
        <v>3608</v>
      </c>
      <c r="K29" s="7" t="s">
        <v>1799</v>
      </c>
      <c r="L29" s="506"/>
      <c r="M29" s="542"/>
    </row>
    <row r="30" spans="1:13" s="74" customFormat="1" x14ac:dyDescent="0.15">
      <c r="A30" s="457"/>
      <c r="B30" s="473"/>
      <c r="C30" s="460">
        <v>2</v>
      </c>
      <c r="D30" s="472" t="s">
        <v>35</v>
      </c>
      <c r="E30" s="103" t="s">
        <v>0</v>
      </c>
      <c r="F30" s="555" t="s">
        <v>423</v>
      </c>
      <c r="G30" s="46" t="s">
        <v>161</v>
      </c>
      <c r="H30" s="464"/>
      <c r="I30" s="453" t="s">
        <v>4769</v>
      </c>
      <c r="J30" s="499" t="s">
        <v>4768</v>
      </c>
      <c r="K30" s="466" t="s">
        <v>42</v>
      </c>
      <c r="L30" s="452" t="s">
        <v>874</v>
      </c>
      <c r="M30" s="476" t="s">
        <v>30</v>
      </c>
    </row>
    <row r="31" spans="1:13" s="74" customFormat="1" x14ac:dyDescent="0.15">
      <c r="A31" s="457"/>
      <c r="B31" s="473"/>
      <c r="C31" s="461"/>
      <c r="D31" s="473"/>
      <c r="E31" s="478" t="s">
        <v>3</v>
      </c>
      <c r="F31" s="458" t="s">
        <v>744</v>
      </c>
      <c r="G31" s="46" t="s">
        <v>160</v>
      </c>
      <c r="H31" s="464"/>
      <c r="I31" s="453"/>
      <c r="J31" s="499" t="s">
        <v>4767</v>
      </c>
      <c r="K31" s="541" t="s">
        <v>42</v>
      </c>
      <c r="L31" s="453"/>
      <c r="M31" s="544"/>
    </row>
    <row r="32" spans="1:13" s="74" customFormat="1" x14ac:dyDescent="0.15">
      <c r="A32" s="457"/>
      <c r="B32" s="473"/>
      <c r="C32" s="461"/>
      <c r="D32" s="459"/>
      <c r="E32" s="479"/>
      <c r="F32" s="462"/>
      <c r="G32" s="46" t="s">
        <v>159</v>
      </c>
      <c r="H32" s="464"/>
      <c r="I32" s="453"/>
      <c r="J32" s="499" t="s">
        <v>4766</v>
      </c>
      <c r="K32" s="45" t="s">
        <v>11</v>
      </c>
      <c r="L32" s="453"/>
      <c r="M32" s="542"/>
    </row>
    <row r="33" spans="1:13" s="74" customFormat="1" x14ac:dyDescent="0.15">
      <c r="A33" s="457"/>
      <c r="B33" s="473"/>
      <c r="C33" s="461"/>
      <c r="D33" s="473"/>
      <c r="E33" s="500" t="s">
        <v>2</v>
      </c>
      <c r="F33" s="459" t="s">
        <v>745</v>
      </c>
      <c r="G33" s="473" t="s">
        <v>1058</v>
      </c>
      <c r="H33" s="464"/>
      <c r="I33" s="453"/>
      <c r="J33" s="499" t="s">
        <v>3607</v>
      </c>
      <c r="K33" s="540" t="s">
        <v>42</v>
      </c>
      <c r="L33" s="453"/>
      <c r="M33" s="542"/>
    </row>
    <row r="34" spans="1:13" s="74" customFormat="1" x14ac:dyDescent="0.15">
      <c r="A34" s="457"/>
      <c r="B34" s="473"/>
      <c r="C34" s="461"/>
      <c r="D34" s="473"/>
      <c r="E34" s="500"/>
      <c r="F34" s="459"/>
      <c r="G34" s="472" t="s">
        <v>1059</v>
      </c>
      <c r="H34" s="464"/>
      <c r="I34" s="453"/>
      <c r="J34" s="499" t="s">
        <v>3606</v>
      </c>
      <c r="K34" s="540" t="s">
        <v>12</v>
      </c>
      <c r="L34" s="453"/>
      <c r="M34" s="542"/>
    </row>
    <row r="35" spans="1:13" s="74" customFormat="1" x14ac:dyDescent="0.15">
      <c r="A35" s="457"/>
      <c r="B35" s="473"/>
      <c r="C35" s="461"/>
      <c r="D35" s="473"/>
      <c r="E35" s="478" t="s">
        <v>4</v>
      </c>
      <c r="F35" s="458" t="s">
        <v>424</v>
      </c>
      <c r="G35" s="46" t="s">
        <v>157</v>
      </c>
      <c r="H35" s="464"/>
      <c r="I35" s="453"/>
      <c r="J35" s="499" t="s">
        <v>4765</v>
      </c>
      <c r="K35" s="466" t="s">
        <v>42</v>
      </c>
      <c r="L35" s="453"/>
      <c r="M35" s="542"/>
    </row>
    <row r="36" spans="1:13" s="74" customFormat="1" x14ac:dyDescent="0.15">
      <c r="A36" s="457"/>
      <c r="B36" s="459"/>
      <c r="C36" s="475"/>
      <c r="D36" s="462"/>
      <c r="E36" s="479"/>
      <c r="F36" s="462"/>
      <c r="G36" s="474" t="s">
        <v>158</v>
      </c>
      <c r="H36" s="464"/>
      <c r="I36" s="454"/>
      <c r="J36" s="499" t="s">
        <v>4764</v>
      </c>
      <c r="K36" s="557" t="s">
        <v>29</v>
      </c>
      <c r="L36" s="454"/>
      <c r="M36" s="477"/>
    </row>
    <row r="37" spans="1:13" s="74" customFormat="1" x14ac:dyDescent="0.15">
      <c r="A37" s="457"/>
      <c r="B37" s="473"/>
      <c r="C37" s="461">
        <v>3</v>
      </c>
      <c r="D37" s="473" t="s">
        <v>36</v>
      </c>
      <c r="E37" s="479" t="s">
        <v>0</v>
      </c>
      <c r="F37" s="462" t="s">
        <v>746</v>
      </c>
      <c r="G37" s="474" t="s">
        <v>333</v>
      </c>
      <c r="H37" s="464"/>
      <c r="I37" s="453" t="s">
        <v>2265</v>
      </c>
      <c r="J37" s="499" t="s">
        <v>1477</v>
      </c>
      <c r="K37" s="56" t="s">
        <v>149</v>
      </c>
      <c r="L37" s="505" t="s">
        <v>874</v>
      </c>
      <c r="M37" s="542" t="s">
        <v>30</v>
      </c>
    </row>
    <row r="38" spans="1:13" s="74" customFormat="1" ht="21" x14ac:dyDescent="0.15">
      <c r="A38" s="457"/>
      <c r="B38" s="473"/>
      <c r="C38" s="461"/>
      <c r="D38" s="473"/>
      <c r="E38" s="500" t="s">
        <v>3</v>
      </c>
      <c r="F38" s="458" t="s">
        <v>425</v>
      </c>
      <c r="G38" s="472" t="s">
        <v>1427</v>
      </c>
      <c r="H38" s="464"/>
      <c r="I38" s="453"/>
      <c r="J38" s="499" t="s">
        <v>2973</v>
      </c>
      <c r="K38" s="18" t="s">
        <v>12</v>
      </c>
      <c r="L38" s="505"/>
      <c r="M38" s="542"/>
    </row>
    <row r="39" spans="1:13" s="74" customFormat="1" ht="31.5" x14ac:dyDescent="0.15">
      <c r="A39" s="457"/>
      <c r="B39" s="473"/>
      <c r="C39" s="461"/>
      <c r="D39" s="473"/>
      <c r="E39" s="479"/>
      <c r="F39" s="462"/>
      <c r="G39" s="95" t="s">
        <v>1060</v>
      </c>
      <c r="H39" s="464"/>
      <c r="I39" s="453"/>
      <c r="J39" s="499" t="s">
        <v>1437</v>
      </c>
      <c r="K39" s="106" t="s">
        <v>113</v>
      </c>
      <c r="L39" s="505"/>
      <c r="M39" s="542"/>
    </row>
    <row r="40" spans="1:13" s="74" customFormat="1" ht="42" x14ac:dyDescent="0.15">
      <c r="A40" s="457"/>
      <c r="B40" s="473"/>
      <c r="C40" s="461"/>
      <c r="D40" s="473"/>
      <c r="E40" s="500" t="s">
        <v>2</v>
      </c>
      <c r="F40" s="459" t="s">
        <v>812</v>
      </c>
      <c r="G40" s="472" t="s">
        <v>4763</v>
      </c>
      <c r="H40" s="464"/>
      <c r="I40" s="453"/>
      <c r="J40" s="499" t="s">
        <v>8948</v>
      </c>
      <c r="K40" s="55" t="s">
        <v>42</v>
      </c>
      <c r="L40" s="505"/>
      <c r="M40" s="542"/>
    </row>
    <row r="41" spans="1:13" s="74" customFormat="1" ht="21" x14ac:dyDescent="0.15">
      <c r="A41" s="457"/>
      <c r="B41" s="473"/>
      <c r="C41" s="461"/>
      <c r="D41" s="473"/>
      <c r="E41" s="500"/>
      <c r="F41" s="459"/>
      <c r="G41" s="46" t="s">
        <v>164</v>
      </c>
      <c r="H41" s="464"/>
      <c r="I41" s="453"/>
      <c r="J41" s="499" t="s">
        <v>4762</v>
      </c>
      <c r="K41" s="45" t="s">
        <v>29</v>
      </c>
      <c r="L41" s="453"/>
      <c r="M41" s="542"/>
    </row>
    <row r="42" spans="1:13" s="74" customFormat="1" x14ac:dyDescent="0.15">
      <c r="A42" s="457"/>
      <c r="B42" s="473"/>
      <c r="C42" s="461"/>
      <c r="D42" s="473"/>
      <c r="E42" s="500"/>
      <c r="F42" s="459"/>
      <c r="G42" s="46" t="s">
        <v>165</v>
      </c>
      <c r="H42" s="464"/>
      <c r="I42" s="453"/>
      <c r="J42" s="499" t="s">
        <v>3602</v>
      </c>
      <c r="K42" s="7" t="s">
        <v>109</v>
      </c>
      <c r="L42" s="505"/>
      <c r="M42" s="542"/>
    </row>
    <row r="43" spans="1:13" s="74" customFormat="1" ht="21" x14ac:dyDescent="0.15">
      <c r="A43" s="457"/>
      <c r="B43" s="473"/>
      <c r="C43" s="461"/>
      <c r="D43" s="473"/>
      <c r="E43" s="500"/>
      <c r="F43" s="459"/>
      <c r="G43" s="472" t="s">
        <v>1062</v>
      </c>
      <c r="H43" s="464"/>
      <c r="I43" s="453"/>
      <c r="J43" s="499" t="s">
        <v>1480</v>
      </c>
      <c r="K43" s="54" t="s">
        <v>11</v>
      </c>
      <c r="L43" s="505"/>
      <c r="M43" s="542"/>
    </row>
    <row r="44" spans="1:13" s="74" customFormat="1" x14ac:dyDescent="0.15">
      <c r="A44" s="457"/>
      <c r="B44" s="473"/>
      <c r="C44" s="461"/>
      <c r="D44" s="459"/>
      <c r="E44" s="479"/>
      <c r="F44" s="462"/>
      <c r="G44" s="46" t="s">
        <v>163</v>
      </c>
      <c r="H44" s="464"/>
      <c r="I44" s="453"/>
      <c r="J44" s="499" t="s">
        <v>1438</v>
      </c>
      <c r="K44" s="7" t="s">
        <v>1799</v>
      </c>
      <c r="L44" s="505"/>
      <c r="M44" s="542"/>
    </row>
    <row r="45" spans="1:13" ht="21" x14ac:dyDescent="0.15">
      <c r="A45" s="457"/>
      <c r="B45" s="473"/>
      <c r="C45" s="461"/>
      <c r="D45" s="473"/>
      <c r="E45" s="479" t="s">
        <v>4</v>
      </c>
      <c r="F45" s="462" t="s">
        <v>1418</v>
      </c>
      <c r="G45" s="474" t="s">
        <v>1417</v>
      </c>
      <c r="H45" s="464"/>
      <c r="I45" s="453"/>
      <c r="J45" s="499" t="s">
        <v>4761</v>
      </c>
      <c r="K45" s="139" t="s">
        <v>149</v>
      </c>
      <c r="L45" s="505"/>
      <c r="M45" s="542"/>
    </row>
    <row r="46" spans="1:13" ht="21" x14ac:dyDescent="0.15">
      <c r="A46" s="457"/>
      <c r="B46" s="473"/>
      <c r="C46" s="461"/>
      <c r="D46" s="473"/>
      <c r="E46" s="500" t="s">
        <v>102</v>
      </c>
      <c r="F46" s="459" t="s">
        <v>813</v>
      </c>
      <c r="G46" s="46" t="s">
        <v>511</v>
      </c>
      <c r="H46" s="464"/>
      <c r="I46" s="453"/>
      <c r="J46" s="499" t="s">
        <v>4760</v>
      </c>
      <c r="K46" s="7" t="s">
        <v>109</v>
      </c>
      <c r="L46" s="505"/>
      <c r="M46" s="542"/>
    </row>
    <row r="47" spans="1:13" x14ac:dyDescent="0.15">
      <c r="A47" s="457"/>
      <c r="B47" s="473"/>
      <c r="C47" s="461"/>
      <c r="D47" s="473"/>
      <c r="E47" s="500"/>
      <c r="F47" s="459"/>
      <c r="G47" s="474" t="s">
        <v>512</v>
      </c>
      <c r="H47" s="464"/>
      <c r="I47" s="453"/>
      <c r="J47" s="499" t="s">
        <v>4759</v>
      </c>
      <c r="K47" s="19" t="s">
        <v>111</v>
      </c>
      <c r="L47" s="505"/>
      <c r="M47" s="542"/>
    </row>
    <row r="48" spans="1:13" ht="42" x14ac:dyDescent="0.15">
      <c r="A48" s="457"/>
      <c r="B48" s="473"/>
      <c r="C48" s="461"/>
      <c r="D48" s="473"/>
      <c r="E48" s="103" t="s">
        <v>395</v>
      </c>
      <c r="F48" s="555" t="s">
        <v>332</v>
      </c>
      <c r="G48" s="46" t="s">
        <v>1063</v>
      </c>
      <c r="H48" s="464"/>
      <c r="I48" s="453"/>
      <c r="J48" s="499" t="s">
        <v>4758</v>
      </c>
      <c r="K48" s="7" t="s">
        <v>42</v>
      </c>
      <c r="L48" s="506"/>
      <c r="M48" s="477"/>
    </row>
    <row r="49" spans="1:13" ht="42" x14ac:dyDescent="0.15">
      <c r="A49" s="457"/>
      <c r="B49" s="473"/>
      <c r="C49" s="461"/>
      <c r="D49" s="459"/>
      <c r="E49" s="478" t="s">
        <v>406</v>
      </c>
      <c r="F49" s="458" t="s">
        <v>127</v>
      </c>
      <c r="G49" s="472" t="s">
        <v>8541</v>
      </c>
      <c r="H49" s="464"/>
      <c r="I49" s="453"/>
      <c r="J49" s="499" t="s">
        <v>4757</v>
      </c>
      <c r="K49" s="54" t="s">
        <v>42</v>
      </c>
      <c r="L49" s="106" t="s">
        <v>1044</v>
      </c>
      <c r="M49" s="499" t="s">
        <v>30</v>
      </c>
    </row>
    <row r="50" spans="1:13" x14ac:dyDescent="0.15">
      <c r="A50" s="457"/>
      <c r="B50" s="473"/>
      <c r="C50" s="461"/>
      <c r="D50" s="459"/>
      <c r="E50" s="478" t="s">
        <v>415</v>
      </c>
      <c r="F50" s="458" t="s">
        <v>128</v>
      </c>
      <c r="G50" s="46" t="s">
        <v>166</v>
      </c>
      <c r="H50" s="464"/>
      <c r="I50" s="453"/>
      <c r="J50" s="499" t="s">
        <v>3592</v>
      </c>
      <c r="K50" s="45" t="s">
        <v>29</v>
      </c>
      <c r="L50" s="505" t="s">
        <v>874</v>
      </c>
      <c r="M50" s="542" t="s">
        <v>30</v>
      </c>
    </row>
    <row r="51" spans="1:13" x14ac:dyDescent="0.15">
      <c r="A51" s="457"/>
      <c r="B51" s="459"/>
      <c r="C51" s="475"/>
      <c r="D51" s="462"/>
      <c r="E51" s="479"/>
      <c r="F51" s="462"/>
      <c r="G51" s="46" t="s">
        <v>347</v>
      </c>
      <c r="H51" s="464"/>
      <c r="I51" s="454"/>
      <c r="J51" s="499" t="s">
        <v>4756</v>
      </c>
      <c r="K51" s="45" t="s">
        <v>108</v>
      </c>
      <c r="L51" s="454"/>
      <c r="M51" s="477"/>
    </row>
    <row r="52" spans="1:13" s="74" customFormat="1" x14ac:dyDescent="0.15">
      <c r="A52" s="457"/>
      <c r="B52" s="473"/>
      <c r="C52" s="461">
        <v>4</v>
      </c>
      <c r="D52" s="473" t="s">
        <v>37</v>
      </c>
      <c r="E52" s="479" t="s">
        <v>0</v>
      </c>
      <c r="F52" s="477" t="s">
        <v>1374</v>
      </c>
      <c r="G52" s="474" t="s">
        <v>867</v>
      </c>
      <c r="H52" s="464"/>
      <c r="I52" s="453" t="s">
        <v>4755</v>
      </c>
      <c r="J52" s="499" t="s">
        <v>4754</v>
      </c>
      <c r="K52" s="55" t="s">
        <v>12</v>
      </c>
      <c r="L52" s="506" t="s">
        <v>874</v>
      </c>
      <c r="M52" s="545" t="s">
        <v>394</v>
      </c>
    </row>
    <row r="53" spans="1:13" s="74" customFormat="1" x14ac:dyDescent="0.15">
      <c r="A53" s="457"/>
      <c r="B53" s="473"/>
      <c r="C53" s="461"/>
      <c r="D53" s="473"/>
      <c r="E53" s="500" t="s">
        <v>3</v>
      </c>
      <c r="F53" s="459" t="s">
        <v>143</v>
      </c>
      <c r="G53" s="473" t="s">
        <v>167</v>
      </c>
      <c r="H53" s="464"/>
      <c r="I53" s="453"/>
      <c r="J53" s="499" t="s">
        <v>1487</v>
      </c>
      <c r="K53" s="54" t="s">
        <v>42</v>
      </c>
      <c r="L53" s="505" t="s">
        <v>874</v>
      </c>
      <c r="M53" s="542" t="s">
        <v>30</v>
      </c>
    </row>
    <row r="54" spans="1:13" s="74" customFormat="1" x14ac:dyDescent="0.15">
      <c r="A54" s="457"/>
      <c r="B54" s="473"/>
      <c r="C54" s="461"/>
      <c r="D54" s="473"/>
      <c r="E54" s="479"/>
      <c r="F54" s="462"/>
      <c r="G54" s="472" t="s">
        <v>169</v>
      </c>
      <c r="H54" s="464"/>
      <c r="I54" s="453"/>
      <c r="J54" s="499" t="s">
        <v>1488</v>
      </c>
      <c r="K54" s="54" t="s">
        <v>29</v>
      </c>
      <c r="L54" s="505"/>
      <c r="M54" s="542"/>
    </row>
    <row r="55" spans="1:13" s="74" customFormat="1" ht="31.5" x14ac:dyDescent="0.15">
      <c r="A55" s="457"/>
      <c r="B55" s="473"/>
      <c r="C55" s="461"/>
      <c r="D55" s="473"/>
      <c r="E55" s="478" t="s">
        <v>2</v>
      </c>
      <c r="F55" s="458" t="s">
        <v>144</v>
      </c>
      <c r="G55" s="472" t="s">
        <v>4753</v>
      </c>
      <c r="H55" s="464"/>
      <c r="I55" s="453"/>
      <c r="J55" s="499" t="s">
        <v>4752</v>
      </c>
      <c r="K55" s="54" t="s">
        <v>149</v>
      </c>
      <c r="L55" s="505"/>
      <c r="M55" s="542"/>
    </row>
    <row r="56" spans="1:13" s="74" customFormat="1" x14ac:dyDescent="0.15">
      <c r="A56" s="457"/>
      <c r="B56" s="473"/>
      <c r="C56" s="461"/>
      <c r="D56" s="473"/>
      <c r="E56" s="500"/>
      <c r="F56" s="459"/>
      <c r="G56" s="472" t="s">
        <v>168</v>
      </c>
      <c r="H56" s="464"/>
      <c r="I56" s="453"/>
      <c r="J56" s="499" t="s">
        <v>4751</v>
      </c>
      <c r="K56" s="54" t="s">
        <v>12</v>
      </c>
      <c r="L56" s="505"/>
      <c r="M56" s="542"/>
    </row>
    <row r="57" spans="1:13" s="74" customFormat="1" ht="31.5" x14ac:dyDescent="0.15">
      <c r="A57" s="457"/>
      <c r="B57" s="473"/>
      <c r="C57" s="461"/>
      <c r="D57" s="473"/>
      <c r="E57" s="478" t="s">
        <v>4</v>
      </c>
      <c r="F57" s="458" t="s">
        <v>145</v>
      </c>
      <c r="G57" s="46" t="s">
        <v>1064</v>
      </c>
      <c r="H57" s="464"/>
      <c r="I57" s="453"/>
      <c r="J57" s="499" t="s">
        <v>4750</v>
      </c>
      <c r="K57" s="106" t="s">
        <v>42</v>
      </c>
      <c r="L57" s="505"/>
      <c r="M57" s="542"/>
    </row>
    <row r="58" spans="1:13" s="74" customFormat="1" x14ac:dyDescent="0.15">
      <c r="A58" s="457"/>
      <c r="B58" s="473"/>
      <c r="C58" s="461"/>
      <c r="D58" s="473"/>
      <c r="E58" s="103" t="s">
        <v>102</v>
      </c>
      <c r="F58" s="555" t="s">
        <v>146</v>
      </c>
      <c r="G58" s="473" t="s">
        <v>170</v>
      </c>
      <c r="H58" s="464"/>
      <c r="I58" s="453"/>
      <c r="J58" s="499" t="s">
        <v>4749</v>
      </c>
      <c r="K58" s="55" t="s">
        <v>29</v>
      </c>
      <c r="L58" s="505"/>
      <c r="M58" s="542"/>
    </row>
    <row r="59" spans="1:13" s="74" customFormat="1" ht="31.5" x14ac:dyDescent="0.15">
      <c r="A59" s="457"/>
      <c r="B59" s="473"/>
      <c r="C59" s="10"/>
      <c r="D59" s="2"/>
      <c r="E59" s="547" t="s">
        <v>395</v>
      </c>
      <c r="F59" s="542" t="s">
        <v>147</v>
      </c>
      <c r="G59" s="472" t="s">
        <v>4748</v>
      </c>
      <c r="H59" s="464"/>
      <c r="I59" s="453"/>
      <c r="J59" s="499" t="s">
        <v>4747</v>
      </c>
      <c r="K59" s="54" t="s">
        <v>42</v>
      </c>
      <c r="L59" s="505"/>
      <c r="M59" s="542"/>
    </row>
    <row r="60" spans="1:13" s="74" customFormat="1" x14ac:dyDescent="0.15">
      <c r="A60" s="457"/>
      <c r="B60" s="473"/>
      <c r="C60" s="10"/>
      <c r="D60" s="2"/>
      <c r="E60" s="44"/>
      <c r="F60" s="11"/>
      <c r="G60" s="46" t="s">
        <v>1066</v>
      </c>
      <c r="H60" s="464"/>
      <c r="I60" s="453"/>
      <c r="J60" s="499" t="s">
        <v>4746</v>
      </c>
      <c r="K60" s="106" t="s">
        <v>110</v>
      </c>
      <c r="L60" s="505"/>
      <c r="M60" s="542"/>
    </row>
    <row r="61" spans="1:13" s="74" customFormat="1" x14ac:dyDescent="0.15">
      <c r="A61" s="457"/>
      <c r="B61" s="473"/>
      <c r="C61" s="461"/>
      <c r="D61" s="459"/>
      <c r="E61" s="479"/>
      <c r="F61" s="462"/>
      <c r="G61" s="46" t="s">
        <v>1067</v>
      </c>
      <c r="H61" s="464"/>
      <c r="I61" s="453"/>
      <c r="J61" s="499" t="s">
        <v>1494</v>
      </c>
      <c r="K61" s="106" t="s">
        <v>12</v>
      </c>
      <c r="L61" s="505"/>
      <c r="M61" s="542"/>
    </row>
    <row r="62" spans="1:13" s="74" customFormat="1" ht="31.5" x14ac:dyDescent="0.15">
      <c r="A62" s="457"/>
      <c r="B62" s="473"/>
      <c r="C62" s="461"/>
      <c r="D62" s="473"/>
      <c r="E62" s="500" t="s">
        <v>406</v>
      </c>
      <c r="F62" s="459" t="s">
        <v>148</v>
      </c>
      <c r="G62" s="473" t="s">
        <v>1068</v>
      </c>
      <c r="H62" s="464"/>
      <c r="I62" s="453"/>
      <c r="J62" s="499" t="s">
        <v>4745</v>
      </c>
      <c r="K62" s="55" t="s">
        <v>42</v>
      </c>
      <c r="L62" s="505"/>
      <c r="M62" s="542"/>
    </row>
    <row r="63" spans="1:13" s="74" customFormat="1" ht="21" x14ac:dyDescent="0.15">
      <c r="A63" s="457"/>
      <c r="B63" s="473"/>
      <c r="C63" s="461"/>
      <c r="D63" s="473"/>
      <c r="E63" s="500"/>
      <c r="F63" s="459"/>
      <c r="G63" s="472" t="s">
        <v>1069</v>
      </c>
      <c r="H63" s="464"/>
      <c r="I63" s="453"/>
      <c r="J63" s="499" t="s">
        <v>1495</v>
      </c>
      <c r="K63" s="54" t="s">
        <v>29</v>
      </c>
      <c r="L63" s="505"/>
      <c r="M63" s="542"/>
    </row>
    <row r="64" spans="1:13" s="74" customFormat="1" x14ac:dyDescent="0.15">
      <c r="A64" s="457"/>
      <c r="B64" s="459"/>
      <c r="C64" s="475"/>
      <c r="D64" s="474"/>
      <c r="E64" s="479"/>
      <c r="F64" s="462"/>
      <c r="G64" s="46" t="s">
        <v>171</v>
      </c>
      <c r="H64" s="464"/>
      <c r="I64" s="454"/>
      <c r="J64" s="574" t="s">
        <v>4744</v>
      </c>
      <c r="K64" s="7" t="s">
        <v>11</v>
      </c>
      <c r="L64" s="506"/>
      <c r="M64" s="477"/>
    </row>
    <row r="65" spans="1:13" s="74" customFormat="1" ht="21" x14ac:dyDescent="0.15">
      <c r="A65" s="457"/>
      <c r="B65" s="459"/>
      <c r="C65" s="475">
        <v>5</v>
      </c>
      <c r="D65" s="474" t="s">
        <v>38</v>
      </c>
      <c r="E65" s="479" t="s">
        <v>0</v>
      </c>
      <c r="F65" s="462" t="s">
        <v>959</v>
      </c>
      <c r="G65" s="474" t="s">
        <v>1070</v>
      </c>
      <c r="H65" s="464"/>
      <c r="I65" s="499" t="s">
        <v>3582</v>
      </c>
      <c r="J65" s="499" t="s">
        <v>4743</v>
      </c>
      <c r="K65" s="56" t="s">
        <v>42</v>
      </c>
      <c r="L65" s="506" t="s">
        <v>874</v>
      </c>
      <c r="M65" s="477" t="s">
        <v>30</v>
      </c>
    </row>
    <row r="66" spans="1:13" s="74" customFormat="1" ht="31.5" x14ac:dyDescent="0.15">
      <c r="A66" s="457"/>
      <c r="B66" s="473"/>
      <c r="C66" s="461">
        <v>6</v>
      </c>
      <c r="D66" s="473" t="s">
        <v>92</v>
      </c>
      <c r="E66" s="479" t="s">
        <v>0</v>
      </c>
      <c r="F66" s="462" t="s">
        <v>428</v>
      </c>
      <c r="G66" s="474" t="s">
        <v>1071</v>
      </c>
      <c r="H66" s="464"/>
      <c r="I66" s="453" t="s">
        <v>3580</v>
      </c>
      <c r="J66" s="499" t="s">
        <v>3579</v>
      </c>
      <c r="K66" s="557" t="s">
        <v>42</v>
      </c>
      <c r="L66" s="506" t="s">
        <v>918</v>
      </c>
      <c r="M66" s="542" t="s">
        <v>30</v>
      </c>
    </row>
    <row r="67" spans="1:13" s="74" customFormat="1" ht="42" x14ac:dyDescent="0.15">
      <c r="A67" s="457"/>
      <c r="B67" s="473"/>
      <c r="C67" s="461"/>
      <c r="D67" s="473"/>
      <c r="E67" s="103" t="s">
        <v>3</v>
      </c>
      <c r="F67" s="555" t="s">
        <v>875</v>
      </c>
      <c r="G67" s="499" t="s">
        <v>3578</v>
      </c>
      <c r="H67" s="464"/>
      <c r="I67" s="453"/>
      <c r="J67" s="499" t="s">
        <v>4742</v>
      </c>
      <c r="K67" s="45" t="s">
        <v>42</v>
      </c>
      <c r="L67" s="499" t="s">
        <v>1360</v>
      </c>
      <c r="M67" s="476" t="s">
        <v>1375</v>
      </c>
    </row>
    <row r="68" spans="1:13" s="74" customFormat="1" ht="21" x14ac:dyDescent="0.15">
      <c r="A68" s="457"/>
      <c r="B68" s="473"/>
      <c r="C68" s="461"/>
      <c r="D68" s="473"/>
      <c r="E68" s="500" t="s">
        <v>2</v>
      </c>
      <c r="F68" s="459" t="s">
        <v>427</v>
      </c>
      <c r="G68" s="473" t="s">
        <v>1072</v>
      </c>
      <c r="H68" s="464"/>
      <c r="I68" s="453"/>
      <c r="J68" s="499" t="s">
        <v>4741</v>
      </c>
      <c r="K68" s="544" t="s">
        <v>29</v>
      </c>
      <c r="L68" s="505" t="s">
        <v>918</v>
      </c>
      <c r="M68" s="543" t="s">
        <v>30</v>
      </c>
    </row>
    <row r="69" spans="1:13" s="74" customFormat="1" x14ac:dyDescent="0.15">
      <c r="A69" s="457"/>
      <c r="B69" s="473"/>
      <c r="C69" s="461"/>
      <c r="D69" s="459"/>
      <c r="E69" s="479"/>
      <c r="F69" s="462"/>
      <c r="G69" s="46" t="s">
        <v>344</v>
      </c>
      <c r="H69" s="464"/>
      <c r="I69" s="453"/>
      <c r="J69" s="499" t="s">
        <v>4740</v>
      </c>
      <c r="K69" s="45" t="s">
        <v>12</v>
      </c>
      <c r="L69" s="453"/>
      <c r="M69" s="544"/>
    </row>
    <row r="70" spans="1:13" s="74" customFormat="1" x14ac:dyDescent="0.15">
      <c r="A70" s="457"/>
      <c r="B70" s="459"/>
      <c r="C70" s="461"/>
      <c r="D70" s="473"/>
      <c r="E70" s="103" t="s">
        <v>4</v>
      </c>
      <c r="F70" s="458" t="s">
        <v>426</v>
      </c>
      <c r="G70" s="46" t="s">
        <v>1073</v>
      </c>
      <c r="H70" s="464"/>
      <c r="I70" s="453"/>
      <c r="J70" s="499" t="s">
        <v>4739</v>
      </c>
      <c r="K70" s="455" t="s">
        <v>42</v>
      </c>
      <c r="L70" s="453"/>
      <c r="M70" s="544"/>
    </row>
    <row r="71" spans="1:13" s="74" customFormat="1" x14ac:dyDescent="0.15">
      <c r="A71" s="457"/>
      <c r="B71" s="459"/>
      <c r="C71" s="461"/>
      <c r="D71" s="459"/>
      <c r="E71" s="479" t="s">
        <v>102</v>
      </c>
      <c r="F71" s="555" t="s">
        <v>926</v>
      </c>
      <c r="G71" s="474" t="s">
        <v>927</v>
      </c>
      <c r="H71" s="464"/>
      <c r="I71" s="453"/>
      <c r="J71" s="499" t="s">
        <v>4738</v>
      </c>
      <c r="K71" s="557" t="s">
        <v>29</v>
      </c>
      <c r="L71" s="453"/>
      <c r="M71" s="544"/>
    </row>
    <row r="72" spans="1:13" s="74" customFormat="1" x14ac:dyDescent="0.15">
      <c r="A72" s="457"/>
      <c r="B72" s="459"/>
      <c r="C72" s="475"/>
      <c r="D72" s="462"/>
      <c r="E72" s="479" t="s">
        <v>395</v>
      </c>
      <c r="F72" s="462" t="s">
        <v>802</v>
      </c>
      <c r="G72" s="46" t="s">
        <v>747</v>
      </c>
      <c r="H72" s="464"/>
      <c r="I72" s="454"/>
      <c r="J72" s="499" t="s">
        <v>4737</v>
      </c>
      <c r="K72" s="557" t="s">
        <v>29</v>
      </c>
      <c r="L72" s="454"/>
      <c r="M72" s="545"/>
    </row>
    <row r="73" spans="1:13" s="74" customFormat="1" ht="31.5" x14ac:dyDescent="0.15">
      <c r="A73" s="457"/>
      <c r="B73" s="473"/>
      <c r="C73" s="461">
        <v>7</v>
      </c>
      <c r="D73" s="972" t="s">
        <v>748</v>
      </c>
      <c r="E73" s="479" t="s">
        <v>0</v>
      </c>
      <c r="F73" s="462" t="s">
        <v>749</v>
      </c>
      <c r="G73" s="474" t="s">
        <v>1074</v>
      </c>
      <c r="H73" s="464"/>
      <c r="I73" s="453" t="s">
        <v>1503</v>
      </c>
      <c r="J73" s="499" t="s">
        <v>4736</v>
      </c>
      <c r="K73" s="453" t="s">
        <v>29</v>
      </c>
      <c r="L73" s="453" t="s">
        <v>874</v>
      </c>
      <c r="M73" s="542" t="s">
        <v>30</v>
      </c>
    </row>
    <row r="74" spans="1:13" s="74" customFormat="1" ht="31.5" x14ac:dyDescent="0.15">
      <c r="A74" s="457"/>
      <c r="B74" s="473"/>
      <c r="C74" s="461"/>
      <c r="D74" s="975"/>
      <c r="E74" s="500" t="s">
        <v>3</v>
      </c>
      <c r="F74" s="459" t="s">
        <v>750</v>
      </c>
      <c r="G74" s="95" t="s">
        <v>1408</v>
      </c>
      <c r="H74" s="464"/>
      <c r="I74" s="453"/>
      <c r="J74" s="499" t="s">
        <v>1439</v>
      </c>
      <c r="K74" s="92" t="s">
        <v>126</v>
      </c>
      <c r="L74" s="453"/>
      <c r="M74" s="542"/>
    </row>
    <row r="75" spans="1:13" s="74" customFormat="1" ht="52.5" x14ac:dyDescent="0.15">
      <c r="A75" s="457"/>
      <c r="B75" s="473"/>
      <c r="C75" s="461"/>
      <c r="D75" s="975"/>
      <c r="E75" s="478" t="s">
        <v>2</v>
      </c>
      <c r="F75" s="458" t="s">
        <v>420</v>
      </c>
      <c r="G75" s="46" t="s">
        <v>1416</v>
      </c>
      <c r="H75" s="464"/>
      <c r="I75" s="453"/>
      <c r="J75" s="574" t="s">
        <v>4735</v>
      </c>
      <c r="K75" s="499" t="s">
        <v>1421</v>
      </c>
      <c r="L75" s="453"/>
      <c r="M75" s="542"/>
    </row>
    <row r="76" spans="1:13" s="74" customFormat="1" ht="42" x14ac:dyDescent="0.15">
      <c r="A76" s="457"/>
      <c r="B76" s="473"/>
      <c r="C76" s="461"/>
      <c r="D76" s="975"/>
      <c r="E76" s="103" t="s">
        <v>4</v>
      </c>
      <c r="F76" s="555" t="s">
        <v>421</v>
      </c>
      <c r="G76" s="46" t="s">
        <v>1428</v>
      </c>
      <c r="H76" s="464"/>
      <c r="I76" s="453"/>
      <c r="J76" s="499" t="s">
        <v>4734</v>
      </c>
      <c r="K76" s="499" t="s">
        <v>29</v>
      </c>
      <c r="L76" s="453"/>
      <c r="M76" s="542"/>
    </row>
    <row r="77" spans="1:13" s="74" customFormat="1" ht="21" x14ac:dyDescent="0.15">
      <c r="A77" s="457"/>
      <c r="B77" s="473"/>
      <c r="C77" s="461"/>
      <c r="D77" s="473"/>
      <c r="E77" s="479" t="s">
        <v>102</v>
      </c>
      <c r="F77" s="462" t="s">
        <v>928</v>
      </c>
      <c r="G77" s="474" t="s">
        <v>828</v>
      </c>
      <c r="H77" s="464"/>
      <c r="I77" s="453"/>
      <c r="J77" s="499" t="s">
        <v>3567</v>
      </c>
      <c r="K77" s="471" t="s">
        <v>29</v>
      </c>
      <c r="L77" s="453"/>
      <c r="M77" s="542"/>
    </row>
    <row r="78" spans="1:13" s="74" customFormat="1" x14ac:dyDescent="0.15">
      <c r="A78" s="457"/>
      <c r="B78" s="473"/>
      <c r="C78" s="461"/>
      <c r="D78" s="473"/>
      <c r="E78" s="478" t="s">
        <v>395</v>
      </c>
      <c r="F78" s="458" t="s">
        <v>422</v>
      </c>
      <c r="G78" s="46" t="s">
        <v>1429</v>
      </c>
      <c r="H78" s="464"/>
      <c r="I78" s="453"/>
      <c r="J78" s="499" t="s">
        <v>1507</v>
      </c>
      <c r="K78" s="470" t="s">
        <v>1799</v>
      </c>
      <c r="L78" s="453"/>
      <c r="M78" s="542"/>
    </row>
    <row r="79" spans="1:13" ht="31.5" x14ac:dyDescent="0.15">
      <c r="A79" s="457"/>
      <c r="B79" s="473"/>
      <c r="C79" s="461"/>
      <c r="D79" s="473"/>
      <c r="E79" s="500"/>
      <c r="F79" s="459"/>
      <c r="G79" s="95" t="s">
        <v>156</v>
      </c>
      <c r="H79" s="464"/>
      <c r="I79" s="453"/>
      <c r="J79" s="499" t="s">
        <v>1440</v>
      </c>
      <c r="K79" s="82" t="s">
        <v>126</v>
      </c>
      <c r="L79" s="453"/>
      <c r="M79" s="542"/>
    </row>
    <row r="80" spans="1:13" x14ac:dyDescent="0.15">
      <c r="A80" s="457"/>
      <c r="B80" s="473"/>
      <c r="C80" s="461"/>
      <c r="D80" s="473"/>
      <c r="E80" s="479"/>
      <c r="F80" s="462"/>
      <c r="G80" s="46" t="s">
        <v>1419</v>
      </c>
      <c r="H80" s="464"/>
      <c r="I80" s="453"/>
      <c r="J80" s="499" t="s">
        <v>4733</v>
      </c>
      <c r="K80" s="7" t="s">
        <v>1799</v>
      </c>
      <c r="L80" s="505"/>
      <c r="M80" s="542"/>
    </row>
    <row r="81" spans="1:13" ht="31.5" x14ac:dyDescent="0.15">
      <c r="A81" s="482"/>
      <c r="B81" s="474"/>
      <c r="C81" s="475"/>
      <c r="D81" s="462"/>
      <c r="E81" s="103" t="s">
        <v>406</v>
      </c>
      <c r="F81" s="555" t="s">
        <v>1397</v>
      </c>
      <c r="G81" s="46" t="s">
        <v>4732</v>
      </c>
      <c r="H81" s="465"/>
      <c r="I81" s="454"/>
      <c r="J81" s="574" t="s">
        <v>4731</v>
      </c>
      <c r="K81" s="7" t="s">
        <v>42</v>
      </c>
      <c r="L81" s="506"/>
      <c r="M81" s="477"/>
    </row>
    <row r="82" spans="1:13" ht="21" x14ac:dyDescent="0.15">
      <c r="A82" s="457">
        <v>51</v>
      </c>
      <c r="B82" s="473" t="s">
        <v>5</v>
      </c>
      <c r="C82" s="475">
        <v>1</v>
      </c>
      <c r="D82" s="462" t="s">
        <v>5</v>
      </c>
      <c r="E82" s="103" t="s">
        <v>0</v>
      </c>
      <c r="F82" s="555" t="s">
        <v>960</v>
      </c>
      <c r="G82" s="555" t="s">
        <v>1076</v>
      </c>
      <c r="H82" s="464" t="s">
        <v>3563</v>
      </c>
      <c r="I82" s="499" t="s">
        <v>3563</v>
      </c>
      <c r="J82" s="499" t="s">
        <v>4730</v>
      </c>
      <c r="K82" s="499" t="s">
        <v>42</v>
      </c>
      <c r="L82" s="454" t="s">
        <v>874</v>
      </c>
      <c r="M82" s="455" t="s">
        <v>30</v>
      </c>
    </row>
    <row r="83" spans="1:13" x14ac:dyDescent="0.15">
      <c r="A83" s="457"/>
      <c r="B83" s="473"/>
      <c r="C83" s="991">
        <v>4</v>
      </c>
      <c r="D83" s="473" t="s">
        <v>41</v>
      </c>
      <c r="E83" s="500" t="s">
        <v>0</v>
      </c>
      <c r="F83" s="459" t="s">
        <v>429</v>
      </c>
      <c r="G83" s="473" t="s">
        <v>175</v>
      </c>
      <c r="H83" s="464"/>
      <c r="I83" s="453" t="s">
        <v>2968</v>
      </c>
      <c r="J83" s="499" t="s">
        <v>4729</v>
      </c>
      <c r="K83" s="470" t="s">
        <v>12</v>
      </c>
      <c r="L83" s="453" t="s">
        <v>874</v>
      </c>
      <c r="M83" s="542" t="s">
        <v>30</v>
      </c>
    </row>
    <row r="84" spans="1:13" x14ac:dyDescent="0.15">
      <c r="A84" s="457"/>
      <c r="B84" s="473"/>
      <c r="C84" s="991"/>
      <c r="D84" s="473"/>
      <c r="E84" s="479"/>
      <c r="F84" s="462"/>
      <c r="G84" s="46" t="s">
        <v>174</v>
      </c>
      <c r="H84" s="464"/>
      <c r="I84" s="453"/>
      <c r="J84" s="499" t="s">
        <v>4728</v>
      </c>
      <c r="K84" s="469" t="s">
        <v>11</v>
      </c>
      <c r="L84" s="453"/>
      <c r="M84" s="542"/>
    </row>
    <row r="85" spans="1:13" x14ac:dyDescent="0.15">
      <c r="A85" s="457"/>
      <c r="B85" s="473"/>
      <c r="C85" s="461"/>
      <c r="D85" s="473"/>
      <c r="E85" s="500" t="s">
        <v>3</v>
      </c>
      <c r="F85" s="459" t="s">
        <v>455</v>
      </c>
      <c r="G85" s="46" t="s">
        <v>393</v>
      </c>
      <c r="H85" s="464"/>
      <c r="I85" s="453"/>
      <c r="J85" s="499" t="s">
        <v>1508</v>
      </c>
      <c r="K85" s="45" t="s">
        <v>32</v>
      </c>
      <c r="L85" s="453"/>
      <c r="M85" s="542"/>
    </row>
    <row r="86" spans="1:13" ht="31.5" x14ac:dyDescent="0.15">
      <c r="A86" s="457"/>
      <c r="B86" s="473"/>
      <c r="C86" s="461"/>
      <c r="D86" s="459"/>
      <c r="E86" s="479"/>
      <c r="F86" s="462"/>
      <c r="G86" s="45" t="s">
        <v>392</v>
      </c>
      <c r="H86" s="464"/>
      <c r="I86" s="453"/>
      <c r="J86" s="499" t="s">
        <v>1509</v>
      </c>
      <c r="K86" s="499" t="s">
        <v>877</v>
      </c>
      <c r="L86" s="453"/>
      <c r="M86" s="542"/>
    </row>
    <row r="87" spans="1:13" x14ac:dyDescent="0.15">
      <c r="A87" s="457"/>
      <c r="B87" s="473"/>
      <c r="C87" s="461"/>
      <c r="D87" s="473"/>
      <c r="E87" s="500" t="s">
        <v>2</v>
      </c>
      <c r="F87" s="459" t="s">
        <v>430</v>
      </c>
      <c r="G87" s="474" t="s">
        <v>173</v>
      </c>
      <c r="H87" s="465"/>
      <c r="I87" s="454"/>
      <c r="J87" s="499" t="s">
        <v>4727</v>
      </c>
      <c r="K87" s="471" t="s">
        <v>1799</v>
      </c>
      <c r="L87" s="454"/>
      <c r="M87" s="542"/>
    </row>
    <row r="88" spans="1:13" x14ac:dyDescent="0.15">
      <c r="A88" s="456">
        <v>52</v>
      </c>
      <c r="B88" s="476" t="s">
        <v>6</v>
      </c>
      <c r="C88" s="460">
        <v>1</v>
      </c>
      <c r="D88" s="480" t="s">
        <v>6</v>
      </c>
      <c r="E88" s="103" t="s">
        <v>0</v>
      </c>
      <c r="F88" s="476" t="s">
        <v>4100</v>
      </c>
      <c r="G88" s="46" t="s">
        <v>180</v>
      </c>
      <c r="H88" s="464" t="s">
        <v>3557</v>
      </c>
      <c r="I88" s="453" t="s">
        <v>3557</v>
      </c>
      <c r="J88" s="499" t="s">
        <v>4098</v>
      </c>
      <c r="K88" s="45" t="s">
        <v>42</v>
      </c>
      <c r="L88" s="453" t="s">
        <v>874</v>
      </c>
      <c r="M88" s="476" t="s">
        <v>30</v>
      </c>
    </row>
    <row r="89" spans="1:13" ht="21" x14ac:dyDescent="0.15">
      <c r="A89" s="457"/>
      <c r="B89" s="542"/>
      <c r="C89" s="461"/>
      <c r="D89" s="552"/>
      <c r="E89" s="500" t="s">
        <v>3</v>
      </c>
      <c r="F89" s="476" t="s">
        <v>431</v>
      </c>
      <c r="G89" s="473" t="s">
        <v>1383</v>
      </c>
      <c r="H89" s="464"/>
      <c r="I89" s="453"/>
      <c r="J89" s="499" t="s">
        <v>4726</v>
      </c>
      <c r="K89" s="470" t="s">
        <v>42</v>
      </c>
      <c r="L89" s="453"/>
      <c r="M89" s="542"/>
    </row>
    <row r="90" spans="1:13" x14ac:dyDescent="0.15">
      <c r="A90" s="457"/>
      <c r="B90" s="542"/>
      <c r="C90" s="461"/>
      <c r="D90" s="552"/>
      <c r="E90" s="500"/>
      <c r="F90" s="542"/>
      <c r="G90" s="472" t="s">
        <v>178</v>
      </c>
      <c r="H90" s="464"/>
      <c r="I90" s="453"/>
      <c r="J90" s="499" t="s">
        <v>4725</v>
      </c>
      <c r="K90" s="469" t="s">
        <v>29</v>
      </c>
      <c r="L90" s="453"/>
      <c r="M90" s="542"/>
    </row>
    <row r="91" spans="1:13" ht="21" x14ac:dyDescent="0.15">
      <c r="A91" s="457"/>
      <c r="B91" s="542"/>
      <c r="C91" s="461"/>
      <c r="D91" s="552"/>
      <c r="E91" s="500"/>
      <c r="F91" s="542"/>
      <c r="G91" s="472" t="s">
        <v>177</v>
      </c>
      <c r="H91" s="464"/>
      <c r="I91" s="453"/>
      <c r="J91" s="499" t="s">
        <v>4724</v>
      </c>
      <c r="K91" s="469" t="s">
        <v>12</v>
      </c>
      <c r="L91" s="453"/>
      <c r="M91" s="542"/>
    </row>
    <row r="92" spans="1:13" ht="21" x14ac:dyDescent="0.15">
      <c r="A92" s="457"/>
      <c r="B92" s="542"/>
      <c r="C92" s="461"/>
      <c r="D92" s="552"/>
      <c r="E92" s="479"/>
      <c r="F92" s="477"/>
      <c r="G92" s="46" t="s">
        <v>176</v>
      </c>
      <c r="H92" s="464"/>
      <c r="I92" s="453"/>
      <c r="J92" s="499" t="s">
        <v>4723</v>
      </c>
      <c r="K92" s="45" t="s">
        <v>11</v>
      </c>
      <c r="L92" s="453"/>
      <c r="M92" s="542"/>
    </row>
    <row r="93" spans="1:13" ht="31.5" x14ac:dyDescent="0.15">
      <c r="A93" s="457"/>
      <c r="B93" s="542"/>
      <c r="C93" s="461"/>
      <c r="D93" s="552"/>
      <c r="E93" s="103" t="s">
        <v>2</v>
      </c>
      <c r="F93" s="467" t="s">
        <v>432</v>
      </c>
      <c r="G93" s="499" t="s">
        <v>179</v>
      </c>
      <c r="H93" s="464"/>
      <c r="I93" s="453"/>
      <c r="J93" s="574" t="s">
        <v>8949</v>
      </c>
      <c r="K93" s="82" t="s">
        <v>129</v>
      </c>
      <c r="L93" s="453"/>
      <c r="M93" s="542"/>
    </row>
    <row r="94" spans="1:13" s="74" customFormat="1" ht="31.5" x14ac:dyDescent="0.15">
      <c r="A94" s="457"/>
      <c r="B94" s="542"/>
      <c r="C94" s="461"/>
      <c r="D94" s="552"/>
      <c r="E94" s="500" t="s">
        <v>4</v>
      </c>
      <c r="F94" s="542" t="s">
        <v>134</v>
      </c>
      <c r="G94" s="474" t="s">
        <v>181</v>
      </c>
      <c r="H94" s="464"/>
      <c r="I94" s="453"/>
      <c r="J94" s="499" t="s">
        <v>4722</v>
      </c>
      <c r="K94" s="471" t="s">
        <v>42</v>
      </c>
      <c r="L94" s="453"/>
      <c r="M94" s="542"/>
    </row>
    <row r="95" spans="1:13" s="74" customFormat="1" ht="21" x14ac:dyDescent="0.15">
      <c r="A95" s="457"/>
      <c r="B95" s="542"/>
      <c r="C95" s="461"/>
      <c r="D95" s="552"/>
      <c r="E95" s="500"/>
      <c r="F95" s="542"/>
      <c r="G95" s="474" t="s">
        <v>182</v>
      </c>
      <c r="H95" s="464"/>
      <c r="I95" s="453"/>
      <c r="J95" s="499" t="s">
        <v>4721</v>
      </c>
      <c r="K95" s="45" t="s">
        <v>12</v>
      </c>
      <c r="L95" s="453"/>
      <c r="M95" s="542"/>
    </row>
    <row r="96" spans="1:13" s="74" customFormat="1" x14ac:dyDescent="0.15">
      <c r="A96" s="457"/>
      <c r="B96" s="542"/>
      <c r="C96" s="475"/>
      <c r="D96" s="481"/>
      <c r="E96" s="479"/>
      <c r="F96" s="477"/>
      <c r="G96" s="46" t="s">
        <v>183</v>
      </c>
      <c r="H96" s="464"/>
      <c r="I96" s="454"/>
      <c r="J96" s="499" t="s">
        <v>4720</v>
      </c>
      <c r="K96" s="45" t="s">
        <v>11</v>
      </c>
      <c r="L96" s="454"/>
      <c r="M96" s="477"/>
    </row>
    <row r="97" spans="1:13" s="74" customFormat="1" ht="21" x14ac:dyDescent="0.15">
      <c r="A97" s="457"/>
      <c r="B97" s="542"/>
      <c r="C97" s="460">
        <v>2</v>
      </c>
      <c r="D97" s="989" t="s">
        <v>135</v>
      </c>
      <c r="E97" s="478" t="s">
        <v>0</v>
      </c>
      <c r="F97" s="476" t="s">
        <v>136</v>
      </c>
      <c r="G97" s="46" t="s">
        <v>187</v>
      </c>
      <c r="H97" s="464"/>
      <c r="I97" s="453" t="s">
        <v>3552</v>
      </c>
      <c r="J97" s="499" t="s">
        <v>4719</v>
      </c>
      <c r="K97" s="469" t="s">
        <v>42</v>
      </c>
      <c r="L97" s="452" t="s">
        <v>874</v>
      </c>
      <c r="M97" s="476" t="s">
        <v>30</v>
      </c>
    </row>
    <row r="98" spans="1:13" s="74" customFormat="1" x14ac:dyDescent="0.15">
      <c r="A98" s="457"/>
      <c r="B98" s="542"/>
      <c r="C98" s="500"/>
      <c r="D98" s="1117"/>
      <c r="E98" s="500"/>
      <c r="F98" s="542"/>
      <c r="G98" s="474" t="s">
        <v>185</v>
      </c>
      <c r="H98" s="464"/>
      <c r="I98" s="453"/>
      <c r="J98" s="499" t="s">
        <v>4718</v>
      </c>
      <c r="K98" s="45" t="s">
        <v>12</v>
      </c>
      <c r="L98" s="453"/>
      <c r="M98" s="542"/>
    </row>
    <row r="99" spans="1:13" s="74" customFormat="1" x14ac:dyDescent="0.15">
      <c r="A99" s="457"/>
      <c r="B99" s="542"/>
      <c r="C99" s="500"/>
      <c r="D99" s="552"/>
      <c r="E99" s="500"/>
      <c r="F99" s="542"/>
      <c r="G99" s="474" t="s">
        <v>186</v>
      </c>
      <c r="H99" s="464"/>
      <c r="I99" s="453"/>
      <c r="J99" s="499" t="s">
        <v>4717</v>
      </c>
      <c r="K99" s="471" t="s">
        <v>11</v>
      </c>
      <c r="L99" s="453"/>
      <c r="M99" s="542"/>
    </row>
    <row r="100" spans="1:13" s="74" customFormat="1" ht="31.5" x14ac:dyDescent="0.15">
      <c r="A100" s="457"/>
      <c r="B100" s="542"/>
      <c r="C100" s="500"/>
      <c r="D100" s="552"/>
      <c r="E100" s="479"/>
      <c r="F100" s="477"/>
      <c r="G100" s="46" t="s">
        <v>184</v>
      </c>
      <c r="H100" s="464"/>
      <c r="I100" s="453"/>
      <c r="J100" s="574" t="s">
        <v>4424</v>
      </c>
      <c r="K100" s="469" t="s">
        <v>5044</v>
      </c>
      <c r="L100" s="453"/>
      <c r="M100" s="542"/>
    </row>
    <row r="101" spans="1:13" s="74" customFormat="1" ht="21" x14ac:dyDescent="0.15">
      <c r="A101" s="457"/>
      <c r="B101" s="542"/>
      <c r="C101" s="500"/>
      <c r="D101" s="552"/>
      <c r="E101" s="500" t="s">
        <v>3</v>
      </c>
      <c r="F101" s="542" t="s">
        <v>137</v>
      </c>
      <c r="G101" s="474" t="s">
        <v>190</v>
      </c>
      <c r="H101" s="464"/>
      <c r="I101" s="453"/>
      <c r="J101" s="499" t="s">
        <v>4716</v>
      </c>
      <c r="K101" s="45" t="s">
        <v>42</v>
      </c>
      <c r="L101" s="453"/>
      <c r="M101" s="542"/>
    </row>
    <row r="102" spans="1:13" s="74" customFormat="1" x14ac:dyDescent="0.15">
      <c r="A102" s="457"/>
      <c r="B102" s="542"/>
      <c r="C102" s="500"/>
      <c r="D102" s="552"/>
      <c r="E102" s="500"/>
      <c r="F102" s="542"/>
      <c r="G102" s="46" t="s">
        <v>189</v>
      </c>
      <c r="H102" s="464"/>
      <c r="I102" s="453"/>
      <c r="J102" s="499" t="s">
        <v>4715</v>
      </c>
      <c r="K102" s="45" t="s">
        <v>12</v>
      </c>
      <c r="L102" s="453"/>
      <c r="M102" s="542"/>
    </row>
    <row r="103" spans="1:13" s="74" customFormat="1" x14ac:dyDescent="0.15">
      <c r="A103" s="457"/>
      <c r="B103" s="542"/>
      <c r="C103" s="479"/>
      <c r="D103" s="481"/>
      <c r="E103" s="479"/>
      <c r="F103" s="477"/>
      <c r="G103" s="474" t="s">
        <v>188</v>
      </c>
      <c r="H103" s="464"/>
      <c r="I103" s="454"/>
      <c r="J103" s="499" t="s">
        <v>4714</v>
      </c>
      <c r="K103" s="471" t="s">
        <v>11</v>
      </c>
      <c r="L103" s="454"/>
      <c r="M103" s="477"/>
    </row>
    <row r="104" spans="1:13" s="74" customFormat="1" ht="21" x14ac:dyDescent="0.15">
      <c r="A104" s="457"/>
      <c r="B104" s="542"/>
      <c r="C104" s="461">
        <v>3</v>
      </c>
      <c r="D104" s="552" t="s">
        <v>138</v>
      </c>
      <c r="E104" s="500" t="s">
        <v>0</v>
      </c>
      <c r="F104" s="542" t="s">
        <v>844</v>
      </c>
      <c r="G104" s="474" t="s">
        <v>193</v>
      </c>
      <c r="H104" s="464"/>
      <c r="I104" s="453" t="s">
        <v>3547</v>
      </c>
      <c r="J104" s="499" t="s">
        <v>4713</v>
      </c>
      <c r="K104" s="471" t="s">
        <v>42</v>
      </c>
      <c r="L104" s="453" t="s">
        <v>874</v>
      </c>
      <c r="M104" s="542" t="s">
        <v>30</v>
      </c>
    </row>
    <row r="105" spans="1:13" s="74" customFormat="1" ht="21" x14ac:dyDescent="0.15">
      <c r="A105" s="457"/>
      <c r="B105" s="542"/>
      <c r="C105" s="500"/>
      <c r="D105" s="552"/>
      <c r="E105" s="479"/>
      <c r="F105" s="477"/>
      <c r="G105" s="46" t="s">
        <v>192</v>
      </c>
      <c r="H105" s="464"/>
      <c r="I105" s="453"/>
      <c r="J105" s="499" t="s">
        <v>4712</v>
      </c>
      <c r="K105" s="466" t="s">
        <v>12</v>
      </c>
      <c r="L105" s="453"/>
      <c r="M105" s="542"/>
    </row>
    <row r="106" spans="1:13" s="74" customFormat="1" ht="21" x14ac:dyDescent="0.15">
      <c r="A106" s="457"/>
      <c r="B106" s="542"/>
      <c r="C106" s="500"/>
      <c r="D106" s="552"/>
      <c r="E106" s="479" t="s">
        <v>3</v>
      </c>
      <c r="F106" s="477" t="s">
        <v>736</v>
      </c>
      <c r="G106" s="474" t="s">
        <v>191</v>
      </c>
      <c r="H106" s="464"/>
      <c r="I106" s="453"/>
      <c r="J106" s="499" t="s">
        <v>4711</v>
      </c>
      <c r="K106" s="471" t="s">
        <v>11</v>
      </c>
      <c r="L106" s="453"/>
      <c r="M106" s="542"/>
    </row>
    <row r="107" spans="1:13" s="74" customFormat="1" ht="63" x14ac:dyDescent="0.15">
      <c r="A107" s="457"/>
      <c r="B107" s="542"/>
      <c r="C107" s="461"/>
      <c r="D107" s="552"/>
      <c r="E107" s="500" t="s">
        <v>2</v>
      </c>
      <c r="F107" s="542" t="s">
        <v>836</v>
      </c>
      <c r="G107" s="46" t="s">
        <v>4710</v>
      </c>
      <c r="H107" s="464"/>
      <c r="I107" s="453"/>
      <c r="J107" s="499" t="s">
        <v>4709</v>
      </c>
      <c r="K107" s="455" t="s">
        <v>109</v>
      </c>
      <c r="L107" s="453"/>
      <c r="M107" s="542"/>
    </row>
    <row r="108" spans="1:13" s="74" customFormat="1" x14ac:dyDescent="0.15">
      <c r="A108" s="457"/>
      <c r="B108" s="542"/>
      <c r="C108" s="500"/>
      <c r="D108" s="552"/>
      <c r="E108" s="500"/>
      <c r="F108" s="542"/>
      <c r="G108" s="46" t="s">
        <v>1079</v>
      </c>
      <c r="H108" s="464"/>
      <c r="I108" s="453"/>
      <c r="J108" s="499" t="s">
        <v>1517</v>
      </c>
      <c r="K108" s="106" t="s">
        <v>950</v>
      </c>
      <c r="L108" s="453"/>
      <c r="M108" s="542"/>
    </row>
    <row r="109" spans="1:13" s="74" customFormat="1" x14ac:dyDescent="0.15">
      <c r="A109" s="457"/>
      <c r="B109" s="542"/>
      <c r="C109" s="500"/>
      <c r="D109" s="552"/>
      <c r="E109" s="500"/>
      <c r="F109" s="542"/>
      <c r="G109" s="474" t="s">
        <v>961</v>
      </c>
      <c r="H109" s="464"/>
      <c r="I109" s="453"/>
      <c r="J109" s="499" t="s">
        <v>1518</v>
      </c>
      <c r="K109" s="56" t="s">
        <v>872</v>
      </c>
      <c r="L109" s="505"/>
      <c r="M109" s="542"/>
    </row>
    <row r="110" spans="1:13" s="74" customFormat="1" ht="42" x14ac:dyDescent="0.15">
      <c r="A110" s="457"/>
      <c r="B110" s="542"/>
      <c r="C110" s="461"/>
      <c r="D110" s="552"/>
      <c r="E110" s="479"/>
      <c r="F110" s="477"/>
      <c r="G110" s="46" t="s">
        <v>752</v>
      </c>
      <c r="H110" s="464"/>
      <c r="I110" s="453"/>
      <c r="J110" s="499" t="s">
        <v>4708</v>
      </c>
      <c r="K110" s="45" t="s">
        <v>1004</v>
      </c>
      <c r="L110" s="453"/>
      <c r="M110" s="542"/>
    </row>
    <row r="111" spans="1:13" s="74" customFormat="1" ht="21" x14ac:dyDescent="0.15">
      <c r="A111" s="457"/>
      <c r="B111" s="542"/>
      <c r="C111" s="500"/>
      <c r="D111" s="552"/>
      <c r="E111" s="500" t="s">
        <v>4</v>
      </c>
      <c r="F111" s="542" t="s">
        <v>845</v>
      </c>
      <c r="G111" s="473" t="s">
        <v>196</v>
      </c>
      <c r="H111" s="464"/>
      <c r="I111" s="453"/>
      <c r="J111" s="499" t="s">
        <v>1519</v>
      </c>
      <c r="K111" s="470" t="s">
        <v>42</v>
      </c>
      <c r="L111" s="453"/>
      <c r="M111" s="542"/>
    </row>
    <row r="112" spans="1:13" s="74" customFormat="1" ht="21" x14ac:dyDescent="0.15">
      <c r="A112" s="457"/>
      <c r="B112" s="542"/>
      <c r="C112" s="500"/>
      <c r="D112" s="542"/>
      <c r="E112" s="479"/>
      <c r="F112" s="477"/>
      <c r="G112" s="46" t="s">
        <v>195</v>
      </c>
      <c r="H112" s="464"/>
      <c r="I112" s="453"/>
      <c r="J112" s="499" t="s">
        <v>4707</v>
      </c>
      <c r="K112" s="45" t="s">
        <v>12</v>
      </c>
      <c r="L112" s="453"/>
      <c r="M112" s="542"/>
    </row>
    <row r="113" spans="1:13" s="74" customFormat="1" ht="21" x14ac:dyDescent="0.15">
      <c r="A113" s="457"/>
      <c r="B113" s="542"/>
      <c r="C113" s="500"/>
      <c r="D113" s="542"/>
      <c r="E113" s="479" t="s">
        <v>102</v>
      </c>
      <c r="F113" s="477" t="s">
        <v>737</v>
      </c>
      <c r="G113" s="474" t="s">
        <v>194</v>
      </c>
      <c r="H113" s="464"/>
      <c r="I113" s="453"/>
      <c r="J113" s="499" t="s">
        <v>4706</v>
      </c>
      <c r="K113" s="471" t="s">
        <v>11</v>
      </c>
      <c r="L113" s="453"/>
      <c r="M113" s="542"/>
    </row>
    <row r="114" spans="1:13" s="74" customFormat="1" ht="21" x14ac:dyDescent="0.15">
      <c r="A114" s="457"/>
      <c r="B114" s="542"/>
      <c r="C114" s="500"/>
      <c r="D114" s="552"/>
      <c r="E114" s="500" t="s">
        <v>395</v>
      </c>
      <c r="F114" s="542" t="s">
        <v>837</v>
      </c>
      <c r="G114" s="473" t="s">
        <v>1080</v>
      </c>
      <c r="H114" s="464"/>
      <c r="I114" s="453"/>
      <c r="J114" s="499" t="s">
        <v>1521</v>
      </c>
      <c r="K114" s="470" t="s">
        <v>42</v>
      </c>
      <c r="L114" s="453"/>
      <c r="M114" s="542"/>
    </row>
    <row r="115" spans="1:13" s="74" customFormat="1" x14ac:dyDescent="0.15">
      <c r="A115" s="457"/>
      <c r="B115" s="542"/>
      <c r="C115" s="479"/>
      <c r="D115" s="481"/>
      <c r="E115" s="479"/>
      <c r="F115" s="477"/>
      <c r="G115" s="46" t="s">
        <v>372</v>
      </c>
      <c r="H115" s="464"/>
      <c r="I115" s="454"/>
      <c r="J115" s="499" t="s">
        <v>4705</v>
      </c>
      <c r="K115" s="45" t="s">
        <v>110</v>
      </c>
      <c r="L115" s="454"/>
      <c r="M115" s="545"/>
    </row>
    <row r="116" spans="1:13" s="74" customFormat="1" x14ac:dyDescent="0.15">
      <c r="A116" s="457"/>
      <c r="B116" s="542"/>
      <c r="C116" s="461">
        <v>4</v>
      </c>
      <c r="D116" s="975" t="s">
        <v>1006</v>
      </c>
      <c r="E116" s="500" t="s">
        <v>0</v>
      </c>
      <c r="F116" s="975" t="s">
        <v>962</v>
      </c>
      <c r="G116" s="474" t="s">
        <v>997</v>
      </c>
      <c r="H116" s="464"/>
      <c r="I116" s="453" t="s">
        <v>3542</v>
      </c>
      <c r="J116" s="87" t="s">
        <v>3541</v>
      </c>
      <c r="K116" s="454" t="s">
        <v>42</v>
      </c>
      <c r="L116" s="453" t="s">
        <v>874</v>
      </c>
      <c r="M116" s="542" t="s">
        <v>30</v>
      </c>
    </row>
    <row r="117" spans="1:13" s="74" customFormat="1" ht="21" x14ac:dyDescent="0.15">
      <c r="A117" s="457"/>
      <c r="B117" s="542"/>
      <c r="C117" s="32"/>
      <c r="D117" s="975"/>
      <c r="E117" s="500"/>
      <c r="F117" s="975"/>
      <c r="G117" s="46" t="s">
        <v>924</v>
      </c>
      <c r="H117" s="464"/>
      <c r="I117" s="453"/>
      <c r="J117" s="87" t="s">
        <v>8950</v>
      </c>
      <c r="K117" s="452" t="s">
        <v>12</v>
      </c>
      <c r="L117" s="453"/>
      <c r="M117" s="542"/>
    </row>
    <row r="118" spans="1:13" s="74" customFormat="1" ht="31.5" x14ac:dyDescent="0.15">
      <c r="A118" s="457"/>
      <c r="B118" s="542"/>
      <c r="C118" s="32"/>
      <c r="D118" s="975"/>
      <c r="E118" s="479"/>
      <c r="F118" s="978"/>
      <c r="G118" s="46" t="s">
        <v>1081</v>
      </c>
      <c r="H118" s="464"/>
      <c r="I118" s="453"/>
      <c r="J118" s="574" t="s">
        <v>4704</v>
      </c>
      <c r="K118" s="499" t="s">
        <v>925</v>
      </c>
      <c r="L118" s="453"/>
      <c r="M118" s="542"/>
    </row>
    <row r="119" spans="1:13" s="74" customFormat="1" x14ac:dyDescent="0.15">
      <c r="A119" s="457"/>
      <c r="B119" s="542"/>
      <c r="C119" s="94"/>
      <c r="D119" s="542"/>
      <c r="E119" s="479" t="s">
        <v>3</v>
      </c>
      <c r="F119" s="477" t="s">
        <v>963</v>
      </c>
      <c r="G119" s="474" t="s">
        <v>964</v>
      </c>
      <c r="H119" s="464"/>
      <c r="I119" s="454"/>
      <c r="J119" s="512" t="s">
        <v>4074</v>
      </c>
      <c r="K119" s="471" t="s">
        <v>11</v>
      </c>
      <c r="L119" s="454"/>
      <c r="M119" s="477"/>
    </row>
    <row r="120" spans="1:13" s="74" customFormat="1" ht="21" x14ac:dyDescent="0.15">
      <c r="A120" s="457"/>
      <c r="B120" s="459"/>
      <c r="C120" s="461">
        <v>5</v>
      </c>
      <c r="D120" s="458" t="s">
        <v>1007</v>
      </c>
      <c r="E120" s="103" t="s">
        <v>0</v>
      </c>
      <c r="F120" s="555" t="s">
        <v>433</v>
      </c>
      <c r="G120" s="46" t="s">
        <v>1082</v>
      </c>
      <c r="H120" s="464"/>
      <c r="I120" s="453" t="s">
        <v>3537</v>
      </c>
      <c r="J120" s="87" t="s">
        <v>4703</v>
      </c>
      <c r="K120" s="499" t="s">
        <v>42</v>
      </c>
      <c r="L120" s="453" t="s">
        <v>874</v>
      </c>
      <c r="M120" s="542" t="s">
        <v>30</v>
      </c>
    </row>
    <row r="121" spans="1:13" s="74" customFormat="1" x14ac:dyDescent="0.15">
      <c r="A121" s="457"/>
      <c r="B121" s="459"/>
      <c r="C121" s="32"/>
      <c r="D121" s="473"/>
      <c r="E121" s="500" t="s">
        <v>3</v>
      </c>
      <c r="F121" s="459" t="s">
        <v>435</v>
      </c>
      <c r="G121" s="46" t="s">
        <v>1083</v>
      </c>
      <c r="H121" s="464"/>
      <c r="I121" s="453"/>
      <c r="J121" s="511" t="s">
        <v>4702</v>
      </c>
      <c r="K121" s="499" t="s">
        <v>42</v>
      </c>
      <c r="L121" s="453"/>
      <c r="M121" s="542"/>
    </row>
    <row r="122" spans="1:13" s="74" customFormat="1" x14ac:dyDescent="0.15">
      <c r="A122" s="457"/>
      <c r="B122" s="459"/>
      <c r="C122" s="32"/>
      <c r="D122" s="459"/>
      <c r="E122" s="479"/>
      <c r="F122" s="462"/>
      <c r="G122" s="474" t="s">
        <v>197</v>
      </c>
      <c r="H122" s="464"/>
      <c r="I122" s="453"/>
      <c r="J122" s="87" t="s">
        <v>4071</v>
      </c>
      <c r="K122" s="471" t="s">
        <v>109</v>
      </c>
      <c r="L122" s="453"/>
      <c r="M122" s="542"/>
    </row>
    <row r="123" spans="1:13" s="74" customFormat="1" ht="42" x14ac:dyDescent="0.15">
      <c r="A123" s="457"/>
      <c r="B123" s="459"/>
      <c r="C123" s="32"/>
      <c r="D123" s="473"/>
      <c r="E123" s="500" t="s">
        <v>2</v>
      </c>
      <c r="F123" s="459" t="s">
        <v>434</v>
      </c>
      <c r="G123" s="473" t="s">
        <v>1084</v>
      </c>
      <c r="H123" s="464"/>
      <c r="I123" s="453"/>
      <c r="J123" s="87" t="s">
        <v>4701</v>
      </c>
      <c r="K123" s="470" t="s">
        <v>42</v>
      </c>
      <c r="L123" s="453"/>
      <c r="M123" s="542"/>
    </row>
    <row r="124" spans="1:13" s="74" customFormat="1" ht="21" x14ac:dyDescent="0.15">
      <c r="A124" s="457"/>
      <c r="B124" s="459"/>
      <c r="C124" s="94"/>
      <c r="D124" s="477"/>
      <c r="E124" s="479"/>
      <c r="F124" s="462"/>
      <c r="G124" s="46" t="s">
        <v>4700</v>
      </c>
      <c r="H124" s="464"/>
      <c r="I124" s="454"/>
      <c r="J124" s="512" t="s">
        <v>8951</v>
      </c>
      <c r="K124" s="45" t="s">
        <v>109</v>
      </c>
      <c r="L124" s="454"/>
      <c r="M124" s="477"/>
    </row>
    <row r="125" spans="1:13" s="74" customFormat="1" ht="21" x14ac:dyDescent="0.15">
      <c r="A125" s="457"/>
      <c r="B125" s="542"/>
      <c r="C125" s="461">
        <v>6</v>
      </c>
      <c r="D125" s="552" t="s">
        <v>139</v>
      </c>
      <c r="E125" s="500" t="s">
        <v>0</v>
      </c>
      <c r="F125" s="542" t="s">
        <v>140</v>
      </c>
      <c r="G125" s="473" t="s">
        <v>198</v>
      </c>
      <c r="H125" s="464"/>
      <c r="I125" s="453" t="s">
        <v>4699</v>
      </c>
      <c r="J125" s="87" t="s">
        <v>4067</v>
      </c>
      <c r="K125" s="469" t="s">
        <v>42</v>
      </c>
      <c r="L125" s="452" t="s">
        <v>874</v>
      </c>
      <c r="M125" s="542" t="s">
        <v>30</v>
      </c>
    </row>
    <row r="126" spans="1:13" s="74" customFormat="1" ht="21" x14ac:dyDescent="0.15">
      <c r="A126" s="457"/>
      <c r="B126" s="542"/>
      <c r="C126" s="500"/>
      <c r="D126" s="552"/>
      <c r="E126" s="500"/>
      <c r="F126" s="542"/>
      <c r="G126" s="46" t="s">
        <v>199</v>
      </c>
      <c r="H126" s="464"/>
      <c r="I126" s="453"/>
      <c r="J126" s="87" t="s">
        <v>4698</v>
      </c>
      <c r="K126" s="7" t="s">
        <v>12</v>
      </c>
      <c r="L126" s="505"/>
      <c r="M126" s="542"/>
    </row>
    <row r="127" spans="1:13" s="74" customFormat="1" ht="21" x14ac:dyDescent="0.15">
      <c r="A127" s="457"/>
      <c r="B127" s="542"/>
      <c r="C127" s="479"/>
      <c r="D127" s="481"/>
      <c r="E127" s="479"/>
      <c r="F127" s="477"/>
      <c r="G127" s="474" t="s">
        <v>200</v>
      </c>
      <c r="H127" s="464"/>
      <c r="I127" s="454"/>
      <c r="J127" s="512" t="s">
        <v>4697</v>
      </c>
      <c r="K127" s="471" t="s">
        <v>11</v>
      </c>
      <c r="L127" s="454"/>
      <c r="M127" s="477"/>
    </row>
    <row r="128" spans="1:13" ht="31.5" x14ac:dyDescent="0.15">
      <c r="A128" s="457"/>
      <c r="B128" s="459"/>
      <c r="C128" s="460">
        <v>7</v>
      </c>
      <c r="D128" s="472" t="s">
        <v>806</v>
      </c>
      <c r="E128" s="478" t="s">
        <v>0</v>
      </c>
      <c r="F128" s="458" t="s">
        <v>923</v>
      </c>
      <c r="G128" s="46" t="s">
        <v>1085</v>
      </c>
      <c r="H128" s="464"/>
      <c r="I128" s="453" t="s">
        <v>3533</v>
      </c>
      <c r="J128" s="87" t="s">
        <v>3532</v>
      </c>
      <c r="K128" s="106" t="s">
        <v>42</v>
      </c>
      <c r="L128" s="452" t="s">
        <v>874</v>
      </c>
      <c r="M128" s="476" t="s">
        <v>30</v>
      </c>
    </row>
    <row r="129" spans="1:13" x14ac:dyDescent="0.15">
      <c r="A129" s="482"/>
      <c r="B129" s="462"/>
      <c r="C129" s="475"/>
      <c r="D129" s="474"/>
      <c r="E129" s="479"/>
      <c r="F129" s="462"/>
      <c r="G129" s="474" t="s">
        <v>348</v>
      </c>
      <c r="H129" s="465"/>
      <c r="I129" s="454"/>
      <c r="J129" s="251" t="s">
        <v>3531</v>
      </c>
      <c r="K129" s="56" t="s">
        <v>29</v>
      </c>
      <c r="L129" s="506"/>
      <c r="M129" s="477"/>
    </row>
    <row r="130" spans="1:13" ht="31.5" x14ac:dyDescent="0.15">
      <c r="A130" s="456">
        <v>53</v>
      </c>
      <c r="B130" s="458" t="s">
        <v>7</v>
      </c>
      <c r="C130" s="460">
        <v>1</v>
      </c>
      <c r="D130" s="472" t="s">
        <v>7</v>
      </c>
      <c r="E130" s="478" t="s">
        <v>0</v>
      </c>
      <c r="F130" s="458" t="s">
        <v>965</v>
      </c>
      <c r="G130" s="46" t="s">
        <v>4696</v>
      </c>
      <c r="H130" s="464" t="s">
        <v>3530</v>
      </c>
      <c r="I130" s="453" t="s">
        <v>3530</v>
      </c>
      <c r="J130" s="87" t="s">
        <v>4695</v>
      </c>
      <c r="K130" s="7" t="s">
        <v>42</v>
      </c>
      <c r="L130" s="453" t="s">
        <v>874</v>
      </c>
      <c r="M130" s="476" t="s">
        <v>30</v>
      </c>
    </row>
    <row r="131" spans="1:13" x14ac:dyDescent="0.15">
      <c r="A131" s="457"/>
      <c r="B131" s="459"/>
      <c r="C131" s="461"/>
      <c r="D131" s="473"/>
      <c r="E131" s="479"/>
      <c r="F131" s="462"/>
      <c r="G131" s="474" t="s">
        <v>1086</v>
      </c>
      <c r="H131" s="464"/>
      <c r="I131" s="453"/>
      <c r="J131" s="87" t="s">
        <v>4694</v>
      </c>
      <c r="K131" s="55" t="s">
        <v>29</v>
      </c>
      <c r="L131" s="505"/>
      <c r="M131" s="542"/>
    </row>
    <row r="132" spans="1:13" x14ac:dyDescent="0.15">
      <c r="A132" s="457"/>
      <c r="B132" s="459"/>
      <c r="C132" s="461"/>
      <c r="D132" s="473"/>
      <c r="E132" s="500" t="s">
        <v>3</v>
      </c>
      <c r="F132" s="459" t="s">
        <v>436</v>
      </c>
      <c r="G132" s="474" t="s">
        <v>437</v>
      </c>
      <c r="H132" s="464"/>
      <c r="I132" s="454"/>
      <c r="J132" s="512" t="s">
        <v>4060</v>
      </c>
      <c r="K132" s="7" t="s">
        <v>42</v>
      </c>
      <c r="L132" s="506"/>
      <c r="M132" s="477"/>
    </row>
    <row r="133" spans="1:13" ht="21" x14ac:dyDescent="0.15">
      <c r="A133" s="457"/>
      <c r="B133" s="459"/>
      <c r="C133" s="460">
        <v>2</v>
      </c>
      <c r="D133" s="472" t="s">
        <v>43</v>
      </c>
      <c r="E133" s="478" t="s">
        <v>0</v>
      </c>
      <c r="F133" s="458" t="s">
        <v>966</v>
      </c>
      <c r="G133" s="46" t="s">
        <v>1087</v>
      </c>
      <c r="H133" s="464"/>
      <c r="I133" s="453" t="s">
        <v>3526</v>
      </c>
      <c r="J133" s="87" t="s">
        <v>4693</v>
      </c>
      <c r="K133" s="54" t="s">
        <v>29</v>
      </c>
      <c r="L133" s="453" t="s">
        <v>874</v>
      </c>
      <c r="M133" s="542" t="s">
        <v>30</v>
      </c>
    </row>
    <row r="134" spans="1:13" ht="21" x14ac:dyDescent="0.15">
      <c r="A134" s="457"/>
      <c r="B134" s="459"/>
      <c r="C134" s="461"/>
      <c r="D134" s="473"/>
      <c r="E134" s="479"/>
      <c r="F134" s="462"/>
      <c r="G134" s="45" t="s">
        <v>1088</v>
      </c>
      <c r="H134" s="464"/>
      <c r="I134" s="453"/>
      <c r="J134" s="295" t="s">
        <v>4056</v>
      </c>
      <c r="K134" s="106" t="s">
        <v>120</v>
      </c>
      <c r="L134" s="505"/>
      <c r="M134" s="542"/>
    </row>
    <row r="135" spans="1:13" ht="21" x14ac:dyDescent="0.15">
      <c r="A135" s="457"/>
      <c r="B135" s="459"/>
      <c r="C135" s="461"/>
      <c r="D135" s="473"/>
      <c r="E135" s="500" t="s">
        <v>3</v>
      </c>
      <c r="F135" s="459" t="s">
        <v>440</v>
      </c>
      <c r="G135" s="474" t="s">
        <v>1089</v>
      </c>
      <c r="H135" s="464"/>
      <c r="I135" s="453"/>
      <c r="J135" s="87" t="s">
        <v>4692</v>
      </c>
      <c r="K135" s="506" t="s">
        <v>29</v>
      </c>
      <c r="L135" s="505"/>
      <c r="M135" s="542"/>
    </row>
    <row r="136" spans="1:13" s="74" customFormat="1" ht="31.5" x14ac:dyDescent="0.15">
      <c r="A136" s="457"/>
      <c r="B136" s="459"/>
      <c r="C136" s="461"/>
      <c r="D136" s="473"/>
      <c r="E136" s="103" t="s">
        <v>2</v>
      </c>
      <c r="F136" s="555" t="s">
        <v>754</v>
      </c>
      <c r="G136" s="474" t="s">
        <v>755</v>
      </c>
      <c r="H136" s="464"/>
      <c r="I136" s="453"/>
      <c r="J136" s="87" t="s">
        <v>4691</v>
      </c>
      <c r="K136" s="56" t="s">
        <v>149</v>
      </c>
      <c r="L136" s="505"/>
      <c r="M136" s="542"/>
    </row>
    <row r="137" spans="1:13" s="74" customFormat="1" x14ac:dyDescent="0.15">
      <c r="A137" s="457"/>
      <c r="B137" s="459"/>
      <c r="C137" s="475"/>
      <c r="D137" s="474"/>
      <c r="E137" s="479" t="s">
        <v>4</v>
      </c>
      <c r="F137" s="462" t="s">
        <v>438</v>
      </c>
      <c r="G137" s="474" t="s">
        <v>439</v>
      </c>
      <c r="H137" s="464"/>
      <c r="I137" s="454"/>
      <c r="J137" s="512" t="s">
        <v>4052</v>
      </c>
      <c r="K137" s="56" t="s">
        <v>29</v>
      </c>
      <c r="L137" s="506"/>
      <c r="M137" s="477"/>
    </row>
    <row r="138" spans="1:13" s="74" customFormat="1" x14ac:dyDescent="0.15">
      <c r="A138" s="457"/>
      <c r="B138" s="459"/>
      <c r="C138" s="461">
        <v>3</v>
      </c>
      <c r="D138" s="473" t="s">
        <v>125</v>
      </c>
      <c r="E138" s="500" t="s">
        <v>0</v>
      </c>
      <c r="F138" s="459" t="s">
        <v>441</v>
      </c>
      <c r="G138" s="473" t="s">
        <v>1090</v>
      </c>
      <c r="H138" s="464"/>
      <c r="I138" s="453" t="s">
        <v>3519</v>
      </c>
      <c r="J138" s="87" t="s">
        <v>4690</v>
      </c>
      <c r="K138" s="55" t="s">
        <v>42</v>
      </c>
      <c r="L138" s="453" t="s">
        <v>874</v>
      </c>
      <c r="M138" s="542" t="s">
        <v>30</v>
      </c>
    </row>
    <row r="139" spans="1:13" s="74" customFormat="1" ht="42" x14ac:dyDescent="0.15">
      <c r="A139" s="457"/>
      <c r="B139" s="459"/>
      <c r="C139" s="461"/>
      <c r="D139" s="473"/>
      <c r="E139" s="500"/>
      <c r="F139" s="459"/>
      <c r="G139" s="472" t="s">
        <v>1091</v>
      </c>
      <c r="H139" s="464"/>
      <c r="I139" s="453"/>
      <c r="J139" s="87" t="s">
        <v>8952</v>
      </c>
      <c r="K139" s="54" t="s">
        <v>8953</v>
      </c>
      <c r="L139" s="505"/>
      <c r="M139" s="542"/>
    </row>
    <row r="140" spans="1:13" s="74" customFormat="1" x14ac:dyDescent="0.15">
      <c r="A140" s="457"/>
      <c r="B140" s="459"/>
      <c r="C140" s="461"/>
      <c r="D140" s="473"/>
      <c r="E140" s="500"/>
      <c r="F140" s="459"/>
      <c r="G140" s="472" t="s">
        <v>202</v>
      </c>
      <c r="H140" s="464"/>
      <c r="I140" s="453"/>
      <c r="J140" s="301" t="s">
        <v>4047</v>
      </c>
      <c r="K140" s="54" t="s">
        <v>12</v>
      </c>
      <c r="L140" s="505"/>
      <c r="M140" s="542"/>
    </row>
    <row r="141" spans="1:13" s="74" customFormat="1" ht="31.5" x14ac:dyDescent="0.15">
      <c r="A141" s="457"/>
      <c r="B141" s="459"/>
      <c r="C141" s="461"/>
      <c r="D141" s="473"/>
      <c r="E141" s="479"/>
      <c r="F141" s="462"/>
      <c r="G141" s="45" t="s">
        <v>756</v>
      </c>
      <c r="H141" s="464"/>
      <c r="I141" s="453"/>
      <c r="J141" s="120" t="s">
        <v>2963</v>
      </c>
      <c r="K141" s="106" t="s">
        <v>349</v>
      </c>
      <c r="L141" s="505"/>
      <c r="M141" s="542"/>
    </row>
    <row r="142" spans="1:13" s="74" customFormat="1" ht="21" x14ac:dyDescent="0.15">
      <c r="A142" s="457"/>
      <c r="B142" s="459"/>
      <c r="C142" s="461"/>
      <c r="D142" s="473"/>
      <c r="E142" s="500" t="s">
        <v>3</v>
      </c>
      <c r="F142" s="459" t="s">
        <v>442</v>
      </c>
      <c r="G142" s="474" t="s">
        <v>443</v>
      </c>
      <c r="H142" s="464"/>
      <c r="I142" s="453"/>
      <c r="J142" s="294" t="s">
        <v>3512</v>
      </c>
      <c r="K142" s="55" t="s">
        <v>42</v>
      </c>
      <c r="L142" s="505"/>
      <c r="M142" s="542"/>
    </row>
    <row r="143" spans="1:13" s="74" customFormat="1" ht="21" x14ac:dyDescent="0.15">
      <c r="A143" s="457"/>
      <c r="B143" s="459"/>
      <c r="C143" s="461"/>
      <c r="D143" s="473"/>
      <c r="E143" s="479"/>
      <c r="F143" s="462"/>
      <c r="G143" s="473" t="s">
        <v>1350</v>
      </c>
      <c r="H143" s="464"/>
      <c r="I143" s="453"/>
      <c r="J143" s="301" t="s">
        <v>3511</v>
      </c>
      <c r="K143" s="106" t="s">
        <v>29</v>
      </c>
      <c r="L143" s="505"/>
      <c r="M143" s="542"/>
    </row>
    <row r="144" spans="1:13" s="74" customFormat="1" x14ac:dyDescent="0.15">
      <c r="A144" s="457"/>
      <c r="B144" s="459"/>
      <c r="C144" s="461"/>
      <c r="D144" s="473"/>
      <c r="E144" s="478" t="s">
        <v>2</v>
      </c>
      <c r="F144" s="458" t="s">
        <v>444</v>
      </c>
      <c r="G144" s="46" t="s">
        <v>404</v>
      </c>
      <c r="H144" s="464"/>
      <c r="I144" s="453"/>
      <c r="J144" s="87" t="s">
        <v>3510</v>
      </c>
      <c r="K144" s="55" t="s">
        <v>42</v>
      </c>
      <c r="L144" s="505"/>
      <c r="M144" s="542"/>
    </row>
    <row r="145" spans="1:13" s="74" customFormat="1" x14ac:dyDescent="0.15">
      <c r="A145" s="457"/>
      <c r="B145" s="459"/>
      <c r="C145" s="461"/>
      <c r="D145" s="473"/>
      <c r="E145" s="500"/>
      <c r="F145" s="459"/>
      <c r="G145" s="46" t="s">
        <v>1092</v>
      </c>
      <c r="H145" s="464"/>
      <c r="I145" s="453"/>
      <c r="J145" s="87" t="s">
        <v>3509</v>
      </c>
      <c r="K145" s="7" t="s">
        <v>29</v>
      </c>
      <c r="L145" s="505"/>
      <c r="M145" s="25"/>
    </row>
    <row r="146" spans="1:13" s="74" customFormat="1" x14ac:dyDescent="0.15">
      <c r="A146" s="457"/>
      <c r="B146" s="459"/>
      <c r="C146" s="461"/>
      <c r="D146" s="473"/>
      <c r="E146" s="479"/>
      <c r="F146" s="462"/>
      <c r="G146" s="46" t="s">
        <v>4689</v>
      </c>
      <c r="H146" s="464"/>
      <c r="I146" s="453"/>
      <c r="J146" s="63" t="s">
        <v>4688</v>
      </c>
      <c r="K146" s="85" t="s">
        <v>11</v>
      </c>
      <c r="L146" s="505"/>
      <c r="M146" s="25"/>
    </row>
    <row r="147" spans="1:13" s="74" customFormat="1" x14ac:dyDescent="0.15">
      <c r="A147" s="457"/>
      <c r="B147" s="459"/>
      <c r="C147" s="461"/>
      <c r="D147" s="473"/>
      <c r="E147" s="500" t="s">
        <v>4</v>
      </c>
      <c r="F147" s="459" t="s">
        <v>456</v>
      </c>
      <c r="G147" s="46" t="s">
        <v>757</v>
      </c>
      <c r="H147" s="464"/>
      <c r="I147" s="453"/>
      <c r="J147" s="294" t="s">
        <v>3508</v>
      </c>
      <c r="K147" s="55" t="s">
        <v>42</v>
      </c>
      <c r="L147" s="505"/>
      <c r="M147" s="542"/>
    </row>
    <row r="148" spans="1:13" x14ac:dyDescent="0.15">
      <c r="A148" s="457"/>
      <c r="B148" s="459"/>
      <c r="C148" s="461"/>
      <c r="D148" s="473"/>
      <c r="E148" s="479"/>
      <c r="F148" s="462"/>
      <c r="G148" s="46" t="s">
        <v>758</v>
      </c>
      <c r="H148" s="464"/>
      <c r="I148" s="453"/>
      <c r="J148" s="120" t="s">
        <v>3507</v>
      </c>
      <c r="K148" s="7" t="s">
        <v>29</v>
      </c>
      <c r="L148" s="505"/>
      <c r="M148" s="542"/>
    </row>
    <row r="149" spans="1:13" s="74" customFormat="1" ht="31.5" x14ac:dyDescent="0.15">
      <c r="A149" s="457"/>
      <c r="B149" s="459"/>
      <c r="C149" s="461"/>
      <c r="D149" s="473"/>
      <c r="E149" s="500" t="s">
        <v>102</v>
      </c>
      <c r="F149" s="459" t="s">
        <v>445</v>
      </c>
      <c r="G149" s="46" t="s">
        <v>201</v>
      </c>
      <c r="H149" s="464"/>
      <c r="I149" s="453"/>
      <c r="J149" s="87" t="s">
        <v>4687</v>
      </c>
      <c r="K149" s="7" t="s">
        <v>42</v>
      </c>
      <c r="L149" s="505"/>
      <c r="M149" s="542"/>
    </row>
    <row r="150" spans="1:13" s="74" customFormat="1" x14ac:dyDescent="0.15">
      <c r="A150" s="457"/>
      <c r="B150" s="459"/>
      <c r="C150" s="461"/>
      <c r="D150" s="473"/>
      <c r="E150" s="500"/>
      <c r="F150" s="459"/>
      <c r="G150" s="473" t="s">
        <v>334</v>
      </c>
      <c r="H150" s="464"/>
      <c r="I150" s="453"/>
      <c r="J150" s="87" t="s">
        <v>4045</v>
      </c>
      <c r="K150" s="54" t="s">
        <v>29</v>
      </c>
      <c r="L150" s="505"/>
      <c r="M150" s="542"/>
    </row>
    <row r="151" spans="1:13" s="74" customFormat="1" x14ac:dyDescent="0.15">
      <c r="A151" s="457"/>
      <c r="B151" s="459"/>
      <c r="C151" s="461"/>
      <c r="D151" s="473"/>
      <c r="E151" s="479"/>
      <c r="F151" s="462"/>
      <c r="G151" s="46" t="s">
        <v>203</v>
      </c>
      <c r="H151" s="464"/>
      <c r="I151" s="453"/>
      <c r="J151" s="512" t="s">
        <v>4044</v>
      </c>
      <c r="K151" s="54" t="s">
        <v>12</v>
      </c>
      <c r="L151" s="505"/>
      <c r="M151" s="542"/>
    </row>
    <row r="152" spans="1:13" ht="52.5" x14ac:dyDescent="0.15">
      <c r="A152" s="457"/>
      <c r="B152" s="459"/>
      <c r="C152" s="461"/>
      <c r="D152" s="473"/>
      <c r="E152" s="478" t="s">
        <v>395</v>
      </c>
      <c r="F152" s="458" t="s">
        <v>759</v>
      </c>
      <c r="G152" s="46" t="s">
        <v>4686</v>
      </c>
      <c r="H152" s="464"/>
      <c r="I152" s="453"/>
      <c r="J152" s="87" t="s">
        <v>4685</v>
      </c>
      <c r="K152" s="106" t="s">
        <v>42</v>
      </c>
      <c r="L152" s="505"/>
      <c r="M152" s="542"/>
    </row>
    <row r="153" spans="1:13" s="74" customFormat="1" ht="31.5" x14ac:dyDescent="0.15">
      <c r="A153" s="457"/>
      <c r="B153" s="459"/>
      <c r="C153" s="461"/>
      <c r="D153" s="473"/>
      <c r="E153" s="479"/>
      <c r="F153" s="462"/>
      <c r="G153" s="258" t="s">
        <v>1411</v>
      </c>
      <c r="H153" s="464"/>
      <c r="I153" s="453"/>
      <c r="J153" s="499" t="s">
        <v>2132</v>
      </c>
      <c r="K153" s="99" t="s">
        <v>1412</v>
      </c>
      <c r="L153" s="505"/>
      <c r="M153" s="542"/>
    </row>
    <row r="154" spans="1:13" s="74" customFormat="1" x14ac:dyDescent="0.15">
      <c r="A154" s="457"/>
      <c r="B154" s="459"/>
      <c r="C154" s="461"/>
      <c r="D154" s="473"/>
      <c r="E154" s="500" t="s">
        <v>406</v>
      </c>
      <c r="F154" s="459" t="s">
        <v>446</v>
      </c>
      <c r="G154" s="473" t="s">
        <v>1094</v>
      </c>
      <c r="H154" s="464"/>
      <c r="I154" s="453"/>
      <c r="J154" s="87" t="s">
        <v>4684</v>
      </c>
      <c r="K154" s="55" t="s">
        <v>42</v>
      </c>
      <c r="L154" s="505"/>
      <c r="M154" s="542"/>
    </row>
    <row r="155" spans="1:13" s="74" customFormat="1" ht="21" x14ac:dyDescent="0.15">
      <c r="A155" s="457"/>
      <c r="B155" s="459"/>
      <c r="C155" s="461"/>
      <c r="D155" s="473"/>
      <c r="E155" s="479"/>
      <c r="F155" s="462"/>
      <c r="G155" s="46" t="s">
        <v>1095</v>
      </c>
      <c r="H155" s="464"/>
      <c r="I155" s="453"/>
      <c r="J155" s="87" t="s">
        <v>4683</v>
      </c>
      <c r="K155" s="106" t="s">
        <v>11</v>
      </c>
      <c r="L155" s="505"/>
      <c r="M155" s="542"/>
    </row>
    <row r="156" spans="1:13" s="74" customFormat="1" ht="52.5" x14ac:dyDescent="0.15">
      <c r="A156" s="457"/>
      <c r="B156" s="459"/>
      <c r="C156" s="461"/>
      <c r="D156" s="473"/>
      <c r="E156" s="500" t="s">
        <v>415</v>
      </c>
      <c r="F156" s="459" t="s">
        <v>449</v>
      </c>
      <c r="G156" s="46" t="s">
        <v>8954</v>
      </c>
      <c r="H156" s="464"/>
      <c r="I156" s="453"/>
      <c r="J156" s="87" t="s">
        <v>4682</v>
      </c>
      <c r="K156" s="106" t="s">
        <v>42</v>
      </c>
      <c r="L156" s="505"/>
      <c r="M156" s="453"/>
    </row>
    <row r="157" spans="1:13" s="74" customFormat="1" x14ac:dyDescent="0.15">
      <c r="A157" s="457"/>
      <c r="B157" s="459"/>
      <c r="C157" s="461"/>
      <c r="D157" s="473"/>
      <c r="E157" s="500"/>
      <c r="F157" s="459"/>
      <c r="G157" s="45" t="s">
        <v>7872</v>
      </c>
      <c r="H157" s="464"/>
      <c r="I157" s="453"/>
      <c r="J157" s="574" t="s">
        <v>4681</v>
      </c>
      <c r="K157" s="106" t="s">
        <v>1799</v>
      </c>
      <c r="L157" s="505"/>
      <c r="M157" s="542"/>
    </row>
    <row r="158" spans="1:13" s="74" customFormat="1" ht="21" x14ac:dyDescent="0.15">
      <c r="A158" s="457"/>
      <c r="B158" s="459"/>
      <c r="C158" s="461"/>
      <c r="D158" s="473"/>
      <c r="E158" s="479"/>
      <c r="F158" s="462"/>
      <c r="G158" s="474" t="s">
        <v>1097</v>
      </c>
      <c r="H158" s="464"/>
      <c r="I158" s="453"/>
      <c r="J158" s="87" t="s">
        <v>4680</v>
      </c>
      <c r="K158" s="506" t="s">
        <v>12</v>
      </c>
      <c r="L158" s="505"/>
      <c r="M158" s="544"/>
    </row>
    <row r="159" spans="1:13" s="74" customFormat="1" x14ac:dyDescent="0.15">
      <c r="A159" s="457"/>
      <c r="B159" s="459"/>
      <c r="C159" s="461"/>
      <c r="D159" s="473"/>
      <c r="E159" s="103" t="s">
        <v>447</v>
      </c>
      <c r="F159" s="555" t="s">
        <v>448</v>
      </c>
      <c r="G159" s="473" t="s">
        <v>1098</v>
      </c>
      <c r="H159" s="464"/>
      <c r="I159" s="453"/>
      <c r="J159" s="294" t="s">
        <v>4679</v>
      </c>
      <c r="K159" s="106" t="s">
        <v>42</v>
      </c>
      <c r="L159" s="505"/>
      <c r="M159" s="542"/>
    </row>
    <row r="160" spans="1:13" s="74" customFormat="1" x14ac:dyDescent="0.15">
      <c r="A160" s="457"/>
      <c r="B160" s="459"/>
      <c r="C160" s="461"/>
      <c r="D160" s="473"/>
      <c r="E160" s="500" t="s">
        <v>416</v>
      </c>
      <c r="F160" s="459" t="s">
        <v>452</v>
      </c>
      <c r="G160" s="46" t="s">
        <v>405</v>
      </c>
      <c r="H160" s="464"/>
      <c r="I160" s="453"/>
      <c r="J160" s="87" t="s">
        <v>3496</v>
      </c>
      <c r="K160" s="55" t="s">
        <v>42</v>
      </c>
      <c r="L160" s="505"/>
      <c r="M160" s="542"/>
    </row>
    <row r="161" spans="1:13" s="74" customFormat="1" x14ac:dyDescent="0.15">
      <c r="A161" s="457"/>
      <c r="B161" s="459"/>
      <c r="C161" s="461"/>
      <c r="D161" s="473"/>
      <c r="E161" s="479"/>
      <c r="F161" s="462"/>
      <c r="G161" s="474" t="s">
        <v>803</v>
      </c>
      <c r="H161" s="464"/>
      <c r="I161" s="453"/>
      <c r="J161" s="87" t="s">
        <v>3495</v>
      </c>
      <c r="K161" s="7" t="s">
        <v>29</v>
      </c>
      <c r="L161" s="505"/>
      <c r="M161" s="542"/>
    </row>
    <row r="162" spans="1:13" s="74" customFormat="1" ht="63" x14ac:dyDescent="0.15">
      <c r="A162" s="457"/>
      <c r="B162" s="459"/>
      <c r="C162" s="461"/>
      <c r="D162" s="473"/>
      <c r="E162" s="103" t="s">
        <v>453</v>
      </c>
      <c r="F162" s="555" t="s">
        <v>451</v>
      </c>
      <c r="G162" s="46" t="s">
        <v>804</v>
      </c>
      <c r="H162" s="464"/>
      <c r="I162" s="453"/>
      <c r="J162" s="87" t="s">
        <v>4678</v>
      </c>
      <c r="K162" s="7" t="s">
        <v>4677</v>
      </c>
      <c r="L162" s="505"/>
      <c r="M162" s="542"/>
    </row>
    <row r="163" spans="1:13" s="74" customFormat="1" x14ac:dyDescent="0.15">
      <c r="A163" s="482"/>
      <c r="B163" s="462"/>
      <c r="C163" s="475"/>
      <c r="D163" s="474"/>
      <c r="E163" s="479" t="s">
        <v>454</v>
      </c>
      <c r="F163" s="462" t="s">
        <v>450</v>
      </c>
      <c r="G163" s="46" t="s">
        <v>805</v>
      </c>
      <c r="H163" s="464"/>
      <c r="I163" s="454"/>
      <c r="J163" s="87" t="s">
        <v>3491</v>
      </c>
      <c r="K163" s="56" t="s">
        <v>42</v>
      </c>
      <c r="L163" s="506"/>
      <c r="M163" s="477"/>
    </row>
    <row r="164" spans="1:13" s="74" customFormat="1" ht="21" x14ac:dyDescent="0.15">
      <c r="A164" s="456">
        <v>54</v>
      </c>
      <c r="B164" s="458" t="s">
        <v>10</v>
      </c>
      <c r="C164" s="461">
        <v>1</v>
      </c>
      <c r="D164" s="473" t="s">
        <v>44</v>
      </c>
      <c r="E164" s="500" t="s">
        <v>0</v>
      </c>
      <c r="F164" s="459" t="s">
        <v>730</v>
      </c>
      <c r="G164" s="473" t="s">
        <v>1106</v>
      </c>
      <c r="H164" s="463" t="s">
        <v>3485</v>
      </c>
      <c r="I164" s="453" t="s">
        <v>3484</v>
      </c>
      <c r="J164" s="87" t="s">
        <v>4676</v>
      </c>
      <c r="K164" s="470" t="s">
        <v>42</v>
      </c>
      <c r="L164" s="453" t="s">
        <v>874</v>
      </c>
      <c r="M164" s="542" t="s">
        <v>30</v>
      </c>
    </row>
    <row r="165" spans="1:13" s="74" customFormat="1" x14ac:dyDescent="0.15">
      <c r="A165" s="457"/>
      <c r="B165" s="459"/>
      <c r="C165" s="461"/>
      <c r="D165" s="473"/>
      <c r="E165" s="103" t="s">
        <v>3</v>
      </c>
      <c r="F165" s="555" t="s">
        <v>890</v>
      </c>
      <c r="G165" s="46" t="s">
        <v>891</v>
      </c>
      <c r="H165" s="464"/>
      <c r="I165" s="453"/>
      <c r="J165" s="87" t="s">
        <v>3480</v>
      </c>
      <c r="K165" s="499" t="s">
        <v>42</v>
      </c>
      <c r="L165" s="453"/>
      <c r="M165" s="542"/>
    </row>
    <row r="166" spans="1:13" s="74" customFormat="1" x14ac:dyDescent="0.15">
      <c r="A166" s="457"/>
      <c r="B166" s="459"/>
      <c r="C166" s="461"/>
      <c r="D166" s="473"/>
      <c r="E166" s="103" t="s">
        <v>2</v>
      </c>
      <c r="F166" s="555" t="s">
        <v>998</v>
      </c>
      <c r="G166" s="46" t="s">
        <v>1103</v>
      </c>
      <c r="H166" s="464"/>
      <c r="I166" s="453"/>
      <c r="J166" s="511" t="s">
        <v>3479</v>
      </c>
      <c r="K166" s="499" t="s">
        <v>42</v>
      </c>
      <c r="L166" s="453"/>
      <c r="M166" s="542"/>
    </row>
    <row r="167" spans="1:13" s="74" customFormat="1" x14ac:dyDescent="0.15">
      <c r="A167" s="457"/>
      <c r="B167" s="459"/>
      <c r="C167" s="461"/>
      <c r="D167" s="473"/>
      <c r="E167" s="479" t="s">
        <v>4</v>
      </c>
      <c r="F167" s="462" t="s">
        <v>731</v>
      </c>
      <c r="G167" s="474" t="s">
        <v>206</v>
      </c>
      <c r="H167" s="464"/>
      <c r="I167" s="453"/>
      <c r="J167" s="87" t="s">
        <v>4675</v>
      </c>
      <c r="K167" s="56" t="s">
        <v>29</v>
      </c>
      <c r="L167" s="505"/>
      <c r="M167" s="542"/>
    </row>
    <row r="168" spans="1:13" s="74" customFormat="1" x14ac:dyDescent="0.15">
      <c r="A168" s="457"/>
      <c r="B168" s="459"/>
      <c r="C168" s="461"/>
      <c r="D168" s="473"/>
      <c r="E168" s="478" t="s">
        <v>102</v>
      </c>
      <c r="F168" s="458" t="s">
        <v>907</v>
      </c>
      <c r="G168" s="473" t="s">
        <v>1107</v>
      </c>
      <c r="H168" s="464"/>
      <c r="I168" s="453"/>
      <c r="J168" s="87" t="s">
        <v>3477</v>
      </c>
      <c r="K168" s="469" t="s">
        <v>42</v>
      </c>
      <c r="L168" s="453"/>
      <c r="M168" s="542"/>
    </row>
    <row r="169" spans="1:13" s="74" customFormat="1" x14ac:dyDescent="0.15">
      <c r="A169" s="457"/>
      <c r="B169" s="459"/>
      <c r="C169" s="461"/>
      <c r="D169" s="473"/>
      <c r="E169" s="103" t="s">
        <v>395</v>
      </c>
      <c r="F169" s="555" t="s">
        <v>460</v>
      </c>
      <c r="G169" s="46" t="s">
        <v>461</v>
      </c>
      <c r="H169" s="464"/>
      <c r="I169" s="453"/>
      <c r="J169" s="87" t="s">
        <v>4674</v>
      </c>
      <c r="K169" s="45" t="s">
        <v>42</v>
      </c>
      <c r="L169" s="453"/>
      <c r="M169" s="542"/>
    </row>
    <row r="170" spans="1:13" s="74" customFormat="1" ht="21" x14ac:dyDescent="0.15">
      <c r="A170" s="457"/>
      <c r="B170" s="459"/>
      <c r="C170" s="461"/>
      <c r="D170" s="473"/>
      <c r="E170" s="103" t="s">
        <v>406</v>
      </c>
      <c r="F170" s="555" t="s">
        <v>462</v>
      </c>
      <c r="G170" s="46" t="s">
        <v>1108</v>
      </c>
      <c r="H170" s="464"/>
      <c r="I170" s="453"/>
      <c r="J170" s="87" t="s">
        <v>3474</v>
      </c>
      <c r="K170" s="499" t="s">
        <v>42</v>
      </c>
      <c r="L170" s="453"/>
      <c r="M170" s="542"/>
    </row>
    <row r="171" spans="1:13" s="74" customFormat="1" ht="21" x14ac:dyDescent="0.15">
      <c r="A171" s="457"/>
      <c r="B171" s="459"/>
      <c r="C171" s="461"/>
      <c r="D171" s="473"/>
      <c r="E171" s="500" t="s">
        <v>415</v>
      </c>
      <c r="F171" s="459" t="s">
        <v>732</v>
      </c>
      <c r="G171" s="473" t="s">
        <v>1109</v>
      </c>
      <c r="H171" s="464"/>
      <c r="I171" s="453"/>
      <c r="J171" s="511" t="s">
        <v>3471</v>
      </c>
      <c r="K171" s="470" t="s">
        <v>42</v>
      </c>
      <c r="L171" s="453"/>
      <c r="M171" s="542"/>
    </row>
    <row r="172" spans="1:13" s="74" customFormat="1" ht="21" x14ac:dyDescent="0.15">
      <c r="A172" s="457"/>
      <c r="B172" s="459"/>
      <c r="C172" s="461"/>
      <c r="D172" s="473"/>
      <c r="E172" s="479"/>
      <c r="F172" s="462"/>
      <c r="G172" s="46" t="s">
        <v>1110</v>
      </c>
      <c r="H172" s="464"/>
      <c r="I172" s="453"/>
      <c r="J172" s="87" t="s">
        <v>3470</v>
      </c>
      <c r="K172" s="499" t="s">
        <v>29</v>
      </c>
      <c r="L172" s="453"/>
      <c r="M172" s="542"/>
    </row>
    <row r="173" spans="1:13" s="74" customFormat="1" x14ac:dyDescent="0.15">
      <c r="A173" s="457"/>
      <c r="B173" s="459"/>
      <c r="C173" s="461"/>
      <c r="D173" s="473"/>
      <c r="E173" s="479" t="s">
        <v>447</v>
      </c>
      <c r="F173" s="459" t="s">
        <v>908</v>
      </c>
      <c r="G173" s="473" t="s">
        <v>208</v>
      </c>
      <c r="H173" s="464"/>
      <c r="I173" s="453"/>
      <c r="J173" s="511" t="s">
        <v>3469</v>
      </c>
      <c r="K173" s="454" t="s">
        <v>42</v>
      </c>
      <c r="L173" s="453"/>
      <c r="M173" s="542"/>
    </row>
    <row r="174" spans="1:13" s="74" customFormat="1" x14ac:dyDescent="0.15">
      <c r="A174" s="457"/>
      <c r="B174" s="459"/>
      <c r="C174" s="461"/>
      <c r="D174" s="473"/>
      <c r="E174" s="500" t="s">
        <v>416</v>
      </c>
      <c r="F174" s="458" t="s">
        <v>892</v>
      </c>
      <c r="G174" s="46" t="s">
        <v>133</v>
      </c>
      <c r="H174" s="464"/>
      <c r="I174" s="453"/>
      <c r="J174" s="87" t="s">
        <v>3468</v>
      </c>
      <c r="K174" s="470" t="s">
        <v>12</v>
      </c>
      <c r="L174" s="453"/>
      <c r="M174" s="542"/>
    </row>
    <row r="175" spans="1:13" s="74" customFormat="1" ht="21" x14ac:dyDescent="0.15">
      <c r="A175" s="457"/>
      <c r="B175" s="459"/>
      <c r="C175" s="461"/>
      <c r="D175" s="473"/>
      <c r="E175" s="479"/>
      <c r="F175" s="462"/>
      <c r="G175" s="95" t="s">
        <v>207</v>
      </c>
      <c r="H175" s="464"/>
      <c r="I175" s="453"/>
      <c r="J175" s="87" t="s">
        <v>3467</v>
      </c>
      <c r="K175" s="90" t="s">
        <v>120</v>
      </c>
      <c r="L175" s="505"/>
      <c r="M175" s="542"/>
    </row>
    <row r="176" spans="1:13" ht="21" x14ac:dyDescent="0.15">
      <c r="A176" s="457"/>
      <c r="B176" s="459"/>
      <c r="C176" s="461"/>
      <c r="D176" s="473"/>
      <c r="E176" s="500" t="s">
        <v>453</v>
      </c>
      <c r="F176" s="459" t="s">
        <v>893</v>
      </c>
      <c r="G176" s="95" t="s">
        <v>1602</v>
      </c>
      <c r="H176" s="464"/>
      <c r="I176" s="453"/>
      <c r="J176" s="582" t="s">
        <v>3466</v>
      </c>
      <c r="K176" s="91" t="s">
        <v>120</v>
      </c>
      <c r="L176" s="505"/>
      <c r="M176" s="542"/>
    </row>
    <row r="177" spans="1:13" ht="21" x14ac:dyDescent="0.15">
      <c r="A177" s="457"/>
      <c r="B177" s="459"/>
      <c r="C177" s="461"/>
      <c r="D177" s="473"/>
      <c r="E177" s="500"/>
      <c r="F177" s="459"/>
      <c r="G177" s="95" t="s">
        <v>1104</v>
      </c>
      <c r="H177" s="464"/>
      <c r="I177" s="453"/>
      <c r="J177" s="295" t="s">
        <v>4027</v>
      </c>
      <c r="K177" s="91" t="s">
        <v>120</v>
      </c>
      <c r="L177" s="505"/>
      <c r="M177" s="542"/>
    </row>
    <row r="178" spans="1:13" x14ac:dyDescent="0.15">
      <c r="A178" s="457"/>
      <c r="B178" s="459"/>
      <c r="C178" s="461"/>
      <c r="D178" s="473"/>
      <c r="E178" s="478" t="s">
        <v>454</v>
      </c>
      <c r="F178" s="555" t="s">
        <v>894</v>
      </c>
      <c r="G178" s="46" t="s">
        <v>895</v>
      </c>
      <c r="H178" s="464"/>
      <c r="I178" s="453"/>
      <c r="J178" s="512" t="s">
        <v>4673</v>
      </c>
      <c r="K178" s="54" t="s">
        <v>42</v>
      </c>
      <c r="L178" s="505"/>
      <c r="M178" s="542"/>
    </row>
    <row r="179" spans="1:13" ht="21" x14ac:dyDescent="0.15">
      <c r="A179" s="482"/>
      <c r="B179" s="462"/>
      <c r="C179" s="475"/>
      <c r="D179" s="474"/>
      <c r="E179" s="103" t="s">
        <v>417</v>
      </c>
      <c r="F179" s="555" t="s">
        <v>968</v>
      </c>
      <c r="G179" s="46" t="s">
        <v>1105</v>
      </c>
      <c r="H179" s="464"/>
      <c r="I179" s="454"/>
      <c r="J179" s="87" t="s">
        <v>4672</v>
      </c>
      <c r="K179" s="7" t="s">
        <v>42</v>
      </c>
      <c r="L179" s="506"/>
      <c r="M179" s="477"/>
    </row>
    <row r="180" spans="1:13" ht="31.5" x14ac:dyDescent="0.15">
      <c r="A180" s="457"/>
      <c r="B180" s="473"/>
      <c r="C180" s="460">
        <v>2</v>
      </c>
      <c r="D180" s="472" t="s">
        <v>45</v>
      </c>
      <c r="E180" s="478" t="s">
        <v>0</v>
      </c>
      <c r="F180" s="458" t="s">
        <v>733</v>
      </c>
      <c r="G180" s="472" t="s">
        <v>4671</v>
      </c>
      <c r="H180" s="464"/>
      <c r="I180" s="453" t="s">
        <v>3463</v>
      </c>
      <c r="J180" s="511" t="s">
        <v>4670</v>
      </c>
      <c r="K180" s="54" t="s">
        <v>42</v>
      </c>
      <c r="L180" s="452" t="s">
        <v>874</v>
      </c>
      <c r="M180" s="476" t="s">
        <v>30</v>
      </c>
    </row>
    <row r="181" spans="1:13" x14ac:dyDescent="0.15">
      <c r="A181" s="457"/>
      <c r="B181" s="473"/>
      <c r="C181" s="461"/>
      <c r="D181" s="473"/>
      <c r="E181" s="103" t="s">
        <v>3</v>
      </c>
      <c r="F181" s="555" t="s">
        <v>896</v>
      </c>
      <c r="G181" s="46" t="s">
        <v>897</v>
      </c>
      <c r="H181" s="464"/>
      <c r="I181" s="453"/>
      <c r="J181" s="87" t="s">
        <v>3459</v>
      </c>
      <c r="K181" s="106" t="s">
        <v>42</v>
      </c>
      <c r="L181" s="505"/>
      <c r="M181" s="542"/>
    </row>
    <row r="182" spans="1:13" x14ac:dyDescent="0.15">
      <c r="A182" s="457"/>
      <c r="B182" s="473"/>
      <c r="C182" s="461"/>
      <c r="D182" s="473"/>
      <c r="E182" s="479" t="s">
        <v>2</v>
      </c>
      <c r="F182" s="462" t="s">
        <v>999</v>
      </c>
      <c r="G182" s="474" t="s">
        <v>1112</v>
      </c>
      <c r="H182" s="464"/>
      <c r="I182" s="453"/>
      <c r="J182" s="512" t="s">
        <v>4669</v>
      </c>
      <c r="K182" s="56" t="s">
        <v>42</v>
      </c>
      <c r="L182" s="505"/>
      <c r="M182" s="542"/>
    </row>
    <row r="183" spans="1:13" x14ac:dyDescent="0.15">
      <c r="A183" s="457"/>
      <c r="B183" s="473"/>
      <c r="C183" s="461"/>
      <c r="D183" s="473"/>
      <c r="E183" s="479" t="s">
        <v>4</v>
      </c>
      <c r="F183" s="462" t="s">
        <v>463</v>
      </c>
      <c r="G183" s="474" t="s">
        <v>762</v>
      </c>
      <c r="H183" s="464"/>
      <c r="I183" s="453"/>
      <c r="J183" s="87" t="s">
        <v>4668</v>
      </c>
      <c r="K183" s="471" t="s">
        <v>42</v>
      </c>
      <c r="L183" s="453"/>
      <c r="M183" s="542"/>
    </row>
    <row r="184" spans="1:13" x14ac:dyDescent="0.15">
      <c r="A184" s="457"/>
      <c r="B184" s="473"/>
      <c r="C184" s="461"/>
      <c r="D184" s="473"/>
      <c r="E184" s="500" t="s">
        <v>102</v>
      </c>
      <c r="F184" s="459" t="s">
        <v>909</v>
      </c>
      <c r="G184" s="473" t="s">
        <v>1113</v>
      </c>
      <c r="H184" s="464"/>
      <c r="I184" s="453"/>
      <c r="J184" s="87" t="s">
        <v>3452</v>
      </c>
      <c r="K184" s="55" t="s">
        <v>42</v>
      </c>
      <c r="L184" s="505"/>
      <c r="M184" s="542"/>
    </row>
    <row r="185" spans="1:13" s="74" customFormat="1" x14ac:dyDescent="0.15">
      <c r="A185" s="457"/>
      <c r="B185" s="473"/>
      <c r="C185" s="461"/>
      <c r="D185" s="459"/>
      <c r="E185" s="103" t="s">
        <v>395</v>
      </c>
      <c r="F185" s="555" t="s">
        <v>464</v>
      </c>
      <c r="G185" s="46" t="s">
        <v>465</v>
      </c>
      <c r="H185" s="464"/>
      <c r="I185" s="453"/>
      <c r="J185" s="87" t="s">
        <v>4667</v>
      </c>
      <c r="K185" s="7" t="s">
        <v>42</v>
      </c>
      <c r="L185" s="505"/>
      <c r="M185" s="542"/>
    </row>
    <row r="186" spans="1:13" s="74" customFormat="1" ht="31.5" x14ac:dyDescent="0.15">
      <c r="A186" s="457"/>
      <c r="B186" s="473"/>
      <c r="C186" s="461"/>
      <c r="D186" s="473"/>
      <c r="E186" s="479" t="s">
        <v>406</v>
      </c>
      <c r="F186" s="462" t="s">
        <v>466</v>
      </c>
      <c r="G186" s="474" t="s">
        <v>1114</v>
      </c>
      <c r="H186" s="464"/>
      <c r="I186" s="453"/>
      <c r="J186" s="511" t="s">
        <v>8955</v>
      </c>
      <c r="K186" s="506" t="s">
        <v>42</v>
      </c>
      <c r="L186" s="505"/>
      <c r="M186" s="542"/>
    </row>
    <row r="187" spans="1:13" s="74" customFormat="1" ht="21" x14ac:dyDescent="0.15">
      <c r="A187" s="457"/>
      <c r="B187" s="473"/>
      <c r="C187" s="461"/>
      <c r="D187" s="473"/>
      <c r="E187" s="500" t="s">
        <v>415</v>
      </c>
      <c r="F187" s="459" t="s">
        <v>910</v>
      </c>
      <c r="G187" s="46" t="s">
        <v>1115</v>
      </c>
      <c r="H187" s="464"/>
      <c r="I187" s="453"/>
      <c r="J187" s="87" t="s">
        <v>4666</v>
      </c>
      <c r="K187" s="106" t="s">
        <v>42</v>
      </c>
      <c r="L187" s="505"/>
      <c r="M187" s="542"/>
    </row>
    <row r="188" spans="1:13" s="74" customFormat="1" x14ac:dyDescent="0.15">
      <c r="A188" s="457"/>
      <c r="B188" s="473"/>
      <c r="C188" s="461"/>
      <c r="D188" s="473"/>
      <c r="E188" s="479"/>
      <c r="F188" s="462"/>
      <c r="G188" s="46" t="s">
        <v>350</v>
      </c>
      <c r="H188" s="464"/>
      <c r="I188" s="453"/>
      <c r="J188" s="87" t="s">
        <v>4665</v>
      </c>
      <c r="K188" s="7" t="s">
        <v>29</v>
      </c>
      <c r="L188" s="505"/>
      <c r="M188" s="542"/>
    </row>
    <row r="189" spans="1:13" s="74" customFormat="1" x14ac:dyDescent="0.15">
      <c r="A189" s="457"/>
      <c r="B189" s="473"/>
      <c r="C189" s="461"/>
      <c r="D189" s="473"/>
      <c r="E189" s="500" t="s">
        <v>447</v>
      </c>
      <c r="F189" s="459" t="s">
        <v>911</v>
      </c>
      <c r="G189" s="473" t="s">
        <v>210</v>
      </c>
      <c r="H189" s="464"/>
      <c r="I189" s="453"/>
      <c r="J189" s="511" t="s">
        <v>3446</v>
      </c>
      <c r="K189" s="106" t="s">
        <v>42</v>
      </c>
      <c r="L189" s="505"/>
      <c r="M189" s="542"/>
    </row>
    <row r="190" spans="1:13" s="74" customFormat="1" x14ac:dyDescent="0.15">
      <c r="A190" s="457"/>
      <c r="B190" s="473"/>
      <c r="C190" s="461"/>
      <c r="D190" s="473"/>
      <c r="E190" s="478" t="s">
        <v>416</v>
      </c>
      <c r="F190" s="458" t="s">
        <v>898</v>
      </c>
      <c r="G190" s="46" t="s">
        <v>209</v>
      </c>
      <c r="H190" s="464"/>
      <c r="I190" s="453"/>
      <c r="J190" s="87" t="s">
        <v>3445</v>
      </c>
      <c r="K190" s="506" t="s">
        <v>12</v>
      </c>
      <c r="L190" s="505"/>
      <c r="M190" s="542"/>
    </row>
    <row r="191" spans="1:13" s="74" customFormat="1" ht="21" x14ac:dyDescent="0.15">
      <c r="A191" s="457"/>
      <c r="B191" s="473"/>
      <c r="C191" s="461"/>
      <c r="D191" s="473"/>
      <c r="E191" s="500"/>
      <c r="F191" s="459"/>
      <c r="G191" s="95" t="s">
        <v>351</v>
      </c>
      <c r="H191" s="464"/>
      <c r="I191" s="453"/>
      <c r="J191" s="511" t="s">
        <v>3444</v>
      </c>
      <c r="K191" s="90" t="s">
        <v>120</v>
      </c>
      <c r="L191" s="505"/>
      <c r="M191" s="542"/>
    </row>
    <row r="192" spans="1:13" s="74" customFormat="1" ht="21" x14ac:dyDescent="0.15">
      <c r="A192" s="457"/>
      <c r="B192" s="473"/>
      <c r="C192" s="461"/>
      <c r="D192" s="473"/>
      <c r="E192" s="103" t="s">
        <v>453</v>
      </c>
      <c r="F192" s="555" t="s">
        <v>899</v>
      </c>
      <c r="G192" s="45" t="s">
        <v>901</v>
      </c>
      <c r="H192" s="464"/>
      <c r="I192" s="453"/>
      <c r="J192" s="87" t="s">
        <v>3443</v>
      </c>
      <c r="K192" s="106" t="s">
        <v>120</v>
      </c>
      <c r="L192" s="505"/>
      <c r="M192" s="542"/>
    </row>
    <row r="193" spans="1:13" s="74" customFormat="1" x14ac:dyDescent="0.15">
      <c r="A193" s="457"/>
      <c r="B193" s="459"/>
      <c r="C193" s="461"/>
      <c r="D193" s="473"/>
      <c r="E193" s="500" t="s">
        <v>454</v>
      </c>
      <c r="F193" s="459" t="s">
        <v>900</v>
      </c>
      <c r="G193" s="473" t="s">
        <v>211</v>
      </c>
      <c r="H193" s="465"/>
      <c r="I193" s="454"/>
      <c r="J193" s="512" t="s">
        <v>3442</v>
      </c>
      <c r="K193" s="59" t="s">
        <v>42</v>
      </c>
      <c r="L193" s="506"/>
      <c r="M193" s="542"/>
    </row>
    <row r="194" spans="1:13" s="74" customFormat="1" ht="21" x14ac:dyDescent="0.15">
      <c r="A194" s="456">
        <v>55</v>
      </c>
      <c r="B194" s="472" t="s">
        <v>13</v>
      </c>
      <c r="C194" s="460">
        <v>1</v>
      </c>
      <c r="D194" s="472" t="s">
        <v>763</v>
      </c>
      <c r="E194" s="478" t="s">
        <v>0</v>
      </c>
      <c r="F194" s="458" t="s">
        <v>471</v>
      </c>
      <c r="G194" s="134" t="s">
        <v>1121</v>
      </c>
      <c r="H194" s="464" t="s">
        <v>3441</v>
      </c>
      <c r="I194" s="453" t="s">
        <v>3440</v>
      </c>
      <c r="J194" s="488" t="s">
        <v>2636</v>
      </c>
      <c r="K194" s="454" t="s">
        <v>42</v>
      </c>
      <c r="L194" s="453" t="s">
        <v>874</v>
      </c>
      <c r="M194" s="476" t="s">
        <v>30</v>
      </c>
    </row>
    <row r="195" spans="1:13" s="74" customFormat="1" x14ac:dyDescent="0.15">
      <c r="A195" s="457"/>
      <c r="B195" s="473"/>
      <c r="C195" s="461"/>
      <c r="D195" s="473"/>
      <c r="E195" s="478" t="s">
        <v>3</v>
      </c>
      <c r="F195" s="458" t="s">
        <v>472</v>
      </c>
      <c r="G195" s="552" t="s">
        <v>473</v>
      </c>
      <c r="H195" s="464"/>
      <c r="I195" s="453"/>
      <c r="J195" s="511" t="s">
        <v>4019</v>
      </c>
      <c r="K195" s="470" t="s">
        <v>42</v>
      </c>
      <c r="L195" s="453"/>
      <c r="M195" s="542"/>
    </row>
    <row r="196" spans="1:13" s="74" customFormat="1" x14ac:dyDescent="0.15">
      <c r="A196" s="457"/>
      <c r="B196" s="473"/>
      <c r="C196" s="461"/>
      <c r="D196" s="473"/>
      <c r="E196" s="479"/>
      <c r="F196" s="462"/>
      <c r="G196" s="134" t="s">
        <v>217</v>
      </c>
      <c r="H196" s="464"/>
      <c r="I196" s="453"/>
      <c r="J196" s="87" t="s">
        <v>4664</v>
      </c>
      <c r="K196" s="45" t="s">
        <v>29</v>
      </c>
      <c r="L196" s="453"/>
      <c r="M196" s="545"/>
    </row>
    <row r="197" spans="1:13" s="74" customFormat="1" ht="31.5" x14ac:dyDescent="0.15">
      <c r="A197" s="457"/>
      <c r="B197" s="473"/>
      <c r="C197" s="461"/>
      <c r="D197" s="473"/>
      <c r="E197" s="103" t="s">
        <v>2</v>
      </c>
      <c r="F197" s="555" t="s">
        <v>474</v>
      </c>
      <c r="G197" s="134" t="s">
        <v>1361</v>
      </c>
      <c r="H197" s="464"/>
      <c r="I197" s="453"/>
      <c r="J197" s="69" t="s">
        <v>4017</v>
      </c>
      <c r="K197" s="499" t="s">
        <v>42</v>
      </c>
      <c r="L197" s="499" t="s">
        <v>1042</v>
      </c>
      <c r="M197" s="499" t="s">
        <v>1376</v>
      </c>
    </row>
    <row r="198" spans="1:13" s="74" customFormat="1" ht="31.5" x14ac:dyDescent="0.15">
      <c r="A198" s="482"/>
      <c r="B198" s="474"/>
      <c r="C198" s="475"/>
      <c r="D198" s="474"/>
      <c r="E198" s="479" t="s">
        <v>4</v>
      </c>
      <c r="F198" s="462" t="s">
        <v>475</v>
      </c>
      <c r="G198" s="481" t="s">
        <v>4016</v>
      </c>
      <c r="H198" s="465"/>
      <c r="I198" s="454"/>
      <c r="J198" s="69" t="s">
        <v>4663</v>
      </c>
      <c r="K198" s="471" t="s">
        <v>42</v>
      </c>
      <c r="L198" s="454" t="s">
        <v>874</v>
      </c>
      <c r="M198" s="477" t="s">
        <v>30</v>
      </c>
    </row>
    <row r="199" spans="1:13" s="74" customFormat="1" ht="31.5" x14ac:dyDescent="0.15">
      <c r="A199" s="456">
        <v>56</v>
      </c>
      <c r="B199" s="472" t="s">
        <v>14</v>
      </c>
      <c r="C199" s="460">
        <v>1</v>
      </c>
      <c r="D199" s="472" t="s">
        <v>14</v>
      </c>
      <c r="E199" s="478" t="s">
        <v>0</v>
      </c>
      <c r="F199" s="458" t="s">
        <v>476</v>
      </c>
      <c r="G199" s="472" t="s">
        <v>1122</v>
      </c>
      <c r="H199" s="464" t="s">
        <v>2635</v>
      </c>
      <c r="I199" s="453" t="s">
        <v>2635</v>
      </c>
      <c r="J199" s="87" t="s">
        <v>4662</v>
      </c>
      <c r="K199" s="469" t="s">
        <v>42</v>
      </c>
      <c r="L199" s="452" t="s">
        <v>874</v>
      </c>
      <c r="M199" s="476" t="s">
        <v>30</v>
      </c>
    </row>
    <row r="200" spans="1:13" s="74" customFormat="1" x14ac:dyDescent="0.15">
      <c r="A200" s="457"/>
      <c r="B200" s="473"/>
      <c r="C200" s="461"/>
      <c r="D200" s="473"/>
      <c r="E200" s="103" t="s">
        <v>3</v>
      </c>
      <c r="F200" s="555" t="s">
        <v>477</v>
      </c>
      <c r="G200" s="46" t="s">
        <v>764</v>
      </c>
      <c r="H200" s="464"/>
      <c r="I200" s="453"/>
      <c r="J200" s="87" t="s">
        <v>4013</v>
      </c>
      <c r="K200" s="45" t="s">
        <v>42</v>
      </c>
      <c r="L200" s="453"/>
      <c r="M200" s="542"/>
    </row>
    <row r="201" spans="1:13" s="74" customFormat="1" ht="21" x14ac:dyDescent="0.15">
      <c r="A201" s="457"/>
      <c r="B201" s="473"/>
      <c r="C201" s="461"/>
      <c r="D201" s="473"/>
      <c r="E201" s="103" t="s">
        <v>2</v>
      </c>
      <c r="F201" s="555" t="s">
        <v>479</v>
      </c>
      <c r="G201" s="46" t="s">
        <v>219</v>
      </c>
      <c r="H201" s="464"/>
      <c r="I201" s="453"/>
      <c r="J201" s="87" t="s">
        <v>3437</v>
      </c>
      <c r="K201" s="45" t="s">
        <v>42</v>
      </c>
      <c r="L201" s="453"/>
      <c r="M201" s="542"/>
    </row>
    <row r="202" spans="1:13" s="74" customFormat="1" x14ac:dyDescent="0.15">
      <c r="A202" s="457"/>
      <c r="B202" s="473"/>
      <c r="C202" s="461"/>
      <c r="D202" s="473"/>
      <c r="E202" s="500" t="s">
        <v>4</v>
      </c>
      <c r="F202" s="459" t="s">
        <v>480</v>
      </c>
      <c r="G202" s="473" t="s">
        <v>222</v>
      </c>
      <c r="H202" s="464"/>
      <c r="I202" s="453"/>
      <c r="J202" s="87" t="s">
        <v>3436</v>
      </c>
      <c r="K202" s="470" t="s">
        <v>42</v>
      </c>
      <c r="L202" s="453"/>
      <c r="M202" s="542"/>
    </row>
    <row r="203" spans="1:13" s="74" customFormat="1" ht="31.5" x14ac:dyDescent="0.15">
      <c r="A203" s="457"/>
      <c r="B203" s="473"/>
      <c r="C203" s="461"/>
      <c r="D203" s="473"/>
      <c r="E203" s="500"/>
      <c r="F203" s="459"/>
      <c r="G203" s="95" t="s">
        <v>765</v>
      </c>
      <c r="H203" s="464"/>
      <c r="I203" s="453"/>
      <c r="J203" s="87" t="s">
        <v>4010</v>
      </c>
      <c r="K203" s="82" t="s">
        <v>4009</v>
      </c>
      <c r="L203" s="453"/>
      <c r="M203" s="542"/>
    </row>
    <row r="204" spans="1:13" s="74" customFormat="1" ht="31.5" x14ac:dyDescent="0.15">
      <c r="A204" s="457"/>
      <c r="B204" s="473"/>
      <c r="C204" s="461"/>
      <c r="D204" s="473"/>
      <c r="E204" s="479"/>
      <c r="F204" s="462"/>
      <c r="G204" s="304" t="s">
        <v>996</v>
      </c>
      <c r="H204" s="464"/>
      <c r="I204" s="453"/>
      <c r="J204" s="303" t="s">
        <v>4008</v>
      </c>
      <c r="K204" s="82" t="s">
        <v>4007</v>
      </c>
      <c r="L204" s="453"/>
      <c r="M204" s="542"/>
    </row>
    <row r="205" spans="1:13" s="74" customFormat="1" ht="21" x14ac:dyDescent="0.15">
      <c r="A205" s="457"/>
      <c r="B205" s="473"/>
      <c r="C205" s="461"/>
      <c r="D205" s="473"/>
      <c r="E205" s="500" t="s">
        <v>102</v>
      </c>
      <c r="F205" s="459" t="s">
        <v>481</v>
      </c>
      <c r="G205" s="481" t="s">
        <v>4006</v>
      </c>
      <c r="H205" s="464"/>
      <c r="I205" s="453"/>
      <c r="J205" s="69" t="s">
        <v>4005</v>
      </c>
      <c r="K205" s="45" t="s">
        <v>42</v>
      </c>
      <c r="L205" s="453"/>
      <c r="M205" s="542"/>
    </row>
    <row r="206" spans="1:13" s="74" customFormat="1" ht="42" x14ac:dyDescent="0.15">
      <c r="A206" s="457"/>
      <c r="B206" s="473"/>
      <c r="C206" s="461"/>
      <c r="D206" s="473"/>
      <c r="E206" s="479"/>
      <c r="F206" s="462"/>
      <c r="G206" s="474" t="s">
        <v>4004</v>
      </c>
      <c r="H206" s="464"/>
      <c r="I206" s="453"/>
      <c r="J206" s="512" t="s">
        <v>8956</v>
      </c>
      <c r="K206" s="454" t="s">
        <v>12</v>
      </c>
      <c r="L206" s="453"/>
      <c r="M206" s="542"/>
    </row>
    <row r="207" spans="1:13" s="74" customFormat="1" x14ac:dyDescent="0.15">
      <c r="A207" s="457"/>
      <c r="B207" s="473"/>
      <c r="C207" s="461"/>
      <c r="D207" s="459"/>
      <c r="E207" s="500" t="s">
        <v>395</v>
      </c>
      <c r="F207" s="459" t="s">
        <v>478</v>
      </c>
      <c r="G207" s="46" t="s">
        <v>375</v>
      </c>
      <c r="H207" s="464"/>
      <c r="I207" s="453"/>
      <c r="J207" s="87" t="s">
        <v>4002</v>
      </c>
      <c r="K207" s="45" t="s">
        <v>42</v>
      </c>
      <c r="L207" s="453"/>
      <c r="M207" s="542"/>
    </row>
    <row r="208" spans="1:13" x14ac:dyDescent="0.15">
      <c r="A208" s="457"/>
      <c r="B208" s="473"/>
      <c r="C208" s="461"/>
      <c r="D208" s="459"/>
      <c r="E208" s="479"/>
      <c r="F208" s="462"/>
      <c r="G208" s="474" t="s">
        <v>376</v>
      </c>
      <c r="H208" s="464"/>
      <c r="I208" s="453"/>
      <c r="J208" s="511" t="s">
        <v>4001</v>
      </c>
      <c r="K208" s="470" t="s">
        <v>12</v>
      </c>
      <c r="L208" s="453"/>
      <c r="M208" s="542"/>
    </row>
    <row r="209" spans="1:13" x14ac:dyDescent="0.15">
      <c r="A209" s="457"/>
      <c r="B209" s="473"/>
      <c r="C209" s="461"/>
      <c r="D209" s="473"/>
      <c r="E209" s="500" t="s">
        <v>406</v>
      </c>
      <c r="F209" s="459" t="s">
        <v>482</v>
      </c>
      <c r="G209" s="472" t="s">
        <v>766</v>
      </c>
      <c r="H209" s="464"/>
      <c r="I209" s="453"/>
      <c r="J209" s="87" t="s">
        <v>3435</v>
      </c>
      <c r="K209" s="469" t="s">
        <v>29</v>
      </c>
      <c r="L209" s="453"/>
      <c r="M209" s="542"/>
    </row>
    <row r="210" spans="1:13" x14ac:dyDescent="0.15">
      <c r="A210" s="457"/>
      <c r="B210" s="473"/>
      <c r="C210" s="461"/>
      <c r="D210" s="473"/>
      <c r="E210" s="500"/>
      <c r="F210" s="459"/>
      <c r="G210" s="472" t="s">
        <v>218</v>
      </c>
      <c r="H210" s="464"/>
      <c r="I210" s="453"/>
      <c r="J210" s="511" t="s">
        <v>3434</v>
      </c>
      <c r="K210" s="469" t="s">
        <v>12</v>
      </c>
      <c r="L210" s="453"/>
      <c r="M210" s="542"/>
    </row>
    <row r="211" spans="1:13" x14ac:dyDescent="0.15">
      <c r="A211" s="457"/>
      <c r="B211" s="473"/>
      <c r="C211" s="461"/>
      <c r="D211" s="473"/>
      <c r="E211" s="478" t="s">
        <v>415</v>
      </c>
      <c r="F211" s="458" t="s">
        <v>354</v>
      </c>
      <c r="G211" s="46" t="s">
        <v>223</v>
      </c>
      <c r="H211" s="464"/>
      <c r="I211" s="453"/>
      <c r="J211" s="87" t="s">
        <v>3432</v>
      </c>
      <c r="K211" s="45" t="s">
        <v>42</v>
      </c>
      <c r="L211" s="453"/>
      <c r="M211" s="29"/>
    </row>
    <row r="212" spans="1:13" ht="21" x14ac:dyDescent="0.15">
      <c r="A212" s="457"/>
      <c r="B212" s="473"/>
      <c r="C212" s="461"/>
      <c r="D212" s="473"/>
      <c r="E212" s="479"/>
      <c r="F212" s="462"/>
      <c r="G212" s="46" t="s">
        <v>1123</v>
      </c>
      <c r="H212" s="464"/>
      <c r="I212" s="453"/>
      <c r="J212" s="87" t="s">
        <v>3996</v>
      </c>
      <c r="K212" s="469" t="s">
        <v>12</v>
      </c>
      <c r="L212" s="453"/>
      <c r="M212" s="542"/>
    </row>
    <row r="213" spans="1:13" x14ac:dyDescent="0.15">
      <c r="A213" s="457"/>
      <c r="B213" s="473"/>
      <c r="C213" s="461"/>
      <c r="D213" s="473"/>
      <c r="E213" s="500" t="s">
        <v>447</v>
      </c>
      <c r="F213" s="459" t="s">
        <v>355</v>
      </c>
      <c r="G213" s="473" t="s">
        <v>1124</v>
      </c>
      <c r="H213" s="464"/>
      <c r="I213" s="453"/>
      <c r="J213" s="511" t="s">
        <v>4661</v>
      </c>
      <c r="K213" s="469" t="s">
        <v>42</v>
      </c>
      <c r="L213" s="453"/>
      <c r="M213" s="542"/>
    </row>
    <row r="214" spans="1:13" x14ac:dyDescent="0.15">
      <c r="A214" s="457"/>
      <c r="B214" s="473"/>
      <c r="C214" s="461"/>
      <c r="D214" s="473"/>
      <c r="E214" s="500"/>
      <c r="F214" s="459"/>
      <c r="G214" s="46" t="s">
        <v>1125</v>
      </c>
      <c r="H214" s="464"/>
      <c r="I214" s="453"/>
      <c r="J214" s="87" t="s">
        <v>4660</v>
      </c>
      <c r="K214" s="499" t="s">
        <v>122</v>
      </c>
      <c r="L214" s="453"/>
      <c r="M214" s="542"/>
    </row>
    <row r="215" spans="1:13" x14ac:dyDescent="0.15">
      <c r="A215" s="457"/>
      <c r="B215" s="473"/>
      <c r="C215" s="461"/>
      <c r="D215" s="473"/>
      <c r="E215" s="500"/>
      <c r="F215" s="459"/>
      <c r="G215" s="474" t="s">
        <v>4659</v>
      </c>
      <c r="H215" s="464"/>
      <c r="I215" s="453"/>
      <c r="J215" s="512" t="s">
        <v>4658</v>
      </c>
      <c r="K215" s="85" t="s">
        <v>12</v>
      </c>
      <c r="L215" s="453"/>
      <c r="M215" s="542"/>
    </row>
    <row r="216" spans="1:13" ht="31.5" x14ac:dyDescent="0.15">
      <c r="A216" s="457"/>
      <c r="B216" s="473"/>
      <c r="C216" s="475"/>
      <c r="D216" s="462"/>
      <c r="E216" s="479"/>
      <c r="F216" s="462"/>
      <c r="G216" s="471" t="s">
        <v>1126</v>
      </c>
      <c r="H216" s="464"/>
      <c r="I216" s="454"/>
      <c r="J216" s="512" t="s">
        <v>3429</v>
      </c>
      <c r="K216" s="454" t="s">
        <v>3428</v>
      </c>
      <c r="L216" s="454"/>
      <c r="M216" s="477"/>
    </row>
    <row r="217" spans="1:13" s="74" customFormat="1" ht="21" x14ac:dyDescent="0.15">
      <c r="A217" s="457"/>
      <c r="B217" s="473"/>
      <c r="C217" s="461">
        <v>2</v>
      </c>
      <c r="D217" s="473" t="s">
        <v>141</v>
      </c>
      <c r="E217" s="500" t="s">
        <v>0</v>
      </c>
      <c r="F217" s="459" t="s">
        <v>142</v>
      </c>
      <c r="G217" s="473" t="s">
        <v>1127</v>
      </c>
      <c r="H217" s="464"/>
      <c r="I217" s="453" t="s">
        <v>2623</v>
      </c>
      <c r="J217" s="87" t="s">
        <v>4657</v>
      </c>
      <c r="K217" s="470" t="s">
        <v>42</v>
      </c>
      <c r="L217" s="453" t="s">
        <v>874</v>
      </c>
      <c r="M217" s="542" t="s">
        <v>30</v>
      </c>
    </row>
    <row r="218" spans="1:13" s="74" customFormat="1" x14ac:dyDescent="0.15">
      <c r="A218" s="457"/>
      <c r="B218" s="473"/>
      <c r="C218" s="461"/>
      <c r="D218" s="473"/>
      <c r="E218" s="500"/>
      <c r="F218" s="459"/>
      <c r="G218" s="46" t="s">
        <v>224</v>
      </c>
      <c r="H218" s="464"/>
      <c r="I218" s="453"/>
      <c r="J218" s="87" t="s">
        <v>3424</v>
      </c>
      <c r="K218" s="45" t="s">
        <v>29</v>
      </c>
      <c r="L218" s="453"/>
      <c r="M218" s="542"/>
    </row>
    <row r="219" spans="1:13" s="74" customFormat="1" x14ac:dyDescent="0.15">
      <c r="A219" s="457"/>
      <c r="B219" s="459"/>
      <c r="C219" s="475"/>
      <c r="D219" s="474"/>
      <c r="E219" s="479"/>
      <c r="F219" s="462"/>
      <c r="G219" s="46" t="s">
        <v>1128</v>
      </c>
      <c r="H219" s="464"/>
      <c r="I219" s="454"/>
      <c r="J219" s="512" t="s">
        <v>3991</v>
      </c>
      <c r="K219" s="499" t="s">
        <v>12</v>
      </c>
      <c r="L219" s="454"/>
      <c r="M219" s="477"/>
    </row>
    <row r="220" spans="1:13" s="74" customFormat="1" ht="21" x14ac:dyDescent="0.15">
      <c r="A220" s="457"/>
      <c r="B220" s="459"/>
      <c r="C220" s="475">
        <v>3</v>
      </c>
      <c r="D220" s="474" t="s">
        <v>47</v>
      </c>
      <c r="E220" s="479" t="s">
        <v>0</v>
      </c>
      <c r="F220" s="462" t="s">
        <v>94</v>
      </c>
      <c r="G220" s="474" t="s">
        <v>1129</v>
      </c>
      <c r="H220" s="464"/>
      <c r="I220" s="499" t="s">
        <v>4656</v>
      </c>
      <c r="J220" s="87" t="s">
        <v>4655</v>
      </c>
      <c r="K220" s="56" t="s">
        <v>42</v>
      </c>
      <c r="L220" s="499" t="s">
        <v>874</v>
      </c>
      <c r="M220" s="477" t="s">
        <v>30</v>
      </c>
    </row>
    <row r="221" spans="1:13" s="74" customFormat="1" ht="21" x14ac:dyDescent="0.15">
      <c r="A221" s="457"/>
      <c r="B221" s="473"/>
      <c r="C221" s="461">
        <v>4</v>
      </c>
      <c r="D221" s="473" t="s">
        <v>48</v>
      </c>
      <c r="E221" s="479" t="s">
        <v>0</v>
      </c>
      <c r="F221" s="462" t="s">
        <v>483</v>
      </c>
      <c r="G221" s="474" t="s">
        <v>1130</v>
      </c>
      <c r="H221" s="464"/>
      <c r="I221" s="453" t="s">
        <v>3423</v>
      </c>
      <c r="J221" s="87" t="s">
        <v>3422</v>
      </c>
      <c r="K221" s="454" t="s">
        <v>42</v>
      </c>
      <c r="L221" s="453" t="s">
        <v>874</v>
      </c>
      <c r="M221" s="542" t="s">
        <v>30</v>
      </c>
    </row>
    <row r="222" spans="1:13" s="74" customFormat="1" x14ac:dyDescent="0.15">
      <c r="A222" s="457"/>
      <c r="B222" s="473"/>
      <c r="C222" s="461"/>
      <c r="D222" s="473"/>
      <c r="E222" s="500" t="s">
        <v>3</v>
      </c>
      <c r="F222" s="459" t="s">
        <v>484</v>
      </c>
      <c r="G222" s="473" t="s">
        <v>767</v>
      </c>
      <c r="H222" s="464"/>
      <c r="I222" s="453"/>
      <c r="J222" s="87" t="s">
        <v>3987</v>
      </c>
      <c r="K222" s="470" t="s">
        <v>42</v>
      </c>
      <c r="L222" s="453"/>
      <c r="M222" s="542"/>
    </row>
    <row r="223" spans="1:13" s="74" customFormat="1" x14ac:dyDescent="0.15">
      <c r="A223" s="457"/>
      <c r="B223" s="473"/>
      <c r="C223" s="461"/>
      <c r="D223" s="473"/>
      <c r="E223" s="479"/>
      <c r="F223" s="462"/>
      <c r="G223" s="46" t="s">
        <v>1131</v>
      </c>
      <c r="H223" s="464"/>
      <c r="I223" s="453"/>
      <c r="J223" s="87" t="s">
        <v>3986</v>
      </c>
      <c r="K223" s="499" t="s">
        <v>32</v>
      </c>
      <c r="L223" s="453"/>
      <c r="M223" s="542"/>
    </row>
    <row r="224" spans="1:13" s="74" customFormat="1" ht="21" x14ac:dyDescent="0.15">
      <c r="A224" s="457"/>
      <c r="B224" s="473"/>
      <c r="C224" s="461"/>
      <c r="D224" s="473"/>
      <c r="E224" s="500" t="s">
        <v>2</v>
      </c>
      <c r="F224" s="459" t="s">
        <v>485</v>
      </c>
      <c r="G224" s="473" t="s">
        <v>1132</v>
      </c>
      <c r="H224" s="464"/>
      <c r="I224" s="453"/>
      <c r="J224" s="87" t="s">
        <v>4654</v>
      </c>
      <c r="K224" s="470" t="s">
        <v>42</v>
      </c>
      <c r="L224" s="453"/>
      <c r="M224" s="542"/>
    </row>
    <row r="225" spans="1:13" s="74" customFormat="1" ht="21" x14ac:dyDescent="0.15">
      <c r="A225" s="457"/>
      <c r="B225" s="473"/>
      <c r="C225" s="461"/>
      <c r="D225" s="473"/>
      <c r="E225" s="500"/>
      <c r="F225" s="459"/>
      <c r="G225" s="46" t="s">
        <v>1133</v>
      </c>
      <c r="H225" s="464"/>
      <c r="I225" s="453"/>
      <c r="J225" s="87" t="s">
        <v>3420</v>
      </c>
      <c r="K225" s="499" t="s">
        <v>12</v>
      </c>
      <c r="L225" s="453"/>
      <c r="M225" s="542"/>
    </row>
    <row r="226" spans="1:13" s="74" customFormat="1" ht="42" x14ac:dyDescent="0.15">
      <c r="A226" s="457"/>
      <c r="B226" s="473"/>
      <c r="C226" s="461"/>
      <c r="D226" s="473"/>
      <c r="E226" s="479"/>
      <c r="F226" s="462"/>
      <c r="G226" s="474" t="s">
        <v>1134</v>
      </c>
      <c r="H226" s="464"/>
      <c r="I226" s="453"/>
      <c r="J226" s="87" t="s">
        <v>3419</v>
      </c>
      <c r="K226" s="470" t="s">
        <v>32</v>
      </c>
      <c r="L226" s="453"/>
      <c r="M226" s="542"/>
    </row>
    <row r="227" spans="1:13" s="74" customFormat="1" ht="63" x14ac:dyDescent="0.15">
      <c r="A227" s="482"/>
      <c r="B227" s="16"/>
      <c r="C227" s="475"/>
      <c r="D227" s="462"/>
      <c r="E227" s="479" t="s">
        <v>4</v>
      </c>
      <c r="F227" s="462" t="s">
        <v>486</v>
      </c>
      <c r="G227" s="481" t="s">
        <v>768</v>
      </c>
      <c r="H227" s="465"/>
      <c r="I227" s="454"/>
      <c r="J227" s="69" t="s">
        <v>3983</v>
      </c>
      <c r="K227" s="28" t="s">
        <v>336</v>
      </c>
      <c r="L227" s="506"/>
      <c r="M227" s="477"/>
    </row>
    <row r="228" spans="1:13" s="74" customFormat="1" ht="52.5" x14ac:dyDescent="0.15">
      <c r="A228" s="456">
        <v>57</v>
      </c>
      <c r="B228" s="472" t="s">
        <v>15</v>
      </c>
      <c r="C228" s="460">
        <v>1</v>
      </c>
      <c r="D228" s="472" t="s">
        <v>769</v>
      </c>
      <c r="E228" s="478" t="s">
        <v>0</v>
      </c>
      <c r="F228" s="458" t="s">
        <v>491</v>
      </c>
      <c r="G228" s="480" t="s">
        <v>1135</v>
      </c>
      <c r="H228" s="464" t="s">
        <v>3417</v>
      </c>
      <c r="I228" s="453" t="s">
        <v>3416</v>
      </c>
      <c r="J228" s="69" t="s">
        <v>3415</v>
      </c>
      <c r="K228" s="469" t="s">
        <v>42</v>
      </c>
      <c r="L228" s="452" t="s">
        <v>874</v>
      </c>
      <c r="M228" s="476" t="s">
        <v>30</v>
      </c>
    </row>
    <row r="229" spans="1:13" s="74" customFormat="1" x14ac:dyDescent="0.15">
      <c r="A229" s="457"/>
      <c r="B229" s="473"/>
      <c r="C229" s="461"/>
      <c r="D229" s="473"/>
      <c r="E229" s="500"/>
      <c r="F229" s="459"/>
      <c r="G229" s="480" t="s">
        <v>1136</v>
      </c>
      <c r="H229" s="464"/>
      <c r="I229" s="453"/>
      <c r="J229" s="69" t="s">
        <v>3414</v>
      </c>
      <c r="K229" s="455" t="s">
        <v>29</v>
      </c>
      <c r="L229" s="453"/>
      <c r="M229" s="980"/>
    </row>
    <row r="230" spans="1:13" s="74" customFormat="1" ht="21" x14ac:dyDescent="0.15">
      <c r="A230" s="457"/>
      <c r="B230" s="473"/>
      <c r="C230" s="461"/>
      <c r="D230" s="473"/>
      <c r="E230" s="479"/>
      <c r="F230" s="462"/>
      <c r="G230" s="134" t="s">
        <v>1137</v>
      </c>
      <c r="H230" s="464"/>
      <c r="I230" s="453"/>
      <c r="J230" s="69" t="s">
        <v>4653</v>
      </c>
      <c r="K230" s="557" t="s">
        <v>12</v>
      </c>
      <c r="L230" s="453"/>
      <c r="M230" s="980"/>
    </row>
    <row r="231" spans="1:13" s="74" customFormat="1" ht="31.5" x14ac:dyDescent="0.15">
      <c r="A231" s="457"/>
      <c r="B231" s="473"/>
      <c r="C231" s="461"/>
      <c r="D231" s="473"/>
      <c r="E231" s="103" t="s">
        <v>3</v>
      </c>
      <c r="F231" s="555" t="s">
        <v>487</v>
      </c>
      <c r="G231" s="134" t="s">
        <v>1138</v>
      </c>
      <c r="H231" s="464"/>
      <c r="I231" s="453"/>
      <c r="J231" s="69" t="s">
        <v>3413</v>
      </c>
      <c r="K231" s="499" t="s">
        <v>42</v>
      </c>
      <c r="L231" s="453"/>
      <c r="M231" s="542"/>
    </row>
    <row r="232" spans="1:13" s="74" customFormat="1" ht="21" x14ac:dyDescent="0.15">
      <c r="A232" s="457"/>
      <c r="B232" s="473"/>
      <c r="C232" s="461"/>
      <c r="D232" s="473"/>
      <c r="E232" s="500" t="s">
        <v>2</v>
      </c>
      <c r="F232" s="459" t="s">
        <v>488</v>
      </c>
      <c r="G232" s="134" t="s">
        <v>1139</v>
      </c>
      <c r="H232" s="464"/>
      <c r="I232" s="453"/>
      <c r="J232" s="69" t="s">
        <v>3412</v>
      </c>
      <c r="K232" s="470" t="s">
        <v>42</v>
      </c>
      <c r="L232" s="453"/>
      <c r="M232" s="542"/>
    </row>
    <row r="233" spans="1:13" s="74" customFormat="1" x14ac:dyDescent="0.15">
      <c r="A233" s="457"/>
      <c r="B233" s="473"/>
      <c r="C233" s="461"/>
      <c r="D233" s="473"/>
      <c r="E233" s="479"/>
      <c r="F233" s="462"/>
      <c r="G233" s="481" t="s">
        <v>770</v>
      </c>
      <c r="H233" s="464"/>
      <c r="I233" s="453"/>
      <c r="J233" s="69" t="s">
        <v>3411</v>
      </c>
      <c r="K233" s="466" t="s">
        <v>29</v>
      </c>
      <c r="L233" s="453"/>
      <c r="M233" s="542"/>
    </row>
    <row r="234" spans="1:13" s="74" customFormat="1" ht="21" x14ac:dyDescent="0.15">
      <c r="A234" s="457"/>
      <c r="B234" s="473"/>
      <c r="C234" s="461"/>
      <c r="D234" s="473"/>
      <c r="E234" s="103" t="s">
        <v>4</v>
      </c>
      <c r="F234" s="555" t="s">
        <v>490</v>
      </c>
      <c r="G234" s="134" t="s">
        <v>1140</v>
      </c>
      <c r="H234" s="464"/>
      <c r="I234" s="453"/>
      <c r="J234" s="69" t="s">
        <v>3978</v>
      </c>
      <c r="K234" s="471" t="s">
        <v>42</v>
      </c>
      <c r="L234" s="453"/>
      <c r="M234" s="542"/>
    </row>
    <row r="235" spans="1:13" s="74" customFormat="1" x14ac:dyDescent="0.15">
      <c r="A235" s="457"/>
      <c r="B235" s="459"/>
      <c r="C235" s="461"/>
      <c r="D235" s="459"/>
      <c r="E235" s="478" t="s">
        <v>102</v>
      </c>
      <c r="F235" s="458" t="s">
        <v>489</v>
      </c>
      <c r="G235" s="480" t="s">
        <v>876</v>
      </c>
      <c r="H235" s="464"/>
      <c r="I235" s="453"/>
      <c r="J235" s="69" t="s">
        <v>3977</v>
      </c>
      <c r="K235" s="540" t="s">
        <v>29</v>
      </c>
      <c r="L235" s="453"/>
      <c r="M235" s="544"/>
    </row>
    <row r="236" spans="1:13" s="74" customFormat="1" ht="21" x14ac:dyDescent="0.15">
      <c r="A236" s="457"/>
      <c r="B236" s="473"/>
      <c r="C236" s="461"/>
      <c r="D236" s="473"/>
      <c r="E236" s="500"/>
      <c r="F236" s="462"/>
      <c r="G236" s="466" t="s">
        <v>388</v>
      </c>
      <c r="H236" s="465"/>
      <c r="I236" s="454"/>
      <c r="J236" s="300" t="s">
        <v>3976</v>
      </c>
      <c r="K236" s="455" t="s">
        <v>868</v>
      </c>
      <c r="L236" s="454"/>
      <c r="M236" s="545"/>
    </row>
    <row r="237" spans="1:13" s="74" customFormat="1" ht="21" x14ac:dyDescent="0.15">
      <c r="A237" s="456">
        <v>58</v>
      </c>
      <c r="B237" s="472" t="s">
        <v>16</v>
      </c>
      <c r="C237" s="460">
        <v>1</v>
      </c>
      <c r="D237" s="472" t="s">
        <v>49</v>
      </c>
      <c r="E237" s="478" t="s">
        <v>0</v>
      </c>
      <c r="F237" s="459" t="s">
        <v>2610</v>
      </c>
      <c r="G237" s="473" t="s">
        <v>4652</v>
      </c>
      <c r="H237" s="143" t="s">
        <v>3409</v>
      </c>
      <c r="I237" s="452" t="s">
        <v>3408</v>
      </c>
      <c r="J237" s="511" t="s">
        <v>3406</v>
      </c>
      <c r="K237" s="56" t="s">
        <v>29</v>
      </c>
      <c r="L237" s="452" t="s">
        <v>874</v>
      </c>
      <c r="M237" s="542" t="s">
        <v>30</v>
      </c>
    </row>
    <row r="238" spans="1:13" s="74" customFormat="1" ht="21" x14ac:dyDescent="0.15">
      <c r="A238" s="457"/>
      <c r="B238" s="473"/>
      <c r="C238" s="461"/>
      <c r="D238" s="473"/>
      <c r="E238" s="478" t="s">
        <v>3</v>
      </c>
      <c r="F238" s="458" t="s">
        <v>492</v>
      </c>
      <c r="G238" s="472" t="s">
        <v>8867</v>
      </c>
      <c r="H238" s="143"/>
      <c r="I238" s="453"/>
      <c r="J238" s="87" t="s">
        <v>3405</v>
      </c>
      <c r="K238" s="56" t="s">
        <v>29</v>
      </c>
      <c r="L238" s="505"/>
      <c r="M238" s="542"/>
    </row>
    <row r="239" spans="1:13" s="74" customFormat="1" ht="31.5" x14ac:dyDescent="0.15">
      <c r="A239" s="457"/>
      <c r="B239" s="473"/>
      <c r="C239" s="461"/>
      <c r="D239" s="473"/>
      <c r="E239" s="500"/>
      <c r="F239" s="459"/>
      <c r="G239" s="95" t="s">
        <v>225</v>
      </c>
      <c r="H239" s="143"/>
      <c r="I239" s="980"/>
      <c r="J239" s="511" t="s">
        <v>3404</v>
      </c>
      <c r="K239" s="771" t="s">
        <v>4651</v>
      </c>
      <c r="L239" s="1031"/>
      <c r="M239" s="542"/>
    </row>
    <row r="240" spans="1:13" s="74" customFormat="1" ht="31.5" x14ac:dyDescent="0.15">
      <c r="A240" s="457"/>
      <c r="B240" s="473"/>
      <c r="C240" s="461"/>
      <c r="D240" s="473"/>
      <c r="E240" s="500"/>
      <c r="F240" s="459"/>
      <c r="G240" s="472" t="s">
        <v>4650</v>
      </c>
      <c r="H240" s="143"/>
      <c r="I240" s="1141"/>
      <c r="J240" s="87" t="s">
        <v>4649</v>
      </c>
      <c r="K240" s="54" t="s">
        <v>1810</v>
      </c>
      <c r="L240" s="1141"/>
      <c r="M240" s="542"/>
    </row>
    <row r="241" spans="1:13" s="74" customFormat="1" ht="13.5" x14ac:dyDescent="0.15">
      <c r="A241" s="457"/>
      <c r="B241" s="473"/>
      <c r="C241" s="461"/>
      <c r="D241" s="473"/>
      <c r="E241" s="478" t="s">
        <v>2</v>
      </c>
      <c r="F241" s="458" t="s">
        <v>4648</v>
      </c>
      <c r="G241" s="472" t="s">
        <v>4647</v>
      </c>
      <c r="H241" s="143"/>
      <c r="I241" s="556"/>
      <c r="J241" s="87" t="s">
        <v>4646</v>
      </c>
      <c r="K241" s="54" t="s">
        <v>110</v>
      </c>
      <c r="L241" s="556"/>
      <c r="M241" s="542"/>
    </row>
    <row r="242" spans="1:13" s="74" customFormat="1" ht="13.5" x14ac:dyDescent="0.15">
      <c r="A242" s="457"/>
      <c r="B242" s="473"/>
      <c r="C242" s="461"/>
      <c r="D242" s="473"/>
      <c r="E242" s="478" t="s">
        <v>4</v>
      </c>
      <c r="F242" s="972" t="s">
        <v>4645</v>
      </c>
      <c r="G242" s="472" t="s">
        <v>4644</v>
      </c>
      <c r="H242" s="143"/>
      <c r="I242" s="556"/>
      <c r="J242" s="87" t="s">
        <v>4643</v>
      </c>
      <c r="K242" s="54" t="s">
        <v>42</v>
      </c>
      <c r="L242" s="556"/>
      <c r="M242" s="542"/>
    </row>
    <row r="243" spans="1:13" s="74" customFormat="1" ht="13.5" x14ac:dyDescent="0.15">
      <c r="A243" s="457"/>
      <c r="B243" s="473"/>
      <c r="C243" s="461"/>
      <c r="D243" s="473"/>
      <c r="E243" s="479"/>
      <c r="F243" s="1140"/>
      <c r="G243" s="472" t="s">
        <v>4642</v>
      </c>
      <c r="H243" s="143"/>
      <c r="I243" s="772"/>
      <c r="J243" s="87" t="s">
        <v>4641</v>
      </c>
      <c r="K243" s="54" t="s">
        <v>110</v>
      </c>
      <c r="L243" s="772"/>
      <c r="M243" s="542"/>
    </row>
    <row r="244" spans="1:13" s="74" customFormat="1" ht="42" x14ac:dyDescent="0.15">
      <c r="A244" s="457"/>
      <c r="B244" s="473"/>
      <c r="C244" s="460">
        <v>2</v>
      </c>
      <c r="D244" s="472" t="s">
        <v>50</v>
      </c>
      <c r="E244" s="479" t="s">
        <v>0</v>
      </c>
      <c r="F244" s="462" t="s">
        <v>969</v>
      </c>
      <c r="G244" s="46" t="s">
        <v>2604</v>
      </c>
      <c r="H244" s="464"/>
      <c r="I244" s="453" t="s">
        <v>4640</v>
      </c>
      <c r="J244" s="87" t="s">
        <v>4639</v>
      </c>
      <c r="K244" s="106" t="s">
        <v>42</v>
      </c>
      <c r="L244" s="453" t="s">
        <v>874</v>
      </c>
      <c r="M244" s="476" t="s">
        <v>30</v>
      </c>
    </row>
    <row r="245" spans="1:13" s="74" customFormat="1" ht="21" x14ac:dyDescent="0.15">
      <c r="A245" s="457"/>
      <c r="B245" s="473"/>
      <c r="C245" s="461"/>
      <c r="D245" s="473"/>
      <c r="E245" s="103" t="s">
        <v>3</v>
      </c>
      <c r="F245" s="555" t="s">
        <v>497</v>
      </c>
      <c r="G245" s="474" t="s">
        <v>4638</v>
      </c>
      <c r="H245" s="464"/>
      <c r="I245" s="453"/>
      <c r="J245" s="511" t="s">
        <v>4637</v>
      </c>
      <c r="K245" s="56" t="s">
        <v>42</v>
      </c>
      <c r="L245" s="505"/>
      <c r="M245" s="542"/>
    </row>
    <row r="246" spans="1:13" s="74" customFormat="1" ht="84" x14ac:dyDescent="0.15">
      <c r="A246" s="457"/>
      <c r="B246" s="473"/>
      <c r="C246" s="461"/>
      <c r="D246" s="473"/>
      <c r="E246" s="478" t="s">
        <v>2</v>
      </c>
      <c r="F246" s="476" t="s">
        <v>4636</v>
      </c>
      <c r="G246" s="473" t="s">
        <v>8957</v>
      </c>
      <c r="H246" s="464"/>
      <c r="I246" s="453"/>
      <c r="J246" s="106" t="s">
        <v>8958</v>
      </c>
      <c r="K246" s="56" t="s">
        <v>42</v>
      </c>
      <c r="L246" s="505"/>
      <c r="M246" s="542"/>
    </row>
    <row r="247" spans="1:13" s="74" customFormat="1" ht="31.5" x14ac:dyDescent="0.15">
      <c r="A247" s="457"/>
      <c r="B247" s="473"/>
      <c r="C247" s="461"/>
      <c r="D247" s="473"/>
      <c r="E247" s="500"/>
      <c r="F247" s="542"/>
      <c r="G247" s="455" t="s">
        <v>4635</v>
      </c>
      <c r="H247" s="464"/>
      <c r="I247" s="453"/>
      <c r="J247" s="259" t="s">
        <v>8401</v>
      </c>
      <c r="K247" s="7" t="s">
        <v>3395</v>
      </c>
      <c r="L247" s="505"/>
      <c r="M247" s="542"/>
    </row>
    <row r="248" spans="1:13" s="74" customFormat="1" ht="42" x14ac:dyDescent="0.15">
      <c r="A248" s="457"/>
      <c r="B248" s="473"/>
      <c r="C248" s="461"/>
      <c r="D248" s="473"/>
      <c r="E248" s="500"/>
      <c r="F248" s="542"/>
      <c r="G248" s="455" t="s">
        <v>4634</v>
      </c>
      <c r="H248" s="464"/>
      <c r="I248" s="453"/>
      <c r="J248" s="87" t="s">
        <v>4633</v>
      </c>
      <c r="K248" s="7" t="s">
        <v>29</v>
      </c>
      <c r="L248" s="505"/>
      <c r="M248" s="542"/>
    </row>
    <row r="249" spans="1:13" s="74" customFormat="1" ht="42" x14ac:dyDescent="0.15">
      <c r="A249" s="457"/>
      <c r="B249" s="473"/>
      <c r="C249" s="461"/>
      <c r="D249" s="473"/>
      <c r="E249" s="500"/>
      <c r="F249" s="542"/>
      <c r="G249" s="499" t="s">
        <v>8959</v>
      </c>
      <c r="H249" s="464"/>
      <c r="I249" s="453"/>
      <c r="J249" s="302" t="s">
        <v>8960</v>
      </c>
      <c r="K249" s="7" t="s">
        <v>3392</v>
      </c>
      <c r="L249" s="505"/>
      <c r="M249" s="542"/>
    </row>
    <row r="250" spans="1:13" s="74" customFormat="1" ht="21" x14ac:dyDescent="0.15">
      <c r="A250" s="457"/>
      <c r="B250" s="473"/>
      <c r="C250" s="461"/>
      <c r="D250" s="473"/>
      <c r="E250" s="500"/>
      <c r="F250" s="542"/>
      <c r="G250" s="455" t="s">
        <v>4632</v>
      </c>
      <c r="H250" s="464"/>
      <c r="I250" s="453"/>
      <c r="J250" s="36" t="s">
        <v>4631</v>
      </c>
      <c r="K250" s="56" t="s">
        <v>11</v>
      </c>
      <c r="L250" s="505"/>
      <c r="M250" s="542"/>
    </row>
    <row r="251" spans="1:13" ht="31.5" x14ac:dyDescent="0.15">
      <c r="A251" s="457"/>
      <c r="B251" s="473"/>
      <c r="C251" s="461"/>
      <c r="D251" s="473"/>
      <c r="E251" s="500"/>
      <c r="F251" s="542"/>
      <c r="G251" s="545" t="s">
        <v>3389</v>
      </c>
      <c r="H251" s="464"/>
      <c r="I251" s="453"/>
      <c r="J251" s="504" t="s">
        <v>4630</v>
      </c>
      <c r="K251" s="504" t="s">
        <v>112</v>
      </c>
      <c r="L251" s="505"/>
      <c r="M251" s="542"/>
    </row>
    <row r="252" spans="1:13" x14ac:dyDescent="0.15">
      <c r="A252" s="457"/>
      <c r="B252" s="473"/>
      <c r="C252" s="461"/>
      <c r="D252" s="473"/>
      <c r="E252" s="478" t="s">
        <v>4</v>
      </c>
      <c r="F252" s="458" t="s">
        <v>8869</v>
      </c>
      <c r="G252" s="474" t="s">
        <v>2279</v>
      </c>
      <c r="H252" s="464"/>
      <c r="I252" s="453"/>
      <c r="J252" s="85" t="s">
        <v>4629</v>
      </c>
      <c r="K252" s="84" t="s">
        <v>110</v>
      </c>
      <c r="L252" s="505"/>
      <c r="M252" s="542"/>
    </row>
    <row r="253" spans="1:13" x14ac:dyDescent="0.15">
      <c r="A253" s="482"/>
      <c r="B253" s="474"/>
      <c r="C253" s="475"/>
      <c r="D253" s="474"/>
      <c r="E253" s="103" t="s">
        <v>102</v>
      </c>
      <c r="F253" s="555" t="s">
        <v>500</v>
      </c>
      <c r="G253" s="474" t="s">
        <v>4968</v>
      </c>
      <c r="H253" s="465"/>
      <c r="I253" s="454"/>
      <c r="J253" s="512" t="s">
        <v>4628</v>
      </c>
      <c r="K253" s="56" t="s">
        <v>29</v>
      </c>
      <c r="L253" s="506"/>
      <c r="M253" s="477"/>
    </row>
    <row r="254" spans="1:13" ht="21" x14ac:dyDescent="0.15">
      <c r="A254" s="64">
        <v>59</v>
      </c>
      <c r="B254" s="495" t="s">
        <v>131</v>
      </c>
      <c r="C254" s="65">
        <v>1</v>
      </c>
      <c r="D254" s="495" t="s">
        <v>132</v>
      </c>
      <c r="E254" s="513" t="s">
        <v>0</v>
      </c>
      <c r="F254" s="510" t="s">
        <v>863</v>
      </c>
      <c r="G254" s="495" t="s">
        <v>1141</v>
      </c>
      <c r="H254" s="464" t="s">
        <v>3384</v>
      </c>
      <c r="I254" s="499" t="s">
        <v>2130</v>
      </c>
      <c r="J254" s="511" t="s">
        <v>3383</v>
      </c>
      <c r="K254" s="85" t="s">
        <v>42</v>
      </c>
      <c r="L254" s="85" t="s">
        <v>874</v>
      </c>
      <c r="M254" s="69" t="s">
        <v>30</v>
      </c>
    </row>
    <row r="255" spans="1:13" ht="21" x14ac:dyDescent="0.15">
      <c r="A255" s="66"/>
      <c r="B255" s="511"/>
      <c r="C255" s="282">
        <v>2</v>
      </c>
      <c r="D255" s="88" t="s">
        <v>95</v>
      </c>
      <c r="E255" s="68" t="s">
        <v>0</v>
      </c>
      <c r="F255" s="87" t="s">
        <v>96</v>
      </c>
      <c r="G255" s="88" t="s">
        <v>1142</v>
      </c>
      <c r="H255" s="464"/>
      <c r="I255" s="499" t="s">
        <v>4627</v>
      </c>
      <c r="J255" s="87" t="s">
        <v>4626</v>
      </c>
      <c r="K255" s="85" t="s">
        <v>42</v>
      </c>
      <c r="L255" s="85" t="s">
        <v>874</v>
      </c>
      <c r="M255" s="69" t="s">
        <v>30</v>
      </c>
    </row>
    <row r="256" spans="1:13" ht="21" x14ac:dyDescent="0.15">
      <c r="A256" s="66"/>
      <c r="B256" s="496"/>
      <c r="C256" s="65">
        <v>3</v>
      </c>
      <c r="D256" s="510" t="s">
        <v>51</v>
      </c>
      <c r="E256" s="122" t="s">
        <v>0</v>
      </c>
      <c r="F256" s="511" t="s">
        <v>846</v>
      </c>
      <c r="G256" s="1008" t="s">
        <v>8645</v>
      </c>
      <c r="H256" s="464"/>
      <c r="I256" s="453" t="s">
        <v>3382</v>
      </c>
      <c r="J256" s="511" t="s">
        <v>4625</v>
      </c>
      <c r="K256" s="112" t="s">
        <v>42</v>
      </c>
      <c r="L256" s="492" t="s">
        <v>874</v>
      </c>
      <c r="M256" s="486" t="s">
        <v>30</v>
      </c>
    </row>
    <row r="257" spans="1:13" ht="31.5" x14ac:dyDescent="0.15">
      <c r="A257" s="66"/>
      <c r="B257" s="496"/>
      <c r="C257" s="67"/>
      <c r="D257" s="511"/>
      <c r="E257" s="122"/>
      <c r="F257" s="511"/>
      <c r="G257" s="1138"/>
      <c r="H257" s="464"/>
      <c r="I257" s="453"/>
      <c r="J257" s="85" t="s">
        <v>8961</v>
      </c>
      <c r="K257" s="495" t="s">
        <v>12</v>
      </c>
      <c r="L257" s="493"/>
      <c r="M257" s="487"/>
    </row>
    <row r="258" spans="1:13" x14ac:dyDescent="0.15">
      <c r="A258" s="66"/>
      <c r="B258" s="496"/>
      <c r="C258" s="67"/>
      <c r="D258" s="511"/>
      <c r="E258" s="122"/>
      <c r="F258" s="511"/>
      <c r="G258" s="85" t="s">
        <v>4322</v>
      </c>
      <c r="H258" s="464"/>
      <c r="I258" s="453"/>
      <c r="J258" s="85" t="s">
        <v>4624</v>
      </c>
      <c r="K258" s="84" t="s">
        <v>12</v>
      </c>
      <c r="L258" s="493"/>
      <c r="M258" s="487"/>
    </row>
    <row r="259" spans="1:13" ht="21" x14ac:dyDescent="0.15">
      <c r="A259" s="66"/>
      <c r="B259" s="496"/>
      <c r="C259" s="67"/>
      <c r="D259" s="511"/>
      <c r="E259" s="122"/>
      <c r="F259" s="511"/>
      <c r="G259" s="85" t="s">
        <v>4623</v>
      </c>
      <c r="H259" s="464"/>
      <c r="I259" s="453"/>
      <c r="J259" s="511" t="s">
        <v>4622</v>
      </c>
      <c r="K259" s="198" t="s">
        <v>12</v>
      </c>
      <c r="L259" s="493"/>
      <c r="M259" s="487"/>
    </row>
    <row r="260" spans="1:13" s="74" customFormat="1" ht="21" x14ac:dyDescent="0.15">
      <c r="A260" s="66"/>
      <c r="B260" s="496"/>
      <c r="C260" s="67"/>
      <c r="D260" s="511"/>
      <c r="E260" s="122"/>
      <c r="F260" s="511"/>
      <c r="G260" s="88" t="s">
        <v>4621</v>
      </c>
      <c r="H260" s="464"/>
      <c r="I260" s="453"/>
      <c r="J260" s="85" t="s">
        <v>4620</v>
      </c>
      <c r="K260" s="120" t="s">
        <v>110</v>
      </c>
      <c r="L260" s="493"/>
      <c r="M260" s="487"/>
    </row>
    <row r="261" spans="1:13" s="74" customFormat="1" x14ac:dyDescent="0.15">
      <c r="A261" s="66"/>
      <c r="B261" s="496"/>
      <c r="C261" s="67"/>
      <c r="D261" s="511"/>
      <c r="E261" s="121"/>
      <c r="F261" s="512"/>
      <c r="G261" s="88" t="s">
        <v>403</v>
      </c>
      <c r="H261" s="464"/>
      <c r="I261" s="453"/>
      <c r="J261" s="87" t="s">
        <v>4619</v>
      </c>
      <c r="K261" s="84" t="s">
        <v>11</v>
      </c>
      <c r="L261" s="93"/>
      <c r="M261" s="487"/>
    </row>
    <row r="262" spans="1:13" s="74" customFormat="1" ht="21" x14ac:dyDescent="0.15">
      <c r="A262" s="66"/>
      <c r="B262" s="496"/>
      <c r="C262" s="67"/>
      <c r="D262" s="511"/>
      <c r="E262" s="122" t="s">
        <v>3</v>
      </c>
      <c r="F262" s="511" t="s">
        <v>493</v>
      </c>
      <c r="G262" s="88" t="s">
        <v>1144</v>
      </c>
      <c r="H262" s="464"/>
      <c r="I262" s="453"/>
      <c r="J262" s="511" t="s">
        <v>3378</v>
      </c>
      <c r="K262" s="84" t="s">
        <v>42</v>
      </c>
      <c r="L262" s="93"/>
      <c r="M262" s="487"/>
    </row>
    <row r="263" spans="1:13" s="74" customFormat="1" ht="21" x14ac:dyDescent="0.15">
      <c r="A263" s="66"/>
      <c r="B263" s="496"/>
      <c r="C263" s="67"/>
      <c r="D263" s="511"/>
      <c r="E263" s="121"/>
      <c r="F263" s="512"/>
      <c r="G263" s="497" t="s">
        <v>227</v>
      </c>
      <c r="H263" s="464"/>
      <c r="I263" s="453"/>
      <c r="J263" s="87" t="s">
        <v>4618</v>
      </c>
      <c r="K263" s="84" t="s">
        <v>29</v>
      </c>
      <c r="L263" s="93"/>
      <c r="M263" s="487"/>
    </row>
    <row r="264" spans="1:13" s="75" customFormat="1" x14ac:dyDescent="0.15">
      <c r="A264" s="66"/>
      <c r="B264" s="496"/>
      <c r="C264" s="67"/>
      <c r="D264" s="511"/>
      <c r="E264" s="122" t="s">
        <v>2</v>
      </c>
      <c r="F264" s="511" t="s">
        <v>772</v>
      </c>
      <c r="G264" s="88" t="s">
        <v>494</v>
      </c>
      <c r="H264" s="464"/>
      <c r="I264" s="453"/>
      <c r="J264" s="511" t="s">
        <v>3377</v>
      </c>
      <c r="K264" s="84" t="s">
        <v>42</v>
      </c>
      <c r="L264" s="93"/>
      <c r="M264" s="487"/>
    </row>
    <row r="265" spans="1:13" s="75" customFormat="1" x14ac:dyDescent="0.15">
      <c r="A265" s="66"/>
      <c r="B265" s="496"/>
      <c r="C265" s="67"/>
      <c r="D265" s="511"/>
      <c r="E265" s="122"/>
      <c r="F265" s="511"/>
      <c r="G265" s="496" t="s">
        <v>495</v>
      </c>
      <c r="H265" s="464"/>
      <c r="I265" s="453"/>
      <c r="J265" s="87" t="s">
        <v>3376</v>
      </c>
      <c r="K265" s="84" t="s">
        <v>29</v>
      </c>
      <c r="L265" s="93"/>
      <c r="M265" s="487"/>
    </row>
    <row r="266" spans="1:13" s="75" customFormat="1" x14ac:dyDescent="0.15">
      <c r="A266" s="66"/>
      <c r="B266" s="496"/>
      <c r="C266" s="67"/>
      <c r="D266" s="511"/>
      <c r="E266" s="131" t="s">
        <v>4</v>
      </c>
      <c r="F266" s="87" t="s">
        <v>93</v>
      </c>
      <c r="G266" s="88" t="s">
        <v>929</v>
      </c>
      <c r="H266" s="464"/>
      <c r="I266" s="453"/>
      <c r="J266" s="511" t="s">
        <v>3375</v>
      </c>
      <c r="K266" s="84" t="s">
        <v>29</v>
      </c>
      <c r="L266" s="93"/>
      <c r="M266" s="487"/>
    </row>
    <row r="267" spans="1:13" s="75" customFormat="1" x14ac:dyDescent="0.15">
      <c r="A267" s="66"/>
      <c r="B267" s="496"/>
      <c r="C267" s="67"/>
      <c r="D267" s="511"/>
      <c r="E267" s="131" t="s">
        <v>102</v>
      </c>
      <c r="F267" s="87" t="s">
        <v>496</v>
      </c>
      <c r="G267" s="88" t="s">
        <v>389</v>
      </c>
      <c r="H267" s="464"/>
      <c r="I267" s="453"/>
      <c r="J267" s="510" t="s">
        <v>3944</v>
      </c>
      <c r="K267" s="89" t="s">
        <v>42</v>
      </c>
      <c r="L267" s="93"/>
      <c r="M267" s="487"/>
    </row>
    <row r="268" spans="1:13" s="75" customFormat="1" ht="31.5" x14ac:dyDescent="0.15">
      <c r="A268" s="66"/>
      <c r="B268" s="496"/>
      <c r="C268" s="67"/>
      <c r="D268" s="511"/>
      <c r="E268" s="553" t="s">
        <v>395</v>
      </c>
      <c r="F268" s="972" t="s">
        <v>773</v>
      </c>
      <c r="G268" s="95" t="s">
        <v>4617</v>
      </c>
      <c r="H268" s="464"/>
      <c r="I268" s="453"/>
      <c r="J268" s="259" t="s">
        <v>4616</v>
      </c>
      <c r="K268" s="90" t="s">
        <v>42</v>
      </c>
      <c r="L268" s="93"/>
      <c r="M268" s="487"/>
    </row>
    <row r="269" spans="1:13" s="75" customFormat="1" ht="31.5" x14ac:dyDescent="0.15">
      <c r="A269" s="66"/>
      <c r="B269" s="496"/>
      <c r="C269" s="67"/>
      <c r="D269" s="511"/>
      <c r="E269" s="553"/>
      <c r="F269" s="975"/>
      <c r="G269" s="95" t="s">
        <v>387</v>
      </c>
      <c r="H269" s="464"/>
      <c r="I269" s="453"/>
      <c r="J269" s="259" t="s">
        <v>387</v>
      </c>
      <c r="K269" s="90" t="s">
        <v>4615</v>
      </c>
      <c r="L269" s="93"/>
      <c r="M269" s="487"/>
    </row>
    <row r="270" spans="1:13" s="75" customFormat="1" ht="31.5" x14ac:dyDescent="0.15">
      <c r="A270" s="66"/>
      <c r="B270" s="496"/>
      <c r="C270" s="67"/>
      <c r="D270" s="511"/>
      <c r="E270" s="553"/>
      <c r="F270" s="975"/>
      <c r="G270" s="95" t="s">
        <v>228</v>
      </c>
      <c r="H270" s="464"/>
      <c r="I270" s="453"/>
      <c r="J270" s="85" t="s">
        <v>228</v>
      </c>
      <c r="K270" s="90" t="s">
        <v>115</v>
      </c>
      <c r="L270" s="493"/>
      <c r="M270" s="487"/>
    </row>
    <row r="271" spans="1:13" s="75" customFormat="1" ht="31.5" x14ac:dyDescent="0.15">
      <c r="A271" s="66"/>
      <c r="B271" s="496"/>
      <c r="C271" s="67"/>
      <c r="D271" s="511"/>
      <c r="E271" s="553"/>
      <c r="F271" s="975"/>
      <c r="G271" s="45" t="s">
        <v>2282</v>
      </c>
      <c r="H271" s="464"/>
      <c r="I271" s="453"/>
      <c r="J271" s="85" t="s">
        <v>4614</v>
      </c>
      <c r="K271" s="106" t="s">
        <v>114</v>
      </c>
      <c r="L271" s="493"/>
      <c r="M271" s="487"/>
    </row>
    <row r="272" spans="1:13" s="75" customFormat="1" ht="31.5" x14ac:dyDescent="0.15">
      <c r="A272" s="66"/>
      <c r="B272" s="496"/>
      <c r="C272" s="67"/>
      <c r="D272" s="511"/>
      <c r="E272" s="553"/>
      <c r="F272" s="975"/>
      <c r="G272" s="46" t="s">
        <v>869</v>
      </c>
      <c r="H272" s="464"/>
      <c r="I272" s="453"/>
      <c r="J272" s="85" t="s">
        <v>2117</v>
      </c>
      <c r="K272" s="499" t="s">
        <v>2233</v>
      </c>
      <c r="L272" s="93"/>
      <c r="M272" s="487"/>
    </row>
    <row r="273" spans="1:13" s="75" customFormat="1" ht="42" x14ac:dyDescent="0.15">
      <c r="A273" s="66"/>
      <c r="B273" s="496"/>
      <c r="C273" s="67"/>
      <c r="D273" s="511"/>
      <c r="E273" s="553"/>
      <c r="F273" s="975"/>
      <c r="G273" s="46" t="s">
        <v>4613</v>
      </c>
      <c r="H273" s="464"/>
      <c r="I273" s="453"/>
      <c r="J273" s="511" t="s">
        <v>2236</v>
      </c>
      <c r="K273" s="499" t="s">
        <v>4612</v>
      </c>
      <c r="L273" s="93"/>
      <c r="M273" s="487"/>
    </row>
    <row r="274" spans="1:13" s="75" customFormat="1" ht="42" x14ac:dyDescent="0.15">
      <c r="A274" s="66"/>
      <c r="B274" s="496"/>
      <c r="C274" s="67"/>
      <c r="D274" s="511"/>
      <c r="E274" s="553"/>
      <c r="F274" s="975"/>
      <c r="G274" s="46" t="s">
        <v>8962</v>
      </c>
      <c r="H274" s="464"/>
      <c r="I274" s="470"/>
      <c r="J274" s="492" t="s">
        <v>8664</v>
      </c>
      <c r="K274" s="555" t="s">
        <v>4611</v>
      </c>
      <c r="L274" s="93"/>
      <c r="M274" s="487"/>
    </row>
    <row r="275" spans="1:13" s="75" customFormat="1" ht="21" x14ac:dyDescent="0.15">
      <c r="A275" s="457"/>
      <c r="B275" s="473"/>
      <c r="C275" s="460">
        <v>4</v>
      </c>
      <c r="D275" s="458" t="s">
        <v>775</v>
      </c>
      <c r="E275" s="103" t="s">
        <v>0</v>
      </c>
      <c r="F275" s="555" t="s">
        <v>774</v>
      </c>
      <c r="G275" s="473" t="s">
        <v>1145</v>
      </c>
      <c r="H275" s="464"/>
      <c r="I275" s="452" t="s">
        <v>4610</v>
      </c>
      <c r="J275" s="87" t="s">
        <v>3938</v>
      </c>
      <c r="K275" s="55" t="s">
        <v>42</v>
      </c>
      <c r="L275" s="452" t="s">
        <v>874</v>
      </c>
      <c r="M275" s="543" t="s">
        <v>30</v>
      </c>
    </row>
    <row r="276" spans="1:13" s="75" customFormat="1" x14ac:dyDescent="0.15">
      <c r="A276" s="457"/>
      <c r="B276" s="473"/>
      <c r="C276" s="461"/>
      <c r="D276" s="459"/>
      <c r="E276" s="479" t="s">
        <v>3</v>
      </c>
      <c r="F276" s="462" t="s">
        <v>103</v>
      </c>
      <c r="G276" s="46" t="s">
        <v>229</v>
      </c>
      <c r="H276" s="464"/>
      <c r="I276" s="453"/>
      <c r="J276" s="87" t="s">
        <v>3937</v>
      </c>
      <c r="K276" s="7" t="s">
        <v>42</v>
      </c>
      <c r="L276" s="505"/>
      <c r="M276" s="544"/>
    </row>
    <row r="277" spans="1:13" s="75" customFormat="1" x14ac:dyDescent="0.15">
      <c r="A277" s="457"/>
      <c r="B277" s="473"/>
      <c r="C277" s="475"/>
      <c r="D277" s="462"/>
      <c r="E277" s="479" t="s">
        <v>2</v>
      </c>
      <c r="F277" s="462" t="s">
        <v>151</v>
      </c>
      <c r="G277" s="46" t="s">
        <v>230</v>
      </c>
      <c r="H277" s="464"/>
      <c r="I277" s="454"/>
      <c r="J277" s="87" t="s">
        <v>3936</v>
      </c>
      <c r="K277" s="7" t="s">
        <v>42</v>
      </c>
      <c r="L277" s="506"/>
      <c r="M277" s="545"/>
    </row>
    <row r="278" spans="1:13" s="75" customFormat="1" x14ac:dyDescent="0.15">
      <c r="A278" s="457"/>
      <c r="B278" s="473"/>
      <c r="C278" s="460">
        <v>5</v>
      </c>
      <c r="D278" s="472" t="s">
        <v>52</v>
      </c>
      <c r="E278" s="103" t="s">
        <v>0</v>
      </c>
      <c r="F278" s="555" t="s">
        <v>104</v>
      </c>
      <c r="G278" s="46" t="s">
        <v>231</v>
      </c>
      <c r="H278" s="464"/>
      <c r="I278" s="453" t="s">
        <v>4609</v>
      </c>
      <c r="J278" s="87" t="s">
        <v>3934</v>
      </c>
      <c r="K278" s="7" t="s">
        <v>42</v>
      </c>
      <c r="L278" s="453" t="s">
        <v>874</v>
      </c>
      <c r="M278" s="476" t="s">
        <v>30</v>
      </c>
    </row>
    <row r="279" spans="1:13" s="75" customFormat="1" x14ac:dyDescent="0.15">
      <c r="A279" s="457"/>
      <c r="B279" s="459"/>
      <c r="C279" s="461"/>
      <c r="D279" s="473"/>
      <c r="E279" s="479" t="s">
        <v>3</v>
      </c>
      <c r="F279" s="462" t="s">
        <v>105</v>
      </c>
      <c r="G279" s="46" t="s">
        <v>232</v>
      </c>
      <c r="H279" s="464"/>
      <c r="I279" s="453"/>
      <c r="J279" s="87" t="s">
        <v>3933</v>
      </c>
      <c r="K279" s="7" t="s">
        <v>42</v>
      </c>
      <c r="L279" s="505"/>
      <c r="M279" s="542"/>
    </row>
    <row r="280" spans="1:13" s="75" customFormat="1" x14ac:dyDescent="0.15">
      <c r="A280" s="457"/>
      <c r="B280" s="459"/>
      <c r="C280" s="475"/>
      <c r="D280" s="474"/>
      <c r="E280" s="479" t="s">
        <v>2</v>
      </c>
      <c r="F280" s="462" t="s">
        <v>152</v>
      </c>
      <c r="G280" s="46" t="s">
        <v>233</v>
      </c>
      <c r="H280" s="464"/>
      <c r="I280" s="454"/>
      <c r="J280" s="87" t="s">
        <v>3932</v>
      </c>
      <c r="K280" s="7" t="s">
        <v>42</v>
      </c>
      <c r="L280" s="506"/>
      <c r="M280" s="477"/>
    </row>
    <row r="281" spans="1:13" s="75" customFormat="1" x14ac:dyDescent="0.15">
      <c r="A281" s="457"/>
      <c r="B281" s="473"/>
      <c r="C281" s="475">
        <v>6</v>
      </c>
      <c r="D281" s="474" t="s">
        <v>53</v>
      </c>
      <c r="E281" s="479" t="s">
        <v>0</v>
      </c>
      <c r="F281" s="462" t="s">
        <v>97</v>
      </c>
      <c r="G281" s="474" t="s">
        <v>1146</v>
      </c>
      <c r="H281" s="464"/>
      <c r="I281" s="499" t="s">
        <v>4608</v>
      </c>
      <c r="J281" s="87" t="s">
        <v>3930</v>
      </c>
      <c r="K281" s="56" t="s">
        <v>42</v>
      </c>
      <c r="L281" s="454" t="s">
        <v>874</v>
      </c>
      <c r="M281" s="477" t="s">
        <v>30</v>
      </c>
    </row>
    <row r="282" spans="1:13" s="75" customFormat="1" ht="21" x14ac:dyDescent="0.15">
      <c r="A282" s="457"/>
      <c r="B282" s="459"/>
      <c r="C282" s="460">
        <v>7</v>
      </c>
      <c r="D282" s="472" t="s">
        <v>54</v>
      </c>
      <c r="E282" s="103" t="s">
        <v>0</v>
      </c>
      <c r="F282" s="555" t="s">
        <v>847</v>
      </c>
      <c r="G282" s="46" t="s">
        <v>971</v>
      </c>
      <c r="H282" s="464"/>
      <c r="I282" s="453" t="s">
        <v>3367</v>
      </c>
      <c r="J282" s="511" t="s">
        <v>3366</v>
      </c>
      <c r="K282" s="7" t="s">
        <v>42</v>
      </c>
      <c r="L282" s="452" t="s">
        <v>874</v>
      </c>
      <c r="M282" s="476" t="s">
        <v>30</v>
      </c>
    </row>
    <row r="283" spans="1:13" s="75" customFormat="1" x14ac:dyDescent="0.15">
      <c r="A283" s="457"/>
      <c r="B283" s="473"/>
      <c r="C283" s="461"/>
      <c r="D283" s="473"/>
      <c r="E283" s="500" t="s">
        <v>3</v>
      </c>
      <c r="F283" s="459" t="s">
        <v>501</v>
      </c>
      <c r="G283" s="474" t="s">
        <v>777</v>
      </c>
      <c r="H283" s="464"/>
      <c r="I283" s="453"/>
      <c r="J283" s="87" t="s">
        <v>3365</v>
      </c>
      <c r="K283" s="56" t="s">
        <v>42</v>
      </c>
      <c r="L283" s="505"/>
      <c r="M283" s="542"/>
    </row>
    <row r="284" spans="1:13" s="75" customFormat="1" x14ac:dyDescent="0.15">
      <c r="A284" s="457"/>
      <c r="B284" s="473"/>
      <c r="C284" s="461"/>
      <c r="D284" s="473"/>
      <c r="E284" s="479"/>
      <c r="F284" s="462"/>
      <c r="G284" s="46" t="s">
        <v>1147</v>
      </c>
      <c r="H284" s="464"/>
      <c r="I284" s="453"/>
      <c r="J284" s="87" t="s">
        <v>3364</v>
      </c>
      <c r="K284" s="48" t="s">
        <v>12</v>
      </c>
      <c r="L284" s="21"/>
      <c r="M284" s="542"/>
    </row>
    <row r="285" spans="1:13" s="75" customFormat="1" x14ac:dyDescent="0.15">
      <c r="A285" s="457"/>
      <c r="B285" s="473"/>
      <c r="C285" s="461"/>
      <c r="D285" s="473"/>
      <c r="E285" s="500" t="s">
        <v>2</v>
      </c>
      <c r="F285" s="459" t="s">
        <v>776</v>
      </c>
      <c r="G285" s="474" t="s">
        <v>502</v>
      </c>
      <c r="H285" s="464"/>
      <c r="I285" s="453"/>
      <c r="J285" s="511" t="s">
        <v>3361</v>
      </c>
      <c r="K285" s="30" t="s">
        <v>12</v>
      </c>
      <c r="L285" s="21"/>
      <c r="M285" s="542"/>
    </row>
    <row r="286" spans="1:13" s="75" customFormat="1" x14ac:dyDescent="0.15">
      <c r="A286" s="457"/>
      <c r="B286" s="473"/>
      <c r="C286" s="461"/>
      <c r="D286" s="473"/>
      <c r="E286" s="500"/>
      <c r="F286" s="459"/>
      <c r="G286" s="474" t="s">
        <v>778</v>
      </c>
      <c r="H286" s="464"/>
      <c r="I286" s="453"/>
      <c r="J286" s="85" t="s">
        <v>3362</v>
      </c>
      <c r="K286" s="7" t="s">
        <v>11</v>
      </c>
      <c r="L286" s="505"/>
      <c r="M286" s="542"/>
    </row>
    <row r="287" spans="1:13" s="75" customFormat="1" x14ac:dyDescent="0.15">
      <c r="A287" s="457"/>
      <c r="B287" s="473"/>
      <c r="C287" s="461"/>
      <c r="D287" s="459"/>
      <c r="E287" s="500"/>
      <c r="F287" s="459"/>
      <c r="G287" s="45" t="s">
        <v>779</v>
      </c>
      <c r="H287" s="464"/>
      <c r="I287" s="453"/>
      <c r="J287" s="297" t="s">
        <v>4607</v>
      </c>
      <c r="K287" s="106" t="s">
        <v>1797</v>
      </c>
      <c r="L287" s="505"/>
      <c r="M287" s="542"/>
    </row>
    <row r="288" spans="1:13" s="75" customFormat="1" ht="21" x14ac:dyDescent="0.15">
      <c r="A288" s="457"/>
      <c r="B288" s="473"/>
      <c r="C288" s="461"/>
      <c r="D288" s="473"/>
      <c r="E288" s="103" t="s">
        <v>4</v>
      </c>
      <c r="F288" s="555" t="s">
        <v>848</v>
      </c>
      <c r="G288" s="473" t="s">
        <v>972</v>
      </c>
      <c r="H288" s="464"/>
      <c r="I288" s="453"/>
      <c r="J288" s="87" t="s">
        <v>2548</v>
      </c>
      <c r="K288" s="55" t="s">
        <v>42</v>
      </c>
      <c r="L288" s="505"/>
      <c r="M288" s="542"/>
    </row>
    <row r="289" spans="1:13" s="75" customFormat="1" ht="10.5" customHeight="1" x14ac:dyDescent="0.15">
      <c r="A289" s="457"/>
      <c r="B289" s="473"/>
      <c r="C289" s="461"/>
      <c r="D289" s="473"/>
      <c r="E289" s="500" t="s">
        <v>102</v>
      </c>
      <c r="F289" s="459" t="s">
        <v>503</v>
      </c>
      <c r="G289" s="46" t="s">
        <v>780</v>
      </c>
      <c r="H289" s="464"/>
      <c r="I289" s="453"/>
      <c r="J289" s="511" t="s">
        <v>3360</v>
      </c>
      <c r="K289" s="7" t="s">
        <v>29</v>
      </c>
      <c r="L289" s="505"/>
      <c r="M289" s="542"/>
    </row>
    <row r="290" spans="1:13" s="75" customFormat="1" x14ac:dyDescent="0.15">
      <c r="A290" s="457"/>
      <c r="B290" s="473"/>
      <c r="C290" s="461"/>
      <c r="D290" s="473"/>
      <c r="E290" s="479"/>
      <c r="F290" s="462"/>
      <c r="G290" s="46" t="s">
        <v>939</v>
      </c>
      <c r="H290" s="464"/>
      <c r="I290" s="453"/>
      <c r="J290" s="87" t="s">
        <v>3359</v>
      </c>
      <c r="K290" s="7" t="s">
        <v>12</v>
      </c>
      <c r="L290" s="505"/>
      <c r="M290" s="542"/>
    </row>
    <row r="291" spans="1:13" s="75" customFormat="1" x14ac:dyDescent="0.15">
      <c r="A291" s="457"/>
      <c r="B291" s="473"/>
      <c r="C291" s="461"/>
      <c r="D291" s="473"/>
      <c r="E291" s="479" t="s">
        <v>395</v>
      </c>
      <c r="F291" s="462" t="s">
        <v>504</v>
      </c>
      <c r="G291" s="46" t="s">
        <v>234</v>
      </c>
      <c r="H291" s="464"/>
      <c r="I291" s="453"/>
      <c r="J291" s="511" t="s">
        <v>3358</v>
      </c>
      <c r="K291" s="7" t="s">
        <v>1799</v>
      </c>
      <c r="L291" s="505"/>
      <c r="M291" s="542"/>
    </row>
    <row r="292" spans="1:13" s="75" customFormat="1" ht="21" x14ac:dyDescent="0.15">
      <c r="A292" s="457"/>
      <c r="B292" s="473"/>
      <c r="C292" s="461"/>
      <c r="D292" s="473"/>
      <c r="E292" s="103" t="s">
        <v>406</v>
      </c>
      <c r="F292" s="555" t="s">
        <v>849</v>
      </c>
      <c r="G292" s="46" t="s">
        <v>973</v>
      </c>
      <c r="H292" s="464"/>
      <c r="I292" s="453"/>
      <c r="J292" s="87" t="s">
        <v>3928</v>
      </c>
      <c r="K292" s="7" t="s">
        <v>42</v>
      </c>
      <c r="L292" s="505"/>
      <c r="M292" s="542"/>
    </row>
    <row r="293" spans="1:13" s="75" customFormat="1" ht="21" x14ac:dyDescent="0.15">
      <c r="A293" s="457"/>
      <c r="B293" s="473"/>
      <c r="C293" s="461"/>
      <c r="D293" s="473"/>
      <c r="E293" s="500" t="s">
        <v>415</v>
      </c>
      <c r="F293" s="459" t="s">
        <v>505</v>
      </c>
      <c r="G293" s="472" t="s">
        <v>1148</v>
      </c>
      <c r="H293" s="464"/>
      <c r="I293" s="453"/>
      <c r="J293" s="511" t="s">
        <v>3927</v>
      </c>
      <c r="K293" s="106" t="s">
        <v>42</v>
      </c>
      <c r="L293" s="505"/>
      <c r="M293" s="542"/>
    </row>
    <row r="294" spans="1:13" s="75" customFormat="1" x14ac:dyDescent="0.15">
      <c r="A294" s="457"/>
      <c r="B294" s="459"/>
      <c r="C294" s="468">
        <v>8</v>
      </c>
      <c r="D294" s="46" t="s">
        <v>55</v>
      </c>
      <c r="E294" s="103" t="s">
        <v>0</v>
      </c>
      <c r="F294" s="555" t="s">
        <v>98</v>
      </c>
      <c r="G294" s="46" t="s">
        <v>235</v>
      </c>
      <c r="H294" s="464"/>
      <c r="I294" s="499" t="s">
        <v>235</v>
      </c>
      <c r="J294" s="87" t="s">
        <v>3357</v>
      </c>
      <c r="K294" s="7" t="s">
        <v>29</v>
      </c>
      <c r="L294" s="499" t="s">
        <v>874</v>
      </c>
      <c r="M294" s="467" t="s">
        <v>30</v>
      </c>
    </row>
    <row r="295" spans="1:13" s="75" customFormat="1" x14ac:dyDescent="0.15">
      <c r="A295" s="456">
        <v>60</v>
      </c>
      <c r="B295" s="472" t="s">
        <v>17</v>
      </c>
      <c r="C295" s="460">
        <v>1</v>
      </c>
      <c r="D295" s="472" t="s">
        <v>17</v>
      </c>
      <c r="E295" s="103" t="s">
        <v>0</v>
      </c>
      <c r="F295" s="555" t="s">
        <v>513</v>
      </c>
      <c r="G295" s="46" t="s">
        <v>236</v>
      </c>
      <c r="H295" s="463" t="s">
        <v>3356</v>
      </c>
      <c r="I295" s="453" t="s">
        <v>3356</v>
      </c>
      <c r="J295" s="87" t="s">
        <v>3355</v>
      </c>
      <c r="K295" s="7" t="s">
        <v>42</v>
      </c>
      <c r="L295" s="504" t="s">
        <v>1044</v>
      </c>
      <c r="M295" s="476" t="s">
        <v>535</v>
      </c>
    </row>
    <row r="296" spans="1:13" s="74" customFormat="1" ht="21" x14ac:dyDescent="0.15">
      <c r="A296" s="457"/>
      <c r="B296" s="473"/>
      <c r="C296" s="461"/>
      <c r="D296" s="473"/>
      <c r="E296" s="103" t="s">
        <v>3</v>
      </c>
      <c r="F296" s="555" t="s">
        <v>509</v>
      </c>
      <c r="G296" s="46" t="s">
        <v>237</v>
      </c>
      <c r="H296" s="464"/>
      <c r="I296" s="453"/>
      <c r="J296" s="87" t="s">
        <v>4606</v>
      </c>
      <c r="K296" s="7" t="s">
        <v>42</v>
      </c>
      <c r="L296" s="505"/>
      <c r="M296" s="1078" t="s">
        <v>1368</v>
      </c>
    </row>
    <row r="297" spans="1:13" s="74" customFormat="1" x14ac:dyDescent="0.15">
      <c r="A297" s="457"/>
      <c r="B297" s="473"/>
      <c r="C297" s="461"/>
      <c r="D297" s="473"/>
      <c r="E297" s="103" t="s">
        <v>2</v>
      </c>
      <c r="F297" s="555" t="s">
        <v>510</v>
      </c>
      <c r="G297" s="46" t="s">
        <v>238</v>
      </c>
      <c r="H297" s="464"/>
      <c r="I297" s="453"/>
      <c r="J297" s="87" t="s">
        <v>3353</v>
      </c>
      <c r="K297" s="7" t="s">
        <v>42</v>
      </c>
      <c r="L297" s="505"/>
      <c r="M297" s="1078"/>
    </row>
    <row r="298" spans="1:13" s="74" customFormat="1" ht="21" x14ac:dyDescent="0.15">
      <c r="A298" s="457"/>
      <c r="B298" s="473"/>
      <c r="C298" s="461"/>
      <c r="D298" s="473"/>
      <c r="E298" s="103" t="s">
        <v>4</v>
      </c>
      <c r="F298" s="555" t="s">
        <v>508</v>
      </c>
      <c r="G298" s="46" t="s">
        <v>1149</v>
      </c>
      <c r="H298" s="464"/>
      <c r="I298" s="453"/>
      <c r="J298" s="87" t="s">
        <v>3352</v>
      </c>
      <c r="K298" s="106" t="s">
        <v>42</v>
      </c>
      <c r="L298" s="505"/>
      <c r="M298" s="1078"/>
    </row>
    <row r="299" spans="1:13" s="74" customFormat="1" x14ac:dyDescent="0.15">
      <c r="A299" s="457"/>
      <c r="B299" s="473"/>
      <c r="C299" s="461"/>
      <c r="D299" s="473"/>
      <c r="E299" s="500" t="s">
        <v>102</v>
      </c>
      <c r="F299" s="459" t="s">
        <v>506</v>
      </c>
      <c r="G299" s="248" t="s">
        <v>377</v>
      </c>
      <c r="H299" s="464"/>
      <c r="I299" s="453"/>
      <c r="J299" s="123" t="s">
        <v>3351</v>
      </c>
      <c r="K299" s="55" t="s">
        <v>42</v>
      </c>
      <c r="L299" s="505"/>
      <c r="M299" s="1078"/>
    </row>
    <row r="300" spans="1:13" s="74" customFormat="1" x14ac:dyDescent="0.15">
      <c r="A300" s="457"/>
      <c r="B300" s="473"/>
      <c r="C300" s="461"/>
      <c r="D300" s="473"/>
      <c r="E300" s="479"/>
      <c r="F300" s="462"/>
      <c r="G300" s="28" t="s">
        <v>921</v>
      </c>
      <c r="H300" s="464"/>
      <c r="I300" s="453"/>
      <c r="J300" s="123" t="s">
        <v>3350</v>
      </c>
      <c r="K300" s="7" t="s">
        <v>12</v>
      </c>
      <c r="L300" s="505"/>
      <c r="M300" s="1078"/>
    </row>
    <row r="301" spans="1:13" s="74" customFormat="1" x14ac:dyDescent="0.15">
      <c r="A301" s="457"/>
      <c r="B301" s="473"/>
      <c r="C301" s="461"/>
      <c r="D301" s="473"/>
      <c r="E301" s="500" t="s">
        <v>395</v>
      </c>
      <c r="F301" s="459" t="s">
        <v>3349</v>
      </c>
      <c r="G301" s="474" t="s">
        <v>8507</v>
      </c>
      <c r="H301" s="464"/>
      <c r="I301" s="454"/>
      <c r="J301" s="512" t="s">
        <v>3348</v>
      </c>
      <c r="K301" s="56" t="s">
        <v>12</v>
      </c>
      <c r="L301" s="506"/>
      <c r="M301" s="544"/>
    </row>
    <row r="302" spans="1:13" s="74" customFormat="1" x14ac:dyDescent="0.15">
      <c r="A302" s="457"/>
      <c r="B302" s="473"/>
      <c r="C302" s="460">
        <v>2</v>
      </c>
      <c r="D302" s="472" t="s">
        <v>56</v>
      </c>
      <c r="E302" s="103" t="s">
        <v>0</v>
      </c>
      <c r="F302" s="555" t="s">
        <v>514</v>
      </c>
      <c r="G302" s="46" t="s">
        <v>239</v>
      </c>
      <c r="H302" s="464"/>
      <c r="I302" s="453" t="s">
        <v>3347</v>
      </c>
      <c r="J302" s="511" t="s">
        <v>3346</v>
      </c>
      <c r="K302" s="56" t="s">
        <v>42</v>
      </c>
      <c r="L302" s="452" t="s">
        <v>874</v>
      </c>
      <c r="M302" s="476" t="s">
        <v>30</v>
      </c>
    </row>
    <row r="303" spans="1:13" s="74" customFormat="1" x14ac:dyDescent="0.15">
      <c r="A303" s="457"/>
      <c r="B303" s="473"/>
      <c r="C303" s="461"/>
      <c r="D303" s="473"/>
      <c r="E303" s="103" t="s">
        <v>3</v>
      </c>
      <c r="F303" s="555" t="s">
        <v>515</v>
      </c>
      <c r="G303" s="46" t="s">
        <v>378</v>
      </c>
      <c r="H303" s="464"/>
      <c r="I303" s="453"/>
      <c r="J303" s="87" t="s">
        <v>3345</v>
      </c>
      <c r="K303" s="7" t="s">
        <v>42</v>
      </c>
      <c r="L303" s="505"/>
      <c r="M303" s="544"/>
    </row>
    <row r="304" spans="1:13" s="74" customFormat="1" x14ac:dyDescent="0.15">
      <c r="A304" s="457"/>
      <c r="B304" s="473"/>
      <c r="C304" s="475"/>
      <c r="D304" s="474"/>
      <c r="E304" s="479" t="s">
        <v>2</v>
      </c>
      <c r="F304" s="462" t="s">
        <v>516</v>
      </c>
      <c r="G304" s="474" t="s">
        <v>240</v>
      </c>
      <c r="H304" s="464"/>
      <c r="I304" s="454"/>
      <c r="J304" s="512" t="s">
        <v>3921</v>
      </c>
      <c r="K304" s="56" t="s">
        <v>42</v>
      </c>
      <c r="L304" s="505"/>
      <c r="M304" s="544"/>
    </row>
    <row r="305" spans="1:13" s="74" customFormat="1" ht="21" x14ac:dyDescent="0.15">
      <c r="A305" s="457"/>
      <c r="B305" s="473"/>
      <c r="C305" s="460">
        <v>3</v>
      </c>
      <c r="D305" s="971" t="s">
        <v>1377</v>
      </c>
      <c r="E305" s="478" t="s">
        <v>0</v>
      </c>
      <c r="F305" s="458" t="s">
        <v>520</v>
      </c>
      <c r="G305" s="472" t="s">
        <v>8508</v>
      </c>
      <c r="H305" s="464"/>
      <c r="I305" s="453" t="s">
        <v>3344</v>
      </c>
      <c r="J305" s="87" t="s">
        <v>4605</v>
      </c>
      <c r="K305" s="54" t="s">
        <v>4604</v>
      </c>
      <c r="L305" s="452" t="s">
        <v>874</v>
      </c>
      <c r="M305" s="476" t="s">
        <v>30</v>
      </c>
    </row>
    <row r="306" spans="1:13" s="74" customFormat="1" ht="31.5" x14ac:dyDescent="0.15">
      <c r="A306" s="457"/>
      <c r="B306" s="473"/>
      <c r="C306" s="461"/>
      <c r="D306" s="974"/>
      <c r="E306" s="479"/>
      <c r="F306" s="462"/>
      <c r="G306" s="472" t="s">
        <v>4603</v>
      </c>
      <c r="H306" s="464"/>
      <c r="I306" s="453"/>
      <c r="J306" s="87" t="s">
        <v>4602</v>
      </c>
      <c r="K306" s="54" t="s">
        <v>149</v>
      </c>
      <c r="L306" s="453"/>
      <c r="M306" s="542"/>
    </row>
    <row r="307" spans="1:13" s="74" customFormat="1" x14ac:dyDescent="0.15">
      <c r="A307" s="457"/>
      <c r="B307" s="473"/>
      <c r="C307" s="461"/>
      <c r="D307" s="975"/>
      <c r="E307" s="479" t="s">
        <v>3</v>
      </c>
      <c r="F307" s="462" t="s">
        <v>517</v>
      </c>
      <c r="G307" s="46" t="s">
        <v>519</v>
      </c>
      <c r="H307" s="464"/>
      <c r="I307" s="453"/>
      <c r="J307" s="87" t="s">
        <v>4601</v>
      </c>
      <c r="K307" s="7" t="s">
        <v>42</v>
      </c>
      <c r="L307" s="505"/>
      <c r="M307" s="544"/>
    </row>
    <row r="308" spans="1:13" s="74" customFormat="1" x14ac:dyDescent="0.15">
      <c r="A308" s="482"/>
      <c r="B308" s="474"/>
      <c r="C308" s="475"/>
      <c r="D308" s="978"/>
      <c r="E308" s="479" t="s">
        <v>2</v>
      </c>
      <c r="F308" s="462" t="s">
        <v>518</v>
      </c>
      <c r="G308" s="474" t="s">
        <v>2091</v>
      </c>
      <c r="H308" s="465"/>
      <c r="I308" s="454"/>
      <c r="J308" s="511" t="s">
        <v>3340</v>
      </c>
      <c r="K308" s="56" t="s">
        <v>42</v>
      </c>
      <c r="L308" s="506"/>
      <c r="M308" s="545"/>
    </row>
    <row r="309" spans="1:13" s="74" customFormat="1" ht="21" x14ac:dyDescent="0.15">
      <c r="A309" s="456">
        <v>61</v>
      </c>
      <c r="B309" s="472" t="s">
        <v>18</v>
      </c>
      <c r="C309" s="460">
        <v>1</v>
      </c>
      <c r="D309" s="972" t="s">
        <v>994</v>
      </c>
      <c r="E309" s="103" t="s">
        <v>0</v>
      </c>
      <c r="F309" s="555" t="s">
        <v>850</v>
      </c>
      <c r="G309" s="46" t="s">
        <v>974</v>
      </c>
      <c r="H309" s="464" t="s">
        <v>3339</v>
      </c>
      <c r="I309" s="453" t="s">
        <v>3339</v>
      </c>
      <c r="J309" s="87" t="s">
        <v>3338</v>
      </c>
      <c r="K309" s="17" t="s">
        <v>42</v>
      </c>
      <c r="L309" s="452" t="s">
        <v>874</v>
      </c>
      <c r="M309" s="476" t="s">
        <v>30</v>
      </c>
    </row>
    <row r="310" spans="1:13" s="74" customFormat="1" ht="21" x14ac:dyDescent="0.15">
      <c r="A310" s="457"/>
      <c r="B310" s="473"/>
      <c r="C310" s="461"/>
      <c r="D310" s="975"/>
      <c r="E310" s="500" t="s">
        <v>3</v>
      </c>
      <c r="F310" s="459" t="s">
        <v>523</v>
      </c>
      <c r="G310" s="472" t="s">
        <v>1151</v>
      </c>
      <c r="H310" s="464"/>
      <c r="I310" s="453"/>
      <c r="J310" s="87" t="s">
        <v>3337</v>
      </c>
      <c r="K310" s="60" t="s">
        <v>42</v>
      </c>
      <c r="L310" s="505"/>
      <c r="M310" s="542"/>
    </row>
    <row r="311" spans="1:13" s="74" customFormat="1" x14ac:dyDescent="0.15">
      <c r="A311" s="457"/>
      <c r="B311" s="473"/>
      <c r="C311" s="461"/>
      <c r="D311" s="975"/>
      <c r="E311" s="479"/>
      <c r="F311" s="462"/>
      <c r="G311" s="46" t="s">
        <v>1152</v>
      </c>
      <c r="H311" s="464"/>
      <c r="I311" s="453"/>
      <c r="J311" s="87" t="s">
        <v>3336</v>
      </c>
      <c r="K311" s="7" t="s">
        <v>110</v>
      </c>
      <c r="L311" s="506"/>
      <c r="M311" s="545"/>
    </row>
    <row r="312" spans="1:13" s="74" customFormat="1" ht="63" x14ac:dyDescent="0.15">
      <c r="A312" s="457"/>
      <c r="B312" s="473"/>
      <c r="C312" s="461"/>
      <c r="D312" s="975"/>
      <c r="E312" s="500" t="s">
        <v>2</v>
      </c>
      <c r="F312" s="459" t="s">
        <v>1369</v>
      </c>
      <c r="G312" s="46" t="s">
        <v>917</v>
      </c>
      <c r="H312" s="464"/>
      <c r="I312" s="453"/>
      <c r="J312" s="301" t="s">
        <v>3335</v>
      </c>
      <c r="K312" s="7" t="s">
        <v>1365</v>
      </c>
      <c r="L312" s="505" t="s">
        <v>7755</v>
      </c>
      <c r="M312" s="453" t="s">
        <v>3909</v>
      </c>
    </row>
    <row r="313" spans="1:13" s="74" customFormat="1" x14ac:dyDescent="0.15">
      <c r="A313" s="457"/>
      <c r="B313" s="473"/>
      <c r="C313" s="461"/>
      <c r="D313" s="473"/>
      <c r="E313" s="103" t="s">
        <v>4</v>
      </c>
      <c r="F313" s="555" t="s">
        <v>521</v>
      </c>
      <c r="G313" s="46" t="s">
        <v>241</v>
      </c>
      <c r="H313" s="464"/>
      <c r="I313" s="453"/>
      <c r="J313" s="87" t="s">
        <v>3906</v>
      </c>
      <c r="K313" s="7" t="s">
        <v>29</v>
      </c>
      <c r="L313" s="452" t="s">
        <v>874</v>
      </c>
      <c r="M313" s="543" t="s">
        <v>30</v>
      </c>
    </row>
    <row r="314" spans="1:13" s="74" customFormat="1" ht="31.5" x14ac:dyDescent="0.15">
      <c r="A314" s="457"/>
      <c r="B314" s="473"/>
      <c r="C314" s="461"/>
      <c r="D314" s="473"/>
      <c r="E314" s="500" t="s">
        <v>102</v>
      </c>
      <c r="F314" s="459" t="s">
        <v>522</v>
      </c>
      <c r="G314" s="474" t="s">
        <v>391</v>
      </c>
      <c r="H314" s="464"/>
      <c r="I314" s="453"/>
      <c r="J314" s="87" t="s">
        <v>4600</v>
      </c>
      <c r="K314" s="56" t="s">
        <v>29</v>
      </c>
      <c r="L314" s="505"/>
      <c r="M314" s="544"/>
    </row>
    <row r="315" spans="1:13" s="74" customFormat="1" x14ac:dyDescent="0.15">
      <c r="A315" s="457"/>
      <c r="B315" s="459"/>
      <c r="C315" s="475"/>
      <c r="D315" s="474"/>
      <c r="E315" s="479"/>
      <c r="F315" s="462"/>
      <c r="G315" s="474" t="s">
        <v>390</v>
      </c>
      <c r="H315" s="464"/>
      <c r="I315" s="454"/>
      <c r="J315" s="512" t="s">
        <v>3331</v>
      </c>
      <c r="K315" s="56" t="s">
        <v>12</v>
      </c>
      <c r="L315" s="506"/>
      <c r="M315" s="477"/>
    </row>
    <row r="316" spans="1:13" s="74" customFormat="1" ht="42" x14ac:dyDescent="0.15">
      <c r="A316" s="457"/>
      <c r="B316" s="473"/>
      <c r="C316" s="461">
        <v>2</v>
      </c>
      <c r="D316" s="975" t="s">
        <v>995</v>
      </c>
      <c r="E316" s="500" t="s">
        <v>0</v>
      </c>
      <c r="F316" s="459" t="s">
        <v>887</v>
      </c>
      <c r="G316" s="474" t="s">
        <v>884</v>
      </c>
      <c r="H316" s="464"/>
      <c r="I316" s="453" t="s">
        <v>4599</v>
      </c>
      <c r="J316" s="510" t="s">
        <v>8963</v>
      </c>
      <c r="K316" s="506" t="s">
        <v>42</v>
      </c>
      <c r="L316" s="453" t="s">
        <v>874</v>
      </c>
      <c r="M316" s="542" t="s">
        <v>30</v>
      </c>
    </row>
    <row r="317" spans="1:13" s="74" customFormat="1" ht="21" x14ac:dyDescent="0.15">
      <c r="A317" s="457"/>
      <c r="B317" s="473"/>
      <c r="C317" s="461"/>
      <c r="D317" s="975"/>
      <c r="E317" s="479"/>
      <c r="F317" s="462"/>
      <c r="G317" s="474" t="s">
        <v>1000</v>
      </c>
      <c r="H317" s="464"/>
      <c r="I317" s="453"/>
      <c r="J317" s="87" t="s">
        <v>4598</v>
      </c>
      <c r="K317" s="506" t="s">
        <v>29</v>
      </c>
      <c r="L317" s="505"/>
      <c r="M317" s="542"/>
    </row>
    <row r="318" spans="1:13" s="74" customFormat="1" ht="31.5" x14ac:dyDescent="0.15">
      <c r="A318" s="457"/>
      <c r="B318" s="473"/>
      <c r="C318" s="461"/>
      <c r="D318" s="975"/>
      <c r="E318" s="103" t="s">
        <v>3</v>
      </c>
      <c r="F318" s="555" t="s">
        <v>882</v>
      </c>
      <c r="G318" s="46" t="s">
        <v>885</v>
      </c>
      <c r="H318" s="464"/>
      <c r="I318" s="453"/>
      <c r="J318" s="87" t="s">
        <v>3327</v>
      </c>
      <c r="K318" s="106" t="s">
        <v>42</v>
      </c>
      <c r="L318" s="505"/>
      <c r="M318" s="542"/>
    </row>
    <row r="319" spans="1:13" s="74" customFormat="1" ht="52.5" x14ac:dyDescent="0.15">
      <c r="A319" s="457"/>
      <c r="B319" s="473"/>
      <c r="C319" s="461"/>
      <c r="D319" s="459"/>
      <c r="E319" s="500" t="s">
        <v>2</v>
      </c>
      <c r="F319" s="459" t="s">
        <v>881</v>
      </c>
      <c r="G319" s="474" t="s">
        <v>1154</v>
      </c>
      <c r="H319" s="464"/>
      <c r="I319" s="453"/>
      <c r="J319" s="87" t="s">
        <v>4597</v>
      </c>
      <c r="K319" s="56" t="s">
        <v>42</v>
      </c>
      <c r="L319" s="505"/>
      <c r="M319" s="544"/>
    </row>
    <row r="320" spans="1:13" s="74" customFormat="1" x14ac:dyDescent="0.15">
      <c r="A320" s="457"/>
      <c r="B320" s="473"/>
      <c r="C320" s="461"/>
      <c r="D320" s="459"/>
      <c r="E320" s="479"/>
      <c r="F320" s="462"/>
      <c r="G320" s="46" t="s">
        <v>781</v>
      </c>
      <c r="H320" s="464"/>
      <c r="I320" s="453"/>
      <c r="J320" s="511" t="s">
        <v>3324</v>
      </c>
      <c r="K320" s="7" t="s">
        <v>110</v>
      </c>
      <c r="L320" s="505"/>
      <c r="M320" s="542"/>
    </row>
    <row r="321" spans="1:13" s="74" customFormat="1" x14ac:dyDescent="0.15">
      <c r="A321" s="457"/>
      <c r="B321" s="473"/>
      <c r="C321" s="461"/>
      <c r="D321" s="473"/>
      <c r="E321" s="500" t="s">
        <v>4</v>
      </c>
      <c r="F321" s="459" t="s">
        <v>4596</v>
      </c>
      <c r="G321" s="46" t="s">
        <v>920</v>
      </c>
      <c r="H321" s="464"/>
      <c r="I321" s="453"/>
      <c r="J321" s="87" t="s">
        <v>3320</v>
      </c>
      <c r="K321" s="7" t="s">
        <v>12</v>
      </c>
      <c r="L321" s="505"/>
      <c r="M321" s="542"/>
    </row>
    <row r="322" spans="1:13" s="74" customFormat="1" ht="31.5" x14ac:dyDescent="0.15">
      <c r="A322" s="457"/>
      <c r="B322" s="459"/>
      <c r="C322" s="475"/>
      <c r="D322" s="474"/>
      <c r="E322" s="479"/>
      <c r="F322" s="462"/>
      <c r="G322" s="46" t="s">
        <v>1155</v>
      </c>
      <c r="H322" s="464"/>
      <c r="I322" s="454"/>
      <c r="J322" s="512" t="s">
        <v>3319</v>
      </c>
      <c r="K322" s="106" t="s">
        <v>11</v>
      </c>
      <c r="L322" s="506"/>
      <c r="M322" s="477"/>
    </row>
    <row r="323" spans="1:13" s="74" customFormat="1" ht="21" x14ac:dyDescent="0.15">
      <c r="A323" s="457"/>
      <c r="B323" s="473"/>
      <c r="C323" s="460">
        <v>3</v>
      </c>
      <c r="D323" s="472" t="s">
        <v>57</v>
      </c>
      <c r="E323" s="478" t="s">
        <v>0</v>
      </c>
      <c r="F323" s="458" t="s">
        <v>526</v>
      </c>
      <c r="G323" s="480" t="s">
        <v>1157</v>
      </c>
      <c r="H323" s="464"/>
      <c r="I323" s="453" t="s">
        <v>3317</v>
      </c>
      <c r="J323" s="69" t="s">
        <v>4595</v>
      </c>
      <c r="K323" s="54" t="s">
        <v>42</v>
      </c>
      <c r="L323" s="452" t="s">
        <v>874</v>
      </c>
      <c r="M323" s="476" t="s">
        <v>30</v>
      </c>
    </row>
    <row r="324" spans="1:13" s="74" customFormat="1" ht="31.5" x14ac:dyDescent="0.15">
      <c r="A324" s="457"/>
      <c r="B324" s="473"/>
      <c r="C324" s="461"/>
      <c r="D324" s="473"/>
      <c r="E324" s="500"/>
      <c r="F324" s="459"/>
      <c r="G324" s="165" t="s">
        <v>1158</v>
      </c>
      <c r="H324" s="464"/>
      <c r="I324" s="453"/>
      <c r="J324" s="300" t="s">
        <v>4916</v>
      </c>
      <c r="K324" s="91" t="s">
        <v>343</v>
      </c>
      <c r="L324" s="505"/>
      <c r="M324" s="542"/>
    </row>
    <row r="325" spans="1:13" s="74" customFormat="1" ht="31.5" x14ac:dyDescent="0.15">
      <c r="A325" s="457"/>
      <c r="B325" s="473"/>
      <c r="C325" s="461"/>
      <c r="D325" s="473"/>
      <c r="E325" s="479"/>
      <c r="F325" s="462"/>
      <c r="G325" s="165" t="s">
        <v>244</v>
      </c>
      <c r="H325" s="464"/>
      <c r="I325" s="453"/>
      <c r="J325" s="487" t="s">
        <v>2510</v>
      </c>
      <c r="K325" s="90" t="s">
        <v>123</v>
      </c>
      <c r="L325" s="505"/>
      <c r="M325" s="542"/>
    </row>
    <row r="326" spans="1:13" s="74" customFormat="1" ht="21" x14ac:dyDescent="0.15">
      <c r="A326" s="457"/>
      <c r="B326" s="473"/>
      <c r="C326" s="461"/>
      <c r="D326" s="473"/>
      <c r="E326" s="500" t="s">
        <v>3</v>
      </c>
      <c r="F326" s="459" t="s">
        <v>527</v>
      </c>
      <c r="G326" s="480" t="s">
        <v>1159</v>
      </c>
      <c r="H326" s="464"/>
      <c r="I326" s="453"/>
      <c r="J326" s="69" t="s">
        <v>4594</v>
      </c>
      <c r="K326" s="54" t="s">
        <v>42</v>
      </c>
      <c r="L326" s="505"/>
      <c r="M326" s="542"/>
    </row>
    <row r="327" spans="1:13" s="74" customFormat="1" ht="31.5" x14ac:dyDescent="0.15">
      <c r="A327" s="457"/>
      <c r="B327" s="473"/>
      <c r="C327" s="461"/>
      <c r="D327" s="473"/>
      <c r="E327" s="479"/>
      <c r="F327" s="462"/>
      <c r="G327" s="466" t="s">
        <v>245</v>
      </c>
      <c r="H327" s="464"/>
      <c r="I327" s="453"/>
      <c r="J327" s="123" t="s">
        <v>2219</v>
      </c>
      <c r="K327" s="61" t="s">
        <v>123</v>
      </c>
      <c r="L327" s="505"/>
      <c r="M327" s="542"/>
    </row>
    <row r="328" spans="1:13" s="74" customFormat="1" ht="31.5" x14ac:dyDescent="0.15">
      <c r="A328" s="457"/>
      <c r="B328" s="473"/>
      <c r="C328" s="461"/>
      <c r="D328" s="473"/>
      <c r="E328" s="500" t="s">
        <v>2</v>
      </c>
      <c r="F328" s="459" t="s">
        <v>532</v>
      </c>
      <c r="G328" s="552" t="s">
        <v>1160</v>
      </c>
      <c r="H328" s="464"/>
      <c r="I328" s="453"/>
      <c r="J328" s="69" t="s">
        <v>3314</v>
      </c>
      <c r="K328" s="55" t="s">
        <v>42</v>
      </c>
      <c r="L328" s="505"/>
      <c r="M328" s="542"/>
    </row>
    <row r="329" spans="1:13" s="74" customFormat="1" x14ac:dyDescent="0.15">
      <c r="A329" s="457"/>
      <c r="B329" s="459"/>
      <c r="C329" s="461"/>
      <c r="D329" s="459"/>
      <c r="E329" s="500"/>
      <c r="F329" s="459"/>
      <c r="G329" s="134" t="s">
        <v>1161</v>
      </c>
      <c r="H329" s="464"/>
      <c r="I329" s="453"/>
      <c r="J329" s="294" t="s">
        <v>4593</v>
      </c>
      <c r="K329" s="106" t="s">
        <v>29</v>
      </c>
      <c r="L329" s="505"/>
      <c r="M329" s="542"/>
    </row>
    <row r="330" spans="1:13" s="74" customFormat="1" ht="31.5" x14ac:dyDescent="0.15">
      <c r="A330" s="49"/>
      <c r="B330" s="15"/>
      <c r="C330" s="14"/>
      <c r="D330" s="15"/>
      <c r="E330" s="479"/>
      <c r="F330" s="462"/>
      <c r="G330" s="466" t="s">
        <v>878</v>
      </c>
      <c r="H330" s="464"/>
      <c r="I330" s="453"/>
      <c r="J330" s="69" t="s">
        <v>3313</v>
      </c>
      <c r="K330" s="499" t="s">
        <v>822</v>
      </c>
      <c r="L330" s="453"/>
      <c r="M330" s="542"/>
    </row>
    <row r="331" spans="1:13" s="74" customFormat="1" x14ac:dyDescent="0.15">
      <c r="A331" s="457"/>
      <c r="B331" s="473"/>
      <c r="C331" s="461"/>
      <c r="D331" s="473"/>
      <c r="E331" s="500" t="s">
        <v>4</v>
      </c>
      <c r="F331" s="459" t="s">
        <v>824</v>
      </c>
      <c r="G331" s="481" t="s">
        <v>825</v>
      </c>
      <c r="H331" s="464"/>
      <c r="I331" s="453"/>
      <c r="J331" s="69" t="s">
        <v>4592</v>
      </c>
      <c r="K331" s="59" t="s">
        <v>42</v>
      </c>
      <c r="L331" s="505"/>
      <c r="M331" s="542"/>
    </row>
    <row r="332" spans="1:13" s="74" customFormat="1" ht="31.5" x14ac:dyDescent="0.15">
      <c r="A332" s="457"/>
      <c r="B332" s="473"/>
      <c r="C332" s="461"/>
      <c r="D332" s="473"/>
      <c r="E332" s="500"/>
      <c r="F332" s="459"/>
      <c r="G332" s="46" t="s">
        <v>3311</v>
      </c>
      <c r="H332" s="464"/>
      <c r="I332" s="453"/>
      <c r="J332" s="511" t="s">
        <v>4591</v>
      </c>
      <c r="K332" s="106" t="s">
        <v>12</v>
      </c>
      <c r="L332" s="505"/>
      <c r="M332" s="542"/>
    </row>
    <row r="333" spans="1:13" s="74" customFormat="1" ht="31.5" x14ac:dyDescent="0.15">
      <c r="A333" s="457"/>
      <c r="B333" s="473"/>
      <c r="C333" s="461"/>
      <c r="D333" s="473"/>
      <c r="E333" s="500"/>
      <c r="F333" s="459"/>
      <c r="G333" s="95" t="s">
        <v>8964</v>
      </c>
      <c r="H333" s="464"/>
      <c r="I333" s="453"/>
      <c r="J333" s="259" t="s">
        <v>4590</v>
      </c>
      <c r="K333" s="91" t="s">
        <v>4589</v>
      </c>
      <c r="L333" s="505"/>
      <c r="M333" s="542"/>
    </row>
    <row r="334" spans="1:13" s="74" customFormat="1" ht="31.5" x14ac:dyDescent="0.15">
      <c r="A334" s="457"/>
      <c r="B334" s="473"/>
      <c r="C334" s="461"/>
      <c r="D334" s="473"/>
      <c r="E334" s="500"/>
      <c r="F334" s="459"/>
      <c r="G334" s="95" t="s">
        <v>342</v>
      </c>
      <c r="H334" s="464"/>
      <c r="I334" s="453"/>
      <c r="J334" s="87" t="s">
        <v>2492</v>
      </c>
      <c r="K334" s="82" t="s">
        <v>1410</v>
      </c>
      <c r="L334" s="453"/>
      <c r="M334" s="542"/>
    </row>
    <row r="335" spans="1:13" s="74" customFormat="1" ht="31.5" x14ac:dyDescent="0.15">
      <c r="A335" s="457"/>
      <c r="B335" s="473"/>
      <c r="C335" s="461"/>
      <c r="D335" s="473"/>
      <c r="E335" s="479"/>
      <c r="F335" s="462"/>
      <c r="G335" s="45" t="s">
        <v>1162</v>
      </c>
      <c r="H335" s="464"/>
      <c r="I335" s="453"/>
      <c r="J335" s="511" t="s">
        <v>4588</v>
      </c>
      <c r="K335" s="106" t="s">
        <v>123</v>
      </c>
      <c r="L335" s="505"/>
      <c r="M335" s="542"/>
    </row>
    <row r="336" spans="1:13" s="74" customFormat="1" ht="31.5" x14ac:dyDescent="0.15">
      <c r="A336" s="457"/>
      <c r="B336" s="473"/>
      <c r="C336" s="461"/>
      <c r="D336" s="473"/>
      <c r="E336" s="103" t="s">
        <v>102</v>
      </c>
      <c r="F336" s="555" t="s">
        <v>823</v>
      </c>
      <c r="G336" s="45" t="s">
        <v>4587</v>
      </c>
      <c r="H336" s="464"/>
      <c r="I336" s="453"/>
      <c r="J336" s="87" t="s">
        <v>2922</v>
      </c>
      <c r="K336" s="106" t="s">
        <v>809</v>
      </c>
      <c r="L336" s="505"/>
      <c r="M336" s="542"/>
    </row>
    <row r="337" spans="1:13" s="74" customFormat="1" ht="21" x14ac:dyDescent="0.15">
      <c r="A337" s="457"/>
      <c r="B337" s="473"/>
      <c r="C337" s="461"/>
      <c r="D337" s="473"/>
      <c r="E337" s="500" t="s">
        <v>395</v>
      </c>
      <c r="F337" s="459" t="s">
        <v>528</v>
      </c>
      <c r="G337" s="473" t="s">
        <v>1163</v>
      </c>
      <c r="H337" s="464"/>
      <c r="I337" s="453"/>
      <c r="J337" s="87" t="s">
        <v>3306</v>
      </c>
      <c r="K337" s="55" t="s">
        <v>42</v>
      </c>
      <c r="L337" s="505"/>
      <c r="M337" s="542"/>
    </row>
    <row r="338" spans="1:13" s="74" customFormat="1" x14ac:dyDescent="0.15">
      <c r="A338" s="457"/>
      <c r="B338" s="473"/>
      <c r="C338" s="461"/>
      <c r="D338" s="473"/>
      <c r="E338" s="103" t="s">
        <v>406</v>
      </c>
      <c r="F338" s="555" t="s">
        <v>529</v>
      </c>
      <c r="G338" s="134" t="s">
        <v>956</v>
      </c>
      <c r="H338" s="464"/>
      <c r="I338" s="453"/>
      <c r="J338" s="486" t="s">
        <v>3890</v>
      </c>
      <c r="K338" s="106" t="s">
        <v>42</v>
      </c>
      <c r="L338" s="505"/>
      <c r="M338" s="542"/>
    </row>
    <row r="339" spans="1:13" s="74" customFormat="1" ht="21" x14ac:dyDescent="0.15">
      <c r="A339" s="457"/>
      <c r="B339" s="473"/>
      <c r="C339" s="461"/>
      <c r="D339" s="473"/>
      <c r="E339" s="500" t="s">
        <v>415</v>
      </c>
      <c r="F339" s="459" t="s">
        <v>530</v>
      </c>
      <c r="G339" s="473" t="s">
        <v>783</v>
      </c>
      <c r="H339" s="464"/>
      <c r="I339" s="453"/>
      <c r="J339" s="87" t="s">
        <v>3305</v>
      </c>
      <c r="K339" s="55" t="s">
        <v>42</v>
      </c>
      <c r="L339" s="505"/>
      <c r="M339" s="542"/>
    </row>
    <row r="340" spans="1:13" s="74" customFormat="1" ht="31.5" x14ac:dyDescent="0.15">
      <c r="A340" s="457"/>
      <c r="B340" s="473"/>
      <c r="C340" s="461"/>
      <c r="D340" s="473"/>
      <c r="E340" s="500"/>
      <c r="F340" s="459"/>
      <c r="G340" s="46" t="s">
        <v>341</v>
      </c>
      <c r="H340" s="464"/>
      <c r="I340" s="453"/>
      <c r="J340" s="297" t="s">
        <v>3304</v>
      </c>
      <c r="K340" s="7" t="s">
        <v>1420</v>
      </c>
      <c r="L340" s="505"/>
      <c r="M340" s="542"/>
    </row>
    <row r="341" spans="1:13" s="74" customFormat="1" ht="21" x14ac:dyDescent="0.15">
      <c r="A341" s="457"/>
      <c r="B341" s="473"/>
      <c r="C341" s="461"/>
      <c r="D341" s="473"/>
      <c r="E341" s="500"/>
      <c r="F341" s="459"/>
      <c r="G341" s="473" t="s">
        <v>1164</v>
      </c>
      <c r="H341" s="464"/>
      <c r="I341" s="453"/>
      <c r="J341" s="295" t="s">
        <v>4586</v>
      </c>
      <c r="K341" s="55" t="s">
        <v>29</v>
      </c>
      <c r="L341" s="505"/>
      <c r="M341" s="542"/>
    </row>
    <row r="342" spans="1:13" s="74" customFormat="1" x14ac:dyDescent="0.15">
      <c r="A342" s="457"/>
      <c r="B342" s="473"/>
      <c r="C342" s="461"/>
      <c r="D342" s="473"/>
      <c r="E342" s="500"/>
      <c r="F342" s="459"/>
      <c r="G342" s="168" t="s">
        <v>379</v>
      </c>
      <c r="H342" s="464"/>
      <c r="I342" s="453"/>
      <c r="J342" s="299" t="s">
        <v>3888</v>
      </c>
      <c r="K342" s="106" t="s">
        <v>12</v>
      </c>
      <c r="L342" s="505"/>
      <c r="M342" s="542"/>
    </row>
    <row r="343" spans="1:13" s="74" customFormat="1" x14ac:dyDescent="0.15">
      <c r="A343" s="457"/>
      <c r="B343" s="473"/>
      <c r="C343" s="461"/>
      <c r="D343" s="459"/>
      <c r="E343" s="479"/>
      <c r="F343" s="462"/>
      <c r="G343" s="28" t="s">
        <v>380</v>
      </c>
      <c r="H343" s="464"/>
      <c r="I343" s="453"/>
      <c r="J343" s="123" t="s">
        <v>3301</v>
      </c>
      <c r="K343" s="56" t="s">
        <v>11</v>
      </c>
      <c r="L343" s="505"/>
      <c r="M343" s="542"/>
    </row>
    <row r="344" spans="1:13" s="74" customFormat="1" x14ac:dyDescent="0.15">
      <c r="A344" s="457"/>
      <c r="B344" s="473"/>
      <c r="C344" s="461"/>
      <c r="D344" s="473"/>
      <c r="E344" s="500" t="s">
        <v>447</v>
      </c>
      <c r="F344" s="459" t="s">
        <v>784</v>
      </c>
      <c r="G344" s="46" t="s">
        <v>1165</v>
      </c>
      <c r="H344" s="464"/>
      <c r="I344" s="453"/>
      <c r="J344" s="511" t="s">
        <v>4585</v>
      </c>
      <c r="K344" s="106" t="s">
        <v>42</v>
      </c>
      <c r="L344" s="505"/>
      <c r="M344" s="542"/>
    </row>
    <row r="345" spans="1:13" s="74" customFormat="1" ht="21" x14ac:dyDescent="0.15">
      <c r="A345" s="457"/>
      <c r="B345" s="473"/>
      <c r="C345" s="461"/>
      <c r="D345" s="473"/>
      <c r="E345" s="479"/>
      <c r="F345" s="462"/>
      <c r="G345" s="474" t="s">
        <v>1166</v>
      </c>
      <c r="H345" s="464"/>
      <c r="I345" s="453"/>
      <c r="J345" s="85" t="s">
        <v>8965</v>
      </c>
      <c r="K345" s="506" t="s">
        <v>12</v>
      </c>
      <c r="L345" s="505"/>
      <c r="M345" s="542"/>
    </row>
    <row r="346" spans="1:13" s="74" customFormat="1" x14ac:dyDescent="0.15">
      <c r="A346" s="457"/>
      <c r="B346" s="473"/>
      <c r="C346" s="461"/>
      <c r="D346" s="473"/>
      <c r="E346" s="478" t="s">
        <v>416</v>
      </c>
      <c r="F346" s="458" t="s">
        <v>531</v>
      </c>
      <c r="G346" s="472" t="s">
        <v>1167</v>
      </c>
      <c r="H346" s="464"/>
      <c r="I346" s="453"/>
      <c r="J346" s="87" t="s">
        <v>3298</v>
      </c>
      <c r="K346" s="504" t="s">
        <v>42</v>
      </c>
      <c r="L346" s="505"/>
      <c r="M346" s="542"/>
    </row>
    <row r="347" spans="1:13" s="74" customFormat="1" x14ac:dyDescent="0.15">
      <c r="A347" s="457"/>
      <c r="B347" s="473"/>
      <c r="C347" s="461"/>
      <c r="D347" s="473"/>
      <c r="E347" s="479"/>
      <c r="F347" s="462"/>
      <c r="G347" s="46" t="s">
        <v>243</v>
      </c>
      <c r="H347" s="464"/>
      <c r="I347" s="453"/>
      <c r="J347" s="511" t="s">
        <v>3297</v>
      </c>
      <c r="K347" s="106" t="s">
        <v>29</v>
      </c>
      <c r="L347" s="505"/>
      <c r="M347" s="542"/>
    </row>
    <row r="348" spans="1:13" s="74" customFormat="1" ht="42" x14ac:dyDescent="0.15">
      <c r="A348" s="457"/>
      <c r="B348" s="473"/>
      <c r="C348" s="461"/>
      <c r="D348" s="473"/>
      <c r="E348" s="478" t="s">
        <v>453</v>
      </c>
      <c r="F348" s="458" t="s">
        <v>533</v>
      </c>
      <c r="G348" s="46" t="s">
        <v>8966</v>
      </c>
      <c r="H348" s="464"/>
      <c r="I348" s="453"/>
      <c r="J348" s="87" t="s">
        <v>4584</v>
      </c>
      <c r="K348" s="106" t="s">
        <v>42</v>
      </c>
      <c r="L348" s="505"/>
      <c r="M348" s="542"/>
    </row>
    <row r="349" spans="1:13" s="74" customFormat="1" ht="63" x14ac:dyDescent="0.15">
      <c r="A349" s="457"/>
      <c r="B349" s="459"/>
      <c r="C349" s="475"/>
      <c r="D349" s="474"/>
      <c r="E349" s="479"/>
      <c r="F349" s="462"/>
      <c r="G349" s="474" t="s">
        <v>2032</v>
      </c>
      <c r="H349" s="464"/>
      <c r="I349" s="454"/>
      <c r="J349" s="87" t="s">
        <v>8967</v>
      </c>
      <c r="K349" s="56" t="s">
        <v>12</v>
      </c>
      <c r="L349" s="506"/>
      <c r="M349" s="477"/>
    </row>
    <row r="350" spans="1:13" s="74" customFormat="1" ht="21" x14ac:dyDescent="0.15">
      <c r="A350" s="457"/>
      <c r="B350" s="473"/>
      <c r="C350" s="461">
        <v>4</v>
      </c>
      <c r="D350" s="975" t="s">
        <v>1001</v>
      </c>
      <c r="E350" s="500" t="s">
        <v>0</v>
      </c>
      <c r="F350" s="459" t="s">
        <v>534</v>
      </c>
      <c r="G350" s="474" t="s">
        <v>886</v>
      </c>
      <c r="H350" s="464"/>
      <c r="I350" s="453" t="s">
        <v>4583</v>
      </c>
      <c r="J350" s="87" t="s">
        <v>3293</v>
      </c>
      <c r="K350" s="56" t="s">
        <v>42</v>
      </c>
      <c r="L350" s="504" t="s">
        <v>1042</v>
      </c>
      <c r="M350" s="979" t="s">
        <v>883</v>
      </c>
    </row>
    <row r="351" spans="1:13" s="74" customFormat="1" ht="31.5" x14ac:dyDescent="0.15">
      <c r="A351" s="457"/>
      <c r="B351" s="473"/>
      <c r="C351" s="461"/>
      <c r="D351" s="975"/>
      <c r="E351" s="479"/>
      <c r="F351" s="462"/>
      <c r="G351" s="472" t="s">
        <v>1407</v>
      </c>
      <c r="H351" s="464"/>
      <c r="I351" s="453"/>
      <c r="J351" s="87" t="s">
        <v>3292</v>
      </c>
      <c r="K351" s="54" t="s">
        <v>12</v>
      </c>
      <c r="L351" s="505"/>
      <c r="M351" s="980"/>
    </row>
    <row r="352" spans="1:13" s="74" customFormat="1" ht="21" x14ac:dyDescent="0.15">
      <c r="A352" s="457"/>
      <c r="B352" s="473"/>
      <c r="C352" s="461"/>
      <c r="D352" s="975"/>
      <c r="E352" s="500" t="s">
        <v>3</v>
      </c>
      <c r="F352" s="459" t="s">
        <v>888</v>
      </c>
      <c r="G352" s="472" t="s">
        <v>889</v>
      </c>
      <c r="H352" s="464"/>
      <c r="I352" s="453"/>
      <c r="J352" s="512" t="s">
        <v>4582</v>
      </c>
      <c r="K352" s="54" t="s">
        <v>42</v>
      </c>
      <c r="L352" s="505"/>
      <c r="M352" s="980"/>
    </row>
    <row r="353" spans="1:13" s="74" customFormat="1" ht="21" x14ac:dyDescent="0.15">
      <c r="A353" s="457"/>
      <c r="B353" s="473"/>
      <c r="C353" s="461"/>
      <c r="D353" s="975"/>
      <c r="E353" s="500"/>
      <c r="F353" s="459"/>
      <c r="G353" s="472" t="s">
        <v>785</v>
      </c>
      <c r="H353" s="464"/>
      <c r="I353" s="453"/>
      <c r="J353" s="511" t="s">
        <v>4581</v>
      </c>
      <c r="K353" s="54" t="s">
        <v>29</v>
      </c>
      <c r="L353" s="505"/>
      <c r="M353" s="980"/>
    </row>
    <row r="354" spans="1:13" s="74" customFormat="1" ht="21" x14ac:dyDescent="0.15">
      <c r="A354" s="457"/>
      <c r="B354" s="473"/>
      <c r="C354" s="461"/>
      <c r="D354" s="975"/>
      <c r="E354" s="479"/>
      <c r="F354" s="462"/>
      <c r="G354" s="46" t="s">
        <v>2025</v>
      </c>
      <c r="H354" s="464"/>
      <c r="I354" s="453"/>
      <c r="J354" s="87" t="s">
        <v>4580</v>
      </c>
      <c r="K354" s="7" t="s">
        <v>12</v>
      </c>
      <c r="L354" s="505"/>
      <c r="M354" s="980"/>
    </row>
    <row r="355" spans="1:13" s="74" customFormat="1" ht="21" x14ac:dyDescent="0.15">
      <c r="A355" s="457"/>
      <c r="B355" s="473"/>
      <c r="C355" s="461"/>
      <c r="D355" s="459"/>
      <c r="E355" s="500" t="s">
        <v>1381</v>
      </c>
      <c r="F355" s="459" t="s">
        <v>1404</v>
      </c>
      <c r="G355" s="473" t="s">
        <v>1402</v>
      </c>
      <c r="H355" s="464"/>
      <c r="I355" s="453"/>
      <c r="J355" s="511" t="s">
        <v>3288</v>
      </c>
      <c r="K355" s="55" t="s">
        <v>42</v>
      </c>
      <c r="L355" s="505"/>
      <c r="M355" s="542"/>
    </row>
    <row r="356" spans="1:13" s="74" customFormat="1" ht="31.5" x14ac:dyDescent="0.15">
      <c r="A356" s="457"/>
      <c r="B356" s="459"/>
      <c r="C356" s="475"/>
      <c r="D356" s="462"/>
      <c r="E356" s="479"/>
      <c r="F356" s="462"/>
      <c r="G356" s="46" t="s">
        <v>1403</v>
      </c>
      <c r="H356" s="464"/>
      <c r="I356" s="454"/>
      <c r="J356" s="87" t="s">
        <v>4579</v>
      </c>
      <c r="K356" s="61" t="s">
        <v>12</v>
      </c>
      <c r="L356" s="506"/>
      <c r="M356" s="477"/>
    </row>
    <row r="357" spans="1:13" s="74" customFormat="1" ht="52.5" x14ac:dyDescent="0.15">
      <c r="A357" s="457"/>
      <c r="B357" s="473"/>
      <c r="C357" s="461">
        <v>5</v>
      </c>
      <c r="D357" s="473" t="s">
        <v>3881</v>
      </c>
      <c r="E357" s="500" t="s">
        <v>0</v>
      </c>
      <c r="F357" s="459" t="s">
        <v>58</v>
      </c>
      <c r="G357" s="473" t="s">
        <v>1170</v>
      </c>
      <c r="H357" s="464"/>
      <c r="I357" s="499" t="s">
        <v>4578</v>
      </c>
      <c r="J357" s="87" t="s">
        <v>3879</v>
      </c>
      <c r="K357" s="55" t="s">
        <v>42</v>
      </c>
      <c r="L357" s="506" t="s">
        <v>918</v>
      </c>
      <c r="M357" s="455" t="s">
        <v>30</v>
      </c>
    </row>
    <row r="358" spans="1:13" s="74" customFormat="1" ht="21" x14ac:dyDescent="0.15">
      <c r="A358" s="457"/>
      <c r="B358" s="473"/>
      <c r="C358" s="983">
        <v>7</v>
      </c>
      <c r="D358" s="472" t="s">
        <v>59</v>
      </c>
      <c r="E358" s="478" t="s">
        <v>0</v>
      </c>
      <c r="F358" s="972" t="s">
        <v>975</v>
      </c>
      <c r="G358" s="46" t="s">
        <v>841</v>
      </c>
      <c r="H358" s="464"/>
      <c r="I358" s="453" t="s">
        <v>4577</v>
      </c>
      <c r="J358" s="87" t="s">
        <v>3877</v>
      </c>
      <c r="K358" s="7" t="s">
        <v>42</v>
      </c>
      <c r="L358" s="453" t="s">
        <v>874</v>
      </c>
      <c r="M358" s="542" t="s">
        <v>30</v>
      </c>
    </row>
    <row r="359" spans="1:13" s="74" customFormat="1" x14ac:dyDescent="0.15">
      <c r="A359" s="457"/>
      <c r="B359" s="473"/>
      <c r="C359" s="991"/>
      <c r="D359" s="473"/>
      <c r="E359" s="479"/>
      <c r="F359" s="978"/>
      <c r="G359" s="474" t="s">
        <v>820</v>
      </c>
      <c r="H359" s="464"/>
      <c r="I359" s="453"/>
      <c r="J359" s="251" t="s">
        <v>3876</v>
      </c>
      <c r="K359" s="56" t="s">
        <v>29</v>
      </c>
      <c r="L359" s="505"/>
      <c r="M359" s="542"/>
    </row>
    <row r="360" spans="1:13" s="74" customFormat="1" ht="21" x14ac:dyDescent="0.15">
      <c r="A360" s="456">
        <v>62</v>
      </c>
      <c r="B360" s="472" t="s">
        <v>19</v>
      </c>
      <c r="C360" s="460">
        <v>1</v>
      </c>
      <c r="D360" s="472" t="s">
        <v>19</v>
      </c>
      <c r="E360" s="103" t="s">
        <v>0</v>
      </c>
      <c r="F360" s="555" t="s">
        <v>786</v>
      </c>
      <c r="G360" s="46" t="s">
        <v>1172</v>
      </c>
      <c r="H360" s="463" t="s">
        <v>3286</v>
      </c>
      <c r="I360" s="452" t="s">
        <v>3286</v>
      </c>
      <c r="J360" s="511" t="s">
        <v>3871</v>
      </c>
      <c r="K360" s="106" t="s">
        <v>42</v>
      </c>
      <c r="L360" s="452" t="s">
        <v>874</v>
      </c>
      <c r="M360" s="476" t="s">
        <v>30</v>
      </c>
    </row>
    <row r="361" spans="1:13" s="74" customFormat="1" ht="21" x14ac:dyDescent="0.15">
      <c r="A361" s="457"/>
      <c r="B361" s="473"/>
      <c r="C361" s="461"/>
      <c r="D361" s="473"/>
      <c r="E361" s="103" t="s">
        <v>3</v>
      </c>
      <c r="F361" s="555" t="s">
        <v>537</v>
      </c>
      <c r="G361" s="46" t="s">
        <v>1173</v>
      </c>
      <c r="H361" s="464"/>
      <c r="I361" s="453"/>
      <c r="J361" s="87" t="s">
        <v>3285</v>
      </c>
      <c r="K361" s="106" t="s">
        <v>42</v>
      </c>
      <c r="L361" s="505"/>
      <c r="M361" s="542"/>
    </row>
    <row r="362" spans="1:13" s="74" customFormat="1" x14ac:dyDescent="0.15">
      <c r="A362" s="457"/>
      <c r="B362" s="473"/>
      <c r="C362" s="461"/>
      <c r="D362" s="473"/>
      <c r="E362" s="103" t="s">
        <v>2</v>
      </c>
      <c r="F362" s="555" t="s">
        <v>538</v>
      </c>
      <c r="G362" s="134" t="s">
        <v>1174</v>
      </c>
      <c r="H362" s="464"/>
      <c r="I362" s="453"/>
      <c r="J362" s="487" t="s">
        <v>3284</v>
      </c>
      <c r="K362" s="106" t="s">
        <v>42</v>
      </c>
      <c r="L362" s="505"/>
      <c r="M362" s="542"/>
    </row>
    <row r="363" spans="1:13" s="74" customFormat="1" x14ac:dyDescent="0.15">
      <c r="A363" s="457"/>
      <c r="B363" s="473"/>
      <c r="C363" s="461"/>
      <c r="D363" s="473"/>
      <c r="E363" s="500" t="s">
        <v>4</v>
      </c>
      <c r="F363" s="459" t="s">
        <v>536</v>
      </c>
      <c r="G363" s="474" t="s">
        <v>246</v>
      </c>
      <c r="H363" s="464"/>
      <c r="I363" s="453"/>
      <c r="J363" s="87" t="s">
        <v>3283</v>
      </c>
      <c r="K363" s="55" t="s">
        <v>42</v>
      </c>
      <c r="L363" s="505"/>
      <c r="M363" s="542"/>
    </row>
    <row r="364" spans="1:13" s="74" customFormat="1" ht="21" x14ac:dyDescent="0.15">
      <c r="A364" s="457"/>
      <c r="B364" s="473"/>
      <c r="C364" s="475"/>
      <c r="D364" s="474"/>
      <c r="E364" s="479"/>
      <c r="F364" s="462"/>
      <c r="G364" s="46" t="s">
        <v>1175</v>
      </c>
      <c r="H364" s="464"/>
      <c r="I364" s="454"/>
      <c r="J364" s="512" t="s">
        <v>3282</v>
      </c>
      <c r="K364" s="7" t="s">
        <v>29</v>
      </c>
      <c r="L364" s="506"/>
      <c r="M364" s="477"/>
    </row>
    <row r="365" spans="1:13" s="74" customFormat="1" ht="21" x14ac:dyDescent="0.15">
      <c r="A365" s="457"/>
      <c r="B365" s="473"/>
      <c r="C365" s="461">
        <v>2</v>
      </c>
      <c r="D365" s="473" t="s">
        <v>60</v>
      </c>
      <c r="E365" s="500" t="s">
        <v>0</v>
      </c>
      <c r="F365" s="459" t="s">
        <v>539</v>
      </c>
      <c r="G365" s="474" t="s">
        <v>976</v>
      </c>
      <c r="H365" s="464"/>
      <c r="I365" s="453" t="s">
        <v>3281</v>
      </c>
      <c r="J365" s="510" t="s">
        <v>3280</v>
      </c>
      <c r="K365" s="56" t="s">
        <v>42</v>
      </c>
      <c r="L365" s="453" t="s">
        <v>874</v>
      </c>
      <c r="M365" s="542" t="s">
        <v>30</v>
      </c>
    </row>
    <row r="366" spans="1:13" s="74" customFormat="1" x14ac:dyDescent="0.15">
      <c r="A366" s="457"/>
      <c r="B366" s="473"/>
      <c r="C366" s="461"/>
      <c r="D366" s="473"/>
      <c r="E366" s="500"/>
      <c r="F366" s="459"/>
      <c r="G366" s="46" t="s">
        <v>337</v>
      </c>
      <c r="H366" s="464"/>
      <c r="I366" s="453"/>
      <c r="J366" s="87" t="s">
        <v>3279</v>
      </c>
      <c r="K366" s="7" t="s">
        <v>29</v>
      </c>
      <c r="L366" s="505"/>
      <c r="M366" s="542"/>
    </row>
    <row r="367" spans="1:13" s="74" customFormat="1" x14ac:dyDescent="0.15">
      <c r="A367" s="457"/>
      <c r="B367" s="473"/>
      <c r="C367" s="461"/>
      <c r="D367" s="473"/>
      <c r="E367" s="479"/>
      <c r="F367" s="462"/>
      <c r="G367" s="474" t="s">
        <v>338</v>
      </c>
      <c r="H367" s="464"/>
      <c r="I367" s="453"/>
      <c r="J367" s="511" t="s">
        <v>3278</v>
      </c>
      <c r="K367" s="56" t="s">
        <v>12</v>
      </c>
      <c r="L367" s="505"/>
      <c r="M367" s="542"/>
    </row>
    <row r="368" spans="1:13" s="74" customFormat="1" x14ac:dyDescent="0.15">
      <c r="A368" s="457"/>
      <c r="B368" s="473"/>
      <c r="C368" s="461"/>
      <c r="D368" s="473"/>
      <c r="E368" s="500" t="s">
        <v>3</v>
      </c>
      <c r="F368" s="459" t="s">
        <v>540</v>
      </c>
      <c r="G368" s="46" t="s">
        <v>1176</v>
      </c>
      <c r="H368" s="464"/>
      <c r="I368" s="453"/>
      <c r="J368" s="87" t="s">
        <v>3277</v>
      </c>
      <c r="K368" s="106" t="s">
        <v>29</v>
      </c>
      <c r="L368" s="505"/>
      <c r="M368" s="542"/>
    </row>
    <row r="369" spans="1:13" s="74" customFormat="1" x14ac:dyDescent="0.15">
      <c r="A369" s="457"/>
      <c r="B369" s="473"/>
      <c r="C369" s="461"/>
      <c r="D369" s="473"/>
      <c r="E369" s="500"/>
      <c r="F369" s="459"/>
      <c r="G369" s="473" t="s">
        <v>1384</v>
      </c>
      <c r="H369" s="464"/>
      <c r="I369" s="453"/>
      <c r="J369" s="511" t="s">
        <v>3868</v>
      </c>
      <c r="K369" s="55" t="s">
        <v>12</v>
      </c>
      <c r="L369" s="505"/>
      <c r="M369" s="542"/>
    </row>
    <row r="370" spans="1:13" s="74" customFormat="1" x14ac:dyDescent="0.15">
      <c r="A370" s="457"/>
      <c r="B370" s="473"/>
      <c r="C370" s="461"/>
      <c r="D370" s="473"/>
      <c r="E370" s="479"/>
      <c r="F370" s="462"/>
      <c r="G370" s="46" t="s">
        <v>247</v>
      </c>
      <c r="H370" s="464"/>
      <c r="I370" s="453"/>
      <c r="J370" s="87" t="s">
        <v>3276</v>
      </c>
      <c r="K370" s="7" t="s">
        <v>32</v>
      </c>
      <c r="L370" s="505"/>
      <c r="M370" s="542"/>
    </row>
    <row r="371" spans="1:13" s="74" customFormat="1" x14ac:dyDescent="0.15">
      <c r="A371" s="457"/>
      <c r="B371" s="473"/>
      <c r="C371" s="461"/>
      <c r="D371" s="473"/>
      <c r="E371" s="500" t="s">
        <v>2</v>
      </c>
      <c r="F371" s="459" t="s">
        <v>811</v>
      </c>
      <c r="G371" s="46" t="s">
        <v>879</v>
      </c>
      <c r="H371" s="464"/>
      <c r="I371" s="454"/>
      <c r="J371" s="87" t="s">
        <v>3275</v>
      </c>
      <c r="K371" s="7" t="s">
        <v>12</v>
      </c>
      <c r="L371" s="506"/>
      <c r="M371" s="477"/>
    </row>
    <row r="372" spans="1:13" s="74" customFormat="1" x14ac:dyDescent="0.15">
      <c r="A372" s="457"/>
      <c r="B372" s="473"/>
      <c r="C372" s="460">
        <v>3</v>
      </c>
      <c r="D372" s="458" t="s">
        <v>61</v>
      </c>
      <c r="E372" s="501" t="s">
        <v>0</v>
      </c>
      <c r="F372" s="458" t="s">
        <v>62</v>
      </c>
      <c r="G372" s="474" t="s">
        <v>248</v>
      </c>
      <c r="H372" s="464"/>
      <c r="I372" s="458" t="s">
        <v>3274</v>
      </c>
      <c r="J372" s="511" t="s">
        <v>4576</v>
      </c>
      <c r="K372" s="56" t="s">
        <v>42</v>
      </c>
      <c r="L372" s="452" t="s">
        <v>874</v>
      </c>
      <c r="M372" s="476" t="s">
        <v>30</v>
      </c>
    </row>
    <row r="373" spans="1:13" s="74" customFormat="1" x14ac:dyDescent="0.15">
      <c r="A373" s="457"/>
      <c r="B373" s="473"/>
      <c r="C373" s="461"/>
      <c r="D373" s="459"/>
      <c r="E373" s="553"/>
      <c r="F373" s="459"/>
      <c r="G373" s="474" t="s">
        <v>249</v>
      </c>
      <c r="H373" s="464"/>
      <c r="I373" s="459"/>
      <c r="J373" s="87" t="s">
        <v>4575</v>
      </c>
      <c r="K373" s="7" t="s">
        <v>29</v>
      </c>
      <c r="L373" s="505"/>
      <c r="M373" s="542"/>
    </row>
    <row r="374" spans="1:13" s="74" customFormat="1" ht="21" x14ac:dyDescent="0.15">
      <c r="A374" s="457"/>
      <c r="B374" s="473"/>
      <c r="C374" s="475"/>
      <c r="D374" s="462"/>
      <c r="E374" s="502"/>
      <c r="F374" s="462"/>
      <c r="G374" s="474" t="s">
        <v>4574</v>
      </c>
      <c r="H374" s="465"/>
      <c r="I374" s="462"/>
      <c r="J374" s="87" t="s">
        <v>4573</v>
      </c>
      <c r="K374" s="7" t="s">
        <v>109</v>
      </c>
      <c r="L374" s="506"/>
      <c r="M374" s="477"/>
    </row>
    <row r="375" spans="1:13" s="74" customFormat="1" x14ac:dyDescent="0.15">
      <c r="A375" s="456">
        <v>63</v>
      </c>
      <c r="B375" s="472" t="s">
        <v>20</v>
      </c>
      <c r="C375" s="460">
        <v>1</v>
      </c>
      <c r="D375" s="972" t="s">
        <v>1378</v>
      </c>
      <c r="E375" s="103" t="s">
        <v>0</v>
      </c>
      <c r="F375" s="555" t="s">
        <v>541</v>
      </c>
      <c r="G375" s="46" t="s">
        <v>250</v>
      </c>
      <c r="H375" s="464" t="s">
        <v>3271</v>
      </c>
      <c r="I375" s="453" t="s">
        <v>3271</v>
      </c>
      <c r="J375" s="511" t="s">
        <v>3270</v>
      </c>
      <c r="K375" s="45" t="s">
        <v>42</v>
      </c>
      <c r="L375" s="452" t="s">
        <v>874</v>
      </c>
      <c r="M375" s="476" t="s">
        <v>30</v>
      </c>
    </row>
    <row r="376" spans="1:13" s="74" customFormat="1" x14ac:dyDescent="0.15">
      <c r="A376" s="457"/>
      <c r="B376" s="473"/>
      <c r="C376" s="461"/>
      <c r="D376" s="975"/>
      <c r="E376" s="500" t="s">
        <v>3</v>
      </c>
      <c r="F376" s="459" t="s">
        <v>542</v>
      </c>
      <c r="G376" s="473" t="s">
        <v>251</v>
      </c>
      <c r="H376" s="464"/>
      <c r="I376" s="453"/>
      <c r="J376" s="87" t="s">
        <v>4572</v>
      </c>
      <c r="K376" s="470" t="s">
        <v>42</v>
      </c>
      <c r="L376" s="453"/>
      <c r="M376" s="542"/>
    </row>
    <row r="377" spans="1:13" s="74" customFormat="1" x14ac:dyDescent="0.15">
      <c r="A377" s="457"/>
      <c r="B377" s="473"/>
      <c r="C377" s="461"/>
      <c r="D377" s="473"/>
      <c r="E377" s="479"/>
      <c r="F377" s="462"/>
      <c r="G377" s="46" t="s">
        <v>252</v>
      </c>
      <c r="H377" s="464"/>
      <c r="I377" s="453"/>
      <c r="J377" s="511" t="s">
        <v>3267</v>
      </c>
      <c r="K377" s="45" t="s">
        <v>29</v>
      </c>
      <c r="L377" s="453"/>
      <c r="M377" s="542"/>
    </row>
    <row r="378" spans="1:13" s="74" customFormat="1" ht="21" x14ac:dyDescent="0.15">
      <c r="A378" s="457"/>
      <c r="B378" s="473"/>
      <c r="C378" s="461"/>
      <c r="D378" s="473"/>
      <c r="E378" s="103" t="s">
        <v>2</v>
      </c>
      <c r="F378" s="555" t="s">
        <v>543</v>
      </c>
      <c r="G378" s="473" t="s">
        <v>1349</v>
      </c>
      <c r="H378" s="464"/>
      <c r="I378" s="453"/>
      <c r="J378" s="87" t="s">
        <v>3865</v>
      </c>
      <c r="K378" s="470" t="s">
        <v>29</v>
      </c>
      <c r="L378" s="453"/>
      <c r="M378" s="542"/>
    </row>
    <row r="379" spans="1:13" s="74" customFormat="1" ht="42" x14ac:dyDescent="0.15">
      <c r="A379" s="457"/>
      <c r="B379" s="473"/>
      <c r="C379" s="461"/>
      <c r="D379" s="473"/>
      <c r="E379" s="500" t="s">
        <v>4</v>
      </c>
      <c r="F379" s="459" t="s">
        <v>1679</v>
      </c>
      <c r="G379" s="46" t="s">
        <v>1177</v>
      </c>
      <c r="H379" s="464"/>
      <c r="I379" s="453"/>
      <c r="J379" s="87" t="s">
        <v>4571</v>
      </c>
      <c r="K379" s="499" t="s">
        <v>42</v>
      </c>
      <c r="L379" s="453"/>
      <c r="M379" s="542"/>
    </row>
    <row r="380" spans="1:13" s="74" customFormat="1" x14ac:dyDescent="0.15">
      <c r="A380" s="457"/>
      <c r="B380" s="473"/>
      <c r="C380" s="461"/>
      <c r="D380" s="473"/>
      <c r="E380" s="103" t="s">
        <v>102</v>
      </c>
      <c r="F380" s="555" t="s">
        <v>546</v>
      </c>
      <c r="G380" s="474" t="s">
        <v>254</v>
      </c>
      <c r="H380" s="464"/>
      <c r="I380" s="453"/>
      <c r="J380" s="512" t="s">
        <v>3863</v>
      </c>
      <c r="K380" s="470" t="s">
        <v>42</v>
      </c>
      <c r="L380" s="453"/>
      <c r="M380" s="542"/>
    </row>
    <row r="381" spans="1:13" s="74" customFormat="1" x14ac:dyDescent="0.15">
      <c r="A381" s="457"/>
      <c r="B381" s="473"/>
      <c r="C381" s="461"/>
      <c r="D381" s="473"/>
      <c r="E381" s="479" t="s">
        <v>395</v>
      </c>
      <c r="F381" s="462" t="s">
        <v>545</v>
      </c>
      <c r="G381" s="46" t="s">
        <v>253</v>
      </c>
      <c r="H381" s="464"/>
      <c r="I381" s="453"/>
      <c r="J381" s="511" t="s">
        <v>3265</v>
      </c>
      <c r="K381" s="45" t="s">
        <v>12</v>
      </c>
      <c r="L381" s="453"/>
      <c r="M381" s="542"/>
    </row>
    <row r="382" spans="1:13" s="74" customFormat="1" x14ac:dyDescent="0.15">
      <c r="A382" s="457"/>
      <c r="B382" s="473"/>
      <c r="C382" s="461"/>
      <c r="D382" s="473"/>
      <c r="E382" s="500" t="s">
        <v>406</v>
      </c>
      <c r="F382" s="459" t="s">
        <v>544</v>
      </c>
      <c r="G382" s="46" t="s">
        <v>399</v>
      </c>
      <c r="H382" s="464"/>
      <c r="I382" s="453"/>
      <c r="J382" s="87" t="s">
        <v>3264</v>
      </c>
      <c r="K382" s="45" t="s">
        <v>42</v>
      </c>
      <c r="L382" s="453"/>
      <c r="M382" s="542"/>
    </row>
    <row r="383" spans="1:13" s="74" customFormat="1" x14ac:dyDescent="0.15">
      <c r="A383" s="457"/>
      <c r="B383" s="473"/>
      <c r="C383" s="461"/>
      <c r="D383" s="473"/>
      <c r="E383" s="479"/>
      <c r="F383" s="462"/>
      <c r="G383" s="474" t="s">
        <v>400</v>
      </c>
      <c r="H383" s="464"/>
      <c r="I383" s="453"/>
      <c r="J383" s="511" t="s">
        <v>4570</v>
      </c>
      <c r="K383" s="471" t="s">
        <v>12</v>
      </c>
      <c r="L383" s="453"/>
      <c r="M383" s="542"/>
    </row>
    <row r="384" spans="1:13" s="74" customFormat="1" x14ac:dyDescent="0.15">
      <c r="A384" s="457"/>
      <c r="B384" s="473"/>
      <c r="C384" s="461"/>
      <c r="D384" s="459"/>
      <c r="E384" s="479" t="s">
        <v>415</v>
      </c>
      <c r="F384" s="462" t="s">
        <v>549</v>
      </c>
      <c r="G384" s="474" t="s">
        <v>401</v>
      </c>
      <c r="H384" s="464"/>
      <c r="I384" s="453"/>
      <c r="J384" s="87" t="s">
        <v>3862</v>
      </c>
      <c r="K384" s="471" t="s">
        <v>12</v>
      </c>
      <c r="L384" s="453"/>
      <c r="M384" s="542"/>
    </row>
    <row r="385" spans="1:13" s="74" customFormat="1" x14ac:dyDescent="0.15">
      <c r="A385" s="457"/>
      <c r="B385" s="473"/>
      <c r="C385" s="461"/>
      <c r="D385" s="473"/>
      <c r="E385" s="500" t="s">
        <v>447</v>
      </c>
      <c r="F385" s="459" t="s">
        <v>933</v>
      </c>
      <c r="G385" s="46" t="s">
        <v>931</v>
      </c>
      <c r="H385" s="464"/>
      <c r="I385" s="453"/>
      <c r="J385" s="87" t="s">
        <v>3861</v>
      </c>
      <c r="K385" s="45" t="s">
        <v>42</v>
      </c>
      <c r="L385" s="453"/>
      <c r="M385" s="542"/>
    </row>
    <row r="386" spans="1:13" s="74" customFormat="1" x14ac:dyDescent="0.15">
      <c r="A386" s="457"/>
      <c r="B386" s="473"/>
      <c r="C386" s="475"/>
      <c r="D386" s="462"/>
      <c r="E386" s="479"/>
      <c r="F386" s="462"/>
      <c r="G386" s="474" t="s">
        <v>934</v>
      </c>
      <c r="H386" s="464"/>
      <c r="I386" s="454"/>
      <c r="J386" s="511" t="s">
        <v>3860</v>
      </c>
      <c r="K386" s="471" t="s">
        <v>11</v>
      </c>
      <c r="L386" s="454"/>
      <c r="M386" s="477"/>
    </row>
    <row r="387" spans="1:13" s="74" customFormat="1" ht="21" x14ac:dyDescent="0.15">
      <c r="A387" s="457"/>
      <c r="B387" s="473"/>
      <c r="C387" s="461">
        <v>2</v>
      </c>
      <c r="D387" s="473" t="s">
        <v>63</v>
      </c>
      <c r="E387" s="500" t="s">
        <v>0</v>
      </c>
      <c r="F387" s="459" t="s">
        <v>548</v>
      </c>
      <c r="G387" s="472" t="s">
        <v>1178</v>
      </c>
      <c r="H387" s="464"/>
      <c r="I387" s="453" t="s">
        <v>4569</v>
      </c>
      <c r="J387" s="87" t="s">
        <v>3859</v>
      </c>
      <c r="K387" s="55" t="s">
        <v>42</v>
      </c>
      <c r="L387" s="453" t="s">
        <v>874</v>
      </c>
      <c r="M387" s="542" t="s">
        <v>30</v>
      </c>
    </row>
    <row r="388" spans="1:13" s="74" customFormat="1" x14ac:dyDescent="0.15">
      <c r="A388" s="457"/>
      <c r="B388" s="473"/>
      <c r="C388" s="461"/>
      <c r="D388" s="473"/>
      <c r="E388" s="500"/>
      <c r="F388" s="459"/>
      <c r="G388" s="46" t="s">
        <v>256</v>
      </c>
      <c r="H388" s="464"/>
      <c r="I388" s="453"/>
      <c r="J388" s="511" t="s">
        <v>3858</v>
      </c>
      <c r="K388" s="7" t="s">
        <v>29</v>
      </c>
      <c r="L388" s="505"/>
      <c r="M388" s="542"/>
    </row>
    <row r="389" spans="1:13" s="74" customFormat="1" ht="42" x14ac:dyDescent="0.15">
      <c r="A389" s="457"/>
      <c r="B389" s="473"/>
      <c r="C389" s="461"/>
      <c r="D389" s="473"/>
      <c r="E389" s="479"/>
      <c r="F389" s="462"/>
      <c r="G389" s="46" t="s">
        <v>1387</v>
      </c>
      <c r="H389" s="464"/>
      <c r="I389" s="453"/>
      <c r="J389" s="87" t="s">
        <v>4568</v>
      </c>
      <c r="K389" s="54" t="s">
        <v>12</v>
      </c>
      <c r="L389" s="505"/>
      <c r="M389" s="542"/>
    </row>
    <row r="390" spans="1:13" s="74" customFormat="1" x14ac:dyDescent="0.15">
      <c r="A390" s="457"/>
      <c r="B390" s="473"/>
      <c r="C390" s="461"/>
      <c r="D390" s="473"/>
      <c r="E390" s="500" t="s">
        <v>3</v>
      </c>
      <c r="F390" s="459" t="s">
        <v>547</v>
      </c>
      <c r="G390" s="474" t="s">
        <v>787</v>
      </c>
      <c r="H390" s="464"/>
      <c r="I390" s="453"/>
      <c r="J390" s="511" t="s">
        <v>3261</v>
      </c>
      <c r="K390" s="7" t="s">
        <v>42</v>
      </c>
      <c r="L390" s="505"/>
      <c r="M390" s="542"/>
    </row>
    <row r="391" spans="1:13" s="74" customFormat="1" x14ac:dyDescent="0.15">
      <c r="A391" s="457"/>
      <c r="B391" s="473"/>
      <c r="C391" s="461"/>
      <c r="D391" s="473"/>
      <c r="E391" s="479"/>
      <c r="F391" s="462"/>
      <c r="G391" s="474" t="s">
        <v>402</v>
      </c>
      <c r="H391" s="464"/>
      <c r="I391" s="453"/>
      <c r="J391" s="87" t="s">
        <v>3260</v>
      </c>
      <c r="K391" s="56" t="s">
        <v>12</v>
      </c>
      <c r="L391" s="505"/>
      <c r="M391" s="542"/>
    </row>
    <row r="392" spans="1:13" s="74" customFormat="1" x14ac:dyDescent="0.15">
      <c r="A392" s="457"/>
      <c r="B392" s="459"/>
      <c r="C392" s="475"/>
      <c r="D392" s="474"/>
      <c r="E392" s="479" t="s">
        <v>2</v>
      </c>
      <c r="F392" s="462" t="s">
        <v>1385</v>
      </c>
      <c r="G392" s="474" t="s">
        <v>1386</v>
      </c>
      <c r="H392" s="464"/>
      <c r="I392" s="454"/>
      <c r="J392" s="511" t="s">
        <v>3259</v>
      </c>
      <c r="K392" s="56" t="s">
        <v>149</v>
      </c>
      <c r="L392" s="506"/>
      <c r="M392" s="477"/>
    </row>
    <row r="393" spans="1:13" ht="21" x14ac:dyDescent="0.15">
      <c r="A393" s="457"/>
      <c r="B393" s="473"/>
      <c r="C393" s="461">
        <v>3</v>
      </c>
      <c r="D393" s="473" t="s">
        <v>64</v>
      </c>
      <c r="E393" s="479" t="s">
        <v>0</v>
      </c>
      <c r="F393" s="462" t="s">
        <v>551</v>
      </c>
      <c r="G393" s="474" t="s">
        <v>257</v>
      </c>
      <c r="H393" s="464"/>
      <c r="I393" s="453" t="s">
        <v>3258</v>
      </c>
      <c r="J393" s="87" t="s">
        <v>4567</v>
      </c>
      <c r="K393" s="56" t="s">
        <v>42</v>
      </c>
      <c r="L393" s="453" t="s">
        <v>874</v>
      </c>
      <c r="M393" s="542" t="s">
        <v>30</v>
      </c>
    </row>
    <row r="394" spans="1:13" ht="52.5" x14ac:dyDescent="0.15">
      <c r="A394" s="457"/>
      <c r="B394" s="473"/>
      <c r="C394" s="461"/>
      <c r="D394" s="473"/>
      <c r="E394" s="478" t="s">
        <v>3</v>
      </c>
      <c r="F394" s="476" t="s">
        <v>1379</v>
      </c>
      <c r="G394" s="46" t="s">
        <v>4566</v>
      </c>
      <c r="H394" s="464"/>
      <c r="I394" s="453"/>
      <c r="J394" s="511" t="s">
        <v>8968</v>
      </c>
      <c r="K394" s="55" t="s">
        <v>42</v>
      </c>
      <c r="L394" s="505"/>
      <c r="M394" s="542"/>
    </row>
    <row r="395" spans="1:13" ht="21" x14ac:dyDescent="0.15">
      <c r="A395" s="457"/>
      <c r="B395" s="473"/>
      <c r="C395" s="461"/>
      <c r="D395" s="473"/>
      <c r="E395" s="541"/>
      <c r="F395" s="542"/>
      <c r="G395" s="473" t="s">
        <v>1179</v>
      </c>
      <c r="H395" s="464"/>
      <c r="I395" s="453"/>
      <c r="J395" s="87" t="s">
        <v>2464</v>
      </c>
      <c r="K395" s="106" t="s">
        <v>107</v>
      </c>
      <c r="L395" s="505"/>
      <c r="M395" s="542"/>
    </row>
    <row r="396" spans="1:13" ht="84" x14ac:dyDescent="0.15">
      <c r="A396" s="457"/>
      <c r="B396" s="473"/>
      <c r="C396" s="461"/>
      <c r="D396" s="473"/>
      <c r="E396" s="541"/>
      <c r="F396" s="542"/>
      <c r="G396" s="472" t="s">
        <v>1180</v>
      </c>
      <c r="H396" s="464"/>
      <c r="I396" s="453"/>
      <c r="J396" s="85" t="s">
        <v>3256</v>
      </c>
      <c r="K396" s="61" t="s">
        <v>3255</v>
      </c>
      <c r="L396" s="505"/>
      <c r="M396" s="542"/>
    </row>
    <row r="397" spans="1:13" ht="126" x14ac:dyDescent="0.15">
      <c r="A397" s="457"/>
      <c r="B397" s="473"/>
      <c r="C397" s="461"/>
      <c r="D397" s="473"/>
      <c r="E397" s="541"/>
      <c r="F397" s="542"/>
      <c r="G397" s="298"/>
      <c r="H397" s="464"/>
      <c r="I397" s="453"/>
      <c r="J397" s="511" t="s">
        <v>3254</v>
      </c>
      <c r="K397" s="755" t="s">
        <v>109</v>
      </c>
      <c r="L397" s="505"/>
      <c r="M397" s="542"/>
    </row>
    <row r="398" spans="1:13" ht="63" x14ac:dyDescent="0.15">
      <c r="A398" s="457"/>
      <c r="B398" s="473"/>
      <c r="C398" s="461"/>
      <c r="D398" s="473"/>
      <c r="E398" s="557"/>
      <c r="F398" s="477"/>
      <c r="G398" s="452" t="s">
        <v>864</v>
      </c>
      <c r="H398" s="464"/>
      <c r="I398" s="453"/>
      <c r="J398" s="87" t="s">
        <v>3253</v>
      </c>
      <c r="K398" s="61" t="s">
        <v>1684</v>
      </c>
      <c r="L398" s="505"/>
      <c r="M398" s="542"/>
    </row>
    <row r="399" spans="1:13" ht="31.5" x14ac:dyDescent="0.15">
      <c r="A399" s="457"/>
      <c r="B399" s="459"/>
      <c r="C399" s="461"/>
      <c r="D399" s="459"/>
      <c r="E399" s="103" t="s">
        <v>2</v>
      </c>
      <c r="F399" s="467" t="s">
        <v>1367</v>
      </c>
      <c r="G399" s="46" t="s">
        <v>1355</v>
      </c>
      <c r="H399" s="464"/>
      <c r="I399" s="453"/>
      <c r="J399" s="511" t="s">
        <v>3252</v>
      </c>
      <c r="K399" s="61" t="s">
        <v>3255</v>
      </c>
      <c r="L399" s="505"/>
      <c r="M399" s="544"/>
    </row>
    <row r="400" spans="1:13" x14ac:dyDescent="0.15">
      <c r="A400" s="457"/>
      <c r="B400" s="473"/>
      <c r="C400" s="461"/>
      <c r="D400" s="473"/>
      <c r="E400" s="500" t="s">
        <v>4</v>
      </c>
      <c r="F400" s="459" t="s">
        <v>550</v>
      </c>
      <c r="G400" s="474" t="s">
        <v>265</v>
      </c>
      <c r="H400" s="464"/>
      <c r="I400" s="453"/>
      <c r="J400" s="87" t="s">
        <v>4565</v>
      </c>
      <c r="K400" s="56" t="s">
        <v>42</v>
      </c>
      <c r="L400" s="505"/>
      <c r="M400" s="542"/>
    </row>
    <row r="401" spans="1:13" x14ac:dyDescent="0.15">
      <c r="A401" s="457"/>
      <c r="B401" s="473"/>
      <c r="C401" s="461"/>
      <c r="D401" s="459"/>
      <c r="E401" s="479"/>
      <c r="F401" s="462"/>
      <c r="G401" s="474" t="s">
        <v>266</v>
      </c>
      <c r="H401" s="464"/>
      <c r="I401" s="453"/>
      <c r="J401" s="511" t="s">
        <v>3249</v>
      </c>
      <c r="K401" s="56" t="s">
        <v>12</v>
      </c>
      <c r="L401" s="505"/>
      <c r="M401" s="542"/>
    </row>
    <row r="402" spans="1:13" ht="31.5" x14ac:dyDescent="0.15">
      <c r="A402" s="457"/>
      <c r="B402" s="473"/>
      <c r="C402" s="461"/>
      <c r="D402" s="473"/>
      <c r="E402" s="500" t="s">
        <v>102</v>
      </c>
      <c r="F402" s="459" t="s">
        <v>552</v>
      </c>
      <c r="G402" s="46" t="s">
        <v>1181</v>
      </c>
      <c r="H402" s="464"/>
      <c r="I402" s="453"/>
      <c r="J402" s="87" t="s">
        <v>3248</v>
      </c>
      <c r="K402" s="106" t="s">
        <v>29</v>
      </c>
      <c r="L402" s="505"/>
      <c r="M402" s="542"/>
    </row>
    <row r="403" spans="1:13" ht="21" x14ac:dyDescent="0.15">
      <c r="A403" s="457"/>
      <c r="B403" s="473"/>
      <c r="C403" s="461"/>
      <c r="D403" s="473"/>
      <c r="E403" s="500"/>
      <c r="F403" s="459"/>
      <c r="G403" s="473" t="s">
        <v>1182</v>
      </c>
      <c r="H403" s="464"/>
      <c r="I403" s="453"/>
      <c r="J403" s="511" t="s">
        <v>3247</v>
      </c>
      <c r="K403" s="55" t="s">
        <v>12</v>
      </c>
      <c r="L403" s="505"/>
      <c r="M403" s="542"/>
    </row>
    <row r="404" spans="1:13" x14ac:dyDescent="0.15">
      <c r="A404" s="457"/>
      <c r="B404" s="473"/>
      <c r="C404" s="461"/>
      <c r="D404" s="473"/>
      <c r="E404" s="500"/>
      <c r="F404" s="459"/>
      <c r="G404" s="472" t="s">
        <v>261</v>
      </c>
      <c r="H404" s="464"/>
      <c r="I404" s="453"/>
      <c r="J404" s="87" t="s">
        <v>3246</v>
      </c>
      <c r="K404" s="54" t="s">
        <v>111</v>
      </c>
      <c r="L404" s="505"/>
      <c r="M404" s="542"/>
    </row>
    <row r="405" spans="1:13" s="74" customFormat="1" x14ac:dyDescent="0.15">
      <c r="A405" s="457"/>
      <c r="B405" s="473"/>
      <c r="C405" s="461"/>
      <c r="D405" s="459"/>
      <c r="E405" s="479"/>
      <c r="F405" s="462"/>
      <c r="G405" s="46" t="s">
        <v>6550</v>
      </c>
      <c r="H405" s="464"/>
      <c r="I405" s="453"/>
      <c r="J405" s="511" t="s">
        <v>3245</v>
      </c>
      <c r="K405" s="7" t="s">
        <v>112</v>
      </c>
      <c r="L405" s="505"/>
      <c r="M405" s="542"/>
    </row>
    <row r="406" spans="1:13" s="74" customFormat="1" ht="42" x14ac:dyDescent="0.15">
      <c r="A406" s="457"/>
      <c r="B406" s="473"/>
      <c r="C406" s="461"/>
      <c r="D406" s="459"/>
      <c r="E406" s="103" t="s">
        <v>395</v>
      </c>
      <c r="F406" s="555" t="s">
        <v>556</v>
      </c>
      <c r="G406" s="46" t="s">
        <v>260</v>
      </c>
      <c r="H406" s="464"/>
      <c r="I406" s="453"/>
      <c r="J406" s="295" t="s">
        <v>3244</v>
      </c>
      <c r="K406" s="7" t="s">
        <v>4564</v>
      </c>
      <c r="L406" s="505"/>
      <c r="M406" s="542"/>
    </row>
    <row r="407" spans="1:13" s="74" customFormat="1" x14ac:dyDescent="0.15">
      <c r="A407" s="457"/>
      <c r="B407" s="473"/>
      <c r="C407" s="461"/>
      <c r="D407" s="473"/>
      <c r="E407" s="479" t="s">
        <v>406</v>
      </c>
      <c r="F407" s="462" t="s">
        <v>555</v>
      </c>
      <c r="G407" s="474" t="s">
        <v>258</v>
      </c>
      <c r="H407" s="464"/>
      <c r="I407" s="453"/>
      <c r="J407" s="512" t="s">
        <v>3243</v>
      </c>
      <c r="K407" s="56" t="s">
        <v>42</v>
      </c>
      <c r="L407" s="505"/>
      <c r="M407" s="542"/>
    </row>
    <row r="408" spans="1:13" s="74" customFormat="1" x14ac:dyDescent="0.15">
      <c r="A408" s="457"/>
      <c r="B408" s="473"/>
      <c r="C408" s="461"/>
      <c r="D408" s="473"/>
      <c r="E408" s="479" t="s">
        <v>415</v>
      </c>
      <c r="F408" s="462" t="s">
        <v>557</v>
      </c>
      <c r="G408" s="474" t="s">
        <v>259</v>
      </c>
      <c r="H408" s="464"/>
      <c r="I408" s="453"/>
      <c r="J408" s="87" t="s">
        <v>3242</v>
      </c>
      <c r="K408" s="56" t="s">
        <v>4563</v>
      </c>
      <c r="L408" s="505"/>
      <c r="M408" s="542"/>
    </row>
    <row r="409" spans="1:13" s="74" customFormat="1" x14ac:dyDescent="0.15">
      <c r="A409" s="457"/>
      <c r="B409" s="473"/>
      <c r="C409" s="461"/>
      <c r="D409" s="473"/>
      <c r="E409" s="500" t="s">
        <v>447</v>
      </c>
      <c r="F409" s="459" t="s">
        <v>553</v>
      </c>
      <c r="G409" s="474" t="s">
        <v>977</v>
      </c>
      <c r="H409" s="464"/>
      <c r="I409" s="453"/>
      <c r="J409" s="511" t="s">
        <v>3241</v>
      </c>
      <c r="K409" s="56" t="s">
        <v>11</v>
      </c>
      <c r="L409" s="505"/>
      <c r="M409" s="542"/>
    </row>
    <row r="410" spans="1:13" s="74" customFormat="1" ht="31.5" x14ac:dyDescent="0.15">
      <c r="A410" s="457"/>
      <c r="B410" s="473"/>
      <c r="C410" s="500"/>
      <c r="D410" s="552"/>
      <c r="E410" s="500"/>
      <c r="F410" s="542"/>
      <c r="G410" s="165" t="s">
        <v>358</v>
      </c>
      <c r="H410" s="464"/>
      <c r="I410" s="453"/>
      <c r="J410" s="69" t="s">
        <v>3240</v>
      </c>
      <c r="K410" s="92" t="s">
        <v>357</v>
      </c>
      <c r="L410" s="47"/>
      <c r="M410" s="11"/>
    </row>
    <row r="411" spans="1:13" s="74" customFormat="1" ht="31.5" x14ac:dyDescent="0.15">
      <c r="A411" s="457"/>
      <c r="B411" s="473"/>
      <c r="C411" s="461"/>
      <c r="D411" s="473"/>
      <c r="E411" s="500"/>
      <c r="F411" s="459"/>
      <c r="G411" s="95" t="s">
        <v>932</v>
      </c>
      <c r="H411" s="464"/>
      <c r="I411" s="453"/>
      <c r="J411" s="510" t="s">
        <v>4562</v>
      </c>
      <c r="K411" s="91" t="s">
        <v>1799</v>
      </c>
      <c r="L411" s="505"/>
      <c r="M411" s="542"/>
    </row>
    <row r="412" spans="1:13" s="74" customFormat="1" ht="42" x14ac:dyDescent="0.15">
      <c r="A412" s="457"/>
      <c r="B412" s="473"/>
      <c r="C412" s="461"/>
      <c r="D412" s="473"/>
      <c r="E412" s="479"/>
      <c r="F412" s="462"/>
      <c r="G412" s="95" t="s">
        <v>935</v>
      </c>
      <c r="H412" s="464"/>
      <c r="I412" s="453"/>
      <c r="J412" s="85" t="s">
        <v>4561</v>
      </c>
      <c r="K412" s="91" t="s">
        <v>2447</v>
      </c>
      <c r="L412" s="505"/>
      <c r="M412" s="542"/>
    </row>
    <row r="413" spans="1:13" s="74" customFormat="1" x14ac:dyDescent="0.15">
      <c r="A413" s="482"/>
      <c r="B413" s="474"/>
      <c r="C413" s="475"/>
      <c r="D413" s="474"/>
      <c r="E413" s="479" t="s">
        <v>416</v>
      </c>
      <c r="F413" s="462" t="s">
        <v>554</v>
      </c>
      <c r="G413" s="46" t="s">
        <v>264</v>
      </c>
      <c r="H413" s="465"/>
      <c r="I413" s="454"/>
      <c r="J413" s="512" t="s">
        <v>3237</v>
      </c>
      <c r="K413" s="7" t="s">
        <v>32</v>
      </c>
      <c r="L413" s="506"/>
      <c r="M413" s="477"/>
    </row>
    <row r="414" spans="1:13" s="74" customFormat="1" ht="21" x14ac:dyDescent="0.15">
      <c r="A414" s="456">
        <v>64</v>
      </c>
      <c r="B414" s="472" t="s">
        <v>21</v>
      </c>
      <c r="C414" s="460">
        <v>1</v>
      </c>
      <c r="D414" s="472" t="s">
        <v>21</v>
      </c>
      <c r="E414" s="103" t="s">
        <v>0</v>
      </c>
      <c r="F414" s="555" t="s">
        <v>851</v>
      </c>
      <c r="G414" s="46" t="s">
        <v>978</v>
      </c>
      <c r="H414" s="464" t="s">
        <v>3236</v>
      </c>
      <c r="I414" s="453" t="s">
        <v>3236</v>
      </c>
      <c r="J414" s="511" t="s">
        <v>4560</v>
      </c>
      <c r="K414" s="7" t="s">
        <v>42</v>
      </c>
      <c r="L414" s="452" t="s">
        <v>874</v>
      </c>
      <c r="M414" s="476" t="s">
        <v>30</v>
      </c>
    </row>
    <row r="415" spans="1:13" s="74" customFormat="1" x14ac:dyDescent="0.15">
      <c r="A415" s="457"/>
      <c r="B415" s="473"/>
      <c r="C415" s="500"/>
      <c r="D415" s="552"/>
      <c r="E415" s="500" t="s">
        <v>3</v>
      </c>
      <c r="F415" s="542" t="s">
        <v>558</v>
      </c>
      <c r="G415" s="46" t="s">
        <v>807</v>
      </c>
      <c r="H415" s="464"/>
      <c r="I415" s="453"/>
      <c r="J415" s="87" t="s">
        <v>3234</v>
      </c>
      <c r="K415" s="56" t="s">
        <v>12</v>
      </c>
      <c r="L415" s="505"/>
      <c r="M415" s="542"/>
    </row>
    <row r="416" spans="1:13" s="74" customFormat="1" x14ac:dyDescent="0.15">
      <c r="A416" s="457"/>
      <c r="B416" s="473"/>
      <c r="C416" s="461"/>
      <c r="D416" s="552"/>
      <c r="E416" s="103" t="s">
        <v>2</v>
      </c>
      <c r="F416" s="555" t="s">
        <v>267</v>
      </c>
      <c r="G416" s="473" t="s">
        <v>267</v>
      </c>
      <c r="H416" s="464"/>
      <c r="I416" s="453"/>
      <c r="J416" s="511" t="s">
        <v>3233</v>
      </c>
      <c r="K416" s="7" t="s">
        <v>32</v>
      </c>
      <c r="L416" s="505"/>
      <c r="M416" s="542"/>
    </row>
    <row r="417" spans="1:13" s="74" customFormat="1" ht="31.5" x14ac:dyDescent="0.15">
      <c r="A417" s="457"/>
      <c r="B417" s="473"/>
      <c r="C417" s="461"/>
      <c r="D417" s="473"/>
      <c r="E417" s="478" t="s">
        <v>4</v>
      </c>
      <c r="F417" s="458" t="s">
        <v>559</v>
      </c>
      <c r="G417" s="45" t="s">
        <v>2445</v>
      </c>
      <c r="H417" s="464"/>
      <c r="I417" s="453"/>
      <c r="J417" s="87" t="s">
        <v>4559</v>
      </c>
      <c r="K417" s="106" t="s">
        <v>979</v>
      </c>
      <c r="L417" s="505"/>
      <c r="M417" s="542"/>
    </row>
    <row r="418" spans="1:13" s="74" customFormat="1" x14ac:dyDescent="0.15">
      <c r="A418" s="457"/>
      <c r="B418" s="473"/>
      <c r="C418" s="475"/>
      <c r="D418" s="462"/>
      <c r="E418" s="479"/>
      <c r="F418" s="462"/>
      <c r="G418" s="471" t="s">
        <v>1694</v>
      </c>
      <c r="H418" s="464"/>
      <c r="I418" s="454"/>
      <c r="J418" s="499" t="s">
        <v>4558</v>
      </c>
      <c r="K418" s="180" t="s">
        <v>12</v>
      </c>
      <c r="L418" s="454"/>
      <c r="M418" s="477"/>
    </row>
    <row r="419" spans="1:13" s="74" customFormat="1" ht="21" x14ac:dyDescent="0.15">
      <c r="A419" s="457"/>
      <c r="B419" s="473"/>
      <c r="C419" s="461">
        <v>2</v>
      </c>
      <c r="D419" s="473" t="s">
        <v>65</v>
      </c>
      <c r="E419" s="500" t="s">
        <v>0</v>
      </c>
      <c r="F419" s="459" t="s">
        <v>580</v>
      </c>
      <c r="G419" s="473" t="s">
        <v>1183</v>
      </c>
      <c r="H419" s="464"/>
      <c r="I419" s="453" t="s">
        <v>3230</v>
      </c>
      <c r="J419" s="511" t="s">
        <v>4557</v>
      </c>
      <c r="K419" s="9" t="s">
        <v>42</v>
      </c>
      <c r="L419" s="453" t="s">
        <v>874</v>
      </c>
      <c r="M419" s="542" t="s">
        <v>30</v>
      </c>
    </row>
    <row r="420" spans="1:13" s="74" customFormat="1" x14ac:dyDescent="0.15">
      <c r="A420" s="457"/>
      <c r="B420" s="473"/>
      <c r="C420" s="461"/>
      <c r="D420" s="473"/>
      <c r="E420" s="500"/>
      <c r="F420" s="459"/>
      <c r="G420" s="46" t="s">
        <v>268</v>
      </c>
      <c r="H420" s="464"/>
      <c r="I420" s="453"/>
      <c r="J420" s="87" t="s">
        <v>3228</v>
      </c>
      <c r="K420" s="7" t="s">
        <v>29</v>
      </c>
      <c r="L420" s="505"/>
      <c r="M420" s="542"/>
    </row>
    <row r="421" spans="1:13" s="74" customFormat="1" ht="42" x14ac:dyDescent="0.15">
      <c r="A421" s="457"/>
      <c r="B421" s="473"/>
      <c r="C421" s="461"/>
      <c r="D421" s="473"/>
      <c r="E421" s="500"/>
      <c r="F421" s="459"/>
      <c r="G421" s="46" t="s">
        <v>4556</v>
      </c>
      <c r="H421" s="464"/>
      <c r="I421" s="453"/>
      <c r="J421" s="511" t="s">
        <v>4555</v>
      </c>
      <c r="K421" s="55" t="s">
        <v>12</v>
      </c>
      <c r="L421" s="505"/>
      <c r="M421" s="542"/>
    </row>
    <row r="422" spans="1:13" s="74" customFormat="1" ht="31.5" x14ac:dyDescent="0.15">
      <c r="A422" s="457"/>
      <c r="B422" s="473"/>
      <c r="C422" s="461"/>
      <c r="D422" s="473"/>
      <c r="E422" s="500"/>
      <c r="F422" s="459"/>
      <c r="G422" s="45" t="s">
        <v>359</v>
      </c>
      <c r="H422" s="464"/>
      <c r="I422" s="453"/>
      <c r="J422" s="295" t="s">
        <v>4554</v>
      </c>
      <c r="K422" s="106" t="s">
        <v>1698</v>
      </c>
      <c r="L422" s="505"/>
      <c r="M422" s="542"/>
    </row>
    <row r="423" spans="1:13" s="74" customFormat="1" x14ac:dyDescent="0.15">
      <c r="A423" s="457"/>
      <c r="B423" s="473"/>
      <c r="C423" s="461"/>
      <c r="D423" s="473"/>
      <c r="E423" s="103" t="s">
        <v>3</v>
      </c>
      <c r="F423" s="555" t="s">
        <v>561</v>
      </c>
      <c r="G423" s="46" t="s">
        <v>269</v>
      </c>
      <c r="H423" s="464"/>
      <c r="I423" s="453"/>
      <c r="J423" s="511" t="s">
        <v>3225</v>
      </c>
      <c r="K423" s="7" t="s">
        <v>42</v>
      </c>
      <c r="L423" s="505"/>
      <c r="M423" s="542"/>
    </row>
    <row r="424" spans="1:13" s="74" customFormat="1" x14ac:dyDescent="0.15">
      <c r="A424" s="457"/>
      <c r="B424" s="473"/>
      <c r="C424" s="461"/>
      <c r="D424" s="473"/>
      <c r="E424" s="103" t="s">
        <v>2</v>
      </c>
      <c r="F424" s="555" t="s">
        <v>560</v>
      </c>
      <c r="G424" s="474" t="s">
        <v>941</v>
      </c>
      <c r="H424" s="464"/>
      <c r="I424" s="454"/>
      <c r="J424" s="87" t="s">
        <v>3224</v>
      </c>
      <c r="K424" s="56" t="s">
        <v>11</v>
      </c>
      <c r="L424" s="506"/>
      <c r="M424" s="477"/>
    </row>
    <row r="425" spans="1:13" s="74" customFormat="1" ht="21" x14ac:dyDescent="0.15">
      <c r="A425" s="457"/>
      <c r="B425" s="473"/>
      <c r="C425" s="460">
        <v>3</v>
      </c>
      <c r="D425" s="472" t="s">
        <v>66</v>
      </c>
      <c r="E425" s="478" t="s">
        <v>0</v>
      </c>
      <c r="F425" s="458" t="s">
        <v>579</v>
      </c>
      <c r="G425" s="473" t="s">
        <v>1184</v>
      </c>
      <c r="H425" s="464"/>
      <c r="I425" s="453" t="s">
        <v>3223</v>
      </c>
      <c r="J425" s="511" t="s">
        <v>4553</v>
      </c>
      <c r="K425" s="55" t="s">
        <v>42</v>
      </c>
      <c r="L425" s="453" t="s">
        <v>874</v>
      </c>
      <c r="M425" s="542" t="s">
        <v>30</v>
      </c>
    </row>
    <row r="426" spans="1:13" s="74" customFormat="1" ht="31.5" x14ac:dyDescent="0.15">
      <c r="A426" s="457"/>
      <c r="B426" s="473"/>
      <c r="C426" s="461"/>
      <c r="D426" s="473"/>
      <c r="E426" s="500"/>
      <c r="F426" s="459"/>
      <c r="G426" s="472" t="s">
        <v>1185</v>
      </c>
      <c r="H426" s="464"/>
      <c r="I426" s="453"/>
      <c r="J426" s="87" t="s">
        <v>3221</v>
      </c>
      <c r="K426" s="54" t="s">
        <v>12</v>
      </c>
      <c r="L426" s="505"/>
      <c r="M426" s="542"/>
    </row>
    <row r="427" spans="1:13" s="74" customFormat="1" ht="31.5" x14ac:dyDescent="0.15">
      <c r="A427" s="457"/>
      <c r="B427" s="473"/>
      <c r="C427" s="461"/>
      <c r="D427" s="473"/>
      <c r="E427" s="500"/>
      <c r="F427" s="459"/>
      <c r="G427" s="95" t="s">
        <v>1186</v>
      </c>
      <c r="H427" s="464"/>
      <c r="I427" s="453"/>
      <c r="J427" s="574" t="s">
        <v>3220</v>
      </c>
      <c r="K427" s="91" t="s">
        <v>115</v>
      </c>
      <c r="L427" s="505"/>
      <c r="M427" s="542"/>
    </row>
    <row r="428" spans="1:13" s="74" customFormat="1" x14ac:dyDescent="0.15">
      <c r="A428" s="457"/>
      <c r="B428" s="473"/>
      <c r="C428" s="461"/>
      <c r="D428" s="473"/>
      <c r="E428" s="103" t="s">
        <v>3</v>
      </c>
      <c r="F428" s="555" t="s">
        <v>562</v>
      </c>
      <c r="G428" s="46" t="s">
        <v>269</v>
      </c>
      <c r="H428" s="464"/>
      <c r="I428" s="453"/>
      <c r="J428" s="87" t="s">
        <v>3219</v>
      </c>
      <c r="K428" s="7" t="s">
        <v>42</v>
      </c>
      <c r="L428" s="505"/>
      <c r="M428" s="542"/>
    </row>
    <row r="429" spans="1:13" s="74" customFormat="1" x14ac:dyDescent="0.15">
      <c r="A429" s="457"/>
      <c r="B429" s="473"/>
      <c r="C429" s="461"/>
      <c r="D429" s="473"/>
      <c r="E429" s="103" t="s">
        <v>2</v>
      </c>
      <c r="F429" s="555" t="s">
        <v>563</v>
      </c>
      <c r="G429" s="474" t="s">
        <v>270</v>
      </c>
      <c r="H429" s="464"/>
      <c r="I429" s="453"/>
      <c r="J429" s="511" t="s">
        <v>3218</v>
      </c>
      <c r="K429" s="7" t="s">
        <v>42</v>
      </c>
      <c r="L429" s="505"/>
      <c r="M429" s="542"/>
    </row>
    <row r="430" spans="1:13" s="74" customFormat="1" ht="31.5" x14ac:dyDescent="0.15">
      <c r="A430" s="457"/>
      <c r="B430" s="473"/>
      <c r="C430" s="461"/>
      <c r="D430" s="473"/>
      <c r="E430" s="500" t="s">
        <v>4</v>
      </c>
      <c r="F430" s="459" t="s">
        <v>564</v>
      </c>
      <c r="G430" s="472" t="s">
        <v>1187</v>
      </c>
      <c r="H430" s="464"/>
      <c r="I430" s="454"/>
      <c r="J430" s="87" t="s">
        <v>3217</v>
      </c>
      <c r="K430" s="55" t="s">
        <v>32</v>
      </c>
      <c r="L430" s="506"/>
      <c r="M430" s="542"/>
    </row>
    <row r="431" spans="1:13" s="74" customFormat="1" ht="21" x14ac:dyDescent="0.15">
      <c r="A431" s="457"/>
      <c r="B431" s="473"/>
      <c r="C431" s="460">
        <v>4</v>
      </c>
      <c r="D431" s="472" t="s">
        <v>67</v>
      </c>
      <c r="E431" s="478" t="s">
        <v>0</v>
      </c>
      <c r="F431" s="458" t="s">
        <v>578</v>
      </c>
      <c r="G431" s="472" t="s">
        <v>1188</v>
      </c>
      <c r="H431" s="464"/>
      <c r="I431" s="453" t="s">
        <v>4552</v>
      </c>
      <c r="J431" s="87" t="s">
        <v>3839</v>
      </c>
      <c r="K431" s="54" t="s">
        <v>42</v>
      </c>
      <c r="L431" s="453" t="s">
        <v>874</v>
      </c>
      <c r="M431" s="476" t="s">
        <v>30</v>
      </c>
    </row>
    <row r="432" spans="1:13" s="74" customFormat="1" x14ac:dyDescent="0.15">
      <c r="A432" s="457"/>
      <c r="B432" s="473"/>
      <c r="C432" s="461"/>
      <c r="D432" s="473"/>
      <c r="E432" s="500"/>
      <c r="F432" s="459"/>
      <c r="G432" s="46" t="s">
        <v>942</v>
      </c>
      <c r="H432" s="464"/>
      <c r="I432" s="453"/>
      <c r="J432" s="511" t="s">
        <v>3838</v>
      </c>
      <c r="K432" s="7" t="s">
        <v>12</v>
      </c>
      <c r="L432" s="505"/>
      <c r="M432" s="542"/>
    </row>
    <row r="433" spans="1:13" s="74" customFormat="1" x14ac:dyDescent="0.15">
      <c r="A433" s="457"/>
      <c r="B433" s="473"/>
      <c r="C433" s="461"/>
      <c r="D433" s="473"/>
      <c r="E433" s="103" t="s">
        <v>3</v>
      </c>
      <c r="F433" s="555" t="s">
        <v>567</v>
      </c>
      <c r="G433" s="46" t="s">
        <v>565</v>
      </c>
      <c r="H433" s="464"/>
      <c r="I433" s="453"/>
      <c r="J433" s="87" t="s">
        <v>3837</v>
      </c>
      <c r="K433" s="7" t="s">
        <v>42</v>
      </c>
      <c r="L433" s="505"/>
      <c r="M433" s="542"/>
    </row>
    <row r="434" spans="1:13" s="74" customFormat="1" x14ac:dyDescent="0.15">
      <c r="A434" s="457"/>
      <c r="B434" s="473"/>
      <c r="C434" s="461"/>
      <c r="D434" s="473"/>
      <c r="E434" s="103" t="s">
        <v>2</v>
      </c>
      <c r="F434" s="555" t="s">
        <v>568</v>
      </c>
      <c r="G434" s="46" t="s">
        <v>271</v>
      </c>
      <c r="H434" s="464"/>
      <c r="I434" s="453"/>
      <c r="J434" s="511" t="s">
        <v>3836</v>
      </c>
      <c r="K434" s="7" t="s">
        <v>42</v>
      </c>
      <c r="L434" s="505"/>
      <c r="M434" s="542"/>
    </row>
    <row r="435" spans="1:13" s="74" customFormat="1" x14ac:dyDescent="0.15">
      <c r="A435" s="457"/>
      <c r="B435" s="473"/>
      <c r="C435" s="461"/>
      <c r="D435" s="473"/>
      <c r="E435" s="479" t="s">
        <v>4</v>
      </c>
      <c r="F435" s="462" t="s">
        <v>569</v>
      </c>
      <c r="G435" s="474" t="s">
        <v>272</v>
      </c>
      <c r="H435" s="464"/>
      <c r="I435" s="453"/>
      <c r="J435" s="87" t="s">
        <v>3835</v>
      </c>
      <c r="K435" s="56" t="s">
        <v>42</v>
      </c>
      <c r="L435" s="505"/>
      <c r="M435" s="542"/>
    </row>
    <row r="436" spans="1:13" s="74" customFormat="1" x14ac:dyDescent="0.15">
      <c r="A436" s="457"/>
      <c r="B436" s="473"/>
      <c r="C436" s="461"/>
      <c r="D436" s="473"/>
      <c r="E436" s="479" t="s">
        <v>102</v>
      </c>
      <c r="F436" s="462" t="s">
        <v>1382</v>
      </c>
      <c r="G436" s="46" t="s">
        <v>1370</v>
      </c>
      <c r="H436" s="464"/>
      <c r="I436" s="453"/>
      <c r="J436" s="510" t="s">
        <v>3834</v>
      </c>
      <c r="K436" s="55" t="s">
        <v>12</v>
      </c>
      <c r="L436" s="505"/>
      <c r="M436" s="542"/>
    </row>
    <row r="437" spans="1:13" s="74" customFormat="1" x14ac:dyDescent="0.15">
      <c r="A437" s="457"/>
      <c r="B437" s="473"/>
      <c r="C437" s="461"/>
      <c r="D437" s="473"/>
      <c r="E437" s="500" t="s">
        <v>395</v>
      </c>
      <c r="F437" s="459" t="s">
        <v>566</v>
      </c>
      <c r="G437" s="474" t="s">
        <v>273</v>
      </c>
      <c r="H437" s="464"/>
      <c r="I437" s="453"/>
      <c r="J437" s="87" t="s">
        <v>3833</v>
      </c>
      <c r="K437" s="7" t="s">
        <v>29</v>
      </c>
      <c r="L437" s="505"/>
      <c r="M437" s="542"/>
    </row>
    <row r="438" spans="1:13" s="74" customFormat="1" ht="21" x14ac:dyDescent="0.15">
      <c r="A438" s="457"/>
      <c r="B438" s="459"/>
      <c r="C438" s="475"/>
      <c r="D438" s="474"/>
      <c r="E438" s="479"/>
      <c r="F438" s="462"/>
      <c r="G438" s="474" t="s">
        <v>1189</v>
      </c>
      <c r="H438" s="464"/>
      <c r="I438" s="454"/>
      <c r="J438" s="511" t="s">
        <v>3832</v>
      </c>
      <c r="K438" s="56" t="s">
        <v>12</v>
      </c>
      <c r="L438" s="506"/>
      <c r="M438" s="477"/>
    </row>
    <row r="439" spans="1:13" s="74" customFormat="1" ht="42" x14ac:dyDescent="0.15">
      <c r="A439" s="457"/>
      <c r="B439" s="473"/>
      <c r="C439" s="461">
        <v>5</v>
      </c>
      <c r="D439" s="473" t="s">
        <v>68</v>
      </c>
      <c r="E439" s="500" t="s">
        <v>0</v>
      </c>
      <c r="F439" s="459" t="s">
        <v>570</v>
      </c>
      <c r="G439" s="473" t="s">
        <v>4551</v>
      </c>
      <c r="H439" s="464"/>
      <c r="I439" s="453" t="s">
        <v>3216</v>
      </c>
      <c r="J439" s="87" t="s">
        <v>4550</v>
      </c>
      <c r="K439" s="55" t="s">
        <v>4549</v>
      </c>
      <c r="L439" s="453" t="s">
        <v>874</v>
      </c>
      <c r="M439" s="542" t="s">
        <v>30</v>
      </c>
    </row>
    <row r="440" spans="1:13" s="74" customFormat="1" ht="21" x14ac:dyDescent="0.15">
      <c r="A440" s="457"/>
      <c r="B440" s="473"/>
      <c r="C440" s="461"/>
      <c r="D440" s="473"/>
      <c r="E440" s="479"/>
      <c r="F440" s="462"/>
      <c r="G440" s="472" t="s">
        <v>4548</v>
      </c>
      <c r="H440" s="464"/>
      <c r="I440" s="453"/>
      <c r="J440" s="511" t="s">
        <v>4547</v>
      </c>
      <c r="K440" s="54" t="s">
        <v>12</v>
      </c>
      <c r="L440" s="505"/>
      <c r="M440" s="542"/>
    </row>
    <row r="441" spans="1:13" s="74" customFormat="1" x14ac:dyDescent="0.15">
      <c r="A441" s="457"/>
      <c r="B441" s="473"/>
      <c r="C441" s="461"/>
      <c r="D441" s="473"/>
      <c r="E441" s="500" t="s">
        <v>3</v>
      </c>
      <c r="F441" s="459" t="s">
        <v>575</v>
      </c>
      <c r="G441" s="46" t="s">
        <v>274</v>
      </c>
      <c r="H441" s="464"/>
      <c r="I441" s="453"/>
      <c r="J441" s="87" t="s">
        <v>3213</v>
      </c>
      <c r="K441" s="7" t="s">
        <v>42</v>
      </c>
      <c r="L441" s="505"/>
      <c r="M441" s="542"/>
    </row>
    <row r="442" spans="1:13" s="74" customFormat="1" x14ac:dyDescent="0.15">
      <c r="A442" s="457"/>
      <c r="B442" s="473"/>
      <c r="C442" s="461"/>
      <c r="D442" s="473"/>
      <c r="E442" s="479"/>
      <c r="F442" s="462"/>
      <c r="G442" s="474" t="s">
        <v>382</v>
      </c>
      <c r="H442" s="464"/>
      <c r="I442" s="453"/>
      <c r="J442" s="511" t="s">
        <v>3212</v>
      </c>
      <c r="K442" s="56" t="s">
        <v>12</v>
      </c>
      <c r="L442" s="505"/>
      <c r="M442" s="542"/>
    </row>
    <row r="443" spans="1:13" s="74" customFormat="1" x14ac:dyDescent="0.15">
      <c r="A443" s="457"/>
      <c r="B443" s="473"/>
      <c r="C443" s="461"/>
      <c r="D443" s="473"/>
      <c r="E443" s="103" t="s">
        <v>2</v>
      </c>
      <c r="F443" s="555" t="s">
        <v>573</v>
      </c>
      <c r="G443" s="473" t="s">
        <v>572</v>
      </c>
      <c r="H443" s="464"/>
      <c r="I443" s="453"/>
      <c r="J443" s="87" t="s">
        <v>3211</v>
      </c>
      <c r="K443" s="55" t="s">
        <v>42</v>
      </c>
      <c r="L443" s="505"/>
      <c r="M443" s="542"/>
    </row>
    <row r="444" spans="1:13" s="74" customFormat="1" x14ac:dyDescent="0.15">
      <c r="A444" s="457"/>
      <c r="B444" s="473"/>
      <c r="C444" s="461"/>
      <c r="D444" s="473"/>
      <c r="E444" s="500" t="s">
        <v>4</v>
      </c>
      <c r="F444" s="459" t="s">
        <v>581</v>
      </c>
      <c r="G444" s="46" t="s">
        <v>275</v>
      </c>
      <c r="H444" s="464"/>
      <c r="I444" s="453"/>
      <c r="J444" s="511" t="s">
        <v>3828</v>
      </c>
      <c r="K444" s="7" t="s">
        <v>42</v>
      </c>
      <c r="L444" s="505"/>
      <c r="M444" s="542"/>
    </row>
    <row r="445" spans="1:13" s="74" customFormat="1" ht="21" x14ac:dyDescent="0.15">
      <c r="A445" s="457"/>
      <c r="B445" s="473"/>
      <c r="C445" s="461"/>
      <c r="D445" s="473"/>
      <c r="E445" s="500"/>
      <c r="F445" s="459"/>
      <c r="G445" s="474" t="s">
        <v>276</v>
      </c>
      <c r="H445" s="464"/>
      <c r="I445" s="453"/>
      <c r="J445" s="87" t="s">
        <v>3827</v>
      </c>
      <c r="K445" s="56" t="s">
        <v>29</v>
      </c>
      <c r="L445" s="505"/>
      <c r="M445" s="542"/>
    </row>
    <row r="446" spans="1:13" s="74" customFormat="1" ht="21" x14ac:dyDescent="0.15">
      <c r="A446" s="457"/>
      <c r="B446" s="473"/>
      <c r="C446" s="461"/>
      <c r="D446" s="473"/>
      <c r="E446" s="479"/>
      <c r="F446" s="462"/>
      <c r="G446" s="46" t="s">
        <v>277</v>
      </c>
      <c r="H446" s="464"/>
      <c r="I446" s="453"/>
      <c r="J446" s="511" t="s">
        <v>3826</v>
      </c>
      <c r="K446" s="7" t="s">
        <v>32</v>
      </c>
      <c r="L446" s="505"/>
      <c r="M446" s="542"/>
    </row>
    <row r="447" spans="1:13" s="74" customFormat="1" x14ac:dyDescent="0.15">
      <c r="A447" s="457"/>
      <c r="B447" s="473"/>
      <c r="C447" s="461"/>
      <c r="D447" s="459"/>
      <c r="E447" s="103" t="s">
        <v>102</v>
      </c>
      <c r="F447" s="555" t="s">
        <v>576</v>
      </c>
      <c r="G447" s="474" t="s">
        <v>360</v>
      </c>
      <c r="H447" s="464"/>
      <c r="I447" s="453"/>
      <c r="J447" s="87" t="s">
        <v>3210</v>
      </c>
      <c r="K447" s="7" t="s">
        <v>42</v>
      </c>
      <c r="L447" s="505"/>
      <c r="M447" s="542"/>
    </row>
    <row r="448" spans="1:13" s="74" customFormat="1" x14ac:dyDescent="0.15">
      <c r="A448" s="457"/>
      <c r="B448" s="473"/>
      <c r="C448" s="461"/>
      <c r="D448" s="473"/>
      <c r="E448" s="479" t="s">
        <v>395</v>
      </c>
      <c r="F448" s="462" t="s">
        <v>571</v>
      </c>
      <c r="G448" s="474" t="s">
        <v>789</v>
      </c>
      <c r="H448" s="464"/>
      <c r="I448" s="453"/>
      <c r="J448" s="511" t="s">
        <v>3209</v>
      </c>
      <c r="K448" s="56" t="s">
        <v>110</v>
      </c>
      <c r="L448" s="505"/>
      <c r="M448" s="544"/>
    </row>
    <row r="449" spans="1:13" s="74" customFormat="1" x14ac:dyDescent="0.15">
      <c r="A449" s="457"/>
      <c r="B449" s="459"/>
      <c r="C449" s="475"/>
      <c r="D449" s="474"/>
      <c r="E449" s="479" t="s">
        <v>406</v>
      </c>
      <c r="F449" s="462" t="s">
        <v>574</v>
      </c>
      <c r="G449" s="474" t="s">
        <v>788</v>
      </c>
      <c r="H449" s="464"/>
      <c r="I449" s="454"/>
      <c r="J449" s="87" t="s">
        <v>3208</v>
      </c>
      <c r="K449" s="56" t="s">
        <v>42</v>
      </c>
      <c r="L449" s="506"/>
      <c r="M449" s="477"/>
    </row>
    <row r="450" spans="1:13" s="74" customFormat="1" ht="31.5" x14ac:dyDescent="0.15">
      <c r="A450" s="457"/>
      <c r="B450" s="473"/>
      <c r="C450" s="461">
        <v>6</v>
      </c>
      <c r="D450" s="473" t="s">
        <v>69</v>
      </c>
      <c r="E450" s="500" t="s">
        <v>0</v>
      </c>
      <c r="F450" s="459" t="s">
        <v>577</v>
      </c>
      <c r="G450" s="473" t="s">
        <v>4546</v>
      </c>
      <c r="H450" s="464"/>
      <c r="I450" s="453" t="s">
        <v>3207</v>
      </c>
      <c r="J450" s="510" t="s">
        <v>4545</v>
      </c>
      <c r="K450" s="505" t="s">
        <v>42</v>
      </c>
      <c r="L450" s="453" t="s">
        <v>874</v>
      </c>
      <c r="M450" s="542" t="s">
        <v>30</v>
      </c>
    </row>
    <row r="451" spans="1:13" s="74" customFormat="1" ht="21" x14ac:dyDescent="0.15">
      <c r="A451" s="457"/>
      <c r="B451" s="473"/>
      <c r="C451" s="461"/>
      <c r="D451" s="473"/>
      <c r="E451" s="500"/>
      <c r="F451" s="459"/>
      <c r="G451" s="46" t="s">
        <v>1192</v>
      </c>
      <c r="H451" s="464"/>
      <c r="I451" s="453"/>
      <c r="J451" s="87" t="s">
        <v>3205</v>
      </c>
      <c r="K451" s="54" t="s">
        <v>12</v>
      </c>
      <c r="L451" s="505"/>
      <c r="M451" s="542"/>
    </row>
    <row r="452" spans="1:13" s="74" customFormat="1" ht="31.5" x14ac:dyDescent="0.15">
      <c r="A452" s="457"/>
      <c r="B452" s="473"/>
      <c r="C452" s="461"/>
      <c r="D452" s="473"/>
      <c r="E452" s="479"/>
      <c r="F452" s="462"/>
      <c r="G452" s="45" t="s">
        <v>383</v>
      </c>
      <c r="H452" s="464"/>
      <c r="I452" s="453"/>
      <c r="J452" s="297" t="s">
        <v>1703</v>
      </c>
      <c r="K452" s="106" t="s">
        <v>936</v>
      </c>
      <c r="L452" s="505"/>
      <c r="M452" s="542"/>
    </row>
    <row r="453" spans="1:13" s="74" customFormat="1" x14ac:dyDescent="0.15">
      <c r="A453" s="457"/>
      <c r="B453" s="473"/>
      <c r="C453" s="461"/>
      <c r="D453" s="473"/>
      <c r="E453" s="479" t="s">
        <v>3</v>
      </c>
      <c r="F453" s="462" t="s">
        <v>584</v>
      </c>
      <c r="G453" s="474" t="s">
        <v>278</v>
      </c>
      <c r="H453" s="464"/>
      <c r="I453" s="453"/>
      <c r="J453" s="295" t="s">
        <v>3204</v>
      </c>
      <c r="K453" s="56" t="s">
        <v>42</v>
      </c>
      <c r="L453" s="505"/>
      <c r="M453" s="542"/>
    </row>
    <row r="454" spans="1:13" s="74" customFormat="1" x14ac:dyDescent="0.15">
      <c r="A454" s="457"/>
      <c r="B454" s="473"/>
      <c r="C454" s="461"/>
      <c r="D454" s="473"/>
      <c r="E454" s="500" t="s">
        <v>2</v>
      </c>
      <c r="F454" s="459" t="s">
        <v>937</v>
      </c>
      <c r="G454" s="474" t="s">
        <v>1003</v>
      </c>
      <c r="H454" s="464"/>
      <c r="I454" s="453"/>
      <c r="J454" s="297" t="s">
        <v>3824</v>
      </c>
      <c r="K454" s="56" t="s">
        <v>42</v>
      </c>
      <c r="L454" s="505"/>
      <c r="M454" s="542"/>
    </row>
    <row r="455" spans="1:13" s="74" customFormat="1" x14ac:dyDescent="0.15">
      <c r="A455" s="457"/>
      <c r="B455" s="473"/>
      <c r="C455" s="461"/>
      <c r="D455" s="473"/>
      <c r="E455" s="500"/>
      <c r="F455" s="459"/>
      <c r="G455" s="474" t="s">
        <v>980</v>
      </c>
      <c r="H455" s="464"/>
      <c r="I455" s="453"/>
      <c r="J455" s="295" t="s">
        <v>3823</v>
      </c>
      <c r="K455" s="55" t="s">
        <v>12</v>
      </c>
      <c r="L455" s="505"/>
      <c r="M455" s="542"/>
    </row>
    <row r="456" spans="1:13" s="74" customFormat="1" ht="42" x14ac:dyDescent="0.15">
      <c r="A456" s="457"/>
      <c r="B456" s="473"/>
      <c r="C456" s="461"/>
      <c r="D456" s="473"/>
      <c r="E456" s="479"/>
      <c r="F456" s="462"/>
      <c r="G456" s="45" t="s">
        <v>3822</v>
      </c>
      <c r="H456" s="464"/>
      <c r="I456" s="453"/>
      <c r="J456" s="295" t="s">
        <v>4544</v>
      </c>
      <c r="K456" s="106" t="s">
        <v>938</v>
      </c>
      <c r="L456" s="505"/>
      <c r="M456" s="542"/>
    </row>
    <row r="457" spans="1:13" s="74" customFormat="1" ht="21" x14ac:dyDescent="0.15">
      <c r="A457" s="457"/>
      <c r="B457" s="473"/>
      <c r="C457" s="461"/>
      <c r="D457" s="473"/>
      <c r="E457" s="103" t="s">
        <v>4</v>
      </c>
      <c r="F457" s="555" t="s">
        <v>583</v>
      </c>
      <c r="G457" s="45" t="s">
        <v>1193</v>
      </c>
      <c r="H457" s="464"/>
      <c r="I457" s="453"/>
      <c r="J457" s="512" t="s">
        <v>3821</v>
      </c>
      <c r="K457" s="106" t="s">
        <v>12</v>
      </c>
      <c r="L457" s="505"/>
      <c r="M457" s="542"/>
    </row>
    <row r="458" spans="1:13" s="74" customFormat="1" x14ac:dyDescent="0.15">
      <c r="A458" s="457"/>
      <c r="B458" s="473"/>
      <c r="C458" s="461"/>
      <c r="D458" s="473"/>
      <c r="E458" s="500" t="s">
        <v>1021</v>
      </c>
      <c r="F458" s="459" t="s">
        <v>2427</v>
      </c>
      <c r="G458" s="474" t="s">
        <v>1707</v>
      </c>
      <c r="H458" s="464"/>
      <c r="I458" s="453"/>
      <c r="J458" s="87" t="s">
        <v>4543</v>
      </c>
      <c r="K458" s="555" t="s">
        <v>42</v>
      </c>
      <c r="L458" s="505"/>
      <c r="M458" s="542"/>
    </row>
    <row r="459" spans="1:13" s="74" customFormat="1" ht="21" x14ac:dyDescent="0.15">
      <c r="A459" s="482"/>
      <c r="B459" s="474"/>
      <c r="C459" s="475"/>
      <c r="D459" s="474"/>
      <c r="E459" s="479"/>
      <c r="F459" s="462"/>
      <c r="G459" s="474" t="s">
        <v>277</v>
      </c>
      <c r="H459" s="465"/>
      <c r="I459" s="454"/>
      <c r="J459" s="512" t="s">
        <v>3819</v>
      </c>
      <c r="K459" s="56" t="s">
        <v>32</v>
      </c>
      <c r="L459" s="506"/>
      <c r="M459" s="477"/>
    </row>
    <row r="460" spans="1:13" s="74" customFormat="1" x14ac:dyDescent="0.15">
      <c r="A460" s="456">
        <v>65</v>
      </c>
      <c r="B460" s="472" t="s">
        <v>22</v>
      </c>
      <c r="C460" s="460">
        <v>1</v>
      </c>
      <c r="D460" s="458" t="s">
        <v>22</v>
      </c>
      <c r="E460" s="460" t="s">
        <v>0</v>
      </c>
      <c r="F460" s="972" t="s">
        <v>585</v>
      </c>
      <c r="G460" s="472" t="s">
        <v>940</v>
      </c>
      <c r="H460" s="464" t="s">
        <v>3203</v>
      </c>
      <c r="I460" s="453" t="s">
        <v>3203</v>
      </c>
      <c r="J460" s="511" t="s">
        <v>3202</v>
      </c>
      <c r="K460" s="504" t="s">
        <v>42</v>
      </c>
      <c r="L460" s="452" t="s">
        <v>874</v>
      </c>
      <c r="M460" s="476" t="s">
        <v>30</v>
      </c>
    </row>
    <row r="461" spans="1:13" s="74" customFormat="1" ht="21" x14ac:dyDescent="0.15">
      <c r="A461" s="457"/>
      <c r="B461" s="473"/>
      <c r="C461" s="461"/>
      <c r="D461" s="459"/>
      <c r="E461" s="475"/>
      <c r="F461" s="978"/>
      <c r="G461" s="46" t="s">
        <v>1194</v>
      </c>
      <c r="H461" s="464"/>
      <c r="I461" s="453"/>
      <c r="J461" s="87" t="s">
        <v>3201</v>
      </c>
      <c r="K461" s="106" t="s">
        <v>12</v>
      </c>
      <c r="L461" s="505"/>
      <c r="M461" s="542"/>
    </row>
    <row r="462" spans="1:13" s="74" customFormat="1" x14ac:dyDescent="0.15">
      <c r="A462" s="457"/>
      <c r="B462" s="473"/>
      <c r="C462" s="461"/>
      <c r="D462" s="459"/>
      <c r="E462" s="461" t="s">
        <v>3</v>
      </c>
      <c r="F462" s="459" t="s">
        <v>602</v>
      </c>
      <c r="G462" s="473" t="s">
        <v>922</v>
      </c>
      <c r="H462" s="464"/>
      <c r="I462" s="453"/>
      <c r="J462" s="87" t="s">
        <v>3814</v>
      </c>
      <c r="K462" s="55" t="s">
        <v>42</v>
      </c>
      <c r="L462" s="505"/>
      <c r="M462" s="542"/>
    </row>
    <row r="463" spans="1:13" s="74" customFormat="1" ht="21" x14ac:dyDescent="0.15">
      <c r="A463" s="457"/>
      <c r="B463" s="473"/>
      <c r="C463" s="461"/>
      <c r="D463" s="459"/>
      <c r="E463" s="461"/>
      <c r="F463" s="459"/>
      <c r="G463" s="46" t="s">
        <v>1195</v>
      </c>
      <c r="H463" s="464"/>
      <c r="I463" s="453"/>
      <c r="J463" s="512" t="s">
        <v>3813</v>
      </c>
      <c r="K463" s="54" t="s">
        <v>29</v>
      </c>
      <c r="L463" s="505"/>
      <c r="M463" s="542"/>
    </row>
    <row r="464" spans="1:13" s="74" customFormat="1" x14ac:dyDescent="0.15">
      <c r="A464" s="457"/>
      <c r="B464" s="473"/>
      <c r="C464" s="461"/>
      <c r="D464" s="473"/>
      <c r="E464" s="103" t="s">
        <v>2</v>
      </c>
      <c r="F464" s="555" t="s">
        <v>586</v>
      </c>
      <c r="G464" s="474" t="s">
        <v>361</v>
      </c>
      <c r="H464" s="464"/>
      <c r="I464" s="453"/>
      <c r="J464" s="511" t="s">
        <v>3812</v>
      </c>
      <c r="K464" s="7" t="s">
        <v>42</v>
      </c>
      <c r="L464" s="505"/>
      <c r="M464" s="542"/>
    </row>
    <row r="465" spans="1:13" s="74" customFormat="1" x14ac:dyDescent="0.15">
      <c r="A465" s="457"/>
      <c r="B465" s="473"/>
      <c r="C465" s="461"/>
      <c r="D465" s="459"/>
      <c r="E465" s="468" t="s">
        <v>4</v>
      </c>
      <c r="F465" s="555" t="s">
        <v>587</v>
      </c>
      <c r="G465" s="474" t="s">
        <v>279</v>
      </c>
      <c r="H465" s="464"/>
      <c r="I465" s="453"/>
      <c r="J465" s="87" t="s">
        <v>3811</v>
      </c>
      <c r="K465" s="7" t="s">
        <v>42</v>
      </c>
      <c r="L465" s="505"/>
      <c r="M465" s="542"/>
    </row>
    <row r="466" spans="1:13" s="74" customFormat="1" x14ac:dyDescent="0.15">
      <c r="A466" s="457"/>
      <c r="B466" s="473"/>
      <c r="C466" s="461"/>
      <c r="D466" s="459"/>
      <c r="E466" s="468" t="s">
        <v>102</v>
      </c>
      <c r="F466" s="555" t="s">
        <v>588</v>
      </c>
      <c r="G466" s="474" t="s">
        <v>790</v>
      </c>
      <c r="H466" s="464"/>
      <c r="I466" s="453"/>
      <c r="J466" s="511" t="s">
        <v>3810</v>
      </c>
      <c r="K466" s="7" t="s">
        <v>42</v>
      </c>
      <c r="L466" s="505"/>
      <c r="M466" s="542"/>
    </row>
    <row r="467" spans="1:13" s="74" customFormat="1" x14ac:dyDescent="0.15">
      <c r="A467" s="457"/>
      <c r="B467" s="473"/>
      <c r="C467" s="461"/>
      <c r="D467" s="459"/>
      <c r="E467" s="461" t="s">
        <v>395</v>
      </c>
      <c r="F467" s="459" t="s">
        <v>589</v>
      </c>
      <c r="G467" s="474" t="s">
        <v>280</v>
      </c>
      <c r="H467" s="464"/>
      <c r="I467" s="454"/>
      <c r="J467" s="87" t="s">
        <v>3809</v>
      </c>
      <c r="K467" s="56" t="s">
        <v>42</v>
      </c>
      <c r="L467" s="506"/>
      <c r="M467" s="477"/>
    </row>
    <row r="468" spans="1:13" s="74" customFormat="1" ht="21" x14ac:dyDescent="0.15">
      <c r="A468" s="457"/>
      <c r="B468" s="473"/>
      <c r="C468" s="460">
        <v>2</v>
      </c>
      <c r="D468" s="458" t="s">
        <v>106</v>
      </c>
      <c r="E468" s="468" t="s">
        <v>0</v>
      </c>
      <c r="F468" s="555" t="s">
        <v>852</v>
      </c>
      <c r="G468" s="46" t="s">
        <v>981</v>
      </c>
      <c r="H468" s="464"/>
      <c r="I468" s="453" t="s">
        <v>3200</v>
      </c>
      <c r="J468" s="511" t="s">
        <v>3199</v>
      </c>
      <c r="K468" s="7" t="s">
        <v>42</v>
      </c>
      <c r="L468" s="453" t="s">
        <v>874</v>
      </c>
      <c r="M468" s="542" t="s">
        <v>30</v>
      </c>
    </row>
    <row r="469" spans="1:13" s="74" customFormat="1" x14ac:dyDescent="0.15">
      <c r="A469" s="457"/>
      <c r="B469" s="473"/>
      <c r="C469" s="461"/>
      <c r="D469" s="473"/>
      <c r="E469" s="478" t="s">
        <v>3</v>
      </c>
      <c r="F469" s="972" t="s">
        <v>590</v>
      </c>
      <c r="G469" s="472" t="s">
        <v>288</v>
      </c>
      <c r="H469" s="464"/>
      <c r="I469" s="453"/>
      <c r="J469" s="87" t="s">
        <v>3198</v>
      </c>
      <c r="K469" s="504" t="s">
        <v>42</v>
      </c>
      <c r="L469" s="505"/>
      <c r="M469" s="542"/>
    </row>
    <row r="470" spans="1:13" s="74" customFormat="1" x14ac:dyDescent="0.15">
      <c r="A470" s="457"/>
      <c r="B470" s="473"/>
      <c r="C470" s="461"/>
      <c r="D470" s="473"/>
      <c r="E470" s="500"/>
      <c r="F470" s="975"/>
      <c r="G470" s="472" t="s">
        <v>285</v>
      </c>
      <c r="H470" s="464"/>
      <c r="I470" s="453"/>
      <c r="J470" s="87" t="s">
        <v>4542</v>
      </c>
      <c r="K470" s="231" t="s">
        <v>110</v>
      </c>
      <c r="L470" s="505"/>
      <c r="M470" s="542"/>
    </row>
    <row r="471" spans="1:13" s="74" customFormat="1" ht="31.5" x14ac:dyDescent="0.15">
      <c r="A471" s="457"/>
      <c r="B471" s="473"/>
      <c r="C471" s="461"/>
      <c r="D471" s="459"/>
      <c r="E471" s="475"/>
      <c r="F471" s="978"/>
      <c r="G471" s="46" t="s">
        <v>1196</v>
      </c>
      <c r="H471" s="464"/>
      <c r="I471" s="453"/>
      <c r="J471" s="87" t="s">
        <v>3197</v>
      </c>
      <c r="K471" s="20" t="s">
        <v>12</v>
      </c>
      <c r="L471" s="505"/>
      <c r="M471" s="542"/>
    </row>
    <row r="472" spans="1:13" s="74" customFormat="1" x14ac:dyDescent="0.15">
      <c r="A472" s="457"/>
      <c r="B472" s="473"/>
      <c r="C472" s="461"/>
      <c r="D472" s="459"/>
      <c r="E472" s="475" t="s">
        <v>2</v>
      </c>
      <c r="F472" s="462" t="s">
        <v>591</v>
      </c>
      <c r="G472" s="474" t="s">
        <v>791</v>
      </c>
      <c r="H472" s="464"/>
      <c r="I472" s="453"/>
      <c r="J472" s="512" t="s">
        <v>3196</v>
      </c>
      <c r="K472" s="56" t="s">
        <v>29</v>
      </c>
      <c r="L472" s="505"/>
      <c r="M472" s="542"/>
    </row>
    <row r="473" spans="1:13" s="74" customFormat="1" x14ac:dyDescent="0.15">
      <c r="A473" s="457"/>
      <c r="B473" s="473"/>
      <c r="C473" s="461"/>
      <c r="D473" s="459"/>
      <c r="E473" s="475" t="s">
        <v>4</v>
      </c>
      <c r="F473" s="462" t="s">
        <v>592</v>
      </c>
      <c r="G473" s="474" t="s">
        <v>4865</v>
      </c>
      <c r="H473" s="464"/>
      <c r="I473" s="453"/>
      <c r="J473" s="511" t="s">
        <v>3195</v>
      </c>
      <c r="K473" s="56" t="s">
        <v>29</v>
      </c>
      <c r="L473" s="505"/>
      <c r="M473" s="542"/>
    </row>
    <row r="474" spans="1:13" s="74" customFormat="1" x14ac:dyDescent="0.15">
      <c r="A474" s="457"/>
      <c r="B474" s="473"/>
      <c r="C474" s="461"/>
      <c r="D474" s="459"/>
      <c r="E474" s="461" t="s">
        <v>102</v>
      </c>
      <c r="F474" s="459" t="s">
        <v>593</v>
      </c>
      <c r="G474" s="474" t="s">
        <v>282</v>
      </c>
      <c r="H474" s="464"/>
      <c r="I474" s="453"/>
      <c r="J474" s="87" t="s">
        <v>3194</v>
      </c>
      <c r="K474" s="56" t="s">
        <v>42</v>
      </c>
      <c r="L474" s="505"/>
      <c r="M474" s="542"/>
    </row>
    <row r="475" spans="1:13" s="74" customFormat="1" ht="21" x14ac:dyDescent="0.15">
      <c r="A475" s="457"/>
      <c r="B475" s="473"/>
      <c r="C475" s="461"/>
      <c r="D475" s="459"/>
      <c r="E475" s="461"/>
      <c r="F475" s="459"/>
      <c r="G475" s="46" t="s">
        <v>4541</v>
      </c>
      <c r="H475" s="464"/>
      <c r="I475" s="453"/>
      <c r="J475" s="511" t="s">
        <v>4540</v>
      </c>
      <c r="K475" s="7" t="s">
        <v>29</v>
      </c>
      <c r="L475" s="505"/>
      <c r="M475" s="542"/>
    </row>
    <row r="476" spans="1:13" s="74" customFormat="1" x14ac:dyDescent="0.15">
      <c r="A476" s="457"/>
      <c r="B476" s="473"/>
      <c r="C476" s="461"/>
      <c r="D476" s="459"/>
      <c r="E476" s="475"/>
      <c r="F476" s="462"/>
      <c r="G476" s="474" t="s">
        <v>281</v>
      </c>
      <c r="H476" s="464"/>
      <c r="I476" s="453"/>
      <c r="J476" s="87" t="s">
        <v>3192</v>
      </c>
      <c r="K476" s="56" t="s">
        <v>12</v>
      </c>
      <c r="L476" s="505"/>
      <c r="M476" s="542"/>
    </row>
    <row r="477" spans="1:13" s="74" customFormat="1" x14ac:dyDescent="0.15">
      <c r="A477" s="457"/>
      <c r="B477" s="473"/>
      <c r="C477" s="461"/>
      <c r="D477" s="459"/>
      <c r="E477" s="461" t="s">
        <v>395</v>
      </c>
      <c r="F477" s="459" t="s">
        <v>594</v>
      </c>
      <c r="G477" s="474" t="s">
        <v>793</v>
      </c>
      <c r="H477" s="464"/>
      <c r="I477" s="454"/>
      <c r="J477" s="87" t="s">
        <v>3191</v>
      </c>
      <c r="K477" s="56" t="s">
        <v>29</v>
      </c>
      <c r="L477" s="506"/>
      <c r="M477" s="542"/>
    </row>
    <row r="478" spans="1:13" s="74" customFormat="1" ht="21" x14ac:dyDescent="0.15">
      <c r="A478" s="457"/>
      <c r="B478" s="473"/>
      <c r="C478" s="460">
        <v>3</v>
      </c>
      <c r="D478" s="458" t="s">
        <v>70</v>
      </c>
      <c r="E478" s="468" t="s">
        <v>0</v>
      </c>
      <c r="F478" s="555" t="s">
        <v>853</v>
      </c>
      <c r="G478" s="46" t="s">
        <v>982</v>
      </c>
      <c r="H478" s="464"/>
      <c r="I478" s="453" t="s">
        <v>3190</v>
      </c>
      <c r="J478" s="511" t="s">
        <v>3189</v>
      </c>
      <c r="K478" s="7" t="s">
        <v>42</v>
      </c>
      <c r="L478" s="453" t="s">
        <v>874</v>
      </c>
      <c r="M478" s="476" t="s">
        <v>30</v>
      </c>
    </row>
    <row r="479" spans="1:13" s="74" customFormat="1" x14ac:dyDescent="0.15">
      <c r="A479" s="457"/>
      <c r="B479" s="473"/>
      <c r="C479" s="461"/>
      <c r="D479" s="459"/>
      <c r="E479" s="461" t="s">
        <v>3</v>
      </c>
      <c r="F479" s="972" t="s">
        <v>595</v>
      </c>
      <c r="G479" s="473" t="s">
        <v>940</v>
      </c>
      <c r="H479" s="464"/>
      <c r="I479" s="453"/>
      <c r="J479" s="87" t="s">
        <v>3188</v>
      </c>
      <c r="K479" s="55" t="s">
        <v>42</v>
      </c>
      <c r="L479" s="505"/>
      <c r="M479" s="542"/>
    </row>
    <row r="480" spans="1:13" s="74" customFormat="1" x14ac:dyDescent="0.15">
      <c r="A480" s="457"/>
      <c r="B480" s="473"/>
      <c r="C480" s="461"/>
      <c r="D480" s="459"/>
      <c r="E480" s="461"/>
      <c r="F480" s="975"/>
      <c r="G480" s="46" t="s">
        <v>285</v>
      </c>
      <c r="H480" s="464"/>
      <c r="I480" s="453"/>
      <c r="J480" s="511" t="s">
        <v>3187</v>
      </c>
      <c r="K480" s="7" t="s">
        <v>29</v>
      </c>
      <c r="L480" s="505"/>
      <c r="M480" s="542"/>
    </row>
    <row r="481" spans="1:16" s="74" customFormat="1" ht="31.5" x14ac:dyDescent="0.15">
      <c r="A481" s="457"/>
      <c r="B481" s="473"/>
      <c r="C481" s="461"/>
      <c r="D481" s="459"/>
      <c r="E481" s="461"/>
      <c r="F481" s="975"/>
      <c r="G481" s="46" t="s">
        <v>8650</v>
      </c>
      <c r="H481" s="464"/>
      <c r="I481" s="453"/>
      <c r="J481" s="87" t="s">
        <v>3186</v>
      </c>
      <c r="K481" s="106" t="s">
        <v>12</v>
      </c>
      <c r="L481" s="505"/>
      <c r="M481" s="542"/>
    </row>
    <row r="482" spans="1:16" s="74" customFormat="1" x14ac:dyDescent="0.15">
      <c r="A482" s="457"/>
      <c r="B482" s="473"/>
      <c r="C482" s="461"/>
      <c r="D482" s="459"/>
      <c r="E482" s="468" t="s">
        <v>2</v>
      </c>
      <c r="F482" s="555" t="s">
        <v>596</v>
      </c>
      <c r="G482" s="474" t="s">
        <v>286</v>
      </c>
      <c r="H482" s="464"/>
      <c r="I482" s="453"/>
      <c r="J482" s="511" t="s">
        <v>3808</v>
      </c>
      <c r="K482" s="56" t="s">
        <v>29</v>
      </c>
      <c r="L482" s="505"/>
      <c r="M482" s="542"/>
    </row>
    <row r="483" spans="1:16" s="74" customFormat="1" x14ac:dyDescent="0.15">
      <c r="A483" s="457"/>
      <c r="B483" s="473"/>
      <c r="C483" s="461"/>
      <c r="D483" s="459"/>
      <c r="E483" s="468" t="s">
        <v>4</v>
      </c>
      <c r="F483" s="555" t="s">
        <v>598</v>
      </c>
      <c r="G483" s="473" t="s">
        <v>282</v>
      </c>
      <c r="H483" s="464"/>
      <c r="I483" s="453"/>
      <c r="J483" s="87" t="s">
        <v>3185</v>
      </c>
      <c r="K483" s="55" t="s">
        <v>42</v>
      </c>
      <c r="L483" s="505"/>
      <c r="M483" s="542"/>
    </row>
    <row r="484" spans="1:16" s="74" customFormat="1" x14ac:dyDescent="0.15">
      <c r="A484" s="457"/>
      <c r="B484" s="473"/>
      <c r="C484" s="461"/>
      <c r="D484" s="459"/>
      <c r="E484" s="468" t="s">
        <v>102</v>
      </c>
      <c r="F484" s="555" t="s">
        <v>597</v>
      </c>
      <c r="G484" s="46" t="s">
        <v>283</v>
      </c>
      <c r="H484" s="464"/>
      <c r="I484" s="453"/>
      <c r="J484" s="87" t="s">
        <v>3807</v>
      </c>
      <c r="K484" s="7" t="s">
        <v>12</v>
      </c>
      <c r="L484" s="505"/>
      <c r="M484" s="542"/>
    </row>
    <row r="485" spans="1:16" s="74" customFormat="1" x14ac:dyDescent="0.15">
      <c r="A485" s="457"/>
      <c r="B485" s="473"/>
      <c r="C485" s="461"/>
      <c r="D485" s="459"/>
      <c r="E485" s="461" t="s">
        <v>395</v>
      </c>
      <c r="F485" s="459" t="s">
        <v>599</v>
      </c>
      <c r="G485" s="474" t="s">
        <v>284</v>
      </c>
      <c r="H485" s="464"/>
      <c r="I485" s="454"/>
      <c r="J485" s="512" t="s">
        <v>3184</v>
      </c>
      <c r="K485" s="56" t="s">
        <v>12</v>
      </c>
      <c r="L485" s="506"/>
      <c r="M485" s="477"/>
    </row>
    <row r="486" spans="1:16" s="74" customFormat="1" ht="21" x14ac:dyDescent="0.15">
      <c r="A486" s="457"/>
      <c r="B486" s="473"/>
      <c r="C486" s="460">
        <v>4</v>
      </c>
      <c r="D486" s="458" t="s">
        <v>71</v>
      </c>
      <c r="E486" s="468" t="s">
        <v>0</v>
      </c>
      <c r="F486" s="555" t="s">
        <v>854</v>
      </c>
      <c r="G486" s="46" t="s">
        <v>983</v>
      </c>
      <c r="H486" s="464"/>
      <c r="I486" s="453" t="s">
        <v>3183</v>
      </c>
      <c r="J486" s="511" t="s">
        <v>3182</v>
      </c>
      <c r="K486" s="7" t="s">
        <v>42</v>
      </c>
      <c r="L486" s="453" t="s">
        <v>874</v>
      </c>
      <c r="M486" s="542" t="s">
        <v>30</v>
      </c>
    </row>
    <row r="487" spans="1:16" s="74" customFormat="1" x14ac:dyDescent="0.15">
      <c r="A487" s="457"/>
      <c r="B487" s="473"/>
      <c r="C487" s="461"/>
      <c r="D487" s="459"/>
      <c r="E487" s="461" t="s">
        <v>3</v>
      </c>
      <c r="F487" s="972" t="s">
        <v>600</v>
      </c>
      <c r="G487" s="474" t="s">
        <v>288</v>
      </c>
      <c r="H487" s="464"/>
      <c r="I487" s="453"/>
      <c r="J487" s="87" t="s">
        <v>3181</v>
      </c>
      <c r="K487" s="56" t="s">
        <v>42</v>
      </c>
      <c r="L487" s="505"/>
      <c r="M487" s="542"/>
    </row>
    <row r="488" spans="1:16" s="74" customFormat="1" ht="21" x14ac:dyDescent="0.15">
      <c r="A488" s="457"/>
      <c r="B488" s="473"/>
      <c r="C488" s="461"/>
      <c r="D488" s="459"/>
      <c r="E488" s="461"/>
      <c r="F488" s="975"/>
      <c r="G488" s="473" t="s">
        <v>1198</v>
      </c>
      <c r="H488" s="464"/>
      <c r="I488" s="453"/>
      <c r="J488" s="511" t="s">
        <v>3180</v>
      </c>
      <c r="K488" s="106" t="s">
        <v>12</v>
      </c>
      <c r="L488" s="505"/>
      <c r="M488" s="542"/>
    </row>
    <row r="489" spans="1:16" s="74" customFormat="1" x14ac:dyDescent="0.15">
      <c r="A489" s="457"/>
      <c r="B489" s="473"/>
      <c r="C489" s="461"/>
      <c r="D489" s="459"/>
      <c r="E489" s="468" t="s">
        <v>2</v>
      </c>
      <c r="F489" s="555" t="s">
        <v>603</v>
      </c>
      <c r="G489" s="46" t="s">
        <v>287</v>
      </c>
      <c r="H489" s="464"/>
      <c r="I489" s="453"/>
      <c r="J489" s="87" t="s">
        <v>3804</v>
      </c>
      <c r="K489" s="56" t="s">
        <v>29</v>
      </c>
      <c r="L489" s="505"/>
      <c r="M489" s="542"/>
    </row>
    <row r="490" spans="1:16" s="74" customFormat="1" x14ac:dyDescent="0.15">
      <c r="A490" s="482"/>
      <c r="B490" s="474"/>
      <c r="C490" s="475"/>
      <c r="D490" s="462"/>
      <c r="E490" s="475" t="s">
        <v>4</v>
      </c>
      <c r="F490" s="462" t="s">
        <v>601</v>
      </c>
      <c r="G490" s="474" t="s">
        <v>1199</v>
      </c>
      <c r="H490" s="465"/>
      <c r="I490" s="454"/>
      <c r="J490" s="512" t="s">
        <v>4539</v>
      </c>
      <c r="K490" s="56" t="s">
        <v>12</v>
      </c>
      <c r="L490" s="506"/>
      <c r="M490" s="477"/>
    </row>
    <row r="491" spans="1:16" s="26" customFormat="1" x14ac:dyDescent="0.15">
      <c r="A491" s="456">
        <v>67</v>
      </c>
      <c r="B491" s="472" t="s">
        <v>23</v>
      </c>
      <c r="C491" s="460">
        <v>1</v>
      </c>
      <c r="D491" s="472" t="s">
        <v>23</v>
      </c>
      <c r="E491" s="478" t="s">
        <v>0</v>
      </c>
      <c r="F491" s="458" t="s">
        <v>604</v>
      </c>
      <c r="G491" s="472" t="s">
        <v>288</v>
      </c>
      <c r="H491" s="464" t="s">
        <v>3178</v>
      </c>
      <c r="I491" s="453" t="s">
        <v>3178</v>
      </c>
      <c r="J491" s="511" t="s">
        <v>3177</v>
      </c>
      <c r="K491" s="54" t="s">
        <v>42</v>
      </c>
      <c r="L491" s="453" t="s">
        <v>874</v>
      </c>
      <c r="M491" s="542" t="s">
        <v>30</v>
      </c>
      <c r="N491" s="3"/>
      <c r="O491" s="3"/>
      <c r="P491" s="3"/>
    </row>
    <row r="492" spans="1:16" s="74" customFormat="1" ht="31.5" x14ac:dyDescent="0.15">
      <c r="A492" s="457"/>
      <c r="B492" s="473"/>
      <c r="C492" s="461"/>
      <c r="D492" s="473"/>
      <c r="E492" s="500"/>
      <c r="F492" s="459"/>
      <c r="G492" s="472" t="s">
        <v>8763</v>
      </c>
      <c r="H492" s="464"/>
      <c r="I492" s="453"/>
      <c r="J492" s="87" t="s">
        <v>3176</v>
      </c>
      <c r="K492" s="54" t="s">
        <v>12</v>
      </c>
      <c r="L492" s="505"/>
      <c r="M492" s="542"/>
    </row>
    <row r="493" spans="1:16" s="74" customFormat="1" x14ac:dyDescent="0.15">
      <c r="A493" s="457"/>
      <c r="B493" s="473"/>
      <c r="C493" s="461"/>
      <c r="D493" s="473"/>
      <c r="E493" s="103" t="s">
        <v>3</v>
      </c>
      <c r="F493" s="555" t="s">
        <v>605</v>
      </c>
      <c r="G493" s="46" t="s">
        <v>289</v>
      </c>
      <c r="H493" s="464"/>
      <c r="I493" s="453"/>
      <c r="J493" s="511" t="s">
        <v>3802</v>
      </c>
      <c r="K493" s="7" t="s">
        <v>42</v>
      </c>
      <c r="L493" s="505"/>
      <c r="M493" s="542"/>
    </row>
    <row r="494" spans="1:16" s="74" customFormat="1" ht="21" x14ac:dyDescent="0.15">
      <c r="A494" s="457"/>
      <c r="B494" s="473"/>
      <c r="C494" s="461"/>
      <c r="D494" s="473"/>
      <c r="E494" s="103" t="s">
        <v>2</v>
      </c>
      <c r="F494" s="555" t="s">
        <v>606</v>
      </c>
      <c r="G494" s="46" t="s">
        <v>291</v>
      </c>
      <c r="H494" s="464"/>
      <c r="I494" s="453"/>
      <c r="J494" s="87" t="s">
        <v>4538</v>
      </c>
      <c r="K494" s="7" t="s">
        <v>42</v>
      </c>
      <c r="L494" s="505"/>
      <c r="M494" s="542"/>
    </row>
    <row r="495" spans="1:16" s="74" customFormat="1" x14ac:dyDescent="0.15">
      <c r="A495" s="457"/>
      <c r="B495" s="473"/>
      <c r="C495" s="461"/>
      <c r="D495" s="473"/>
      <c r="E495" s="479" t="s">
        <v>4</v>
      </c>
      <c r="F495" s="462" t="s">
        <v>608</v>
      </c>
      <c r="G495" s="474" t="s">
        <v>290</v>
      </c>
      <c r="H495" s="464"/>
      <c r="I495" s="453"/>
      <c r="J495" s="511" t="s">
        <v>3174</v>
      </c>
      <c r="K495" s="56" t="s">
        <v>29</v>
      </c>
      <c r="L495" s="505"/>
      <c r="M495" s="542"/>
    </row>
    <row r="496" spans="1:16" s="74" customFormat="1" x14ac:dyDescent="0.15">
      <c r="A496" s="457"/>
      <c r="B496" s="473"/>
      <c r="C496" s="461"/>
      <c r="D496" s="473"/>
      <c r="E496" s="479" t="s">
        <v>102</v>
      </c>
      <c r="F496" s="462" t="s">
        <v>609</v>
      </c>
      <c r="G496" s="474" t="s">
        <v>1201</v>
      </c>
      <c r="H496" s="464"/>
      <c r="I496" s="453"/>
      <c r="J496" s="87" t="s">
        <v>3173</v>
      </c>
      <c r="K496" s="56" t="s">
        <v>29</v>
      </c>
      <c r="L496" s="505"/>
      <c r="M496" s="542"/>
    </row>
    <row r="497" spans="1:13" s="74" customFormat="1" x14ac:dyDescent="0.15">
      <c r="A497" s="457"/>
      <c r="B497" s="459"/>
      <c r="C497" s="475"/>
      <c r="D497" s="462"/>
      <c r="E497" s="479" t="s">
        <v>395</v>
      </c>
      <c r="F497" s="462" t="s">
        <v>607</v>
      </c>
      <c r="G497" s="474" t="s">
        <v>1202</v>
      </c>
      <c r="H497" s="464"/>
      <c r="I497" s="454"/>
      <c r="J497" s="511" t="s">
        <v>3801</v>
      </c>
      <c r="K497" s="56" t="s">
        <v>29</v>
      </c>
      <c r="L497" s="506"/>
      <c r="M497" s="477"/>
    </row>
    <row r="498" spans="1:13" s="74" customFormat="1" ht="21" x14ac:dyDescent="0.15">
      <c r="A498" s="457"/>
      <c r="B498" s="473"/>
      <c r="C498" s="461">
        <v>2</v>
      </c>
      <c r="D498" s="473" t="s">
        <v>72</v>
      </c>
      <c r="E498" s="500" t="s">
        <v>0</v>
      </c>
      <c r="F498" s="459" t="s">
        <v>610</v>
      </c>
      <c r="G498" s="473" t="s">
        <v>1203</v>
      </c>
      <c r="H498" s="464"/>
      <c r="I498" s="453" t="s">
        <v>3172</v>
      </c>
      <c r="J498" s="87" t="s">
        <v>3171</v>
      </c>
      <c r="K498" s="55" t="s">
        <v>42</v>
      </c>
      <c r="L498" s="453" t="s">
        <v>874</v>
      </c>
      <c r="M498" s="542" t="s">
        <v>30</v>
      </c>
    </row>
    <row r="499" spans="1:13" s="74" customFormat="1" ht="21" x14ac:dyDescent="0.15">
      <c r="A499" s="457"/>
      <c r="B499" s="473"/>
      <c r="C499" s="461"/>
      <c r="D499" s="473"/>
      <c r="E499" s="500"/>
      <c r="F499" s="459"/>
      <c r="G499" s="472" t="s">
        <v>1204</v>
      </c>
      <c r="H499" s="464"/>
      <c r="I499" s="453"/>
      <c r="J499" s="511" t="s">
        <v>3170</v>
      </c>
      <c r="K499" s="54" t="s">
        <v>12</v>
      </c>
      <c r="L499" s="505"/>
      <c r="M499" s="542"/>
    </row>
    <row r="500" spans="1:13" s="74" customFormat="1" x14ac:dyDescent="0.15">
      <c r="A500" s="457"/>
      <c r="B500" s="473"/>
      <c r="C500" s="461"/>
      <c r="D500" s="473"/>
      <c r="E500" s="103" t="s">
        <v>3</v>
      </c>
      <c r="F500" s="555" t="s">
        <v>614</v>
      </c>
      <c r="G500" s="46" t="s">
        <v>943</v>
      </c>
      <c r="H500" s="464"/>
      <c r="I500" s="453"/>
      <c r="J500" s="120" t="s">
        <v>3797</v>
      </c>
      <c r="K500" s="7" t="s">
        <v>11</v>
      </c>
      <c r="L500" s="505"/>
      <c r="M500" s="542"/>
    </row>
    <row r="501" spans="1:13" s="74" customFormat="1" ht="21" x14ac:dyDescent="0.15">
      <c r="A501" s="457"/>
      <c r="B501" s="473"/>
      <c r="C501" s="461"/>
      <c r="D501" s="473"/>
      <c r="E501" s="500" t="s">
        <v>2</v>
      </c>
      <c r="F501" s="459" t="s">
        <v>612</v>
      </c>
      <c r="G501" s="473" t="s">
        <v>1205</v>
      </c>
      <c r="H501" s="464"/>
      <c r="I501" s="453"/>
      <c r="J501" s="511" t="s">
        <v>3169</v>
      </c>
      <c r="K501" s="55" t="s">
        <v>42</v>
      </c>
      <c r="L501" s="505"/>
      <c r="M501" s="542"/>
    </row>
    <row r="502" spans="1:13" s="74" customFormat="1" ht="21" x14ac:dyDescent="0.15">
      <c r="A502" s="457"/>
      <c r="B502" s="473"/>
      <c r="C502" s="461"/>
      <c r="D502" s="473"/>
      <c r="E502" s="103" t="s">
        <v>4</v>
      </c>
      <c r="F502" s="555" t="s">
        <v>615</v>
      </c>
      <c r="G502" s="46" t="s">
        <v>1206</v>
      </c>
      <c r="H502" s="464"/>
      <c r="I502" s="453"/>
      <c r="J502" s="87" t="s">
        <v>3796</v>
      </c>
      <c r="K502" s="106" t="s">
        <v>42</v>
      </c>
      <c r="L502" s="505"/>
      <c r="M502" s="542"/>
    </row>
    <row r="503" spans="1:13" s="74" customFormat="1" x14ac:dyDescent="0.15">
      <c r="A503" s="457"/>
      <c r="B503" s="473"/>
      <c r="C503" s="461"/>
      <c r="D503" s="473"/>
      <c r="E503" s="103" t="s">
        <v>102</v>
      </c>
      <c r="F503" s="555" t="s">
        <v>616</v>
      </c>
      <c r="G503" s="46" t="s">
        <v>294</v>
      </c>
      <c r="H503" s="464"/>
      <c r="I503" s="453"/>
      <c r="J503" s="510" t="s">
        <v>3168</v>
      </c>
      <c r="K503" s="106" t="s">
        <v>42</v>
      </c>
      <c r="L503" s="505"/>
      <c r="M503" s="542"/>
    </row>
    <row r="504" spans="1:13" s="74" customFormat="1" x14ac:dyDescent="0.15">
      <c r="A504" s="457"/>
      <c r="B504" s="473"/>
      <c r="C504" s="461"/>
      <c r="D504" s="473"/>
      <c r="E504" s="479" t="s">
        <v>395</v>
      </c>
      <c r="F504" s="462" t="s">
        <v>617</v>
      </c>
      <c r="G504" s="474" t="s">
        <v>1207</v>
      </c>
      <c r="H504" s="464"/>
      <c r="I504" s="453"/>
      <c r="J504" s="87" t="s">
        <v>3167</v>
      </c>
      <c r="K504" s="56" t="s">
        <v>42</v>
      </c>
      <c r="L504" s="505"/>
      <c r="M504" s="542"/>
    </row>
    <row r="505" spans="1:13" s="74" customFormat="1" ht="21" x14ac:dyDescent="0.15">
      <c r="A505" s="457"/>
      <c r="B505" s="473"/>
      <c r="C505" s="461"/>
      <c r="D505" s="473"/>
      <c r="E505" s="500" t="s">
        <v>406</v>
      </c>
      <c r="F505" s="459" t="s">
        <v>618</v>
      </c>
      <c r="G505" s="472" t="s">
        <v>1208</v>
      </c>
      <c r="H505" s="464"/>
      <c r="I505" s="453"/>
      <c r="J505" s="512" t="s">
        <v>3166</v>
      </c>
      <c r="K505" s="54" t="s">
        <v>29</v>
      </c>
      <c r="L505" s="505"/>
      <c r="M505" s="542"/>
    </row>
    <row r="506" spans="1:13" s="74" customFormat="1" x14ac:dyDescent="0.15">
      <c r="A506" s="457"/>
      <c r="B506" s="473"/>
      <c r="C506" s="461"/>
      <c r="D506" s="473"/>
      <c r="E506" s="103" t="s">
        <v>415</v>
      </c>
      <c r="F506" s="555" t="s">
        <v>619</v>
      </c>
      <c r="G506" s="46" t="s">
        <v>292</v>
      </c>
      <c r="H506" s="464"/>
      <c r="I506" s="453"/>
      <c r="J506" s="511" t="s">
        <v>3165</v>
      </c>
      <c r="K506" s="106" t="s">
        <v>11</v>
      </c>
      <c r="L506" s="505"/>
      <c r="M506" s="542"/>
    </row>
    <row r="507" spans="1:13" s="74" customFormat="1" ht="21" x14ac:dyDescent="0.15">
      <c r="A507" s="457"/>
      <c r="B507" s="473"/>
      <c r="C507" s="461"/>
      <c r="D507" s="473"/>
      <c r="E507" s="479" t="s">
        <v>447</v>
      </c>
      <c r="F507" s="462" t="s">
        <v>613</v>
      </c>
      <c r="G507" s="473" t="s">
        <v>293</v>
      </c>
      <c r="H507" s="464"/>
      <c r="I507" s="453"/>
      <c r="J507" s="87" t="s">
        <v>3794</v>
      </c>
      <c r="K507" s="7" t="s">
        <v>32</v>
      </c>
      <c r="L507" s="505"/>
      <c r="M507" s="542"/>
    </row>
    <row r="508" spans="1:13" s="74" customFormat="1" ht="31.5" x14ac:dyDescent="0.15">
      <c r="A508" s="457"/>
      <c r="B508" s="473"/>
      <c r="C508" s="461"/>
      <c r="D508" s="473"/>
      <c r="E508" s="478" t="s">
        <v>416</v>
      </c>
      <c r="F508" s="458" t="s">
        <v>611</v>
      </c>
      <c r="G508" s="159" t="s">
        <v>1209</v>
      </c>
      <c r="H508" s="464"/>
      <c r="I508" s="454"/>
      <c r="J508" s="241" t="s">
        <v>3164</v>
      </c>
      <c r="K508" s="82" t="s">
        <v>1723</v>
      </c>
      <c r="L508" s="453"/>
      <c r="M508" s="542"/>
    </row>
    <row r="509" spans="1:13" s="74" customFormat="1" x14ac:dyDescent="0.15">
      <c r="A509" s="457"/>
      <c r="B509" s="473"/>
      <c r="C509" s="460">
        <v>3</v>
      </c>
      <c r="D509" s="472" t="s">
        <v>73</v>
      </c>
      <c r="E509" s="478" t="s">
        <v>0</v>
      </c>
      <c r="F509" s="458" t="s">
        <v>620</v>
      </c>
      <c r="G509" s="472" t="s">
        <v>1210</v>
      </c>
      <c r="H509" s="464"/>
      <c r="I509" s="453" t="s">
        <v>3163</v>
      </c>
      <c r="J509" s="511" t="s">
        <v>3162</v>
      </c>
      <c r="K509" s="54" t="s">
        <v>110</v>
      </c>
      <c r="L509" s="452" t="s">
        <v>874</v>
      </c>
      <c r="M509" s="476" t="s">
        <v>30</v>
      </c>
    </row>
    <row r="510" spans="1:13" s="74" customFormat="1" ht="21" x14ac:dyDescent="0.15">
      <c r="A510" s="457"/>
      <c r="B510" s="473"/>
      <c r="C510" s="10"/>
      <c r="D510" s="2"/>
      <c r="E510" s="500"/>
      <c r="F510" s="11"/>
      <c r="G510" s="472" t="s">
        <v>1211</v>
      </c>
      <c r="H510" s="464"/>
      <c r="I510" s="453"/>
      <c r="J510" s="87" t="s">
        <v>3161</v>
      </c>
      <c r="K510" s="54" t="s">
        <v>109</v>
      </c>
      <c r="L510" s="505"/>
      <c r="M510" s="542"/>
    </row>
    <row r="511" spans="1:13" s="74" customFormat="1" ht="21" x14ac:dyDescent="0.15">
      <c r="A511" s="457"/>
      <c r="B511" s="459"/>
      <c r="C511" s="461"/>
      <c r="D511" s="459"/>
      <c r="E511" s="103" t="s">
        <v>3</v>
      </c>
      <c r="F511" s="555" t="s">
        <v>621</v>
      </c>
      <c r="G511" s="46" t="s">
        <v>1212</v>
      </c>
      <c r="H511" s="464"/>
      <c r="I511" s="453"/>
      <c r="J511" s="511" t="s">
        <v>3160</v>
      </c>
      <c r="K511" s="106" t="s">
        <v>149</v>
      </c>
      <c r="L511" s="505"/>
      <c r="M511" s="542"/>
    </row>
    <row r="512" spans="1:13" s="74" customFormat="1" x14ac:dyDescent="0.15">
      <c r="A512" s="457"/>
      <c r="B512" s="473"/>
      <c r="C512" s="461"/>
      <c r="D512" s="473"/>
      <c r="E512" s="478" t="s">
        <v>2</v>
      </c>
      <c r="F512" s="458" t="s">
        <v>622</v>
      </c>
      <c r="G512" s="46" t="s">
        <v>1213</v>
      </c>
      <c r="H512" s="464"/>
      <c r="I512" s="453"/>
      <c r="J512" s="510" t="s">
        <v>3790</v>
      </c>
      <c r="K512" s="106" t="s">
        <v>42</v>
      </c>
      <c r="L512" s="505"/>
      <c r="M512" s="542"/>
    </row>
    <row r="513" spans="1:13" s="74" customFormat="1" x14ac:dyDescent="0.15">
      <c r="A513" s="457"/>
      <c r="B513" s="473"/>
      <c r="C513" s="461"/>
      <c r="D513" s="473"/>
      <c r="E513" s="479"/>
      <c r="F513" s="462"/>
      <c r="G513" s="474" t="s">
        <v>296</v>
      </c>
      <c r="H513" s="464"/>
      <c r="I513" s="453"/>
      <c r="J513" s="87" t="s">
        <v>3789</v>
      </c>
      <c r="K513" s="56" t="s">
        <v>29</v>
      </c>
      <c r="L513" s="505"/>
      <c r="M513" s="542"/>
    </row>
    <row r="514" spans="1:13" s="74" customFormat="1" x14ac:dyDescent="0.15">
      <c r="A514" s="457"/>
      <c r="B514" s="473"/>
      <c r="C514" s="10"/>
      <c r="D514" s="2"/>
      <c r="E514" s="500" t="s">
        <v>4</v>
      </c>
      <c r="F514" s="11" t="s">
        <v>623</v>
      </c>
      <c r="G514" s="46" t="s">
        <v>1214</v>
      </c>
      <c r="H514" s="464"/>
      <c r="I514" s="453"/>
      <c r="J514" s="511" t="s">
        <v>3159</v>
      </c>
      <c r="K514" s="7" t="s">
        <v>29</v>
      </c>
      <c r="L514" s="505"/>
      <c r="M514" s="542"/>
    </row>
    <row r="515" spans="1:13" s="74" customFormat="1" x14ac:dyDescent="0.15">
      <c r="A515" s="457"/>
      <c r="B515" s="473"/>
      <c r="C515" s="461"/>
      <c r="D515" s="473"/>
      <c r="E515" s="479"/>
      <c r="F515" s="462"/>
      <c r="G515" s="474" t="s">
        <v>295</v>
      </c>
      <c r="H515" s="464"/>
      <c r="I515" s="453"/>
      <c r="J515" s="87" t="s">
        <v>3158</v>
      </c>
      <c r="K515" s="56" t="s">
        <v>32</v>
      </c>
      <c r="L515" s="505"/>
      <c r="M515" s="542"/>
    </row>
    <row r="516" spans="1:13" s="74" customFormat="1" ht="21" x14ac:dyDescent="0.15">
      <c r="A516" s="457"/>
      <c r="B516" s="473"/>
      <c r="C516" s="461"/>
      <c r="D516" s="473"/>
      <c r="E516" s="478" t="s">
        <v>102</v>
      </c>
      <c r="F516" s="458" t="s">
        <v>384</v>
      </c>
      <c r="G516" s="472" t="s">
        <v>1215</v>
      </c>
      <c r="H516" s="464"/>
      <c r="I516" s="454"/>
      <c r="J516" s="87" t="s">
        <v>3157</v>
      </c>
      <c r="K516" s="54" t="s">
        <v>12</v>
      </c>
      <c r="L516" s="505"/>
      <c r="M516" s="542"/>
    </row>
    <row r="517" spans="1:13" s="74" customFormat="1" ht="42" x14ac:dyDescent="0.15">
      <c r="A517" s="457"/>
      <c r="B517" s="473"/>
      <c r="C517" s="460">
        <v>4</v>
      </c>
      <c r="D517" s="472" t="s">
        <v>74</v>
      </c>
      <c r="E517" s="478" t="s">
        <v>0</v>
      </c>
      <c r="F517" s="458" t="s">
        <v>624</v>
      </c>
      <c r="G517" s="472" t="s">
        <v>1216</v>
      </c>
      <c r="H517" s="464"/>
      <c r="I517" s="453" t="s">
        <v>3156</v>
      </c>
      <c r="J517" s="511" t="s">
        <v>4537</v>
      </c>
      <c r="K517" s="54" t="s">
        <v>42</v>
      </c>
      <c r="L517" s="452" t="s">
        <v>874</v>
      </c>
      <c r="M517" s="476" t="s">
        <v>30</v>
      </c>
    </row>
    <row r="518" spans="1:13" s="74" customFormat="1" ht="21" x14ac:dyDescent="0.15">
      <c r="A518" s="457"/>
      <c r="B518" s="473"/>
      <c r="C518" s="461"/>
      <c r="D518" s="473"/>
      <c r="E518" s="500"/>
      <c r="F518" s="459"/>
      <c r="G518" s="472" t="s">
        <v>1217</v>
      </c>
      <c r="H518" s="464"/>
      <c r="I518" s="453"/>
      <c r="J518" s="87" t="s">
        <v>3154</v>
      </c>
      <c r="K518" s="54" t="s">
        <v>29</v>
      </c>
      <c r="L518" s="505"/>
      <c r="M518" s="542"/>
    </row>
    <row r="519" spans="1:13" s="74" customFormat="1" ht="31.5" x14ac:dyDescent="0.15">
      <c r="A519" s="457"/>
      <c r="B519" s="473"/>
      <c r="C519" s="461"/>
      <c r="D519" s="473"/>
      <c r="E519" s="500"/>
      <c r="F519" s="459"/>
      <c r="G519" s="46" t="s">
        <v>1218</v>
      </c>
      <c r="H519" s="464"/>
      <c r="I519" s="453"/>
      <c r="J519" s="511" t="s">
        <v>4536</v>
      </c>
      <c r="K519" s="106" t="s">
        <v>12</v>
      </c>
      <c r="L519" s="505"/>
      <c r="M519" s="542"/>
    </row>
    <row r="520" spans="1:13" s="74" customFormat="1" ht="31.5" x14ac:dyDescent="0.15">
      <c r="A520" s="457"/>
      <c r="B520" s="473"/>
      <c r="C520" s="461"/>
      <c r="D520" s="473"/>
      <c r="E520" s="478" t="s">
        <v>3</v>
      </c>
      <c r="F520" s="458" t="s">
        <v>625</v>
      </c>
      <c r="G520" s="472" t="s">
        <v>1219</v>
      </c>
      <c r="H520" s="464"/>
      <c r="I520" s="453"/>
      <c r="J520" s="87" t="s">
        <v>4535</v>
      </c>
      <c r="K520" s="504" t="s">
        <v>42</v>
      </c>
      <c r="L520" s="505"/>
      <c r="M520" s="542"/>
    </row>
    <row r="521" spans="1:13" s="74" customFormat="1" x14ac:dyDescent="0.15">
      <c r="A521" s="457"/>
      <c r="B521" s="473"/>
      <c r="C521" s="461"/>
      <c r="D521" s="473"/>
      <c r="E521" s="479"/>
      <c r="F521" s="462"/>
      <c r="G521" s="46" t="s">
        <v>1220</v>
      </c>
      <c r="H521" s="464"/>
      <c r="I521" s="453"/>
      <c r="J521" s="511" t="s">
        <v>3785</v>
      </c>
      <c r="K521" s="106" t="s">
        <v>12</v>
      </c>
      <c r="L521" s="505"/>
      <c r="M521" s="542"/>
    </row>
    <row r="522" spans="1:13" s="74" customFormat="1" ht="21" x14ac:dyDescent="0.15">
      <c r="A522" s="457"/>
      <c r="B522" s="473"/>
      <c r="C522" s="461"/>
      <c r="D522" s="473"/>
      <c r="E522" s="500" t="s">
        <v>2</v>
      </c>
      <c r="F522" s="459" t="s">
        <v>626</v>
      </c>
      <c r="G522" s="473" t="s">
        <v>1221</v>
      </c>
      <c r="H522" s="464"/>
      <c r="I522" s="453"/>
      <c r="J522" s="87" t="s">
        <v>4534</v>
      </c>
      <c r="K522" s="55" t="s">
        <v>42</v>
      </c>
      <c r="L522" s="505"/>
      <c r="M522" s="542"/>
    </row>
    <row r="523" spans="1:13" s="74" customFormat="1" ht="21" x14ac:dyDescent="0.15">
      <c r="A523" s="457"/>
      <c r="B523" s="473"/>
      <c r="C523" s="461"/>
      <c r="D523" s="473"/>
      <c r="E523" s="478" t="s">
        <v>4</v>
      </c>
      <c r="F523" s="458" t="s">
        <v>627</v>
      </c>
      <c r="G523" s="472" t="s">
        <v>1222</v>
      </c>
      <c r="H523" s="464"/>
      <c r="I523" s="453"/>
      <c r="J523" s="511" t="s">
        <v>3783</v>
      </c>
      <c r="K523" s="504" t="s">
        <v>42</v>
      </c>
      <c r="L523" s="505"/>
      <c r="M523" s="542"/>
    </row>
    <row r="524" spans="1:13" s="74" customFormat="1" x14ac:dyDescent="0.15">
      <c r="A524" s="457"/>
      <c r="B524" s="473"/>
      <c r="C524" s="461"/>
      <c r="D524" s="473"/>
      <c r="E524" s="479"/>
      <c r="F524" s="462"/>
      <c r="G524" s="46" t="s">
        <v>297</v>
      </c>
      <c r="H524" s="464"/>
      <c r="I524" s="453"/>
      <c r="J524" s="87" t="s">
        <v>3782</v>
      </c>
      <c r="K524" s="106" t="s">
        <v>12</v>
      </c>
      <c r="L524" s="505"/>
      <c r="M524" s="542"/>
    </row>
    <row r="525" spans="1:13" s="74" customFormat="1" x14ac:dyDescent="0.15">
      <c r="A525" s="457"/>
      <c r="B525" s="459"/>
      <c r="C525" s="461"/>
      <c r="D525" s="473"/>
      <c r="E525" s="479" t="s">
        <v>102</v>
      </c>
      <c r="F525" s="462" t="s">
        <v>628</v>
      </c>
      <c r="G525" s="474" t="s">
        <v>1223</v>
      </c>
      <c r="H525" s="464"/>
      <c r="I525" s="453"/>
      <c r="J525" s="511" t="s">
        <v>3781</v>
      </c>
      <c r="K525" s="56" t="s">
        <v>42</v>
      </c>
      <c r="L525" s="505"/>
      <c r="M525" s="544"/>
    </row>
    <row r="526" spans="1:13" s="74" customFormat="1" ht="21" x14ac:dyDescent="0.15">
      <c r="A526" s="457"/>
      <c r="B526" s="459"/>
      <c r="C526" s="461"/>
      <c r="D526" s="459"/>
      <c r="E526" s="500" t="s">
        <v>395</v>
      </c>
      <c r="F526" s="459" t="s">
        <v>629</v>
      </c>
      <c r="G526" s="473" t="s">
        <v>1224</v>
      </c>
      <c r="H526" s="464"/>
      <c r="I526" s="453"/>
      <c r="J526" s="87" t="s">
        <v>3780</v>
      </c>
      <c r="K526" s="505" t="s">
        <v>42</v>
      </c>
      <c r="L526" s="505"/>
      <c r="M526" s="542"/>
    </row>
    <row r="527" spans="1:13" s="74" customFormat="1" x14ac:dyDescent="0.15">
      <c r="A527" s="482"/>
      <c r="B527" s="474"/>
      <c r="C527" s="475"/>
      <c r="D527" s="462"/>
      <c r="E527" s="479"/>
      <c r="F527" s="462"/>
      <c r="G527" s="46" t="s">
        <v>298</v>
      </c>
      <c r="H527" s="465"/>
      <c r="I527" s="454"/>
      <c r="J527" s="511" t="s">
        <v>3779</v>
      </c>
      <c r="K527" s="106" t="s">
        <v>32</v>
      </c>
      <c r="L527" s="506"/>
      <c r="M527" s="477"/>
    </row>
    <row r="528" spans="1:13" s="74" customFormat="1" x14ac:dyDescent="0.15">
      <c r="A528" s="456">
        <v>68</v>
      </c>
      <c r="B528" s="472" t="s">
        <v>24</v>
      </c>
      <c r="C528" s="460">
        <v>1</v>
      </c>
      <c r="D528" s="472" t="s">
        <v>24</v>
      </c>
      <c r="E528" s="478" t="s">
        <v>0</v>
      </c>
      <c r="F528" s="458" t="s">
        <v>630</v>
      </c>
      <c r="G528" s="472" t="s">
        <v>299</v>
      </c>
      <c r="H528" s="464" t="s">
        <v>4533</v>
      </c>
      <c r="I528" s="453" t="s">
        <v>4533</v>
      </c>
      <c r="J528" s="87" t="s">
        <v>3778</v>
      </c>
      <c r="K528" s="54" t="s">
        <v>42</v>
      </c>
      <c r="L528" s="452" t="s">
        <v>874</v>
      </c>
      <c r="M528" s="476" t="s">
        <v>30</v>
      </c>
    </row>
    <row r="529" spans="1:13" s="74" customFormat="1" ht="21" x14ac:dyDescent="0.15">
      <c r="A529" s="457"/>
      <c r="B529" s="473"/>
      <c r="C529" s="461"/>
      <c r="D529" s="473"/>
      <c r="E529" s="500"/>
      <c r="F529" s="459"/>
      <c r="G529" s="472" t="s">
        <v>1225</v>
      </c>
      <c r="H529" s="464"/>
      <c r="I529" s="453"/>
      <c r="J529" s="511" t="s">
        <v>3777</v>
      </c>
      <c r="K529" s="54" t="s">
        <v>109</v>
      </c>
      <c r="L529" s="505"/>
      <c r="M529" s="542"/>
    </row>
    <row r="530" spans="1:13" s="74" customFormat="1" x14ac:dyDescent="0.15">
      <c r="A530" s="457"/>
      <c r="B530" s="473"/>
      <c r="C530" s="475"/>
      <c r="D530" s="474"/>
      <c r="E530" s="103" t="s">
        <v>3</v>
      </c>
      <c r="F530" s="555" t="s">
        <v>631</v>
      </c>
      <c r="G530" s="46" t="s">
        <v>1226</v>
      </c>
      <c r="H530" s="464"/>
      <c r="I530" s="454"/>
      <c r="J530" s="87" t="s">
        <v>3776</v>
      </c>
      <c r="K530" s="7" t="s">
        <v>29</v>
      </c>
      <c r="L530" s="506"/>
      <c r="M530" s="477"/>
    </row>
    <row r="531" spans="1:13" s="74" customFormat="1" ht="21" x14ac:dyDescent="0.15">
      <c r="A531" s="457"/>
      <c r="B531" s="459"/>
      <c r="C531" s="461">
        <v>2</v>
      </c>
      <c r="D531" s="473" t="s">
        <v>75</v>
      </c>
      <c r="E531" s="500" t="s">
        <v>0</v>
      </c>
      <c r="F531" s="459" t="s">
        <v>634</v>
      </c>
      <c r="G531" s="473" t="s">
        <v>1227</v>
      </c>
      <c r="H531" s="464"/>
      <c r="I531" s="453" t="s">
        <v>3152</v>
      </c>
      <c r="J531" s="511" t="s">
        <v>3151</v>
      </c>
      <c r="K531" s="55" t="s">
        <v>42</v>
      </c>
      <c r="L531" s="453" t="s">
        <v>874</v>
      </c>
      <c r="M531" s="542" t="s">
        <v>1228</v>
      </c>
    </row>
    <row r="532" spans="1:13" s="74" customFormat="1" x14ac:dyDescent="0.15">
      <c r="A532" s="457"/>
      <c r="B532" s="473"/>
      <c r="C532" s="461"/>
      <c r="D532" s="473"/>
      <c r="E532" s="103" t="s">
        <v>3</v>
      </c>
      <c r="F532" s="555" t="s">
        <v>636</v>
      </c>
      <c r="G532" s="46" t="s">
        <v>1229</v>
      </c>
      <c r="H532" s="464"/>
      <c r="I532" s="453"/>
      <c r="J532" s="87" t="s">
        <v>3150</v>
      </c>
      <c r="K532" s="7" t="s">
        <v>42</v>
      </c>
      <c r="L532" s="505"/>
      <c r="M532" s="542"/>
    </row>
    <row r="533" spans="1:13" s="74" customFormat="1" ht="31.5" x14ac:dyDescent="0.15">
      <c r="A533" s="457"/>
      <c r="B533" s="473"/>
      <c r="C533" s="461"/>
      <c r="D533" s="473"/>
      <c r="E533" s="478" t="s">
        <v>2</v>
      </c>
      <c r="F533" s="458" t="s">
        <v>635</v>
      </c>
      <c r="G533" s="46" t="s">
        <v>1388</v>
      </c>
      <c r="H533" s="464"/>
      <c r="I533" s="453"/>
      <c r="J533" s="297" t="s">
        <v>3773</v>
      </c>
      <c r="K533" s="7" t="s">
        <v>3772</v>
      </c>
      <c r="L533" s="505"/>
      <c r="M533" s="542"/>
    </row>
    <row r="534" spans="1:13" s="74" customFormat="1" x14ac:dyDescent="0.15">
      <c r="A534" s="457"/>
      <c r="B534" s="473"/>
      <c r="C534" s="460">
        <v>3</v>
      </c>
      <c r="D534" s="472" t="s">
        <v>76</v>
      </c>
      <c r="E534" s="103" t="s">
        <v>0</v>
      </c>
      <c r="F534" s="555" t="s">
        <v>839</v>
      </c>
      <c r="G534" s="473" t="s">
        <v>1233</v>
      </c>
      <c r="H534" s="464"/>
      <c r="I534" s="452" t="s">
        <v>3144</v>
      </c>
      <c r="J534" s="85" t="s">
        <v>3143</v>
      </c>
      <c r="K534" s="56" t="s">
        <v>42</v>
      </c>
      <c r="L534" s="452" t="s">
        <v>874</v>
      </c>
      <c r="M534" s="476" t="s">
        <v>30</v>
      </c>
    </row>
    <row r="535" spans="1:13" s="74" customFormat="1" ht="21" x14ac:dyDescent="0.15">
      <c r="A535" s="457"/>
      <c r="B535" s="473"/>
      <c r="C535" s="461"/>
      <c r="D535" s="473"/>
      <c r="E535" s="500" t="s">
        <v>3</v>
      </c>
      <c r="F535" s="459" t="s">
        <v>1234</v>
      </c>
      <c r="G535" s="472" t="s">
        <v>1235</v>
      </c>
      <c r="H535" s="464"/>
      <c r="I535" s="453"/>
      <c r="J535" s="87" t="s">
        <v>4532</v>
      </c>
      <c r="K535" s="55" t="s">
        <v>29</v>
      </c>
      <c r="L535" s="505"/>
      <c r="M535" s="542"/>
    </row>
    <row r="536" spans="1:13" s="74" customFormat="1" ht="31.5" x14ac:dyDescent="0.15">
      <c r="A536" s="457"/>
      <c r="B536" s="473"/>
      <c r="C536" s="461"/>
      <c r="D536" s="473"/>
      <c r="E536" s="479"/>
      <c r="F536" s="462"/>
      <c r="G536" s="472" t="s">
        <v>303</v>
      </c>
      <c r="H536" s="464"/>
      <c r="I536" s="453"/>
      <c r="J536" s="511" t="s">
        <v>4531</v>
      </c>
      <c r="K536" s="54" t="s">
        <v>118</v>
      </c>
      <c r="L536" s="505"/>
      <c r="M536" s="542"/>
    </row>
    <row r="537" spans="1:13" s="74" customFormat="1" x14ac:dyDescent="0.15">
      <c r="A537" s="457"/>
      <c r="B537" s="473"/>
      <c r="C537" s="461"/>
      <c r="D537" s="473"/>
      <c r="E537" s="500" t="s">
        <v>2</v>
      </c>
      <c r="F537" s="459" t="s">
        <v>637</v>
      </c>
      <c r="G537" s="472" t="s">
        <v>1236</v>
      </c>
      <c r="H537" s="464"/>
      <c r="I537" s="453"/>
      <c r="J537" s="87" t="s">
        <v>3141</v>
      </c>
      <c r="K537" s="54" t="s">
        <v>12</v>
      </c>
      <c r="L537" s="505"/>
      <c r="M537" s="542"/>
    </row>
    <row r="538" spans="1:13" s="74" customFormat="1" x14ac:dyDescent="0.15">
      <c r="A538" s="457"/>
      <c r="B538" s="473"/>
      <c r="C538" s="461"/>
      <c r="D538" s="722"/>
      <c r="E538" s="478" t="s">
        <v>4</v>
      </c>
      <c r="F538" s="458" t="s">
        <v>1237</v>
      </c>
      <c r="G538" s="46" t="s">
        <v>1238</v>
      </c>
      <c r="H538" s="464"/>
      <c r="I538" s="453"/>
      <c r="J538" s="511" t="s">
        <v>3140</v>
      </c>
      <c r="K538" s="106" t="s">
        <v>42</v>
      </c>
      <c r="L538" s="505"/>
      <c r="M538" s="550"/>
    </row>
    <row r="539" spans="1:13" s="74" customFormat="1" x14ac:dyDescent="0.15">
      <c r="A539" s="457"/>
      <c r="B539" s="473"/>
      <c r="C539" s="461"/>
      <c r="D539" s="473"/>
      <c r="E539" s="479"/>
      <c r="F539" s="462"/>
      <c r="G539" s="474" t="s">
        <v>794</v>
      </c>
      <c r="H539" s="464"/>
      <c r="I539" s="453"/>
      <c r="J539" s="87" t="s">
        <v>3765</v>
      </c>
      <c r="K539" s="56" t="s">
        <v>12</v>
      </c>
      <c r="L539" s="505"/>
      <c r="M539" s="542"/>
    </row>
    <row r="540" spans="1:13" s="74" customFormat="1" x14ac:dyDescent="0.15">
      <c r="A540" s="457"/>
      <c r="B540" s="473"/>
      <c r="C540" s="475"/>
      <c r="D540" s="474"/>
      <c r="E540" s="479" t="s">
        <v>102</v>
      </c>
      <c r="F540" s="462" t="s">
        <v>638</v>
      </c>
      <c r="G540" s="462" t="s">
        <v>301</v>
      </c>
      <c r="H540" s="464"/>
      <c r="I540" s="454"/>
      <c r="J540" s="494" t="s">
        <v>3139</v>
      </c>
      <c r="K540" s="56" t="s">
        <v>29</v>
      </c>
      <c r="L540" s="506"/>
      <c r="M540" s="477"/>
    </row>
    <row r="541" spans="1:13" s="74" customFormat="1" ht="21" x14ac:dyDescent="0.15">
      <c r="A541" s="457"/>
      <c r="B541" s="473"/>
      <c r="C541" s="461">
        <v>4</v>
      </c>
      <c r="D541" s="473" t="s">
        <v>77</v>
      </c>
      <c r="E541" s="479" t="s">
        <v>0</v>
      </c>
      <c r="F541" s="462" t="s">
        <v>840</v>
      </c>
      <c r="G541" s="474" t="s">
        <v>984</v>
      </c>
      <c r="H541" s="464"/>
      <c r="I541" s="453" t="s">
        <v>3138</v>
      </c>
      <c r="J541" s="511" t="s">
        <v>3137</v>
      </c>
      <c r="K541" s="56" t="s">
        <v>42</v>
      </c>
      <c r="L541" s="453" t="s">
        <v>874</v>
      </c>
      <c r="M541" s="542" t="s">
        <v>30</v>
      </c>
    </row>
    <row r="542" spans="1:13" s="74" customFormat="1" x14ac:dyDescent="0.15">
      <c r="A542" s="457"/>
      <c r="B542" s="473"/>
      <c r="C542" s="461"/>
      <c r="D542" s="473"/>
      <c r="E542" s="103" t="s">
        <v>3</v>
      </c>
      <c r="F542" s="555" t="s">
        <v>640</v>
      </c>
      <c r="G542" s="474" t="s">
        <v>408</v>
      </c>
      <c r="H542" s="464"/>
      <c r="I542" s="453"/>
      <c r="J542" s="87" t="s">
        <v>3136</v>
      </c>
      <c r="K542" s="7" t="s">
        <v>42</v>
      </c>
      <c r="L542" s="505"/>
      <c r="M542" s="542"/>
    </row>
    <row r="543" spans="1:13" s="74" customFormat="1" ht="21" x14ac:dyDescent="0.15">
      <c r="A543" s="457"/>
      <c r="B543" s="473"/>
      <c r="C543" s="461"/>
      <c r="D543" s="473"/>
      <c r="E543" s="479" t="s">
        <v>2</v>
      </c>
      <c r="F543" s="462" t="s">
        <v>641</v>
      </c>
      <c r="G543" s="46" t="s">
        <v>1348</v>
      </c>
      <c r="H543" s="464"/>
      <c r="I543" s="453"/>
      <c r="J543" s="511" t="s">
        <v>3135</v>
      </c>
      <c r="K543" s="56" t="s">
        <v>12</v>
      </c>
      <c r="L543" s="505"/>
      <c r="M543" s="542"/>
    </row>
    <row r="544" spans="1:13" s="74" customFormat="1" x14ac:dyDescent="0.15">
      <c r="A544" s="457"/>
      <c r="B544" s="473"/>
      <c r="C544" s="461"/>
      <c r="D544" s="473"/>
      <c r="E544" s="103" t="s">
        <v>4</v>
      </c>
      <c r="F544" s="555" t="s">
        <v>643</v>
      </c>
      <c r="G544" s="474" t="s">
        <v>1239</v>
      </c>
      <c r="H544" s="464"/>
      <c r="I544" s="453"/>
      <c r="J544" s="87" t="s">
        <v>3762</v>
      </c>
      <c r="K544" s="56" t="s">
        <v>12</v>
      </c>
      <c r="L544" s="505"/>
      <c r="M544" s="542"/>
    </row>
    <row r="545" spans="1:13" s="74" customFormat="1" x14ac:dyDescent="0.15">
      <c r="A545" s="457"/>
      <c r="B545" s="473"/>
      <c r="C545" s="461"/>
      <c r="D545" s="473"/>
      <c r="E545" s="103" t="s">
        <v>102</v>
      </c>
      <c r="F545" s="555" t="s">
        <v>642</v>
      </c>
      <c r="G545" s="46" t="s">
        <v>1240</v>
      </c>
      <c r="H545" s="464"/>
      <c r="I545" s="454"/>
      <c r="J545" s="85" t="s">
        <v>3761</v>
      </c>
      <c r="K545" s="7" t="s">
        <v>150</v>
      </c>
      <c r="L545" s="506"/>
      <c r="M545" s="477"/>
    </row>
    <row r="546" spans="1:13" s="74" customFormat="1" ht="21" x14ac:dyDescent="0.15">
      <c r="A546" s="457"/>
      <c r="B546" s="473"/>
      <c r="C546" s="460">
        <v>5</v>
      </c>
      <c r="D546" s="472" t="s">
        <v>78</v>
      </c>
      <c r="E546" s="478" t="s">
        <v>0</v>
      </c>
      <c r="F546" s="458" t="s">
        <v>644</v>
      </c>
      <c r="G546" s="473" t="s">
        <v>1188</v>
      </c>
      <c r="H546" s="464"/>
      <c r="I546" s="453" t="s">
        <v>3134</v>
      </c>
      <c r="J546" s="511" t="s">
        <v>3133</v>
      </c>
      <c r="K546" s="54" t="s">
        <v>42</v>
      </c>
      <c r="L546" s="453" t="s">
        <v>874</v>
      </c>
      <c r="M546" s="542" t="s">
        <v>30</v>
      </c>
    </row>
    <row r="547" spans="1:13" s="74" customFormat="1" ht="21" x14ac:dyDescent="0.15">
      <c r="A547" s="457"/>
      <c r="B547" s="473"/>
      <c r="C547" s="461"/>
      <c r="D547" s="473"/>
      <c r="E547" s="500"/>
      <c r="F547" s="459"/>
      <c r="G547" s="46" t="s">
        <v>4530</v>
      </c>
      <c r="H547" s="464"/>
      <c r="I547" s="453"/>
      <c r="J547" s="87" t="s">
        <v>4529</v>
      </c>
      <c r="K547" s="7" t="s">
        <v>12</v>
      </c>
      <c r="L547" s="505"/>
      <c r="M547" s="542"/>
    </row>
    <row r="548" spans="1:13" s="74" customFormat="1" x14ac:dyDescent="0.15">
      <c r="A548" s="457"/>
      <c r="B548" s="473"/>
      <c r="C548" s="461"/>
      <c r="D548" s="473"/>
      <c r="E548" s="479"/>
      <c r="F548" s="462"/>
      <c r="G548" s="474" t="s">
        <v>945</v>
      </c>
      <c r="H548" s="465"/>
      <c r="I548" s="454"/>
      <c r="J548" s="511" t="s">
        <v>3760</v>
      </c>
      <c r="K548" s="56" t="s">
        <v>32</v>
      </c>
      <c r="L548" s="506"/>
      <c r="M548" s="477"/>
    </row>
    <row r="549" spans="1:13" s="74" customFormat="1" ht="21" x14ac:dyDescent="0.15">
      <c r="A549" s="456">
        <v>69</v>
      </c>
      <c r="B549" s="472" t="s">
        <v>25</v>
      </c>
      <c r="C549" s="460">
        <v>1</v>
      </c>
      <c r="D549" s="472" t="s">
        <v>25</v>
      </c>
      <c r="E549" s="478" t="s">
        <v>3</v>
      </c>
      <c r="F549" s="458" t="s">
        <v>650</v>
      </c>
      <c r="G549" s="46" t="s">
        <v>305</v>
      </c>
      <c r="H549" s="452" t="s">
        <v>25</v>
      </c>
      <c r="I549" s="472" t="s">
        <v>25</v>
      </c>
      <c r="J549" s="85" t="s">
        <v>3126</v>
      </c>
      <c r="K549" s="7" t="s">
        <v>42</v>
      </c>
      <c r="L549" s="453" t="s">
        <v>874</v>
      </c>
      <c r="M549" s="542" t="s">
        <v>30</v>
      </c>
    </row>
    <row r="550" spans="1:13" s="74" customFormat="1" x14ac:dyDescent="0.15">
      <c r="A550" s="457"/>
      <c r="B550" s="473"/>
      <c r="C550" s="461"/>
      <c r="D550" s="473"/>
      <c r="E550" s="479"/>
      <c r="F550" s="462"/>
      <c r="G550" s="474" t="s">
        <v>385</v>
      </c>
      <c r="H550" s="464"/>
      <c r="I550" s="453"/>
      <c r="J550" s="87" t="s">
        <v>3125</v>
      </c>
      <c r="K550" s="56" t="s">
        <v>29</v>
      </c>
      <c r="L550" s="505"/>
      <c r="M550" s="542"/>
    </row>
    <row r="551" spans="1:13" s="74" customFormat="1" x14ac:dyDescent="0.15">
      <c r="A551" s="457"/>
      <c r="B551" s="473"/>
      <c r="C551" s="461"/>
      <c r="D551" s="473"/>
      <c r="E551" s="103" t="s">
        <v>2</v>
      </c>
      <c r="F551" s="555" t="s">
        <v>649</v>
      </c>
      <c r="G551" s="46" t="s">
        <v>1413</v>
      </c>
      <c r="H551" s="464"/>
      <c r="I551" s="453"/>
      <c r="J551" s="511" t="s">
        <v>3124</v>
      </c>
      <c r="K551" s="7" t="s">
        <v>42</v>
      </c>
      <c r="L551" s="505"/>
      <c r="M551" s="542"/>
    </row>
    <row r="552" spans="1:13" s="74" customFormat="1" x14ac:dyDescent="0.15">
      <c r="A552" s="457"/>
      <c r="B552" s="473"/>
      <c r="C552" s="461"/>
      <c r="D552" s="473"/>
      <c r="E552" s="500" t="s">
        <v>4</v>
      </c>
      <c r="F552" s="459" t="s">
        <v>648</v>
      </c>
      <c r="G552" s="474" t="s">
        <v>335</v>
      </c>
      <c r="H552" s="464"/>
      <c r="I552" s="453"/>
      <c r="J552" s="87" t="s">
        <v>3123</v>
      </c>
      <c r="K552" s="56" t="s">
        <v>42</v>
      </c>
      <c r="L552" s="505"/>
      <c r="M552" s="542"/>
    </row>
    <row r="553" spans="1:13" s="74" customFormat="1" x14ac:dyDescent="0.15">
      <c r="A553" s="457"/>
      <c r="B553" s="473"/>
      <c r="C553" s="461"/>
      <c r="D553" s="473"/>
      <c r="E553" s="500"/>
      <c r="F553" s="459"/>
      <c r="G553" s="474" t="s">
        <v>795</v>
      </c>
      <c r="H553" s="464"/>
      <c r="I553" s="453"/>
      <c r="J553" s="511" t="s">
        <v>3753</v>
      </c>
      <c r="K553" s="56" t="s">
        <v>29</v>
      </c>
      <c r="L553" s="505"/>
      <c r="M553" s="542"/>
    </row>
    <row r="554" spans="1:13" s="74" customFormat="1" x14ac:dyDescent="0.15">
      <c r="A554" s="457"/>
      <c r="B554" s="459"/>
      <c r="C554" s="475"/>
      <c r="D554" s="462"/>
      <c r="E554" s="479"/>
      <c r="F554" s="462"/>
      <c r="G554" s="46" t="s">
        <v>1244</v>
      </c>
      <c r="H554" s="464"/>
      <c r="I554" s="454"/>
      <c r="J554" s="87" t="s">
        <v>3752</v>
      </c>
      <c r="K554" s="7" t="s">
        <v>12</v>
      </c>
      <c r="L554" s="506"/>
      <c r="M554" s="477"/>
    </row>
    <row r="555" spans="1:13" s="74" customFormat="1" ht="21" x14ac:dyDescent="0.15">
      <c r="A555" s="457"/>
      <c r="B555" s="473"/>
      <c r="C555" s="461">
        <v>2</v>
      </c>
      <c r="D555" s="473" t="s">
        <v>79</v>
      </c>
      <c r="E555" s="479" t="s">
        <v>0</v>
      </c>
      <c r="F555" s="462" t="s">
        <v>652</v>
      </c>
      <c r="G555" s="481" t="s">
        <v>1245</v>
      </c>
      <c r="H555" s="464"/>
      <c r="I555" s="453" t="s">
        <v>4528</v>
      </c>
      <c r="J555" s="487" t="s">
        <v>4527</v>
      </c>
      <c r="K555" s="56" t="s">
        <v>42</v>
      </c>
      <c r="L555" s="453" t="s">
        <v>874</v>
      </c>
      <c r="M555" s="542" t="s">
        <v>30</v>
      </c>
    </row>
    <row r="556" spans="1:13" s="74" customFormat="1" ht="21" x14ac:dyDescent="0.15">
      <c r="A556" s="457"/>
      <c r="B556" s="473"/>
      <c r="C556" s="461"/>
      <c r="D556" s="473"/>
      <c r="E556" s="500" t="s">
        <v>3</v>
      </c>
      <c r="F556" s="459" t="s">
        <v>653</v>
      </c>
      <c r="G556" s="473" t="s">
        <v>1246</v>
      </c>
      <c r="H556" s="464"/>
      <c r="I556" s="453"/>
      <c r="J556" s="510" t="s">
        <v>4526</v>
      </c>
      <c r="K556" s="55" t="s">
        <v>42</v>
      </c>
      <c r="L556" s="505"/>
      <c r="M556" s="542"/>
    </row>
    <row r="557" spans="1:13" s="3" customFormat="1" x14ac:dyDescent="0.15">
      <c r="A557" s="457"/>
      <c r="B557" s="473"/>
      <c r="C557" s="461"/>
      <c r="D557" s="473"/>
      <c r="E557" s="479"/>
      <c r="F557" s="462"/>
      <c r="G557" s="46" t="s">
        <v>1247</v>
      </c>
      <c r="H557" s="464"/>
      <c r="I557" s="453"/>
      <c r="J557" s="85" t="s">
        <v>3749</v>
      </c>
      <c r="K557" s="106" t="s">
        <v>29</v>
      </c>
      <c r="L557" s="505"/>
      <c r="M557" s="542"/>
    </row>
    <row r="558" spans="1:13" s="3" customFormat="1" ht="21" x14ac:dyDescent="0.15">
      <c r="A558" s="457"/>
      <c r="B558" s="473"/>
      <c r="C558" s="461"/>
      <c r="D558" s="473"/>
      <c r="E558" s="500" t="s">
        <v>2</v>
      </c>
      <c r="F558" s="459" t="s">
        <v>651</v>
      </c>
      <c r="G558" s="552" t="s">
        <v>1248</v>
      </c>
      <c r="H558" s="464"/>
      <c r="I558" s="453"/>
      <c r="J558" s="69" t="s">
        <v>3122</v>
      </c>
      <c r="K558" s="55" t="s">
        <v>42</v>
      </c>
      <c r="L558" s="505"/>
      <c r="M558" s="542"/>
    </row>
    <row r="559" spans="1:13" ht="31.5" x14ac:dyDescent="0.15">
      <c r="A559" s="457"/>
      <c r="B559" s="473"/>
      <c r="C559" s="461"/>
      <c r="D559" s="473"/>
      <c r="E559" s="500"/>
      <c r="F559" s="459"/>
      <c r="G559" s="480" t="s">
        <v>1249</v>
      </c>
      <c r="H559" s="464"/>
      <c r="I559" s="453"/>
      <c r="J559" s="487" t="s">
        <v>3121</v>
      </c>
      <c r="K559" s="54" t="s">
        <v>29</v>
      </c>
      <c r="L559" s="505"/>
      <c r="M559" s="542"/>
    </row>
    <row r="560" spans="1:13" s="3" customFormat="1" x14ac:dyDescent="0.15">
      <c r="A560" s="457"/>
      <c r="B560" s="473"/>
      <c r="C560" s="461"/>
      <c r="D560" s="473"/>
      <c r="E560" s="103" t="s">
        <v>4</v>
      </c>
      <c r="F560" s="555" t="s">
        <v>655</v>
      </c>
      <c r="G560" s="46" t="s">
        <v>306</v>
      </c>
      <c r="H560" s="464"/>
      <c r="I560" s="453"/>
      <c r="J560" s="87" t="s">
        <v>3748</v>
      </c>
      <c r="K560" s="106" t="s">
        <v>42</v>
      </c>
      <c r="L560" s="505"/>
      <c r="M560" s="542"/>
    </row>
    <row r="561" spans="1:16" s="3" customFormat="1" x14ac:dyDescent="0.15">
      <c r="A561" s="457"/>
      <c r="B561" s="473"/>
      <c r="C561" s="461"/>
      <c r="D561" s="473"/>
      <c r="E561" s="479" t="s">
        <v>102</v>
      </c>
      <c r="F561" s="462" t="s">
        <v>654</v>
      </c>
      <c r="G561" s="134" t="s">
        <v>1250</v>
      </c>
      <c r="H561" s="464"/>
      <c r="I561" s="453"/>
      <c r="J561" s="487" t="s">
        <v>3120</v>
      </c>
      <c r="K561" s="56" t="s">
        <v>12</v>
      </c>
      <c r="L561" s="505"/>
      <c r="M561" s="542"/>
    </row>
    <row r="562" spans="1:16" s="3" customFormat="1" x14ac:dyDescent="0.15">
      <c r="A562" s="457"/>
      <c r="B562" s="473"/>
      <c r="C562" s="461"/>
      <c r="D562" s="473"/>
      <c r="E562" s="500" t="s">
        <v>395</v>
      </c>
      <c r="F562" s="459" t="s">
        <v>1251</v>
      </c>
      <c r="G562" s="474" t="s">
        <v>307</v>
      </c>
      <c r="H562" s="464"/>
      <c r="I562" s="453"/>
      <c r="J562" s="87" t="s">
        <v>3119</v>
      </c>
      <c r="K562" s="56" t="s">
        <v>149</v>
      </c>
      <c r="L562" s="505"/>
      <c r="M562" s="542"/>
    </row>
    <row r="563" spans="1:16" s="3" customFormat="1" ht="21" x14ac:dyDescent="0.15">
      <c r="A563" s="457"/>
      <c r="B563" s="473"/>
      <c r="C563" s="461"/>
      <c r="D563" s="473"/>
      <c r="E563" s="500"/>
      <c r="F563" s="459"/>
      <c r="G563" s="472" t="s">
        <v>1252</v>
      </c>
      <c r="H563" s="464"/>
      <c r="I563" s="453"/>
      <c r="J563" s="87" t="s">
        <v>3118</v>
      </c>
      <c r="K563" s="54" t="s">
        <v>107</v>
      </c>
      <c r="L563" s="505"/>
      <c r="M563" s="542"/>
    </row>
    <row r="564" spans="1:16" s="3" customFormat="1" ht="21" x14ac:dyDescent="0.15">
      <c r="A564" s="457"/>
      <c r="B564" s="473"/>
      <c r="C564" s="461"/>
      <c r="D564" s="473"/>
      <c r="E564" s="478" t="s">
        <v>406</v>
      </c>
      <c r="F564" s="458" t="s">
        <v>154</v>
      </c>
      <c r="G564" s="46" t="s">
        <v>308</v>
      </c>
      <c r="H564" s="464"/>
      <c r="I564" s="453"/>
      <c r="J564" s="511" t="s">
        <v>4525</v>
      </c>
      <c r="K564" s="7" t="s">
        <v>42</v>
      </c>
      <c r="L564" s="505"/>
      <c r="M564" s="542"/>
    </row>
    <row r="565" spans="1:16" s="3" customFormat="1" x14ac:dyDescent="0.15">
      <c r="A565" s="457"/>
      <c r="B565" s="473"/>
      <c r="C565" s="475"/>
      <c r="D565" s="462"/>
      <c r="E565" s="500"/>
      <c r="F565" s="459"/>
      <c r="G565" s="472" t="s">
        <v>1253</v>
      </c>
      <c r="H565" s="464"/>
      <c r="I565" s="454"/>
      <c r="J565" s="85" t="s">
        <v>3745</v>
      </c>
      <c r="K565" s="54" t="s">
        <v>29</v>
      </c>
      <c r="L565" s="506"/>
      <c r="M565" s="477"/>
    </row>
    <row r="566" spans="1:16" s="26" customFormat="1" ht="21" x14ac:dyDescent="0.15">
      <c r="A566" s="457"/>
      <c r="B566" s="473"/>
      <c r="C566" s="461">
        <v>3</v>
      </c>
      <c r="D566" s="473" t="s">
        <v>80</v>
      </c>
      <c r="E566" s="103" t="s">
        <v>153</v>
      </c>
      <c r="F566" s="555" t="s">
        <v>657</v>
      </c>
      <c r="G566" s="46" t="s">
        <v>309</v>
      </c>
      <c r="H566" s="464"/>
      <c r="I566" s="453" t="s">
        <v>3117</v>
      </c>
      <c r="J566" s="87" t="s">
        <v>4524</v>
      </c>
      <c r="K566" s="7" t="s">
        <v>42</v>
      </c>
      <c r="L566" s="453" t="s">
        <v>874</v>
      </c>
      <c r="M566" s="542" t="s">
        <v>30</v>
      </c>
      <c r="N566" s="3"/>
      <c r="O566" s="3"/>
      <c r="P566" s="3"/>
    </row>
    <row r="567" spans="1:16" s="26" customFormat="1" ht="21" x14ac:dyDescent="0.15">
      <c r="A567" s="457"/>
      <c r="B567" s="473"/>
      <c r="C567" s="461"/>
      <c r="D567" s="473"/>
      <c r="E567" s="500" t="s">
        <v>3</v>
      </c>
      <c r="F567" s="459" t="s">
        <v>659</v>
      </c>
      <c r="G567" s="473" t="s">
        <v>1254</v>
      </c>
      <c r="H567" s="464"/>
      <c r="I567" s="453"/>
      <c r="J567" s="87" t="s">
        <v>3115</v>
      </c>
      <c r="K567" s="55" t="s">
        <v>42</v>
      </c>
      <c r="L567" s="505"/>
      <c r="M567" s="542"/>
      <c r="N567" s="3"/>
      <c r="O567" s="3"/>
      <c r="P567" s="3"/>
    </row>
    <row r="568" spans="1:16" s="26" customFormat="1" ht="21" x14ac:dyDescent="0.15">
      <c r="A568" s="457"/>
      <c r="B568" s="473"/>
      <c r="C568" s="461"/>
      <c r="D568" s="473"/>
      <c r="E568" s="103" t="s">
        <v>2</v>
      </c>
      <c r="F568" s="555" t="s">
        <v>658</v>
      </c>
      <c r="G568" s="46" t="s">
        <v>1255</v>
      </c>
      <c r="H568" s="464"/>
      <c r="I568" s="453"/>
      <c r="J568" s="87" t="s">
        <v>3114</v>
      </c>
      <c r="K568" s="106" t="s">
        <v>42</v>
      </c>
      <c r="L568" s="505"/>
      <c r="M568" s="542"/>
      <c r="N568" s="3"/>
      <c r="O568" s="3"/>
      <c r="P568" s="3"/>
    </row>
    <row r="569" spans="1:16" s="26" customFormat="1" ht="42" x14ac:dyDescent="0.15">
      <c r="A569" s="457"/>
      <c r="B569" s="473"/>
      <c r="C569" s="461"/>
      <c r="D569" s="473"/>
      <c r="E569" s="478" t="s">
        <v>4</v>
      </c>
      <c r="F569" s="458" t="s">
        <v>660</v>
      </c>
      <c r="G569" s="472" t="s">
        <v>1256</v>
      </c>
      <c r="H569" s="464"/>
      <c r="I569" s="453"/>
      <c r="J569" s="511" t="s">
        <v>3743</v>
      </c>
      <c r="K569" s="54" t="s">
        <v>110</v>
      </c>
      <c r="L569" s="505"/>
      <c r="M569" s="542"/>
      <c r="N569" s="3"/>
      <c r="O569" s="3"/>
      <c r="P569" s="3"/>
    </row>
    <row r="570" spans="1:16" s="26" customFormat="1" ht="21" x14ac:dyDescent="0.15">
      <c r="A570" s="457"/>
      <c r="B570" s="473"/>
      <c r="C570" s="461"/>
      <c r="D570" s="473"/>
      <c r="E570" s="479"/>
      <c r="F570" s="462"/>
      <c r="G570" s="46" t="s">
        <v>1005</v>
      </c>
      <c r="H570" s="464"/>
      <c r="I570" s="453"/>
      <c r="J570" s="87" t="s">
        <v>8969</v>
      </c>
      <c r="K570" s="7" t="s">
        <v>12</v>
      </c>
      <c r="L570" s="505"/>
      <c r="M570" s="542"/>
      <c r="N570" s="3"/>
      <c r="O570" s="3"/>
      <c r="P570" s="3"/>
    </row>
    <row r="571" spans="1:16" s="26" customFormat="1" x14ac:dyDescent="0.15">
      <c r="A571" s="457"/>
      <c r="B571" s="473"/>
      <c r="C571" s="461"/>
      <c r="D571" s="473"/>
      <c r="E571" s="103" t="s">
        <v>102</v>
      </c>
      <c r="F571" s="555" t="s">
        <v>656</v>
      </c>
      <c r="G571" s="474" t="s">
        <v>255</v>
      </c>
      <c r="H571" s="464"/>
      <c r="I571" s="453"/>
      <c r="J571" s="511" t="s">
        <v>3113</v>
      </c>
      <c r="K571" s="7" t="s">
        <v>12</v>
      </c>
      <c r="L571" s="505"/>
      <c r="M571" s="542"/>
      <c r="N571" s="3"/>
      <c r="O571" s="3"/>
      <c r="P571" s="3"/>
    </row>
    <row r="572" spans="1:16" s="26" customFormat="1" ht="42" x14ac:dyDescent="0.15">
      <c r="A572" s="457"/>
      <c r="B572" s="473"/>
      <c r="C572" s="461"/>
      <c r="D572" s="473"/>
      <c r="E572" s="500" t="s">
        <v>395</v>
      </c>
      <c r="F572" s="459" t="s">
        <v>1257</v>
      </c>
      <c r="G572" s="472" t="s">
        <v>4523</v>
      </c>
      <c r="H572" s="464"/>
      <c r="I572" s="453"/>
      <c r="J572" s="87" t="s">
        <v>4522</v>
      </c>
      <c r="K572" s="55" t="s">
        <v>42</v>
      </c>
      <c r="L572" s="505"/>
      <c r="M572" s="542"/>
      <c r="N572" s="3"/>
      <c r="O572" s="3"/>
      <c r="P572" s="3"/>
    </row>
    <row r="573" spans="1:16" s="26" customFormat="1" x14ac:dyDescent="0.15">
      <c r="A573" s="457"/>
      <c r="B573" s="473"/>
      <c r="C573" s="461"/>
      <c r="D573" s="473"/>
      <c r="E573" s="500"/>
      <c r="F573" s="459"/>
      <c r="G573" s="46" t="s">
        <v>310</v>
      </c>
      <c r="H573" s="464"/>
      <c r="I573" s="453"/>
      <c r="J573" s="85" t="s">
        <v>4521</v>
      </c>
      <c r="K573" s="106" t="s">
        <v>110</v>
      </c>
      <c r="L573" s="505"/>
      <c r="M573" s="542"/>
      <c r="N573" s="3"/>
      <c r="O573" s="3"/>
      <c r="P573" s="3"/>
    </row>
    <row r="574" spans="1:16" s="26" customFormat="1" ht="21" x14ac:dyDescent="0.15">
      <c r="A574" s="457"/>
      <c r="B574" s="473"/>
      <c r="C574" s="461"/>
      <c r="D574" s="473"/>
      <c r="E574" s="500"/>
      <c r="F574" s="459"/>
      <c r="G574" s="474" t="s">
        <v>7622</v>
      </c>
      <c r="H574" s="464"/>
      <c r="I574" s="453"/>
      <c r="J574" s="297" t="s">
        <v>8970</v>
      </c>
      <c r="K574" s="56" t="s">
        <v>120</v>
      </c>
      <c r="L574" s="505"/>
      <c r="M574" s="542"/>
      <c r="N574" s="3"/>
      <c r="O574" s="3"/>
      <c r="P574" s="3"/>
    </row>
    <row r="575" spans="1:16" s="26" customFormat="1" ht="31.5" x14ac:dyDescent="0.15">
      <c r="A575" s="457"/>
      <c r="B575" s="473"/>
      <c r="C575" s="461"/>
      <c r="D575" s="473"/>
      <c r="E575" s="478" t="s">
        <v>406</v>
      </c>
      <c r="F575" s="458" t="s">
        <v>1261</v>
      </c>
      <c r="G575" s="472" t="s">
        <v>1262</v>
      </c>
      <c r="H575" s="464"/>
      <c r="I575" s="453"/>
      <c r="J575" s="87" t="s">
        <v>3110</v>
      </c>
      <c r="K575" s="54" t="s">
        <v>42</v>
      </c>
      <c r="L575" s="505"/>
      <c r="M575" s="542"/>
      <c r="N575" s="3"/>
      <c r="O575" s="3"/>
      <c r="P575" s="3"/>
    </row>
    <row r="576" spans="1:16" s="26" customFormat="1" ht="21" x14ac:dyDescent="0.15">
      <c r="A576" s="457"/>
      <c r="B576" s="473"/>
      <c r="C576" s="461"/>
      <c r="D576" s="459"/>
      <c r="E576" s="500"/>
      <c r="F576" s="459"/>
      <c r="G576" s="472" t="s">
        <v>1263</v>
      </c>
      <c r="H576" s="464"/>
      <c r="I576" s="453"/>
      <c r="J576" s="511" t="s">
        <v>3738</v>
      </c>
      <c r="K576" s="54" t="s">
        <v>29</v>
      </c>
      <c r="L576" s="505"/>
      <c r="M576" s="542"/>
      <c r="N576" s="3"/>
      <c r="O576" s="3"/>
      <c r="P576" s="3"/>
    </row>
    <row r="577" spans="1:16" s="26" customFormat="1" ht="21" x14ac:dyDescent="0.15">
      <c r="A577" s="482"/>
      <c r="B577" s="474"/>
      <c r="C577" s="475"/>
      <c r="D577" s="474"/>
      <c r="E577" s="103" t="s">
        <v>415</v>
      </c>
      <c r="F577" s="555" t="s">
        <v>1264</v>
      </c>
      <c r="G577" s="46" t="s">
        <v>1347</v>
      </c>
      <c r="H577" s="465"/>
      <c r="I577" s="454"/>
      <c r="J577" s="87" t="s">
        <v>3737</v>
      </c>
      <c r="K577" s="106" t="s">
        <v>42</v>
      </c>
      <c r="L577" s="506"/>
      <c r="M577" s="477"/>
      <c r="N577" s="3"/>
      <c r="O577" s="3"/>
      <c r="P577" s="3"/>
    </row>
    <row r="578" spans="1:16" s="26" customFormat="1" x14ac:dyDescent="0.15">
      <c r="A578" s="995">
        <v>70</v>
      </c>
      <c r="B578" s="472" t="s">
        <v>26</v>
      </c>
      <c r="C578" s="460">
        <v>1</v>
      </c>
      <c r="D578" s="472" t="s">
        <v>26</v>
      </c>
      <c r="E578" s="103" t="s">
        <v>0</v>
      </c>
      <c r="F578" s="555" t="s">
        <v>661</v>
      </c>
      <c r="G578" s="46" t="s">
        <v>1265</v>
      </c>
      <c r="H578" s="464" t="s">
        <v>4520</v>
      </c>
      <c r="I578" s="453" t="s">
        <v>4520</v>
      </c>
      <c r="J578" s="511" t="s">
        <v>3735</v>
      </c>
      <c r="K578" s="7" t="s">
        <v>42</v>
      </c>
      <c r="L578" s="452" t="s">
        <v>874</v>
      </c>
      <c r="M578" s="476" t="s">
        <v>30</v>
      </c>
      <c r="N578" s="3"/>
      <c r="O578" s="3"/>
      <c r="P578" s="3"/>
    </row>
    <row r="579" spans="1:16" s="26" customFormat="1" x14ac:dyDescent="0.15">
      <c r="A579" s="996"/>
      <c r="B579" s="473"/>
      <c r="C579" s="461"/>
      <c r="D579" s="473"/>
      <c r="E579" s="500" t="s">
        <v>3</v>
      </c>
      <c r="F579" s="459" t="s">
        <v>662</v>
      </c>
      <c r="G579" s="473" t="s">
        <v>1266</v>
      </c>
      <c r="H579" s="464"/>
      <c r="I579" s="453"/>
      <c r="J579" s="87" t="s">
        <v>3734</v>
      </c>
      <c r="K579" s="55" t="s">
        <v>42</v>
      </c>
      <c r="L579" s="505"/>
      <c r="M579" s="542"/>
      <c r="N579" s="3"/>
      <c r="O579" s="3"/>
      <c r="P579" s="3"/>
    </row>
    <row r="580" spans="1:16" s="26" customFormat="1" ht="21" x14ac:dyDescent="0.15">
      <c r="A580" s="457"/>
      <c r="B580" s="473"/>
      <c r="C580" s="461"/>
      <c r="D580" s="473"/>
      <c r="E580" s="500"/>
      <c r="F580" s="459"/>
      <c r="G580" s="472" t="s">
        <v>1267</v>
      </c>
      <c r="H580" s="464"/>
      <c r="I580" s="453"/>
      <c r="J580" s="87" t="s">
        <v>3733</v>
      </c>
      <c r="K580" s="54" t="s">
        <v>29</v>
      </c>
      <c r="L580" s="505"/>
      <c r="M580" s="542"/>
      <c r="N580" s="3"/>
      <c r="O580" s="3"/>
      <c r="P580" s="3"/>
    </row>
    <row r="581" spans="1:16" s="26" customFormat="1" x14ac:dyDescent="0.15">
      <c r="A581" s="457"/>
      <c r="B581" s="473"/>
      <c r="C581" s="461"/>
      <c r="D581" s="473"/>
      <c r="E581" s="478" t="s">
        <v>2</v>
      </c>
      <c r="F581" s="458" t="s">
        <v>663</v>
      </c>
      <c r="G581" s="46" t="s">
        <v>1268</v>
      </c>
      <c r="H581" s="464"/>
      <c r="I581" s="453"/>
      <c r="J581" s="510" t="s">
        <v>3732</v>
      </c>
      <c r="K581" s="106" t="s">
        <v>42</v>
      </c>
      <c r="L581" s="505"/>
      <c r="M581" s="542"/>
      <c r="N581" s="3"/>
      <c r="O581" s="3"/>
      <c r="P581" s="3"/>
    </row>
    <row r="582" spans="1:16" s="26" customFormat="1" x14ac:dyDescent="0.15">
      <c r="A582" s="457"/>
      <c r="B582" s="473"/>
      <c r="C582" s="461"/>
      <c r="D582" s="473"/>
      <c r="E582" s="500"/>
      <c r="F582" s="459"/>
      <c r="G582" s="46" t="s">
        <v>311</v>
      </c>
      <c r="H582" s="464"/>
      <c r="I582" s="454"/>
      <c r="J582" s="87" t="s">
        <v>3731</v>
      </c>
      <c r="K582" s="7" t="s">
        <v>12</v>
      </c>
      <c r="L582" s="506"/>
      <c r="M582" s="542"/>
      <c r="N582" s="3"/>
      <c r="O582" s="3"/>
      <c r="P582" s="3"/>
    </row>
    <row r="583" spans="1:16" s="26" customFormat="1" ht="21" x14ac:dyDescent="0.15">
      <c r="A583" s="457"/>
      <c r="B583" s="473"/>
      <c r="C583" s="460">
        <v>2</v>
      </c>
      <c r="D583" s="472" t="s">
        <v>81</v>
      </c>
      <c r="E583" s="478" t="s">
        <v>0</v>
      </c>
      <c r="F583" s="458" t="s">
        <v>99</v>
      </c>
      <c r="G583" s="472" t="s">
        <v>1345</v>
      </c>
      <c r="H583" s="464"/>
      <c r="I583" s="453" t="s">
        <v>4519</v>
      </c>
      <c r="J583" s="510" t="s">
        <v>4518</v>
      </c>
      <c r="K583" s="54" t="s">
        <v>149</v>
      </c>
      <c r="L583" s="453" t="s">
        <v>874</v>
      </c>
      <c r="M583" s="476" t="s">
        <v>30</v>
      </c>
      <c r="N583" s="3"/>
      <c r="O583" s="3"/>
      <c r="P583" s="3"/>
    </row>
    <row r="584" spans="1:16" s="26" customFormat="1" x14ac:dyDescent="0.15">
      <c r="A584" s="457"/>
      <c r="B584" s="473"/>
      <c r="C584" s="461"/>
      <c r="D584" s="473"/>
      <c r="E584" s="500"/>
      <c r="F584" s="459"/>
      <c r="G584" s="46" t="s">
        <v>1346</v>
      </c>
      <c r="H584" s="464"/>
      <c r="I584" s="453"/>
      <c r="J584" s="85" t="s">
        <v>4517</v>
      </c>
      <c r="K584" s="106" t="s">
        <v>29</v>
      </c>
      <c r="L584" s="505"/>
      <c r="M584" s="542"/>
      <c r="N584" s="3"/>
      <c r="O584" s="3"/>
      <c r="P584" s="3"/>
    </row>
    <row r="585" spans="1:16" s="26" customFormat="1" x14ac:dyDescent="0.15">
      <c r="A585" s="457"/>
      <c r="B585" s="473"/>
      <c r="C585" s="461"/>
      <c r="D585" s="459"/>
      <c r="E585" s="479"/>
      <c r="F585" s="462"/>
      <c r="G585" s="46" t="s">
        <v>1269</v>
      </c>
      <c r="H585" s="464"/>
      <c r="I585" s="453"/>
      <c r="J585" s="85" t="s">
        <v>4516</v>
      </c>
      <c r="K585" s="7" t="s">
        <v>12</v>
      </c>
      <c r="L585" s="505"/>
      <c r="M585" s="542"/>
      <c r="N585" s="3"/>
      <c r="O585" s="3"/>
      <c r="P585" s="3"/>
    </row>
    <row r="586" spans="1:16" s="3" customFormat="1" ht="21" x14ac:dyDescent="0.15">
      <c r="A586" s="457"/>
      <c r="B586" s="473"/>
      <c r="C586" s="461"/>
      <c r="D586" s="473"/>
      <c r="E586" s="103" t="s">
        <v>3</v>
      </c>
      <c r="F586" s="555" t="s">
        <v>666</v>
      </c>
      <c r="G586" s="481" t="s">
        <v>339</v>
      </c>
      <c r="H586" s="464"/>
      <c r="I586" s="453"/>
      <c r="J586" s="487" t="s">
        <v>3726</v>
      </c>
      <c r="K586" s="19" t="s">
        <v>42</v>
      </c>
      <c r="L586" s="505"/>
      <c r="M586" s="542"/>
    </row>
    <row r="587" spans="1:16" s="3" customFormat="1" x14ac:dyDescent="0.15">
      <c r="A587" s="457"/>
      <c r="B587" s="473"/>
      <c r="C587" s="475"/>
      <c r="D587" s="474"/>
      <c r="E587" s="479" t="s">
        <v>2</v>
      </c>
      <c r="F587" s="462" t="s">
        <v>664</v>
      </c>
      <c r="G587" s="474" t="s">
        <v>1270</v>
      </c>
      <c r="H587" s="464"/>
      <c r="I587" s="454"/>
      <c r="J587" s="87" t="s">
        <v>3725</v>
      </c>
      <c r="K587" s="56" t="s">
        <v>29</v>
      </c>
      <c r="L587" s="506"/>
      <c r="M587" s="477"/>
    </row>
    <row r="588" spans="1:16" s="3" customFormat="1" ht="21" x14ac:dyDescent="0.15">
      <c r="A588" s="457"/>
      <c r="B588" s="473"/>
      <c r="C588" s="461">
        <v>3</v>
      </c>
      <c r="D588" s="473" t="s">
        <v>82</v>
      </c>
      <c r="E588" s="500" t="s">
        <v>0</v>
      </c>
      <c r="F588" s="459" t="s">
        <v>667</v>
      </c>
      <c r="G588" s="46" t="s">
        <v>1271</v>
      </c>
      <c r="H588" s="464"/>
      <c r="I588" s="453" t="s">
        <v>4515</v>
      </c>
      <c r="J588" s="511" t="s">
        <v>3723</v>
      </c>
      <c r="K588" s="7" t="s">
        <v>42</v>
      </c>
      <c r="L588" s="453" t="s">
        <v>874</v>
      </c>
      <c r="M588" s="542" t="s">
        <v>30</v>
      </c>
    </row>
    <row r="589" spans="1:16" s="3" customFormat="1" x14ac:dyDescent="0.15">
      <c r="A589" s="457"/>
      <c r="B589" s="473"/>
      <c r="C589" s="461"/>
      <c r="D589" s="473"/>
      <c r="E589" s="500"/>
      <c r="F589" s="459"/>
      <c r="G589" s="473" t="s">
        <v>1272</v>
      </c>
      <c r="H589" s="464"/>
      <c r="I589" s="453"/>
      <c r="J589" s="87" t="s">
        <v>3722</v>
      </c>
      <c r="K589" s="55" t="s">
        <v>29</v>
      </c>
      <c r="L589" s="505"/>
      <c r="M589" s="542"/>
    </row>
    <row r="590" spans="1:16" s="3" customFormat="1" ht="21" x14ac:dyDescent="0.15">
      <c r="A590" s="457"/>
      <c r="B590" s="473"/>
      <c r="C590" s="461"/>
      <c r="D590" s="473"/>
      <c r="E590" s="103" t="s">
        <v>3</v>
      </c>
      <c r="F590" s="555" t="s">
        <v>665</v>
      </c>
      <c r="G590" s="134" t="s">
        <v>340</v>
      </c>
      <c r="H590" s="464"/>
      <c r="I590" s="453"/>
      <c r="J590" s="487" t="s">
        <v>3721</v>
      </c>
      <c r="K590" s="61" t="s">
        <v>42</v>
      </c>
      <c r="L590" s="505"/>
      <c r="M590" s="542"/>
    </row>
    <row r="591" spans="1:16" s="3" customFormat="1" x14ac:dyDescent="0.15">
      <c r="A591" s="482"/>
      <c r="B591" s="474"/>
      <c r="C591" s="475"/>
      <c r="D591" s="474"/>
      <c r="E591" s="479" t="s">
        <v>2</v>
      </c>
      <c r="F591" s="462" t="s">
        <v>668</v>
      </c>
      <c r="G591" s="474" t="s">
        <v>1273</v>
      </c>
      <c r="H591" s="465"/>
      <c r="I591" s="454"/>
      <c r="J591" s="87" t="s">
        <v>3720</v>
      </c>
      <c r="K591" s="56" t="s">
        <v>29</v>
      </c>
      <c r="L591" s="506"/>
      <c r="M591" s="477"/>
    </row>
    <row r="592" spans="1:16" s="3" customFormat="1" ht="63" x14ac:dyDescent="0.15">
      <c r="A592" s="456">
        <v>71</v>
      </c>
      <c r="B592" s="458" t="s">
        <v>27</v>
      </c>
      <c r="C592" s="144">
        <v>1</v>
      </c>
      <c r="D592" s="473" t="s">
        <v>83</v>
      </c>
      <c r="E592" s="500" t="s">
        <v>0</v>
      </c>
      <c r="F592" s="459" t="s">
        <v>855</v>
      </c>
      <c r="G592" s="473" t="s">
        <v>1274</v>
      </c>
      <c r="H592" s="464" t="s">
        <v>2204</v>
      </c>
      <c r="I592" s="453" t="s">
        <v>3109</v>
      </c>
      <c r="J592" s="87" t="s">
        <v>4514</v>
      </c>
      <c r="K592" s="470" t="s">
        <v>42</v>
      </c>
      <c r="L592" s="454" t="s">
        <v>874</v>
      </c>
      <c r="M592" s="545" t="s">
        <v>30</v>
      </c>
    </row>
    <row r="593" spans="1:16" s="3" customFormat="1" ht="31.5" x14ac:dyDescent="0.15">
      <c r="A593" s="457"/>
      <c r="B593" s="550"/>
      <c r="C593" s="144"/>
      <c r="D593" s="473"/>
      <c r="E593" s="103" t="s">
        <v>1371</v>
      </c>
      <c r="F593" s="555" t="s">
        <v>1356</v>
      </c>
      <c r="G593" s="134" t="s">
        <v>1372</v>
      </c>
      <c r="H593" s="464"/>
      <c r="I593" s="453"/>
      <c r="J593" s="69" t="s">
        <v>3107</v>
      </c>
      <c r="K593" s="499" t="s">
        <v>110</v>
      </c>
      <c r="L593" s="454" t="s">
        <v>1357</v>
      </c>
      <c r="M593" s="545" t="s">
        <v>1373</v>
      </c>
    </row>
    <row r="594" spans="1:16" s="3" customFormat="1" x14ac:dyDescent="0.15">
      <c r="A594" s="457"/>
      <c r="B594" s="550"/>
      <c r="C594" s="144"/>
      <c r="D594" s="473"/>
      <c r="E594" s="479" t="s">
        <v>2</v>
      </c>
      <c r="F594" s="462" t="s">
        <v>669</v>
      </c>
      <c r="G594" s="481" t="s">
        <v>1275</v>
      </c>
      <c r="H594" s="464"/>
      <c r="I594" s="453"/>
      <c r="J594" s="487" t="s">
        <v>3106</v>
      </c>
      <c r="K594" s="471" t="s">
        <v>12</v>
      </c>
      <c r="L594" s="979" t="s">
        <v>874</v>
      </c>
      <c r="M594" s="542" t="s">
        <v>30</v>
      </c>
    </row>
    <row r="595" spans="1:16" s="3" customFormat="1" x14ac:dyDescent="0.15">
      <c r="A595" s="457"/>
      <c r="B595" s="459"/>
      <c r="C595" s="144"/>
      <c r="D595" s="473"/>
      <c r="E595" s="500" t="s">
        <v>4</v>
      </c>
      <c r="F595" s="459" t="s">
        <v>670</v>
      </c>
      <c r="G595" s="46" t="s">
        <v>1359</v>
      </c>
      <c r="H595" s="464"/>
      <c r="I595" s="453"/>
      <c r="J595" s="87" t="s">
        <v>3105</v>
      </c>
      <c r="K595" s="45" t="s">
        <v>42</v>
      </c>
      <c r="L595" s="980"/>
      <c r="M595" s="542"/>
    </row>
    <row r="596" spans="1:16" s="26" customFormat="1" x14ac:dyDescent="0.15">
      <c r="A596" s="457"/>
      <c r="B596" s="459"/>
      <c r="C596" s="144"/>
      <c r="D596" s="473"/>
      <c r="E596" s="500"/>
      <c r="F596" s="459"/>
      <c r="G596" s="473" t="s">
        <v>1276</v>
      </c>
      <c r="H596" s="464"/>
      <c r="I596" s="453"/>
      <c r="J596" s="511" t="s">
        <v>3104</v>
      </c>
      <c r="K596" s="470" t="s">
        <v>29</v>
      </c>
      <c r="L596" s="980"/>
      <c r="M596" s="542"/>
      <c r="N596" s="3"/>
      <c r="O596" s="3"/>
      <c r="P596" s="3"/>
    </row>
    <row r="597" spans="1:16" s="26" customFormat="1" x14ac:dyDescent="0.15">
      <c r="A597" s="457"/>
      <c r="B597" s="459"/>
      <c r="C597" s="144"/>
      <c r="D597" s="473"/>
      <c r="E597" s="500"/>
      <c r="F597" s="459"/>
      <c r="G597" s="46" t="s">
        <v>1277</v>
      </c>
      <c r="H597" s="464"/>
      <c r="I597" s="453"/>
      <c r="J597" s="87" t="s">
        <v>3103</v>
      </c>
      <c r="K597" s="45" t="s">
        <v>12</v>
      </c>
      <c r="L597" s="980"/>
      <c r="M597" s="542"/>
      <c r="N597" s="3"/>
      <c r="O597" s="3"/>
      <c r="P597" s="3"/>
    </row>
    <row r="598" spans="1:16" s="26" customFormat="1" x14ac:dyDescent="0.15">
      <c r="A598" s="457"/>
      <c r="B598" s="459"/>
      <c r="C598" s="151"/>
      <c r="D598" s="474"/>
      <c r="E598" s="479"/>
      <c r="F598" s="462"/>
      <c r="G598" s="46" t="s">
        <v>1278</v>
      </c>
      <c r="H598" s="464"/>
      <c r="I598" s="454"/>
      <c r="J598" s="511" t="s">
        <v>3102</v>
      </c>
      <c r="K598" s="45" t="s">
        <v>11</v>
      </c>
      <c r="L598" s="981"/>
      <c r="M598" s="477"/>
      <c r="N598" s="3"/>
      <c r="O598" s="3"/>
      <c r="P598" s="3"/>
    </row>
    <row r="599" spans="1:16" s="26" customFormat="1" ht="31.5" x14ac:dyDescent="0.15">
      <c r="A599" s="457"/>
      <c r="B599" s="459"/>
      <c r="C599" s="153">
        <v>2</v>
      </c>
      <c r="D599" s="472" t="s">
        <v>27</v>
      </c>
      <c r="E599" s="478" t="s">
        <v>0</v>
      </c>
      <c r="F599" s="458" t="s">
        <v>856</v>
      </c>
      <c r="G599" s="480" t="s">
        <v>1279</v>
      </c>
      <c r="H599" s="464"/>
      <c r="I599" s="453" t="s">
        <v>2204</v>
      </c>
      <c r="J599" s="69" t="s">
        <v>3101</v>
      </c>
      <c r="K599" s="469" t="s">
        <v>149</v>
      </c>
      <c r="L599" s="452" t="s">
        <v>874</v>
      </c>
      <c r="M599" s="476" t="s">
        <v>30</v>
      </c>
      <c r="N599" s="3"/>
      <c r="O599" s="3"/>
      <c r="P599" s="3"/>
    </row>
    <row r="600" spans="1:16" s="26" customFormat="1" x14ac:dyDescent="0.15">
      <c r="A600" s="457"/>
      <c r="B600" s="459"/>
      <c r="C600" s="144"/>
      <c r="D600" s="473"/>
      <c r="E600" s="103" t="s">
        <v>3</v>
      </c>
      <c r="F600" s="555" t="s">
        <v>689</v>
      </c>
      <c r="G600" s="46" t="s">
        <v>985</v>
      </c>
      <c r="H600" s="464"/>
      <c r="I600" s="453"/>
      <c r="J600" s="511" t="s">
        <v>3100</v>
      </c>
      <c r="K600" s="537" t="s">
        <v>149</v>
      </c>
      <c r="L600" s="453"/>
      <c r="M600" s="542"/>
      <c r="N600" s="3"/>
      <c r="O600" s="3"/>
      <c r="P600" s="3"/>
    </row>
    <row r="601" spans="1:16" s="26" customFormat="1" x14ac:dyDescent="0.15">
      <c r="A601" s="457"/>
      <c r="B601" s="459"/>
      <c r="C601" s="144"/>
      <c r="D601" s="473"/>
      <c r="E601" s="103" t="s">
        <v>2</v>
      </c>
      <c r="F601" s="555" t="s">
        <v>671</v>
      </c>
      <c r="G601" s="46" t="s">
        <v>1280</v>
      </c>
      <c r="H601" s="464"/>
      <c r="I601" s="453"/>
      <c r="J601" s="87" t="s">
        <v>3099</v>
      </c>
      <c r="K601" s="45" t="s">
        <v>42</v>
      </c>
      <c r="L601" s="453"/>
      <c r="M601" s="542"/>
      <c r="N601" s="3"/>
      <c r="O601" s="3"/>
      <c r="P601" s="3"/>
    </row>
    <row r="602" spans="1:16" s="26" customFormat="1" x14ac:dyDescent="0.15">
      <c r="A602" s="457"/>
      <c r="B602" s="459"/>
      <c r="C602" s="144"/>
      <c r="D602" s="473"/>
      <c r="E602" s="103" t="s">
        <v>4</v>
      </c>
      <c r="F602" s="555" t="s">
        <v>672</v>
      </c>
      <c r="G602" s="46" t="s">
        <v>1281</v>
      </c>
      <c r="H602" s="464"/>
      <c r="I602" s="453"/>
      <c r="J602" s="511" t="s">
        <v>3097</v>
      </c>
      <c r="K602" s="45" t="s">
        <v>42</v>
      </c>
      <c r="L602" s="453"/>
      <c r="M602" s="542"/>
      <c r="N602" s="3"/>
      <c r="O602" s="3"/>
      <c r="P602" s="3"/>
    </row>
    <row r="603" spans="1:16" s="26" customFormat="1" x14ac:dyDescent="0.15">
      <c r="A603" s="457"/>
      <c r="B603" s="459"/>
      <c r="C603" s="151"/>
      <c r="D603" s="474"/>
      <c r="E603" s="479" t="s">
        <v>102</v>
      </c>
      <c r="F603" s="462" t="s">
        <v>673</v>
      </c>
      <c r="G603" s="46" t="s">
        <v>3096</v>
      </c>
      <c r="H603" s="464"/>
      <c r="I603" s="454"/>
      <c r="J603" s="87" t="s">
        <v>3095</v>
      </c>
      <c r="K603" s="45" t="s">
        <v>32</v>
      </c>
      <c r="L603" s="454"/>
      <c r="M603" s="477"/>
      <c r="N603" s="3"/>
      <c r="O603" s="3"/>
      <c r="P603" s="3"/>
    </row>
    <row r="604" spans="1:16" s="26" customFormat="1" ht="21" x14ac:dyDescent="0.15">
      <c r="A604" s="457"/>
      <c r="B604" s="459"/>
      <c r="C604" s="144">
        <v>3</v>
      </c>
      <c r="D604" s="473" t="s">
        <v>84</v>
      </c>
      <c r="E604" s="500" t="s">
        <v>0</v>
      </c>
      <c r="F604" s="542" t="s">
        <v>678</v>
      </c>
      <c r="G604" s="473" t="s">
        <v>1344</v>
      </c>
      <c r="H604" s="464"/>
      <c r="I604" s="453" t="s">
        <v>4513</v>
      </c>
      <c r="J604" s="87" t="s">
        <v>4512</v>
      </c>
      <c r="K604" s="509" t="s">
        <v>149</v>
      </c>
      <c r="L604" s="453" t="s">
        <v>874</v>
      </c>
      <c r="M604" s="542" t="s">
        <v>30</v>
      </c>
      <c r="N604" s="3"/>
      <c r="O604" s="3"/>
      <c r="P604" s="3"/>
    </row>
    <row r="605" spans="1:16" s="26" customFormat="1" ht="31.5" x14ac:dyDescent="0.15">
      <c r="A605" s="457"/>
      <c r="B605" s="459"/>
      <c r="C605" s="144"/>
      <c r="D605" s="473"/>
      <c r="E605" s="103" t="s">
        <v>3</v>
      </c>
      <c r="F605" s="467" t="s">
        <v>677</v>
      </c>
      <c r="G605" s="46" t="s">
        <v>1343</v>
      </c>
      <c r="H605" s="464"/>
      <c r="I605" s="453"/>
      <c r="J605" s="512" t="s">
        <v>3717</v>
      </c>
      <c r="K605" s="507" t="s">
        <v>149</v>
      </c>
      <c r="L605" s="57"/>
      <c r="M605" s="542"/>
      <c r="N605" s="3"/>
      <c r="O605" s="3"/>
      <c r="P605" s="3"/>
    </row>
    <row r="606" spans="1:16" s="26" customFormat="1" x14ac:dyDescent="0.15">
      <c r="A606" s="457"/>
      <c r="B606" s="459"/>
      <c r="C606" s="151"/>
      <c r="D606" s="474"/>
      <c r="E606" s="103" t="s">
        <v>2</v>
      </c>
      <c r="F606" s="555" t="s">
        <v>674</v>
      </c>
      <c r="G606" s="46" t="s">
        <v>312</v>
      </c>
      <c r="H606" s="464"/>
      <c r="I606" s="454"/>
      <c r="J606" s="511" t="s">
        <v>3713</v>
      </c>
      <c r="K606" s="499" t="s">
        <v>109</v>
      </c>
      <c r="L606" s="454"/>
      <c r="M606" s="477"/>
      <c r="N606" s="3"/>
      <c r="O606" s="3"/>
      <c r="P606" s="3"/>
    </row>
    <row r="607" spans="1:16" s="26" customFormat="1" ht="21" x14ac:dyDescent="0.15">
      <c r="A607" s="457"/>
      <c r="B607" s="459"/>
      <c r="C607" s="153">
        <v>4</v>
      </c>
      <c r="D607" s="472" t="s">
        <v>85</v>
      </c>
      <c r="E607" s="478" t="s">
        <v>0</v>
      </c>
      <c r="F607" s="476" t="s">
        <v>679</v>
      </c>
      <c r="G607" s="46" t="s">
        <v>1282</v>
      </c>
      <c r="H607" s="464"/>
      <c r="I607" s="453" t="s">
        <v>3094</v>
      </c>
      <c r="J607" s="87" t="s">
        <v>3093</v>
      </c>
      <c r="K607" s="471" t="s">
        <v>42</v>
      </c>
      <c r="L607" s="453" t="s">
        <v>874</v>
      </c>
      <c r="M607" s="542" t="s">
        <v>30</v>
      </c>
      <c r="N607" s="3"/>
      <c r="O607" s="3"/>
      <c r="P607" s="3"/>
    </row>
    <row r="608" spans="1:16" s="26" customFormat="1" ht="21" x14ac:dyDescent="0.15">
      <c r="A608" s="457"/>
      <c r="B608" s="459"/>
      <c r="C608" s="144"/>
      <c r="D608" s="473"/>
      <c r="E608" s="500"/>
      <c r="F608" s="459"/>
      <c r="G608" s="472" t="s">
        <v>1342</v>
      </c>
      <c r="H608" s="464"/>
      <c r="I608" s="453"/>
      <c r="J608" s="87" t="s">
        <v>3092</v>
      </c>
      <c r="K608" s="507" t="s">
        <v>149</v>
      </c>
      <c r="L608" s="57"/>
      <c r="M608" s="542"/>
      <c r="N608" s="3"/>
      <c r="O608" s="3"/>
      <c r="P608" s="3"/>
    </row>
    <row r="609" spans="1:16" s="26" customFormat="1" ht="31.5" x14ac:dyDescent="0.15">
      <c r="A609" s="457"/>
      <c r="B609" s="459"/>
      <c r="C609" s="144"/>
      <c r="D609" s="473"/>
      <c r="E609" s="103" t="s">
        <v>3</v>
      </c>
      <c r="F609" s="467" t="s">
        <v>680</v>
      </c>
      <c r="G609" s="46" t="s">
        <v>1341</v>
      </c>
      <c r="H609" s="464"/>
      <c r="I609" s="453"/>
      <c r="J609" s="87" t="s">
        <v>3092</v>
      </c>
      <c r="K609" s="574" t="s">
        <v>149</v>
      </c>
      <c r="L609" s="57"/>
      <c r="M609" s="542"/>
      <c r="N609" s="3"/>
      <c r="O609" s="3"/>
      <c r="P609" s="3"/>
    </row>
    <row r="610" spans="1:16" s="26" customFormat="1" x14ac:dyDescent="0.15">
      <c r="A610" s="457"/>
      <c r="B610" s="459"/>
      <c r="C610" s="144"/>
      <c r="D610" s="473"/>
      <c r="E610" s="103" t="s">
        <v>2</v>
      </c>
      <c r="F610" s="555" t="s">
        <v>675</v>
      </c>
      <c r="G610" s="46" t="s">
        <v>1283</v>
      </c>
      <c r="H610" s="464"/>
      <c r="I610" s="453"/>
      <c r="J610" s="511" t="s">
        <v>3714</v>
      </c>
      <c r="K610" s="45" t="s">
        <v>12</v>
      </c>
      <c r="L610" s="453"/>
      <c r="M610" s="542"/>
      <c r="N610" s="3"/>
      <c r="O610" s="3"/>
      <c r="P610" s="3"/>
    </row>
    <row r="611" spans="1:16" s="26" customFormat="1" x14ac:dyDescent="0.15">
      <c r="A611" s="457"/>
      <c r="B611" s="459"/>
      <c r="C611" s="151"/>
      <c r="D611" s="474"/>
      <c r="E611" s="479" t="s">
        <v>4</v>
      </c>
      <c r="F611" s="462" t="s">
        <v>676</v>
      </c>
      <c r="G611" s="474" t="s">
        <v>313</v>
      </c>
      <c r="H611" s="464"/>
      <c r="I611" s="454"/>
      <c r="J611" s="87" t="s">
        <v>3713</v>
      </c>
      <c r="K611" s="471" t="s">
        <v>12</v>
      </c>
      <c r="L611" s="454"/>
      <c r="M611" s="477"/>
      <c r="N611" s="3"/>
      <c r="O611" s="3"/>
      <c r="P611" s="3"/>
    </row>
    <row r="612" spans="1:16" s="26" customFormat="1" ht="31.5" x14ac:dyDescent="0.15">
      <c r="A612" s="457"/>
      <c r="B612" s="459"/>
      <c r="C612" s="153">
        <v>5</v>
      </c>
      <c r="D612" s="458" t="s">
        <v>86</v>
      </c>
      <c r="E612" s="553" t="s">
        <v>0</v>
      </c>
      <c r="F612" s="458" t="s">
        <v>857</v>
      </c>
      <c r="G612" s="472" t="s">
        <v>1284</v>
      </c>
      <c r="H612" s="464"/>
      <c r="I612" s="453" t="s">
        <v>3090</v>
      </c>
      <c r="J612" s="511" t="s">
        <v>3711</v>
      </c>
      <c r="K612" s="54" t="s">
        <v>149</v>
      </c>
      <c r="L612" s="452" t="s">
        <v>874</v>
      </c>
      <c r="M612" s="543" t="s">
        <v>30</v>
      </c>
      <c r="N612" s="3"/>
      <c r="O612" s="3"/>
      <c r="P612" s="3"/>
    </row>
    <row r="613" spans="1:16" s="26" customFormat="1" x14ac:dyDescent="0.15">
      <c r="A613" s="457"/>
      <c r="B613" s="459"/>
      <c r="C613" s="144"/>
      <c r="D613" s="459"/>
      <c r="E613" s="501" t="s">
        <v>3</v>
      </c>
      <c r="F613" s="458" t="s">
        <v>683</v>
      </c>
      <c r="G613" s="46" t="s">
        <v>381</v>
      </c>
      <c r="H613" s="464"/>
      <c r="I613" s="453"/>
      <c r="J613" s="87" t="s">
        <v>3710</v>
      </c>
      <c r="K613" s="54" t="s">
        <v>42</v>
      </c>
      <c r="L613" s="505"/>
      <c r="M613" s="544"/>
      <c r="N613" s="3"/>
      <c r="O613" s="3"/>
      <c r="P613" s="3"/>
    </row>
    <row r="614" spans="1:16" s="26" customFormat="1" x14ac:dyDescent="0.15">
      <c r="A614" s="457"/>
      <c r="B614" s="459"/>
      <c r="C614" s="144"/>
      <c r="D614" s="459"/>
      <c r="E614" s="553"/>
      <c r="F614" s="459"/>
      <c r="G614" s="473" t="s">
        <v>318</v>
      </c>
      <c r="H614" s="464"/>
      <c r="I614" s="453"/>
      <c r="J614" s="512" t="s">
        <v>3709</v>
      </c>
      <c r="K614" s="54" t="s">
        <v>29</v>
      </c>
      <c r="L614" s="505"/>
      <c r="M614" s="544"/>
      <c r="N614" s="3"/>
      <c r="O614" s="3"/>
      <c r="P614" s="3"/>
    </row>
    <row r="615" spans="1:16" s="26" customFormat="1" ht="21" x14ac:dyDescent="0.15">
      <c r="A615" s="457"/>
      <c r="B615" s="459"/>
      <c r="C615" s="144"/>
      <c r="D615" s="459"/>
      <c r="E615" s="553"/>
      <c r="F615" s="459"/>
      <c r="G615" s="472" t="s">
        <v>1285</v>
      </c>
      <c r="H615" s="464"/>
      <c r="I615" s="453"/>
      <c r="J615" s="87" t="s">
        <v>3708</v>
      </c>
      <c r="K615" s="54" t="s">
        <v>109</v>
      </c>
      <c r="L615" s="505"/>
      <c r="M615" s="544"/>
      <c r="N615" s="3"/>
      <c r="O615" s="3"/>
      <c r="P615" s="3"/>
    </row>
    <row r="616" spans="1:16" s="26" customFormat="1" x14ac:dyDescent="0.15">
      <c r="A616" s="457"/>
      <c r="B616" s="459"/>
      <c r="C616" s="144"/>
      <c r="D616" s="459"/>
      <c r="E616" s="553"/>
      <c r="F616" s="459"/>
      <c r="G616" s="46" t="s">
        <v>317</v>
      </c>
      <c r="H616" s="464"/>
      <c r="I616" s="453"/>
      <c r="J616" s="511" t="s">
        <v>3707</v>
      </c>
      <c r="K616" s="7" t="s">
        <v>11</v>
      </c>
      <c r="L616" s="505"/>
      <c r="M616" s="544"/>
      <c r="N616" s="3"/>
      <c r="O616" s="3"/>
      <c r="P616" s="3"/>
    </row>
    <row r="617" spans="1:16" s="26" customFormat="1" x14ac:dyDescent="0.15">
      <c r="A617" s="457"/>
      <c r="B617" s="459"/>
      <c r="C617" s="144"/>
      <c r="D617" s="459"/>
      <c r="E617" s="502"/>
      <c r="F617" s="462"/>
      <c r="G617" s="474" t="s">
        <v>316</v>
      </c>
      <c r="H617" s="464"/>
      <c r="I617" s="453"/>
      <c r="J617" s="87" t="s">
        <v>3706</v>
      </c>
      <c r="K617" s="56" t="s">
        <v>32</v>
      </c>
      <c r="L617" s="505"/>
      <c r="M617" s="544"/>
      <c r="N617" s="3"/>
      <c r="O617" s="3"/>
      <c r="P617" s="3"/>
    </row>
    <row r="618" spans="1:16" s="26" customFormat="1" x14ac:dyDescent="0.15">
      <c r="A618" s="457"/>
      <c r="B618" s="459"/>
      <c r="C618" s="144"/>
      <c r="D618" s="459"/>
      <c r="E618" s="553" t="s">
        <v>2</v>
      </c>
      <c r="F618" s="459" t="s">
        <v>682</v>
      </c>
      <c r="G618" s="473" t="s">
        <v>1286</v>
      </c>
      <c r="H618" s="464"/>
      <c r="I618" s="453"/>
      <c r="J618" s="511" t="s">
        <v>3083</v>
      </c>
      <c r="K618" s="55" t="s">
        <v>11</v>
      </c>
      <c r="L618" s="505"/>
      <c r="M618" s="544"/>
      <c r="N618" s="3"/>
      <c r="O618" s="3"/>
      <c r="P618" s="3"/>
    </row>
    <row r="619" spans="1:16" s="26" customFormat="1" x14ac:dyDescent="0.15">
      <c r="A619" s="457"/>
      <c r="B619" s="459"/>
      <c r="C619" s="144"/>
      <c r="D619" s="459"/>
      <c r="E619" s="502"/>
      <c r="F619" s="462"/>
      <c r="G619" s="46" t="s">
        <v>315</v>
      </c>
      <c r="H619" s="464"/>
      <c r="I619" s="453"/>
      <c r="J619" s="87" t="s">
        <v>4511</v>
      </c>
      <c r="K619" s="7" t="s">
        <v>32</v>
      </c>
      <c r="L619" s="505"/>
      <c r="M619" s="544"/>
      <c r="N619" s="3"/>
      <c r="O619" s="3"/>
      <c r="P619" s="3"/>
    </row>
    <row r="620" spans="1:16" s="26" customFormat="1" ht="21" x14ac:dyDescent="0.15">
      <c r="A620" s="457"/>
      <c r="B620" s="459"/>
      <c r="C620" s="144"/>
      <c r="D620" s="473"/>
      <c r="E620" s="478" t="s">
        <v>4</v>
      </c>
      <c r="F620" s="458" t="s">
        <v>681</v>
      </c>
      <c r="G620" s="234" t="s">
        <v>1287</v>
      </c>
      <c r="H620" s="464"/>
      <c r="I620" s="453"/>
      <c r="J620" s="296" t="s">
        <v>3081</v>
      </c>
      <c r="K620" s="55" t="s">
        <v>42</v>
      </c>
      <c r="L620" s="505"/>
      <c r="M620" s="544"/>
      <c r="N620" s="3"/>
      <c r="O620" s="3"/>
      <c r="P620" s="3"/>
    </row>
    <row r="621" spans="1:16" s="26" customFormat="1" x14ac:dyDescent="0.15">
      <c r="A621" s="457"/>
      <c r="B621" s="459"/>
      <c r="C621" s="144"/>
      <c r="D621" s="473"/>
      <c r="E621" s="500"/>
      <c r="F621" s="459"/>
      <c r="G621" s="46" t="s">
        <v>314</v>
      </c>
      <c r="H621" s="464"/>
      <c r="I621" s="453"/>
      <c r="J621" s="87" t="s">
        <v>3080</v>
      </c>
      <c r="K621" s="7" t="s">
        <v>12</v>
      </c>
      <c r="L621" s="505"/>
      <c r="M621" s="544"/>
      <c r="N621" s="3"/>
      <c r="O621" s="3"/>
      <c r="P621" s="3"/>
    </row>
    <row r="622" spans="1:16" s="26" customFormat="1" x14ac:dyDescent="0.15">
      <c r="A622" s="457"/>
      <c r="B622" s="459"/>
      <c r="C622" s="144"/>
      <c r="D622" s="473"/>
      <c r="E622" s="500"/>
      <c r="F622" s="459"/>
      <c r="G622" s="46" t="s">
        <v>1288</v>
      </c>
      <c r="H622" s="464"/>
      <c r="I622" s="453"/>
      <c r="J622" s="512" t="s">
        <v>3079</v>
      </c>
      <c r="K622" s="7" t="s">
        <v>11</v>
      </c>
      <c r="L622" s="505"/>
      <c r="M622" s="544"/>
      <c r="N622" s="3"/>
      <c r="O622" s="3"/>
      <c r="P622" s="3"/>
    </row>
    <row r="623" spans="1:16" s="26" customFormat="1" x14ac:dyDescent="0.15">
      <c r="A623" s="482"/>
      <c r="B623" s="462"/>
      <c r="C623" s="151"/>
      <c r="D623" s="474"/>
      <c r="E623" s="479"/>
      <c r="F623" s="462"/>
      <c r="G623" s="46" t="s">
        <v>4510</v>
      </c>
      <c r="H623" s="465"/>
      <c r="I623" s="454"/>
      <c r="J623" s="85" t="s">
        <v>4509</v>
      </c>
      <c r="K623" s="7" t="s">
        <v>42</v>
      </c>
      <c r="L623" s="506"/>
      <c r="M623" s="545"/>
      <c r="N623" s="3"/>
      <c r="O623" s="3"/>
      <c r="P623" s="3"/>
    </row>
    <row r="624" spans="1:16" s="26" customFormat="1" ht="21" x14ac:dyDescent="0.15">
      <c r="A624" s="456">
        <v>72</v>
      </c>
      <c r="B624" s="472" t="s">
        <v>28</v>
      </c>
      <c r="C624" s="460">
        <v>1</v>
      </c>
      <c r="D624" s="472" t="s">
        <v>28</v>
      </c>
      <c r="E624" s="103" t="s">
        <v>0</v>
      </c>
      <c r="F624" s="555" t="s">
        <v>858</v>
      </c>
      <c r="G624" s="46" t="s">
        <v>986</v>
      </c>
      <c r="H624" s="464" t="s">
        <v>3078</v>
      </c>
      <c r="I624" s="453" t="s">
        <v>3078</v>
      </c>
      <c r="J624" s="511" t="s">
        <v>4508</v>
      </c>
      <c r="K624" s="45" t="s">
        <v>42</v>
      </c>
      <c r="L624" s="452" t="s">
        <v>874</v>
      </c>
      <c r="M624" s="476" t="s">
        <v>30</v>
      </c>
      <c r="N624" s="3"/>
      <c r="O624" s="3"/>
      <c r="P624" s="3"/>
    </row>
    <row r="625" spans="1:16" s="26" customFormat="1" x14ac:dyDescent="0.15">
      <c r="A625" s="457"/>
      <c r="B625" s="473"/>
      <c r="C625" s="461"/>
      <c r="D625" s="473"/>
      <c r="E625" s="500" t="s">
        <v>3</v>
      </c>
      <c r="F625" s="459" t="s">
        <v>1289</v>
      </c>
      <c r="G625" s="474" t="s">
        <v>796</v>
      </c>
      <c r="H625" s="464"/>
      <c r="I625" s="453"/>
      <c r="J625" s="87" t="s">
        <v>4507</v>
      </c>
      <c r="K625" s="471" t="s">
        <v>42</v>
      </c>
      <c r="L625" s="453"/>
      <c r="M625" s="542"/>
      <c r="N625" s="3"/>
      <c r="O625" s="3"/>
      <c r="P625" s="3"/>
    </row>
    <row r="626" spans="1:16" s="26" customFormat="1" x14ac:dyDescent="0.15">
      <c r="A626" s="457"/>
      <c r="B626" s="473"/>
      <c r="C626" s="461"/>
      <c r="D626" s="473"/>
      <c r="E626" s="500"/>
      <c r="F626" s="459"/>
      <c r="G626" s="472" t="s">
        <v>1290</v>
      </c>
      <c r="H626" s="464"/>
      <c r="I626" s="453"/>
      <c r="J626" s="511" t="s">
        <v>4506</v>
      </c>
      <c r="K626" s="469" t="s">
        <v>29</v>
      </c>
      <c r="L626" s="453"/>
      <c r="M626" s="542"/>
      <c r="N626" s="3"/>
      <c r="O626" s="3"/>
      <c r="P626" s="3"/>
    </row>
    <row r="627" spans="1:16" s="26" customFormat="1" ht="21" x14ac:dyDescent="0.15">
      <c r="A627" s="457"/>
      <c r="B627" s="473"/>
      <c r="C627" s="461"/>
      <c r="D627" s="473"/>
      <c r="E627" s="478" t="s">
        <v>2</v>
      </c>
      <c r="F627" s="458" t="s">
        <v>686</v>
      </c>
      <c r="G627" s="472" t="s">
        <v>4505</v>
      </c>
      <c r="H627" s="464"/>
      <c r="I627" s="453"/>
      <c r="J627" s="87" t="s">
        <v>4504</v>
      </c>
      <c r="K627" s="452" t="s">
        <v>29</v>
      </c>
      <c r="L627" s="453"/>
      <c r="M627" s="542"/>
      <c r="N627" s="3"/>
      <c r="O627" s="3"/>
      <c r="P627" s="3"/>
    </row>
    <row r="628" spans="1:16" s="26" customFormat="1" ht="21" x14ac:dyDescent="0.15">
      <c r="A628" s="457"/>
      <c r="B628" s="473"/>
      <c r="C628" s="461"/>
      <c r="D628" s="473"/>
      <c r="E628" s="479"/>
      <c r="F628" s="462"/>
      <c r="G628" s="46" t="s">
        <v>1291</v>
      </c>
      <c r="H628" s="464"/>
      <c r="I628" s="453"/>
      <c r="J628" s="87" t="s">
        <v>3704</v>
      </c>
      <c r="K628" s="499" t="s">
        <v>11</v>
      </c>
      <c r="L628" s="453"/>
      <c r="M628" s="542"/>
      <c r="N628" s="3"/>
      <c r="O628" s="3"/>
      <c r="P628" s="3"/>
    </row>
    <row r="629" spans="1:16" s="26" customFormat="1" x14ac:dyDescent="0.15">
      <c r="A629" s="457"/>
      <c r="B629" s="473"/>
      <c r="C629" s="461"/>
      <c r="D629" s="473"/>
      <c r="E629" s="478" t="s">
        <v>4</v>
      </c>
      <c r="F629" s="458" t="s">
        <v>688</v>
      </c>
      <c r="G629" s="46" t="s">
        <v>798</v>
      </c>
      <c r="H629" s="464"/>
      <c r="I629" s="453"/>
      <c r="J629" s="511" t="s">
        <v>3702</v>
      </c>
      <c r="K629" s="469" t="s">
        <v>109</v>
      </c>
      <c r="L629" s="453"/>
      <c r="M629" s="542"/>
      <c r="N629" s="3"/>
      <c r="O629" s="3"/>
      <c r="P629" s="3"/>
    </row>
    <row r="630" spans="1:16" s="26" customFormat="1" x14ac:dyDescent="0.15">
      <c r="A630" s="457"/>
      <c r="B630" s="473"/>
      <c r="C630" s="461"/>
      <c r="D630" s="459"/>
      <c r="E630" s="479"/>
      <c r="F630" s="462"/>
      <c r="G630" s="46" t="s">
        <v>987</v>
      </c>
      <c r="H630" s="464"/>
      <c r="I630" s="453"/>
      <c r="J630" s="87" t="s">
        <v>4503</v>
      </c>
      <c r="K630" s="537" t="s">
        <v>149</v>
      </c>
      <c r="L630" s="453"/>
      <c r="M630" s="542"/>
      <c r="N630" s="3"/>
      <c r="O630" s="3"/>
      <c r="P630" s="3"/>
    </row>
    <row r="631" spans="1:16" s="26" customFormat="1" x14ac:dyDescent="0.15">
      <c r="A631" s="457"/>
      <c r="B631" s="473"/>
      <c r="C631" s="461"/>
      <c r="D631" s="473"/>
      <c r="E631" s="478" t="s">
        <v>102</v>
      </c>
      <c r="F631" s="458" t="s">
        <v>685</v>
      </c>
      <c r="G631" s="46" t="s">
        <v>1292</v>
      </c>
      <c r="H631" s="464"/>
      <c r="I631" s="453"/>
      <c r="J631" s="511" t="s">
        <v>3072</v>
      </c>
      <c r="K631" s="45" t="s">
        <v>29</v>
      </c>
      <c r="L631" s="454"/>
      <c r="M631" s="545"/>
      <c r="N631" s="3"/>
      <c r="O631" s="3"/>
      <c r="P631" s="3"/>
    </row>
    <row r="632" spans="1:16" s="26" customFormat="1" x14ac:dyDescent="0.15">
      <c r="A632" s="457"/>
      <c r="B632" s="473"/>
      <c r="C632" s="461"/>
      <c r="D632" s="473"/>
      <c r="E632" s="500"/>
      <c r="F632" s="459"/>
      <c r="G632" s="46" t="s">
        <v>3699</v>
      </c>
      <c r="H632" s="464"/>
      <c r="I632" s="453"/>
      <c r="J632" s="510" t="s">
        <v>3698</v>
      </c>
      <c r="K632" s="45" t="s">
        <v>2177</v>
      </c>
      <c r="L632" s="499" t="s">
        <v>1357</v>
      </c>
      <c r="M632" s="455" t="s">
        <v>394</v>
      </c>
      <c r="N632" s="3"/>
      <c r="O632" s="3"/>
      <c r="P632" s="3"/>
    </row>
    <row r="633" spans="1:16" s="26" customFormat="1" x14ac:dyDescent="0.15">
      <c r="A633" s="457"/>
      <c r="B633" s="473"/>
      <c r="C633" s="461"/>
      <c r="D633" s="459"/>
      <c r="E633" s="479"/>
      <c r="F633" s="462"/>
      <c r="G633" s="46" t="s">
        <v>988</v>
      </c>
      <c r="H633" s="464"/>
      <c r="I633" s="453"/>
      <c r="J633" s="295" t="s">
        <v>3071</v>
      </c>
      <c r="K633" s="45" t="s">
        <v>1799</v>
      </c>
      <c r="L633" s="452" t="s">
        <v>874</v>
      </c>
      <c r="M633" s="476" t="s">
        <v>30</v>
      </c>
      <c r="N633" s="3"/>
      <c r="O633" s="3"/>
      <c r="P633" s="3"/>
    </row>
    <row r="634" spans="1:16" s="26" customFormat="1" x14ac:dyDescent="0.15">
      <c r="A634" s="457"/>
      <c r="B634" s="473"/>
      <c r="C634" s="461"/>
      <c r="D634" s="473"/>
      <c r="E634" s="500" t="s">
        <v>395</v>
      </c>
      <c r="F634" s="459" t="s">
        <v>684</v>
      </c>
      <c r="G634" s="46" t="s">
        <v>319</v>
      </c>
      <c r="H634" s="464"/>
      <c r="I634" s="453"/>
      <c r="J634" s="511" t="s">
        <v>3697</v>
      </c>
      <c r="K634" s="45" t="s">
        <v>42</v>
      </c>
      <c r="L634" s="453"/>
      <c r="M634" s="542"/>
      <c r="N634" s="3"/>
      <c r="O634" s="3"/>
      <c r="P634" s="3"/>
    </row>
    <row r="635" spans="1:16" s="26" customFormat="1" x14ac:dyDescent="0.15">
      <c r="A635" s="457"/>
      <c r="B635" s="473"/>
      <c r="C635" s="461"/>
      <c r="D635" s="473"/>
      <c r="E635" s="479"/>
      <c r="F635" s="462"/>
      <c r="G635" s="474" t="s">
        <v>320</v>
      </c>
      <c r="H635" s="464"/>
      <c r="I635" s="453"/>
      <c r="J635" s="87" t="s">
        <v>3696</v>
      </c>
      <c r="K635" s="471" t="s">
        <v>112</v>
      </c>
      <c r="L635" s="453"/>
      <c r="M635" s="542"/>
      <c r="N635" s="3"/>
      <c r="O635" s="3"/>
      <c r="P635" s="3"/>
    </row>
    <row r="636" spans="1:16" s="26" customFormat="1" ht="21" x14ac:dyDescent="0.15">
      <c r="A636" s="457"/>
      <c r="B636" s="473"/>
      <c r="C636" s="461"/>
      <c r="D636" s="473"/>
      <c r="E636" s="103" t="s">
        <v>406</v>
      </c>
      <c r="F636" s="555" t="s">
        <v>687</v>
      </c>
      <c r="G636" s="46" t="s">
        <v>1293</v>
      </c>
      <c r="H636" s="464"/>
      <c r="I636" s="453"/>
      <c r="J636" s="511" t="s">
        <v>4502</v>
      </c>
      <c r="K636" s="45" t="s">
        <v>29</v>
      </c>
      <c r="L636" s="453"/>
      <c r="M636" s="542"/>
      <c r="N636" s="3"/>
      <c r="O636" s="3"/>
      <c r="P636" s="3"/>
    </row>
    <row r="637" spans="1:16" s="26" customFormat="1" x14ac:dyDescent="0.15">
      <c r="A637" s="457"/>
      <c r="B637" s="473"/>
      <c r="C637" s="461"/>
      <c r="D637" s="473"/>
      <c r="E637" s="103" t="s">
        <v>415</v>
      </c>
      <c r="F637" s="555" t="s">
        <v>690</v>
      </c>
      <c r="G637" s="474" t="s">
        <v>1294</v>
      </c>
      <c r="H637" s="464"/>
      <c r="I637" s="453"/>
      <c r="J637" s="87" t="s">
        <v>3069</v>
      </c>
      <c r="K637" s="471" t="s">
        <v>29</v>
      </c>
      <c r="L637" s="453"/>
      <c r="M637" s="542"/>
      <c r="N637" s="3"/>
      <c r="O637" s="3"/>
      <c r="P637" s="3"/>
    </row>
    <row r="638" spans="1:16" s="26" customFormat="1" x14ac:dyDescent="0.15">
      <c r="A638" s="457"/>
      <c r="B638" s="459"/>
      <c r="C638" s="475"/>
      <c r="D638" s="474"/>
      <c r="E638" s="479" t="s">
        <v>447</v>
      </c>
      <c r="F638" s="462" t="s">
        <v>1395</v>
      </c>
      <c r="G638" s="46" t="s">
        <v>1396</v>
      </c>
      <c r="H638" s="464"/>
      <c r="I638" s="454"/>
      <c r="J638" s="512" t="s">
        <v>3068</v>
      </c>
      <c r="K638" s="45" t="s">
        <v>109</v>
      </c>
      <c r="L638" s="454"/>
      <c r="M638" s="477"/>
      <c r="N638" s="3"/>
      <c r="O638" s="3"/>
      <c r="P638" s="3"/>
    </row>
    <row r="639" spans="1:16" s="26" customFormat="1" ht="21" x14ac:dyDescent="0.15">
      <c r="A639" s="457"/>
      <c r="B639" s="459"/>
      <c r="C639" s="461">
        <v>2</v>
      </c>
      <c r="D639" s="975" t="s">
        <v>955</v>
      </c>
      <c r="E639" s="479" t="s">
        <v>0</v>
      </c>
      <c r="F639" s="462" t="s">
        <v>859</v>
      </c>
      <c r="G639" s="474" t="s">
        <v>989</v>
      </c>
      <c r="H639" s="464"/>
      <c r="I639" s="453" t="s">
        <v>3067</v>
      </c>
      <c r="J639" s="510" t="s">
        <v>3066</v>
      </c>
      <c r="K639" s="471" t="s">
        <v>42</v>
      </c>
      <c r="L639" s="453" t="s">
        <v>874</v>
      </c>
      <c r="M639" s="544" t="s">
        <v>30</v>
      </c>
      <c r="N639" s="3"/>
      <c r="O639" s="3"/>
      <c r="P639" s="3"/>
    </row>
    <row r="640" spans="1:16" s="26" customFormat="1" x14ac:dyDescent="0.15">
      <c r="A640" s="457"/>
      <c r="B640" s="459"/>
      <c r="C640" s="461"/>
      <c r="D640" s="975"/>
      <c r="E640" s="478" t="s">
        <v>3</v>
      </c>
      <c r="F640" s="458" t="s">
        <v>691</v>
      </c>
      <c r="G640" s="46" t="s">
        <v>799</v>
      </c>
      <c r="H640" s="464"/>
      <c r="I640" s="453"/>
      <c r="J640" s="87" t="s">
        <v>4501</v>
      </c>
      <c r="K640" s="469" t="s">
        <v>29</v>
      </c>
      <c r="L640" s="453"/>
      <c r="M640" s="975"/>
      <c r="N640" s="3"/>
      <c r="O640" s="3"/>
      <c r="P640" s="3"/>
    </row>
    <row r="641" spans="1:16" s="26" customFormat="1" x14ac:dyDescent="0.15">
      <c r="A641" s="457"/>
      <c r="B641" s="473"/>
      <c r="C641" s="461"/>
      <c r="D641" s="975"/>
      <c r="E641" s="103" t="s">
        <v>2</v>
      </c>
      <c r="F641" s="555" t="s">
        <v>692</v>
      </c>
      <c r="G641" s="46" t="s">
        <v>1295</v>
      </c>
      <c r="H641" s="464"/>
      <c r="I641" s="453"/>
      <c r="J641" s="511" t="s">
        <v>3064</v>
      </c>
      <c r="K641" s="45" t="s">
        <v>29</v>
      </c>
      <c r="L641" s="453"/>
      <c r="M641" s="975"/>
      <c r="N641" s="3"/>
      <c r="O641" s="3"/>
      <c r="P641" s="3"/>
    </row>
    <row r="642" spans="1:16" s="26" customFormat="1" x14ac:dyDescent="0.15">
      <c r="A642" s="457"/>
      <c r="B642" s="473"/>
      <c r="C642" s="461"/>
      <c r="D642" s="975"/>
      <c r="E642" s="103" t="s">
        <v>4</v>
      </c>
      <c r="F642" s="555" t="s">
        <v>693</v>
      </c>
      <c r="G642" s="46" t="s">
        <v>1296</v>
      </c>
      <c r="H642" s="464"/>
      <c r="I642" s="453"/>
      <c r="J642" s="87" t="s">
        <v>3063</v>
      </c>
      <c r="K642" s="45" t="s">
        <v>29</v>
      </c>
      <c r="L642" s="453"/>
      <c r="M642" s="975"/>
      <c r="N642" s="3"/>
      <c r="O642" s="3"/>
      <c r="P642" s="3"/>
    </row>
    <row r="643" spans="1:16" s="26" customFormat="1" x14ac:dyDescent="0.15">
      <c r="A643" s="457"/>
      <c r="B643" s="473"/>
      <c r="C643" s="461"/>
      <c r="D643" s="473"/>
      <c r="E643" s="103" t="s">
        <v>102</v>
      </c>
      <c r="F643" s="555" t="s">
        <v>694</v>
      </c>
      <c r="G643" s="46" t="s">
        <v>870</v>
      </c>
      <c r="H643" s="464"/>
      <c r="I643" s="453"/>
      <c r="J643" s="511" t="s">
        <v>3062</v>
      </c>
      <c r="K643" s="45" t="s">
        <v>29</v>
      </c>
      <c r="L643" s="453"/>
      <c r="M643" s="975"/>
      <c r="N643" s="3"/>
      <c r="O643" s="3"/>
      <c r="P643" s="3"/>
    </row>
    <row r="644" spans="1:16" s="26" customFormat="1" x14ac:dyDescent="0.15">
      <c r="A644" s="457"/>
      <c r="B644" s="473"/>
      <c r="C644" s="461"/>
      <c r="D644" s="473"/>
      <c r="E644" s="103" t="s">
        <v>395</v>
      </c>
      <c r="F644" s="555" t="s">
        <v>873</v>
      </c>
      <c r="G644" s="46" t="s">
        <v>990</v>
      </c>
      <c r="H644" s="464"/>
      <c r="I644" s="453"/>
      <c r="J644" s="87" t="s">
        <v>3693</v>
      </c>
      <c r="K644" s="45" t="s">
        <v>29</v>
      </c>
      <c r="L644" s="453"/>
      <c r="M644" s="975"/>
      <c r="N644" s="3"/>
      <c r="O644" s="3"/>
      <c r="P644" s="3"/>
    </row>
    <row r="645" spans="1:16" s="26" customFormat="1" x14ac:dyDescent="0.15">
      <c r="A645" s="457"/>
      <c r="B645" s="473"/>
      <c r="C645" s="461"/>
      <c r="D645" s="473"/>
      <c r="E645" s="103" t="s">
        <v>406</v>
      </c>
      <c r="F645" s="555" t="s">
        <v>991</v>
      </c>
      <c r="G645" s="46" t="s">
        <v>992</v>
      </c>
      <c r="H645" s="464"/>
      <c r="I645" s="453"/>
      <c r="J645" s="511" t="s">
        <v>3060</v>
      </c>
      <c r="K645" s="45" t="s">
        <v>29</v>
      </c>
      <c r="L645" s="453"/>
      <c r="M645" s="975"/>
      <c r="N645" s="3"/>
      <c r="O645" s="3"/>
      <c r="P645" s="3"/>
    </row>
    <row r="646" spans="1:16" s="26" customFormat="1" x14ac:dyDescent="0.15">
      <c r="A646" s="457"/>
      <c r="B646" s="473"/>
      <c r="C646" s="461"/>
      <c r="D646" s="473"/>
      <c r="E646" s="103" t="s">
        <v>415</v>
      </c>
      <c r="F646" s="555" t="s">
        <v>953</v>
      </c>
      <c r="G646" s="46" t="s">
        <v>954</v>
      </c>
      <c r="H646" s="464"/>
      <c r="I646" s="453"/>
      <c r="J646" s="87" t="s">
        <v>3692</v>
      </c>
      <c r="K646" s="45" t="s">
        <v>42</v>
      </c>
      <c r="L646" s="453"/>
      <c r="M646" s="975"/>
      <c r="N646" s="3"/>
      <c r="O646" s="3"/>
      <c r="P646" s="3"/>
    </row>
    <row r="647" spans="1:16" s="26" customFormat="1" x14ac:dyDescent="0.15">
      <c r="A647" s="457"/>
      <c r="B647" s="473"/>
      <c r="C647" s="475"/>
      <c r="D647" s="474"/>
      <c r="E647" s="479" t="s">
        <v>447</v>
      </c>
      <c r="F647" s="462" t="s">
        <v>951</v>
      </c>
      <c r="G647" s="46" t="s">
        <v>952</v>
      </c>
      <c r="H647" s="464"/>
      <c r="I647" s="454"/>
      <c r="J647" s="512" t="s">
        <v>3691</v>
      </c>
      <c r="K647" s="499" t="s">
        <v>42</v>
      </c>
      <c r="L647" s="454"/>
      <c r="M647" s="978"/>
      <c r="N647" s="3"/>
      <c r="O647" s="3"/>
      <c r="P647" s="3"/>
    </row>
    <row r="648" spans="1:16" s="26" customFormat="1" ht="21" x14ac:dyDescent="0.15">
      <c r="A648" s="457"/>
      <c r="B648" s="473"/>
      <c r="C648" s="461">
        <v>3</v>
      </c>
      <c r="D648" s="473" t="s">
        <v>87</v>
      </c>
      <c r="E648" s="479" t="s">
        <v>0</v>
      </c>
      <c r="F648" s="462" t="s">
        <v>860</v>
      </c>
      <c r="G648" s="474" t="s">
        <v>1380</v>
      </c>
      <c r="H648" s="464"/>
      <c r="I648" s="453" t="s">
        <v>3059</v>
      </c>
      <c r="J648" s="511" t="s">
        <v>3058</v>
      </c>
      <c r="K648" s="471" t="s">
        <v>42</v>
      </c>
      <c r="L648" s="453" t="s">
        <v>874</v>
      </c>
      <c r="M648" s="542" t="s">
        <v>30</v>
      </c>
      <c r="N648" s="3"/>
      <c r="O648" s="3"/>
      <c r="P648" s="3"/>
    </row>
    <row r="649" spans="1:16" s="26" customFormat="1" x14ac:dyDescent="0.15">
      <c r="A649" s="457"/>
      <c r="B649" s="473"/>
      <c r="C649" s="461"/>
      <c r="D649" s="473"/>
      <c r="E649" s="500" t="s">
        <v>3</v>
      </c>
      <c r="F649" s="459" t="s">
        <v>697</v>
      </c>
      <c r="G649" s="46" t="s">
        <v>1297</v>
      </c>
      <c r="H649" s="464"/>
      <c r="I649" s="453"/>
      <c r="J649" s="87" t="s">
        <v>4500</v>
      </c>
      <c r="K649" s="45" t="s">
        <v>42</v>
      </c>
      <c r="L649" s="453"/>
      <c r="M649" s="542"/>
      <c r="N649" s="3"/>
      <c r="O649" s="3"/>
      <c r="P649" s="3"/>
    </row>
    <row r="650" spans="1:16" s="26" customFormat="1" ht="21" x14ac:dyDescent="0.15">
      <c r="A650" s="457"/>
      <c r="B650" s="473"/>
      <c r="C650" s="461"/>
      <c r="D650" s="473"/>
      <c r="E650" s="500"/>
      <c r="F650" s="459"/>
      <c r="G650" s="472" t="s">
        <v>1298</v>
      </c>
      <c r="H650" s="464"/>
      <c r="I650" s="453"/>
      <c r="J650" s="511" t="s">
        <v>3055</v>
      </c>
      <c r="K650" s="452" t="s">
        <v>29</v>
      </c>
      <c r="L650" s="453"/>
      <c r="M650" s="542"/>
      <c r="N650" s="3"/>
      <c r="O650" s="3"/>
      <c r="P650" s="3"/>
    </row>
    <row r="651" spans="1:16" s="26" customFormat="1" ht="21" x14ac:dyDescent="0.15">
      <c r="A651" s="457"/>
      <c r="B651" s="473"/>
      <c r="C651" s="461"/>
      <c r="D651" s="473"/>
      <c r="E651" s="478" t="s">
        <v>2</v>
      </c>
      <c r="F651" s="458" t="s">
        <v>698</v>
      </c>
      <c r="G651" s="472" t="s">
        <v>1299</v>
      </c>
      <c r="H651" s="464"/>
      <c r="I651" s="453"/>
      <c r="J651" s="87" t="s">
        <v>4499</v>
      </c>
      <c r="K651" s="469" t="s">
        <v>110</v>
      </c>
      <c r="L651" s="453"/>
      <c r="M651" s="542"/>
      <c r="N651" s="3"/>
      <c r="O651" s="3"/>
      <c r="P651" s="3"/>
    </row>
    <row r="652" spans="1:16" s="26" customFormat="1" ht="21" x14ac:dyDescent="0.15">
      <c r="A652" s="457"/>
      <c r="B652" s="473"/>
      <c r="C652" s="461"/>
      <c r="D652" s="473"/>
      <c r="E652" s="500"/>
      <c r="F652" s="459"/>
      <c r="G652" s="95" t="s">
        <v>800</v>
      </c>
      <c r="H652" s="464"/>
      <c r="I652" s="453"/>
      <c r="J652" s="87" t="s">
        <v>3053</v>
      </c>
      <c r="K652" s="82" t="s">
        <v>1430</v>
      </c>
      <c r="L652" s="453"/>
      <c r="M652" s="542"/>
      <c r="N652" s="3"/>
      <c r="O652" s="3"/>
      <c r="P652" s="3"/>
    </row>
    <row r="653" spans="1:16" s="26" customFormat="1" x14ac:dyDescent="0.15">
      <c r="A653" s="457"/>
      <c r="B653" s="473"/>
      <c r="C653" s="461"/>
      <c r="D653" s="473"/>
      <c r="E653" s="103" t="s">
        <v>4</v>
      </c>
      <c r="F653" s="555" t="s">
        <v>695</v>
      </c>
      <c r="G653" s="46" t="s">
        <v>1300</v>
      </c>
      <c r="H653" s="464"/>
      <c r="I653" s="453"/>
      <c r="J653" s="512" t="s">
        <v>4498</v>
      </c>
      <c r="K653" s="45" t="s">
        <v>110</v>
      </c>
      <c r="L653" s="453"/>
      <c r="M653" s="542"/>
      <c r="N653" s="3"/>
      <c r="O653" s="3"/>
      <c r="P653" s="3"/>
    </row>
    <row r="654" spans="1:16" s="26" customFormat="1" x14ac:dyDescent="0.15">
      <c r="A654" s="457"/>
      <c r="B654" s="459"/>
      <c r="C654" s="475"/>
      <c r="D654" s="474"/>
      <c r="E654" s="479" t="s">
        <v>102</v>
      </c>
      <c r="F654" s="462" t="s">
        <v>696</v>
      </c>
      <c r="G654" s="474" t="s">
        <v>1301</v>
      </c>
      <c r="H654" s="464"/>
      <c r="I654" s="454"/>
      <c r="J654" s="512" t="s">
        <v>3686</v>
      </c>
      <c r="K654" s="45" t="s">
        <v>110</v>
      </c>
      <c r="L654" s="454"/>
      <c r="M654" s="477"/>
      <c r="N654" s="3"/>
      <c r="O654" s="3"/>
      <c r="P654" s="3"/>
    </row>
    <row r="655" spans="1:16" s="26" customFormat="1" ht="21" x14ac:dyDescent="0.15">
      <c r="A655" s="457"/>
      <c r="B655" s="473"/>
      <c r="C655" s="461">
        <v>4</v>
      </c>
      <c r="D655" s="473" t="s">
        <v>88</v>
      </c>
      <c r="E655" s="479" t="s">
        <v>0</v>
      </c>
      <c r="F655" s="462" t="s">
        <v>1008</v>
      </c>
      <c r="G655" s="474" t="s">
        <v>930</v>
      </c>
      <c r="H655" s="464"/>
      <c r="I655" s="453" t="s">
        <v>2329</v>
      </c>
      <c r="J655" s="511" t="s">
        <v>3051</v>
      </c>
      <c r="K655" s="470" t="s">
        <v>42</v>
      </c>
      <c r="L655" s="453" t="s">
        <v>874</v>
      </c>
      <c r="M655" s="542" t="s">
        <v>30</v>
      </c>
      <c r="N655" s="3"/>
      <c r="O655" s="3"/>
      <c r="P655" s="3"/>
    </row>
    <row r="656" spans="1:16" s="26" customFormat="1" ht="21" x14ac:dyDescent="0.15">
      <c r="A656" s="457"/>
      <c r="B656" s="473"/>
      <c r="C656" s="461"/>
      <c r="D656" s="473"/>
      <c r="E656" s="500" t="s">
        <v>3</v>
      </c>
      <c r="F656" s="459" t="s">
        <v>699</v>
      </c>
      <c r="G656" s="473" t="s">
        <v>1302</v>
      </c>
      <c r="H656" s="464"/>
      <c r="I656" s="453"/>
      <c r="J656" s="87" t="s">
        <v>2918</v>
      </c>
      <c r="K656" s="469" t="s">
        <v>42</v>
      </c>
      <c r="L656" s="453"/>
      <c r="M656" s="542"/>
      <c r="N656" s="3"/>
      <c r="O656" s="3"/>
      <c r="P656" s="3"/>
    </row>
    <row r="657" spans="1:16" s="26" customFormat="1" ht="21" x14ac:dyDescent="0.15">
      <c r="A657" s="457"/>
      <c r="B657" s="473"/>
      <c r="C657" s="461"/>
      <c r="D657" s="473"/>
      <c r="E657" s="500"/>
      <c r="F657" s="459"/>
      <c r="G657" s="46" t="s">
        <v>1303</v>
      </c>
      <c r="H657" s="464"/>
      <c r="I657" s="453"/>
      <c r="J657" s="511" t="s">
        <v>4497</v>
      </c>
      <c r="K657" s="469" t="s">
        <v>12</v>
      </c>
      <c r="L657" s="453"/>
      <c r="M657" s="542"/>
      <c r="N657" s="3"/>
      <c r="O657" s="3"/>
      <c r="P657" s="3"/>
    </row>
    <row r="658" spans="1:16" s="26" customFormat="1" ht="21" x14ac:dyDescent="0.15">
      <c r="A658" s="457"/>
      <c r="B658" s="473"/>
      <c r="C658" s="461"/>
      <c r="D658" s="473"/>
      <c r="E658" s="500"/>
      <c r="F658" s="459"/>
      <c r="G658" s="472" t="s">
        <v>1304</v>
      </c>
      <c r="H658" s="464"/>
      <c r="I658" s="453"/>
      <c r="J658" s="87" t="s">
        <v>3049</v>
      </c>
      <c r="K658" s="469" t="s">
        <v>1799</v>
      </c>
      <c r="L658" s="453"/>
      <c r="M658" s="542"/>
      <c r="N658" s="3"/>
      <c r="O658" s="3"/>
      <c r="P658" s="3"/>
    </row>
    <row r="659" spans="1:16" s="26" customFormat="1" x14ac:dyDescent="0.15">
      <c r="A659" s="457"/>
      <c r="B659" s="473"/>
      <c r="C659" s="461"/>
      <c r="D659" s="473"/>
      <c r="E659" s="478" t="s">
        <v>2</v>
      </c>
      <c r="F659" s="458" t="s">
        <v>700</v>
      </c>
      <c r="G659" s="46" t="s">
        <v>993</v>
      </c>
      <c r="H659" s="464"/>
      <c r="I659" s="453"/>
      <c r="J659" s="511" t="s">
        <v>3683</v>
      </c>
      <c r="K659" s="543" t="s">
        <v>11</v>
      </c>
      <c r="L659" s="453"/>
      <c r="M659" s="542"/>
      <c r="N659" s="3"/>
      <c r="O659" s="3"/>
      <c r="P659" s="3"/>
    </row>
    <row r="660" spans="1:16" s="26" customFormat="1" ht="31.5" x14ac:dyDescent="0.15">
      <c r="A660" s="457"/>
      <c r="B660" s="473"/>
      <c r="C660" s="461"/>
      <c r="D660" s="473"/>
      <c r="E660" s="500"/>
      <c r="F660" s="459"/>
      <c r="G660" s="95" t="s">
        <v>8766</v>
      </c>
      <c r="H660" s="464"/>
      <c r="I660" s="453"/>
      <c r="J660" s="87" t="s">
        <v>2914</v>
      </c>
      <c r="K660" s="82" t="s">
        <v>1430</v>
      </c>
      <c r="L660" s="453"/>
      <c r="M660" s="542"/>
      <c r="N660" s="3"/>
      <c r="O660" s="3"/>
      <c r="P660" s="3"/>
    </row>
    <row r="661" spans="1:16" s="26" customFormat="1" ht="31.5" x14ac:dyDescent="0.15">
      <c r="A661" s="457"/>
      <c r="B661" s="473"/>
      <c r="C661" s="461"/>
      <c r="D661" s="473"/>
      <c r="E661" s="500"/>
      <c r="F661" s="459"/>
      <c r="G661" s="95" t="s">
        <v>387</v>
      </c>
      <c r="H661" s="464"/>
      <c r="I661" s="453"/>
      <c r="J661" s="511" t="s">
        <v>2913</v>
      </c>
      <c r="K661" s="82" t="s">
        <v>1409</v>
      </c>
      <c r="L661" s="453"/>
      <c r="M661" s="542"/>
      <c r="N661" s="3"/>
      <c r="O661" s="3"/>
      <c r="P661" s="3"/>
    </row>
    <row r="662" spans="1:16" s="26" customFormat="1" x14ac:dyDescent="0.15">
      <c r="A662" s="457"/>
      <c r="B662" s="473"/>
      <c r="C662" s="461"/>
      <c r="D662" s="473"/>
      <c r="E662" s="103" t="s">
        <v>4</v>
      </c>
      <c r="F662" s="555" t="s">
        <v>701</v>
      </c>
      <c r="G662" s="46" t="s">
        <v>1305</v>
      </c>
      <c r="H662" s="464"/>
      <c r="I662" s="453"/>
      <c r="J662" s="87" t="s">
        <v>1450</v>
      </c>
      <c r="K662" s="45" t="s">
        <v>42</v>
      </c>
      <c r="L662" s="453"/>
      <c r="M662" s="542"/>
      <c r="N662" s="3"/>
      <c r="O662" s="3"/>
      <c r="P662" s="3"/>
    </row>
    <row r="663" spans="1:16" s="26" customFormat="1" ht="21" x14ac:dyDescent="0.15">
      <c r="A663" s="457"/>
      <c r="B663" s="473"/>
      <c r="C663" s="461"/>
      <c r="D663" s="473"/>
      <c r="E663" s="103" t="s">
        <v>102</v>
      </c>
      <c r="F663" s="555" t="s">
        <v>702</v>
      </c>
      <c r="G663" s="473" t="s">
        <v>1414</v>
      </c>
      <c r="H663" s="464"/>
      <c r="I663" s="453"/>
      <c r="J663" s="511" t="s">
        <v>2912</v>
      </c>
      <c r="K663" s="471" t="s">
        <v>42</v>
      </c>
      <c r="L663" s="454"/>
      <c r="M663" s="477"/>
      <c r="N663" s="3"/>
      <c r="O663" s="3"/>
      <c r="P663" s="3"/>
    </row>
    <row r="664" spans="1:16" s="26" customFormat="1" ht="31.5" x14ac:dyDescent="0.15">
      <c r="A664" s="457"/>
      <c r="B664" s="473"/>
      <c r="C664" s="461"/>
      <c r="D664" s="473"/>
      <c r="E664" s="500" t="s">
        <v>395</v>
      </c>
      <c r="F664" s="459" t="s">
        <v>703</v>
      </c>
      <c r="G664" s="472" t="s">
        <v>1339</v>
      </c>
      <c r="H664" s="464"/>
      <c r="I664" s="453"/>
      <c r="J664" s="87" t="s">
        <v>4496</v>
      </c>
      <c r="K664" s="541" t="s">
        <v>11</v>
      </c>
      <c r="L664" s="453" t="s">
        <v>1360</v>
      </c>
      <c r="M664" s="542" t="s">
        <v>394</v>
      </c>
      <c r="N664" s="3"/>
      <c r="O664" s="3"/>
      <c r="P664" s="3"/>
    </row>
    <row r="665" spans="1:16" s="26" customFormat="1" x14ac:dyDescent="0.15">
      <c r="A665" s="457"/>
      <c r="B665" s="473"/>
      <c r="C665" s="461"/>
      <c r="D665" s="473"/>
      <c r="E665" s="479"/>
      <c r="F665" s="462"/>
      <c r="G665" s="46" t="s">
        <v>321</v>
      </c>
      <c r="H665" s="464"/>
      <c r="I665" s="453"/>
      <c r="J665" s="512" t="s">
        <v>4495</v>
      </c>
      <c r="K665" s="499" t="s">
        <v>2177</v>
      </c>
      <c r="L665" s="453"/>
      <c r="M665" s="542"/>
      <c r="N665" s="3"/>
      <c r="O665" s="3"/>
      <c r="P665" s="3"/>
    </row>
    <row r="666" spans="1:16" s="74" customFormat="1" x14ac:dyDescent="0.15">
      <c r="A666" s="482"/>
      <c r="B666" s="474"/>
      <c r="C666" s="475"/>
      <c r="D666" s="474"/>
      <c r="E666" s="479" t="s">
        <v>406</v>
      </c>
      <c r="F666" s="462" t="s">
        <v>704</v>
      </c>
      <c r="G666" s="46" t="s">
        <v>3682</v>
      </c>
      <c r="H666" s="465"/>
      <c r="I666" s="454"/>
      <c r="J666" s="87" t="s">
        <v>4494</v>
      </c>
      <c r="K666" s="45" t="s">
        <v>2177</v>
      </c>
      <c r="L666" s="454"/>
      <c r="M666" s="477"/>
    </row>
    <row r="667" spans="1:16" s="74" customFormat="1" ht="63" x14ac:dyDescent="0.15">
      <c r="A667" s="456">
        <v>73</v>
      </c>
      <c r="B667" s="458" t="s">
        <v>8</v>
      </c>
      <c r="C667" s="144">
        <v>1</v>
      </c>
      <c r="D667" s="473" t="s">
        <v>8</v>
      </c>
      <c r="E667" s="500" t="s">
        <v>0</v>
      </c>
      <c r="F667" s="459" t="s">
        <v>861</v>
      </c>
      <c r="G667" s="473" t="s">
        <v>1306</v>
      </c>
      <c r="H667" s="523" t="s">
        <v>8</v>
      </c>
      <c r="I667" s="453" t="s">
        <v>3046</v>
      </c>
      <c r="J667" s="511" t="s">
        <v>4493</v>
      </c>
      <c r="K667" s="55" t="s">
        <v>42</v>
      </c>
      <c r="L667" s="453" t="s">
        <v>874</v>
      </c>
      <c r="M667" s="542" t="s">
        <v>30</v>
      </c>
    </row>
    <row r="668" spans="1:16" s="74" customFormat="1" x14ac:dyDescent="0.15">
      <c r="A668" s="457"/>
      <c r="B668" s="459"/>
      <c r="C668" s="144"/>
      <c r="D668" s="473"/>
      <c r="E668" s="479"/>
      <c r="F668" s="462"/>
      <c r="G668" s="46" t="s">
        <v>832</v>
      </c>
      <c r="H668" s="464"/>
      <c r="I668" s="453"/>
      <c r="J668" s="87" t="s">
        <v>3044</v>
      </c>
      <c r="K668" s="106" t="s">
        <v>29</v>
      </c>
      <c r="L668" s="505"/>
      <c r="M668" s="542"/>
    </row>
    <row r="669" spans="1:16" s="74" customFormat="1" x14ac:dyDescent="0.15">
      <c r="A669" s="457"/>
      <c r="B669" s="459"/>
      <c r="C669" s="144"/>
      <c r="D669" s="473"/>
      <c r="E669" s="500" t="s">
        <v>3</v>
      </c>
      <c r="F669" s="459" t="s">
        <v>711</v>
      </c>
      <c r="G669" s="473" t="s">
        <v>322</v>
      </c>
      <c r="H669" s="464"/>
      <c r="I669" s="453"/>
      <c r="J669" s="511" t="s">
        <v>3043</v>
      </c>
      <c r="K669" s="55" t="s">
        <v>42</v>
      </c>
      <c r="L669" s="505"/>
      <c r="M669" s="542"/>
    </row>
    <row r="670" spans="1:16" s="74" customFormat="1" x14ac:dyDescent="0.15">
      <c r="A670" s="457"/>
      <c r="B670" s="459"/>
      <c r="C670" s="144"/>
      <c r="D670" s="473"/>
      <c r="E670" s="500"/>
      <c r="F670" s="459"/>
      <c r="G670" s="472" t="s">
        <v>1307</v>
      </c>
      <c r="H670" s="464"/>
      <c r="I670" s="453"/>
      <c r="J670" s="87" t="s">
        <v>3042</v>
      </c>
      <c r="K670" s="54" t="s">
        <v>12</v>
      </c>
      <c r="L670" s="505"/>
      <c r="M670" s="542"/>
    </row>
    <row r="671" spans="1:16" s="74" customFormat="1" x14ac:dyDescent="0.15">
      <c r="A671" s="457"/>
      <c r="B671" s="459"/>
      <c r="C671" s="144"/>
      <c r="D671" s="473"/>
      <c r="E671" s="478" t="s">
        <v>2</v>
      </c>
      <c r="F671" s="458" t="s">
        <v>705</v>
      </c>
      <c r="G671" s="472" t="s">
        <v>1308</v>
      </c>
      <c r="H671" s="464"/>
      <c r="I671" s="453"/>
      <c r="J671" s="511" t="s">
        <v>3679</v>
      </c>
      <c r="K671" s="504" t="s">
        <v>42</v>
      </c>
      <c r="L671" s="505"/>
      <c r="M671" s="542"/>
    </row>
    <row r="672" spans="1:16" s="74" customFormat="1" x14ac:dyDescent="0.15">
      <c r="A672" s="457"/>
      <c r="B672" s="459"/>
      <c r="C672" s="144"/>
      <c r="D672" s="473"/>
      <c r="E672" s="479"/>
      <c r="F672" s="462"/>
      <c r="G672" s="46" t="s">
        <v>1309</v>
      </c>
      <c r="H672" s="464"/>
      <c r="I672" s="453"/>
      <c r="J672" s="87" t="s">
        <v>3678</v>
      </c>
      <c r="K672" s="106" t="s">
        <v>29</v>
      </c>
      <c r="L672" s="505"/>
      <c r="M672" s="542"/>
    </row>
    <row r="673" spans="1:13" s="74" customFormat="1" ht="21" x14ac:dyDescent="0.15">
      <c r="A673" s="457"/>
      <c r="B673" s="459"/>
      <c r="C673" s="144"/>
      <c r="D673" s="473"/>
      <c r="E673" s="500" t="s">
        <v>4</v>
      </c>
      <c r="F673" s="459" t="s">
        <v>706</v>
      </c>
      <c r="G673" s="473" t="s">
        <v>1310</v>
      </c>
      <c r="H673" s="464"/>
      <c r="I673" s="453"/>
      <c r="J673" s="511" t="s">
        <v>3041</v>
      </c>
      <c r="K673" s="55" t="s">
        <v>42</v>
      </c>
      <c r="L673" s="505"/>
      <c r="M673" s="542"/>
    </row>
    <row r="674" spans="1:13" s="74" customFormat="1" ht="21" x14ac:dyDescent="0.15">
      <c r="A674" s="457"/>
      <c r="B674" s="459"/>
      <c r="C674" s="144"/>
      <c r="D674" s="473"/>
      <c r="E674" s="478" t="s">
        <v>102</v>
      </c>
      <c r="F674" s="458" t="s">
        <v>707</v>
      </c>
      <c r="G674" s="472" t="s">
        <v>1311</v>
      </c>
      <c r="H674" s="464"/>
      <c r="I674" s="453"/>
      <c r="J674" s="87" t="s">
        <v>3040</v>
      </c>
      <c r="K674" s="504" t="s">
        <v>42</v>
      </c>
      <c r="L674" s="505"/>
      <c r="M674" s="542"/>
    </row>
    <row r="675" spans="1:13" s="74" customFormat="1" x14ac:dyDescent="0.15">
      <c r="A675" s="457"/>
      <c r="B675" s="459"/>
      <c r="C675" s="144"/>
      <c r="D675" s="473"/>
      <c r="E675" s="479"/>
      <c r="F675" s="462"/>
      <c r="G675" s="46" t="s">
        <v>1312</v>
      </c>
      <c r="H675" s="464"/>
      <c r="I675" s="453"/>
      <c r="J675" s="512" t="s">
        <v>3677</v>
      </c>
      <c r="K675" s="106" t="s">
        <v>29</v>
      </c>
      <c r="L675" s="505"/>
      <c r="M675" s="542"/>
    </row>
    <row r="676" spans="1:13" s="74" customFormat="1" ht="21" x14ac:dyDescent="0.15">
      <c r="A676" s="457"/>
      <c r="B676" s="459"/>
      <c r="C676" s="144"/>
      <c r="D676" s="473"/>
      <c r="E676" s="478" t="s">
        <v>395</v>
      </c>
      <c r="F676" s="458" t="s">
        <v>710</v>
      </c>
      <c r="G676" s="473" t="s">
        <v>1313</v>
      </c>
      <c r="H676" s="464"/>
      <c r="I676" s="453"/>
      <c r="J676" s="87" t="s">
        <v>3676</v>
      </c>
      <c r="K676" s="55" t="s">
        <v>42</v>
      </c>
      <c r="L676" s="505"/>
      <c r="M676" s="542"/>
    </row>
    <row r="677" spans="1:13" s="74" customFormat="1" ht="31.5" x14ac:dyDescent="0.15">
      <c r="A677" s="457"/>
      <c r="B677" s="459"/>
      <c r="C677" s="144"/>
      <c r="D677" s="473"/>
      <c r="E677" s="500"/>
      <c r="F677" s="459"/>
      <c r="G677" s="472" t="s">
        <v>1314</v>
      </c>
      <c r="H677" s="464"/>
      <c r="I677" s="453"/>
      <c r="J677" s="511" t="s">
        <v>3675</v>
      </c>
      <c r="K677" s="106" t="s">
        <v>12</v>
      </c>
      <c r="L677" s="505"/>
      <c r="M677" s="542"/>
    </row>
    <row r="678" spans="1:13" s="74" customFormat="1" x14ac:dyDescent="0.15">
      <c r="A678" s="457"/>
      <c r="B678" s="459"/>
      <c r="C678" s="144"/>
      <c r="D678" s="473"/>
      <c r="E678" s="500"/>
      <c r="F678" s="459"/>
      <c r="G678" s="46" t="s">
        <v>1315</v>
      </c>
      <c r="H678" s="464"/>
      <c r="I678" s="453"/>
      <c r="J678" s="87" t="s">
        <v>3674</v>
      </c>
      <c r="K678" s="106" t="s">
        <v>11</v>
      </c>
      <c r="L678" s="505"/>
      <c r="M678" s="542"/>
    </row>
    <row r="679" spans="1:13" s="74" customFormat="1" ht="31.5" x14ac:dyDescent="0.15">
      <c r="A679" s="457"/>
      <c r="B679" s="459"/>
      <c r="C679" s="144"/>
      <c r="D679" s="473"/>
      <c r="E679" s="479"/>
      <c r="F679" s="462"/>
      <c r="G679" s="46" t="s">
        <v>4492</v>
      </c>
      <c r="H679" s="464"/>
      <c r="I679" s="453"/>
      <c r="J679" s="259" t="s">
        <v>4491</v>
      </c>
      <c r="K679" s="106" t="s">
        <v>4490</v>
      </c>
      <c r="L679" s="505"/>
      <c r="M679" s="542"/>
    </row>
    <row r="680" spans="1:13" s="74" customFormat="1" x14ac:dyDescent="0.15">
      <c r="A680" s="457"/>
      <c r="B680" s="459"/>
      <c r="C680" s="144"/>
      <c r="D680" s="473"/>
      <c r="E680" s="478" t="s">
        <v>406</v>
      </c>
      <c r="F680" s="458" t="s">
        <v>831</v>
      </c>
      <c r="G680" s="46" t="s">
        <v>362</v>
      </c>
      <c r="H680" s="464"/>
      <c r="I680" s="453"/>
      <c r="J680" s="511" t="s">
        <v>3673</v>
      </c>
      <c r="K680" s="106" t="s">
        <v>42</v>
      </c>
      <c r="L680" s="505"/>
      <c r="M680" s="542"/>
    </row>
    <row r="681" spans="1:13" s="74" customFormat="1" x14ac:dyDescent="0.15">
      <c r="A681" s="457"/>
      <c r="B681" s="459"/>
      <c r="C681" s="144"/>
      <c r="D681" s="459"/>
      <c r="E681" s="479"/>
      <c r="F681" s="462"/>
      <c r="G681" s="474" t="s">
        <v>363</v>
      </c>
      <c r="H681" s="464"/>
      <c r="I681" s="453"/>
      <c r="J681" s="87" t="s">
        <v>3672</v>
      </c>
      <c r="K681" s="19" t="s">
        <v>29</v>
      </c>
      <c r="L681" s="505"/>
      <c r="M681" s="542"/>
    </row>
    <row r="682" spans="1:13" s="74" customFormat="1" ht="21" x14ac:dyDescent="0.15">
      <c r="A682" s="457"/>
      <c r="B682" s="459"/>
      <c r="C682" s="153">
        <v>2</v>
      </c>
      <c r="D682" s="458" t="s">
        <v>89</v>
      </c>
      <c r="E682" s="500" t="s">
        <v>0</v>
      </c>
      <c r="F682" s="459" t="s">
        <v>862</v>
      </c>
      <c r="G682" s="473" t="s">
        <v>1320</v>
      </c>
      <c r="H682" s="464"/>
      <c r="I682" s="452" t="s">
        <v>3037</v>
      </c>
      <c r="J682" s="511" t="s">
        <v>3671</v>
      </c>
      <c r="K682" s="496" t="s">
        <v>149</v>
      </c>
      <c r="L682" s="452" t="s">
        <v>874</v>
      </c>
      <c r="M682" s="476" t="s">
        <v>30</v>
      </c>
    </row>
    <row r="683" spans="1:13" s="74" customFormat="1" x14ac:dyDescent="0.15">
      <c r="A683" s="457"/>
      <c r="B683" s="459"/>
      <c r="C683" s="144"/>
      <c r="D683" s="473"/>
      <c r="E683" s="103" t="s">
        <v>3</v>
      </c>
      <c r="F683" s="555" t="s">
        <v>712</v>
      </c>
      <c r="G683" s="46" t="s">
        <v>801</v>
      </c>
      <c r="H683" s="464"/>
      <c r="I683" s="453"/>
      <c r="J683" s="87" t="s">
        <v>3035</v>
      </c>
      <c r="K683" s="120" t="s">
        <v>29</v>
      </c>
      <c r="L683" s="505"/>
      <c r="M683" s="542"/>
    </row>
    <row r="684" spans="1:13" s="74" customFormat="1" x14ac:dyDescent="0.15">
      <c r="A684" s="457"/>
      <c r="B684" s="459"/>
      <c r="C684" s="144"/>
      <c r="D684" s="473"/>
      <c r="E684" s="500" t="s">
        <v>2</v>
      </c>
      <c r="F684" s="459" t="s">
        <v>713</v>
      </c>
      <c r="G684" s="499" t="s">
        <v>324</v>
      </c>
      <c r="H684" s="464"/>
      <c r="I684" s="453"/>
      <c r="J684" s="511" t="s">
        <v>3670</v>
      </c>
      <c r="K684" s="198" t="s">
        <v>42</v>
      </c>
      <c r="L684" s="505"/>
      <c r="M684" s="542"/>
    </row>
    <row r="685" spans="1:13" s="74" customFormat="1" ht="21" x14ac:dyDescent="0.15">
      <c r="A685" s="457"/>
      <c r="B685" s="459"/>
      <c r="C685" s="144"/>
      <c r="D685" s="473"/>
      <c r="E685" s="500"/>
      <c r="F685" s="459"/>
      <c r="G685" s="85" t="s">
        <v>4489</v>
      </c>
      <c r="H685" s="464"/>
      <c r="I685" s="453"/>
      <c r="J685" s="85" t="s">
        <v>4488</v>
      </c>
      <c r="K685" s="120" t="s">
        <v>109</v>
      </c>
      <c r="L685" s="505"/>
      <c r="M685" s="542"/>
    </row>
    <row r="686" spans="1:13" s="74" customFormat="1" x14ac:dyDescent="0.15">
      <c r="A686" s="457"/>
      <c r="B686" s="459"/>
      <c r="C686" s="144"/>
      <c r="D686" s="473"/>
      <c r="E686" s="479"/>
      <c r="F686" s="462"/>
      <c r="G686" s="46" t="s">
        <v>4487</v>
      </c>
      <c r="H686" s="464"/>
      <c r="I686" s="453"/>
      <c r="J686" s="87" t="s">
        <v>3034</v>
      </c>
      <c r="K686" s="201" t="s">
        <v>11</v>
      </c>
      <c r="L686" s="505"/>
      <c r="M686" s="542"/>
    </row>
    <row r="687" spans="1:13" s="74" customFormat="1" ht="21" x14ac:dyDescent="0.15">
      <c r="A687" s="457"/>
      <c r="B687" s="459"/>
      <c r="C687" s="144"/>
      <c r="D687" s="473"/>
      <c r="E687" s="500" t="s">
        <v>4</v>
      </c>
      <c r="F687" s="459" t="s">
        <v>719</v>
      </c>
      <c r="G687" s="474" t="s">
        <v>366</v>
      </c>
      <c r="H687" s="464"/>
      <c r="I687" s="453"/>
      <c r="J687" s="511" t="s">
        <v>4486</v>
      </c>
      <c r="K687" s="106" t="s">
        <v>42</v>
      </c>
      <c r="L687" s="505"/>
      <c r="M687" s="542"/>
    </row>
    <row r="688" spans="1:13" s="74" customFormat="1" ht="21" x14ac:dyDescent="0.15">
      <c r="A688" s="457"/>
      <c r="B688" s="459"/>
      <c r="C688" s="144"/>
      <c r="D688" s="473"/>
      <c r="E688" s="500"/>
      <c r="F688" s="459"/>
      <c r="G688" s="474" t="s">
        <v>1321</v>
      </c>
      <c r="H688" s="464"/>
      <c r="I688" s="453"/>
      <c r="J688" s="87" t="s">
        <v>4485</v>
      </c>
      <c r="K688" s="55" t="s">
        <v>12</v>
      </c>
      <c r="L688" s="505"/>
      <c r="M688" s="542"/>
    </row>
    <row r="689" spans="1:13" s="74" customFormat="1" x14ac:dyDescent="0.15">
      <c r="A689" s="457"/>
      <c r="B689" s="459"/>
      <c r="C689" s="144"/>
      <c r="D689" s="473"/>
      <c r="E689" s="500"/>
      <c r="F689" s="459"/>
      <c r="G689" s="230" t="s">
        <v>365</v>
      </c>
      <c r="H689" s="464"/>
      <c r="I689" s="453"/>
      <c r="J689" s="294" t="s">
        <v>3668</v>
      </c>
      <c r="K689" s="7" t="s">
        <v>11</v>
      </c>
      <c r="L689" s="505"/>
      <c r="M689" s="542"/>
    </row>
    <row r="690" spans="1:13" s="74" customFormat="1" x14ac:dyDescent="0.15">
      <c r="A690" s="457"/>
      <c r="B690" s="459"/>
      <c r="C690" s="144"/>
      <c r="D690" s="473"/>
      <c r="E690" s="479"/>
      <c r="F690" s="462"/>
      <c r="G690" s="473" t="s">
        <v>367</v>
      </c>
      <c r="H690" s="464"/>
      <c r="I690" s="453"/>
      <c r="J690" s="87" t="s">
        <v>3667</v>
      </c>
      <c r="K690" s="55" t="s">
        <v>32</v>
      </c>
      <c r="L690" s="505"/>
      <c r="M690" s="542"/>
    </row>
    <row r="691" spans="1:13" s="74" customFormat="1" x14ac:dyDescent="0.15">
      <c r="A691" s="457"/>
      <c r="B691" s="459"/>
      <c r="C691" s="144"/>
      <c r="D691" s="473"/>
      <c r="E691" s="500" t="s">
        <v>102</v>
      </c>
      <c r="F691" s="459" t="s">
        <v>709</v>
      </c>
      <c r="G691" s="134" t="s">
        <v>833</v>
      </c>
      <c r="H691" s="464"/>
      <c r="I691" s="453"/>
      <c r="J691" s="487" t="s">
        <v>3031</v>
      </c>
      <c r="K691" s="7" t="s">
        <v>42</v>
      </c>
      <c r="L691" s="505"/>
      <c r="M691" s="542"/>
    </row>
    <row r="692" spans="1:13" s="74" customFormat="1" x14ac:dyDescent="0.15">
      <c r="A692" s="457"/>
      <c r="B692" s="459"/>
      <c r="C692" s="144"/>
      <c r="D692" s="473"/>
      <c r="E692" s="500"/>
      <c r="F692" s="459"/>
      <c r="G692" s="134" t="s">
        <v>1389</v>
      </c>
      <c r="H692" s="464"/>
      <c r="I692" s="453"/>
      <c r="J692" s="69" t="s">
        <v>4484</v>
      </c>
      <c r="K692" s="7" t="s">
        <v>4483</v>
      </c>
      <c r="L692" s="505"/>
      <c r="M692" s="542"/>
    </row>
    <row r="693" spans="1:13" s="74" customFormat="1" ht="21" x14ac:dyDescent="0.15">
      <c r="A693" s="457"/>
      <c r="B693" s="459"/>
      <c r="C693" s="144"/>
      <c r="D693" s="473"/>
      <c r="E693" s="500"/>
      <c r="F693" s="459"/>
      <c r="G693" s="552" t="s">
        <v>1322</v>
      </c>
      <c r="H693" s="464"/>
      <c r="I693" s="453"/>
      <c r="J693" s="487" t="s">
        <v>3029</v>
      </c>
      <c r="K693" s="470" t="s">
        <v>108</v>
      </c>
      <c r="L693" s="453"/>
      <c r="M693" s="542"/>
    </row>
    <row r="694" spans="1:13" s="74" customFormat="1" x14ac:dyDescent="0.15">
      <c r="A694" s="457"/>
      <c r="B694" s="459"/>
      <c r="C694" s="144"/>
      <c r="D694" s="473"/>
      <c r="E694" s="479"/>
      <c r="F694" s="462"/>
      <c r="G694" s="46" t="s">
        <v>1323</v>
      </c>
      <c r="H694" s="464"/>
      <c r="I694" s="453"/>
      <c r="J694" s="87" t="s">
        <v>3028</v>
      </c>
      <c r="K694" s="7" t="s">
        <v>32</v>
      </c>
      <c r="L694" s="505"/>
      <c r="M694" s="542"/>
    </row>
    <row r="695" spans="1:13" s="74" customFormat="1" x14ac:dyDescent="0.15">
      <c r="A695" s="457"/>
      <c r="B695" s="459"/>
      <c r="C695" s="144"/>
      <c r="D695" s="473"/>
      <c r="E695" s="500" t="s">
        <v>395</v>
      </c>
      <c r="F695" s="459" t="s">
        <v>716</v>
      </c>
      <c r="G695" s="46" t="s">
        <v>1324</v>
      </c>
      <c r="H695" s="464"/>
      <c r="I695" s="453"/>
      <c r="J695" s="511" t="s">
        <v>3665</v>
      </c>
      <c r="K695" s="7" t="s">
        <v>29</v>
      </c>
      <c r="L695" s="505"/>
      <c r="M695" s="542"/>
    </row>
    <row r="696" spans="1:13" s="74" customFormat="1" x14ac:dyDescent="0.15">
      <c r="A696" s="457"/>
      <c r="B696" s="459"/>
      <c r="C696" s="144"/>
      <c r="D696" s="473"/>
      <c r="E696" s="479"/>
      <c r="F696" s="462"/>
      <c r="G696" s="474" t="s">
        <v>323</v>
      </c>
      <c r="H696" s="464"/>
      <c r="I696" s="453"/>
      <c r="J696" s="87" t="s">
        <v>3664</v>
      </c>
      <c r="K696" s="56" t="s">
        <v>32</v>
      </c>
      <c r="L696" s="505"/>
      <c r="M696" s="542"/>
    </row>
    <row r="697" spans="1:13" s="74" customFormat="1" ht="21" x14ac:dyDescent="0.15">
      <c r="A697" s="457"/>
      <c r="B697" s="459"/>
      <c r="C697" s="144"/>
      <c r="D697" s="473"/>
      <c r="E697" s="500" t="s">
        <v>406</v>
      </c>
      <c r="F697" s="459" t="s">
        <v>717</v>
      </c>
      <c r="G697" s="230" t="s">
        <v>4482</v>
      </c>
      <c r="H697" s="464"/>
      <c r="I697" s="453"/>
      <c r="J697" s="106" t="s">
        <v>4481</v>
      </c>
      <c r="K697" s="55" t="s">
        <v>29</v>
      </c>
      <c r="L697" s="505"/>
      <c r="M697" s="542"/>
    </row>
    <row r="698" spans="1:13" s="74" customFormat="1" x14ac:dyDescent="0.15">
      <c r="A698" s="457"/>
      <c r="B698" s="459"/>
      <c r="C698" s="144"/>
      <c r="D698" s="473"/>
      <c r="E698" s="479"/>
      <c r="F698" s="462"/>
      <c r="G698" s="46" t="s">
        <v>715</v>
      </c>
      <c r="H698" s="464"/>
      <c r="I698" s="453"/>
      <c r="J698" s="87" t="s">
        <v>3026</v>
      </c>
      <c r="K698" s="7" t="s">
        <v>11</v>
      </c>
      <c r="L698" s="505"/>
      <c r="M698" s="542"/>
    </row>
    <row r="699" spans="1:13" s="74" customFormat="1" x14ac:dyDescent="0.15">
      <c r="A699" s="457"/>
      <c r="B699" s="459"/>
      <c r="C699" s="144"/>
      <c r="D699" s="473"/>
      <c r="E699" s="500" t="s">
        <v>415</v>
      </c>
      <c r="F699" s="459" t="s">
        <v>718</v>
      </c>
      <c r="G699" s="46" t="s">
        <v>1325</v>
      </c>
      <c r="H699" s="464"/>
      <c r="I699" s="453"/>
      <c r="J699" s="511" t="s">
        <v>3661</v>
      </c>
      <c r="K699" s="7" t="s">
        <v>12</v>
      </c>
      <c r="L699" s="505"/>
      <c r="M699" s="542"/>
    </row>
    <row r="700" spans="1:13" s="74" customFormat="1" x14ac:dyDescent="0.15">
      <c r="A700" s="457"/>
      <c r="B700" s="459"/>
      <c r="C700" s="151"/>
      <c r="D700" s="462"/>
      <c r="E700" s="479"/>
      <c r="F700" s="462"/>
      <c r="G700" s="474" t="s">
        <v>1326</v>
      </c>
      <c r="H700" s="464"/>
      <c r="I700" s="454"/>
      <c r="J700" s="87" t="s">
        <v>3660</v>
      </c>
      <c r="K700" s="56" t="s">
        <v>11</v>
      </c>
      <c r="L700" s="506"/>
      <c r="M700" s="477"/>
    </row>
    <row r="701" spans="1:13" s="74" customFormat="1" ht="31.5" x14ac:dyDescent="0.15">
      <c r="A701" s="457"/>
      <c r="B701" s="459"/>
      <c r="C701" s="144">
        <v>3</v>
      </c>
      <c r="D701" s="473" t="s">
        <v>90</v>
      </c>
      <c r="E701" s="500" t="s">
        <v>0</v>
      </c>
      <c r="F701" s="459" t="s">
        <v>708</v>
      </c>
      <c r="G701" s="473" t="s">
        <v>1327</v>
      </c>
      <c r="H701" s="464"/>
      <c r="I701" s="453" t="s">
        <v>3025</v>
      </c>
      <c r="J701" s="511" t="s">
        <v>3024</v>
      </c>
      <c r="K701" s="55" t="s">
        <v>42</v>
      </c>
      <c r="L701" s="453" t="s">
        <v>874</v>
      </c>
      <c r="M701" s="542" t="s">
        <v>30</v>
      </c>
    </row>
    <row r="702" spans="1:13" s="74" customFormat="1" ht="31.5" x14ac:dyDescent="0.15">
      <c r="A702" s="457"/>
      <c r="B702" s="459"/>
      <c r="C702" s="144"/>
      <c r="D702" s="473"/>
      <c r="E702" s="500"/>
      <c r="F702" s="459"/>
      <c r="G702" s="472" t="s">
        <v>1328</v>
      </c>
      <c r="H702" s="464"/>
      <c r="I702" s="453"/>
      <c r="J702" s="87" t="s">
        <v>4480</v>
      </c>
      <c r="K702" s="54" t="s">
        <v>12</v>
      </c>
      <c r="L702" s="505"/>
      <c r="M702" s="542"/>
    </row>
    <row r="703" spans="1:13" s="74" customFormat="1" ht="31.5" x14ac:dyDescent="0.15">
      <c r="A703" s="457"/>
      <c r="B703" s="459"/>
      <c r="C703" s="144"/>
      <c r="D703" s="473"/>
      <c r="E703" s="478" t="s">
        <v>3</v>
      </c>
      <c r="F703" s="458" t="s">
        <v>720</v>
      </c>
      <c r="G703" s="46" t="s">
        <v>1329</v>
      </c>
      <c r="H703" s="464"/>
      <c r="I703" s="453"/>
      <c r="J703" s="87" t="s">
        <v>4479</v>
      </c>
      <c r="K703" s="106" t="s">
        <v>42</v>
      </c>
      <c r="L703" s="505"/>
      <c r="M703" s="542"/>
    </row>
    <row r="704" spans="1:13" s="74" customFormat="1" ht="21" x14ac:dyDescent="0.15">
      <c r="A704" s="457"/>
      <c r="B704" s="459"/>
      <c r="C704" s="144"/>
      <c r="D704" s="473"/>
      <c r="E704" s="500"/>
      <c r="F704" s="459"/>
      <c r="G704" s="46" t="s">
        <v>1330</v>
      </c>
      <c r="H704" s="464"/>
      <c r="I704" s="453"/>
      <c r="J704" s="512" t="s">
        <v>3023</v>
      </c>
      <c r="K704" s="106" t="s">
        <v>12</v>
      </c>
      <c r="L704" s="505"/>
      <c r="M704" s="542"/>
    </row>
    <row r="705" spans="1:13" s="74" customFormat="1" x14ac:dyDescent="0.15">
      <c r="A705" s="457"/>
      <c r="B705" s="459"/>
      <c r="C705" s="144"/>
      <c r="D705" s="473"/>
      <c r="E705" s="500"/>
      <c r="F705" s="459"/>
      <c r="G705" s="46" t="s">
        <v>368</v>
      </c>
      <c r="H705" s="464"/>
      <c r="I705" s="453"/>
      <c r="J705" s="511" t="s">
        <v>3022</v>
      </c>
      <c r="K705" s="7" t="s">
        <v>11</v>
      </c>
      <c r="L705" s="505"/>
      <c r="M705" s="542"/>
    </row>
    <row r="706" spans="1:13" s="74" customFormat="1" x14ac:dyDescent="0.15">
      <c r="A706" s="457"/>
      <c r="B706" s="459"/>
      <c r="C706" s="144"/>
      <c r="D706" s="473"/>
      <c r="E706" s="479"/>
      <c r="F706" s="462"/>
      <c r="G706" s="46" t="s">
        <v>328</v>
      </c>
      <c r="H706" s="464"/>
      <c r="I706" s="453"/>
      <c r="J706" s="87" t="s">
        <v>3021</v>
      </c>
      <c r="K706" s="7" t="s">
        <v>32</v>
      </c>
      <c r="L706" s="505"/>
      <c r="M706" s="542"/>
    </row>
    <row r="707" spans="1:13" s="74" customFormat="1" ht="21" x14ac:dyDescent="0.15">
      <c r="A707" s="51"/>
      <c r="B707" s="53"/>
      <c r="C707" s="293"/>
      <c r="D707" s="5"/>
      <c r="E707" s="4" t="s">
        <v>2</v>
      </c>
      <c r="F707" s="53" t="s">
        <v>724</v>
      </c>
      <c r="G707" s="148" t="s">
        <v>326</v>
      </c>
      <c r="H707" s="464"/>
      <c r="I707" s="453"/>
      <c r="J707" s="292" t="s">
        <v>2305</v>
      </c>
      <c r="K707" s="186" t="s">
        <v>919</v>
      </c>
      <c r="L707" s="12"/>
      <c r="M707" s="27"/>
    </row>
    <row r="708" spans="1:13" s="74" customFormat="1" ht="42" x14ac:dyDescent="0.15">
      <c r="A708" s="51"/>
      <c r="B708" s="53"/>
      <c r="C708" s="291"/>
      <c r="D708" s="8"/>
      <c r="E708" s="34"/>
      <c r="F708" s="23"/>
      <c r="G708" s="146" t="s">
        <v>325</v>
      </c>
      <c r="H708" s="464"/>
      <c r="I708" s="454"/>
      <c r="J708" s="290" t="s">
        <v>3020</v>
      </c>
      <c r="K708" s="97" t="s">
        <v>949</v>
      </c>
      <c r="L708" s="22"/>
      <c r="M708" s="35"/>
    </row>
    <row r="709" spans="1:13" s="74" customFormat="1" x14ac:dyDescent="0.15">
      <c r="A709" s="457"/>
      <c r="B709" s="459"/>
      <c r="C709" s="144">
        <v>4</v>
      </c>
      <c r="D709" s="459" t="s">
        <v>1764</v>
      </c>
      <c r="E709" s="500" t="s">
        <v>0</v>
      </c>
      <c r="F709" s="459" t="s">
        <v>1009</v>
      </c>
      <c r="G709" s="473" t="s">
        <v>817</v>
      </c>
      <c r="H709" s="464"/>
      <c r="I709" s="453" t="s">
        <v>1764</v>
      </c>
      <c r="J709" s="511" t="s">
        <v>3019</v>
      </c>
      <c r="K709" s="55" t="s">
        <v>42</v>
      </c>
      <c r="L709" s="453" t="s">
        <v>874</v>
      </c>
      <c r="M709" s="542" t="s">
        <v>30</v>
      </c>
    </row>
    <row r="710" spans="1:13" s="74" customFormat="1" ht="21" x14ac:dyDescent="0.15">
      <c r="A710" s="457"/>
      <c r="B710" s="459"/>
      <c r="C710" s="144"/>
      <c r="D710" s="473"/>
      <c r="E710" s="478" t="s">
        <v>3</v>
      </c>
      <c r="F710" s="458" t="s">
        <v>726</v>
      </c>
      <c r="G710" s="472" t="s">
        <v>1333</v>
      </c>
      <c r="H710" s="464"/>
      <c r="I710" s="453"/>
      <c r="J710" s="87" t="s">
        <v>3018</v>
      </c>
      <c r="K710" s="54" t="s">
        <v>42</v>
      </c>
      <c r="L710" s="505"/>
      <c r="M710" s="542"/>
    </row>
    <row r="711" spans="1:13" s="74" customFormat="1" ht="21" x14ac:dyDescent="0.15">
      <c r="A711" s="457"/>
      <c r="B711" s="459"/>
      <c r="C711" s="144"/>
      <c r="D711" s="473"/>
      <c r="E711" s="500"/>
      <c r="F711" s="459"/>
      <c r="G711" s="46" t="s">
        <v>1334</v>
      </c>
      <c r="H711" s="464"/>
      <c r="I711" s="453"/>
      <c r="J711" s="87" t="s">
        <v>3015</v>
      </c>
      <c r="K711" s="106" t="s">
        <v>12</v>
      </c>
      <c r="L711" s="505"/>
      <c r="M711" s="542"/>
    </row>
    <row r="712" spans="1:13" s="74" customFormat="1" x14ac:dyDescent="0.15">
      <c r="A712" s="457"/>
      <c r="B712" s="459"/>
      <c r="C712" s="144"/>
      <c r="D712" s="473"/>
      <c r="E712" s="103" t="s">
        <v>2</v>
      </c>
      <c r="F712" s="555" t="s">
        <v>725</v>
      </c>
      <c r="G712" s="46" t="s">
        <v>370</v>
      </c>
      <c r="H712" s="464"/>
      <c r="I712" s="453"/>
      <c r="J712" s="511" t="s">
        <v>3653</v>
      </c>
      <c r="K712" s="7" t="s">
        <v>42</v>
      </c>
      <c r="L712" s="505"/>
      <c r="M712" s="542"/>
    </row>
    <row r="713" spans="1:13" s="74" customFormat="1" x14ac:dyDescent="0.15">
      <c r="A713" s="457"/>
      <c r="B713" s="459"/>
      <c r="C713" s="144"/>
      <c r="D713" s="473"/>
      <c r="E713" s="103" t="s">
        <v>4</v>
      </c>
      <c r="F713" s="555" t="s">
        <v>880</v>
      </c>
      <c r="G713" s="474" t="s">
        <v>361</v>
      </c>
      <c r="H713" s="464"/>
      <c r="I713" s="453"/>
      <c r="J713" s="87" t="s">
        <v>3652</v>
      </c>
      <c r="K713" s="7" t="s">
        <v>42</v>
      </c>
      <c r="L713" s="505"/>
      <c r="M713" s="542"/>
    </row>
    <row r="714" spans="1:13" s="74" customFormat="1" x14ac:dyDescent="0.15">
      <c r="A714" s="995">
        <v>74</v>
      </c>
      <c r="B714" s="472" t="s">
        <v>9</v>
      </c>
      <c r="C714" s="460">
        <v>1</v>
      </c>
      <c r="D714" s="472" t="s">
        <v>9</v>
      </c>
      <c r="E714" s="478" t="s">
        <v>0</v>
      </c>
      <c r="F714" s="458" t="s">
        <v>729</v>
      </c>
      <c r="G714" s="472" t="s">
        <v>1336</v>
      </c>
      <c r="H714" s="463" t="s">
        <v>3013</v>
      </c>
      <c r="I714" s="452" t="s">
        <v>3013</v>
      </c>
      <c r="J714" s="511" t="s">
        <v>3651</v>
      </c>
      <c r="K714" s="469" t="s">
        <v>42</v>
      </c>
      <c r="L714" s="452" t="s">
        <v>874</v>
      </c>
      <c r="M714" s="476" t="s">
        <v>30</v>
      </c>
    </row>
    <row r="715" spans="1:13" s="74" customFormat="1" x14ac:dyDescent="0.15">
      <c r="A715" s="996"/>
      <c r="B715" s="473"/>
      <c r="C715" s="461"/>
      <c r="D715" s="473"/>
      <c r="E715" s="500"/>
      <c r="F715" s="459"/>
      <c r="G715" s="46" t="s">
        <v>1337</v>
      </c>
      <c r="H715" s="464"/>
      <c r="I715" s="453"/>
      <c r="J715" s="87" t="s">
        <v>3650</v>
      </c>
      <c r="K715" s="45" t="s">
        <v>29</v>
      </c>
      <c r="L715" s="453"/>
      <c r="M715" s="542"/>
    </row>
    <row r="716" spans="1:13" s="74" customFormat="1" x14ac:dyDescent="0.15">
      <c r="A716" s="500"/>
      <c r="B716" s="473"/>
      <c r="C716" s="461"/>
      <c r="D716" s="473"/>
      <c r="E716" s="500"/>
      <c r="F716" s="459"/>
      <c r="G716" s="46" t="s">
        <v>1338</v>
      </c>
      <c r="H716" s="464"/>
      <c r="I716" s="453"/>
      <c r="J716" s="511" t="s">
        <v>3649</v>
      </c>
      <c r="K716" s="45" t="s">
        <v>12</v>
      </c>
      <c r="L716" s="453"/>
      <c r="M716" s="542"/>
    </row>
    <row r="717" spans="1:13" s="74" customFormat="1" x14ac:dyDescent="0.15">
      <c r="A717" s="500"/>
      <c r="B717" s="473"/>
      <c r="C717" s="461"/>
      <c r="D717" s="473"/>
      <c r="E717" s="500"/>
      <c r="F717" s="459"/>
      <c r="G717" s="46" t="s">
        <v>329</v>
      </c>
      <c r="H717" s="464"/>
      <c r="I717" s="453"/>
      <c r="J717" s="87" t="s">
        <v>4478</v>
      </c>
      <c r="K717" s="45" t="s">
        <v>11</v>
      </c>
      <c r="L717" s="453"/>
      <c r="M717" s="542"/>
    </row>
    <row r="718" spans="1:13" s="74" customFormat="1" x14ac:dyDescent="0.15">
      <c r="A718" s="479"/>
      <c r="B718" s="474"/>
      <c r="C718" s="475"/>
      <c r="D718" s="474"/>
      <c r="E718" s="479"/>
      <c r="F718" s="462"/>
      <c r="G718" s="46" t="s">
        <v>330</v>
      </c>
      <c r="H718" s="465"/>
      <c r="I718" s="454"/>
      <c r="J718" s="512" t="s">
        <v>3647</v>
      </c>
      <c r="K718" s="45" t="s">
        <v>32</v>
      </c>
      <c r="L718" s="454"/>
      <c r="M718" s="477"/>
    </row>
    <row r="719" spans="1:13" s="74" customFormat="1" ht="42" x14ac:dyDescent="0.15">
      <c r="A719" s="996">
        <v>75</v>
      </c>
      <c r="B719" s="975" t="s">
        <v>1399</v>
      </c>
      <c r="C719" s="144">
        <v>1</v>
      </c>
      <c r="D719" s="473" t="s">
        <v>3646</v>
      </c>
      <c r="E719" s="500" t="s">
        <v>0</v>
      </c>
      <c r="F719" s="459" t="s">
        <v>1400</v>
      </c>
      <c r="G719" s="470" t="s">
        <v>1405</v>
      </c>
      <c r="H719" s="464" t="s">
        <v>1399</v>
      </c>
      <c r="I719" s="499" t="s">
        <v>4477</v>
      </c>
      <c r="J719" s="289" t="s">
        <v>4476</v>
      </c>
      <c r="K719" s="453" t="s">
        <v>42</v>
      </c>
      <c r="L719" s="981" t="s">
        <v>874</v>
      </c>
      <c r="M719" s="981" t="s">
        <v>30</v>
      </c>
    </row>
    <row r="720" spans="1:13" s="74" customFormat="1" ht="31.5" x14ac:dyDescent="0.15">
      <c r="A720" s="996"/>
      <c r="B720" s="975"/>
      <c r="C720" s="983">
        <v>2</v>
      </c>
      <c r="D720" s="985" t="s">
        <v>1401</v>
      </c>
      <c r="E720" s="987" t="s">
        <v>0</v>
      </c>
      <c r="F720" s="989" t="s">
        <v>1415</v>
      </c>
      <c r="G720" s="45" t="s">
        <v>1422</v>
      </c>
      <c r="H720" s="464"/>
      <c r="I720" s="453" t="s">
        <v>3011</v>
      </c>
      <c r="J720" s="288" t="s">
        <v>1422</v>
      </c>
      <c r="K720" s="499" t="s">
        <v>1851</v>
      </c>
      <c r="L720" s="1125"/>
      <c r="M720" s="1020"/>
    </row>
    <row r="721" spans="1:13" s="74" customFormat="1" ht="42" x14ac:dyDescent="0.15">
      <c r="A721" s="1010"/>
      <c r="B721" s="978"/>
      <c r="C721" s="984"/>
      <c r="D721" s="986"/>
      <c r="E721" s="988"/>
      <c r="F721" s="990"/>
      <c r="G721" s="45" t="s">
        <v>1942</v>
      </c>
      <c r="H721" s="465"/>
      <c r="I721" s="454"/>
      <c r="J721" s="288" t="s">
        <v>3010</v>
      </c>
      <c r="K721" s="499" t="s">
        <v>1940</v>
      </c>
      <c r="L721" s="1125"/>
      <c r="M721" s="1020"/>
    </row>
    <row r="722" spans="1:13" s="74" customFormat="1" x14ac:dyDescent="0.15">
      <c r="A722" s="218" t="s">
        <v>3008</v>
      </c>
      <c r="B722" s="217"/>
      <c r="C722" s="217"/>
      <c r="D722" s="217"/>
      <c r="E722" s="217"/>
      <c r="F722" s="217"/>
      <c r="G722" s="217"/>
      <c r="H722" s="217"/>
      <c r="I722" s="217"/>
      <c r="J722" s="217"/>
      <c r="K722" s="480"/>
      <c r="L722" s="480"/>
      <c r="M722" s="476"/>
    </row>
    <row r="723" spans="1:13" s="74" customFormat="1" x14ac:dyDescent="0.15">
      <c r="A723" s="216" t="s">
        <v>3007</v>
      </c>
      <c r="B723" s="215"/>
      <c r="C723" s="215"/>
      <c r="D723" s="215"/>
      <c r="E723" s="215"/>
      <c r="F723" s="215"/>
      <c r="G723" s="215"/>
      <c r="H723" s="215"/>
      <c r="I723" s="215"/>
      <c r="J723" s="215"/>
      <c r="K723" s="552"/>
      <c r="L723" s="552"/>
      <c r="M723" s="542"/>
    </row>
    <row r="724" spans="1:13" s="74" customFormat="1" x14ac:dyDescent="0.15">
      <c r="A724" s="216" t="s">
        <v>3006</v>
      </c>
      <c r="B724" s="215"/>
      <c r="C724" s="215"/>
      <c r="D724" s="215"/>
      <c r="E724" s="215"/>
      <c r="F724" s="215"/>
      <c r="G724" s="215"/>
      <c r="H724" s="215"/>
      <c r="I724" s="215"/>
      <c r="J724" s="215"/>
      <c r="K724" s="552"/>
      <c r="L724" s="552"/>
      <c r="M724" s="542"/>
    </row>
    <row r="725" spans="1:13" s="74" customFormat="1" x14ac:dyDescent="0.15">
      <c r="A725" s="216" t="s">
        <v>3005</v>
      </c>
      <c r="B725" s="215"/>
      <c r="C725" s="215"/>
      <c r="D725" s="215"/>
      <c r="E725" s="215"/>
      <c r="F725" s="215"/>
      <c r="G725" s="215"/>
      <c r="H725" s="215"/>
      <c r="I725" s="215"/>
      <c r="J725" s="215"/>
      <c r="K725" s="552"/>
      <c r="L725" s="552"/>
      <c r="M725" s="542"/>
    </row>
    <row r="726" spans="1:13" s="74" customFormat="1" x14ac:dyDescent="0.15">
      <c r="A726" s="216" t="s">
        <v>3004</v>
      </c>
      <c r="B726" s="215"/>
      <c r="C726" s="215"/>
      <c r="D726" s="215"/>
      <c r="E726" s="215"/>
      <c r="F726" s="215"/>
      <c r="G726" s="215"/>
      <c r="H726" s="215"/>
      <c r="I726" s="215"/>
      <c r="J726" s="215"/>
      <c r="K726" s="552"/>
      <c r="L726" s="552"/>
      <c r="M726" s="542"/>
    </row>
    <row r="727" spans="1:13" s="74" customFormat="1" x14ac:dyDescent="0.15">
      <c r="A727" s="216" t="s">
        <v>3003</v>
      </c>
      <c r="B727" s="215"/>
      <c r="C727" s="215"/>
      <c r="D727" s="215"/>
      <c r="E727" s="215"/>
      <c r="F727" s="215"/>
      <c r="G727" s="215"/>
      <c r="H727" s="215"/>
      <c r="I727" s="215"/>
      <c r="J727" s="215"/>
      <c r="K727" s="552"/>
      <c r="L727" s="552"/>
      <c r="M727" s="542"/>
    </row>
    <row r="728" spans="1:13" s="74" customFormat="1" x14ac:dyDescent="0.15">
      <c r="A728" s="216" t="s">
        <v>3002</v>
      </c>
      <c r="B728" s="215"/>
      <c r="C728" s="215"/>
      <c r="D728" s="215"/>
      <c r="E728" s="215"/>
      <c r="F728" s="215"/>
      <c r="G728" s="215"/>
      <c r="H728" s="215"/>
      <c r="I728" s="215"/>
      <c r="J728" s="215"/>
      <c r="K728" s="552"/>
      <c r="L728" s="552"/>
      <c r="M728" s="542"/>
    </row>
    <row r="729" spans="1:13" s="74" customFormat="1" x14ac:dyDescent="0.15">
      <c r="A729" s="216" t="s">
        <v>3001</v>
      </c>
      <c r="B729" s="215"/>
      <c r="C729" s="215"/>
      <c r="D729" s="215"/>
      <c r="E729" s="215"/>
      <c r="F729" s="215"/>
      <c r="G729" s="215"/>
      <c r="H729" s="215"/>
      <c r="I729" s="215"/>
      <c r="J729" s="215"/>
      <c r="K729" s="552"/>
      <c r="L729" s="552"/>
      <c r="M729" s="542"/>
    </row>
    <row r="730" spans="1:13" s="74" customFormat="1" x14ac:dyDescent="0.15">
      <c r="A730" s="216" t="s">
        <v>3000</v>
      </c>
      <c r="B730" s="215"/>
      <c r="C730" s="215"/>
      <c r="D730" s="215"/>
      <c r="E730" s="215"/>
      <c r="F730" s="215"/>
      <c r="G730" s="215"/>
      <c r="H730" s="215"/>
      <c r="I730" s="215"/>
      <c r="J730" s="215"/>
      <c r="K730" s="552"/>
      <c r="L730" s="552"/>
      <c r="M730" s="542"/>
    </row>
    <row r="731" spans="1:13" s="74" customFormat="1" x14ac:dyDescent="0.15">
      <c r="A731" s="216" t="s">
        <v>2999</v>
      </c>
      <c r="B731" s="215"/>
      <c r="C731" s="215"/>
      <c r="D731" s="215"/>
      <c r="E731" s="215"/>
      <c r="F731" s="215"/>
      <c r="G731" s="215"/>
      <c r="H731" s="215"/>
      <c r="I731" s="215"/>
      <c r="J731" s="215"/>
      <c r="K731" s="552"/>
      <c r="L731" s="552"/>
      <c r="M731" s="542"/>
    </row>
    <row r="732" spans="1:13" s="74" customFormat="1" x14ac:dyDescent="0.15">
      <c r="A732" s="216" t="s">
        <v>2998</v>
      </c>
      <c r="B732" s="215"/>
      <c r="C732" s="215"/>
      <c r="D732" s="215"/>
      <c r="E732" s="215"/>
      <c r="F732" s="215"/>
      <c r="G732" s="215"/>
      <c r="H732" s="215"/>
      <c r="I732" s="215"/>
      <c r="J732" s="215"/>
      <c r="K732" s="552"/>
      <c r="L732" s="552"/>
      <c r="M732" s="542"/>
    </row>
    <row r="733" spans="1:13" s="74" customFormat="1" x14ac:dyDescent="0.15">
      <c r="A733" s="216" t="s">
        <v>2997</v>
      </c>
      <c r="B733" s="215"/>
      <c r="C733" s="215"/>
      <c r="D733" s="215"/>
      <c r="E733" s="215"/>
      <c r="F733" s="215"/>
      <c r="G733" s="215"/>
      <c r="H733" s="215"/>
      <c r="I733" s="215"/>
      <c r="J733" s="215"/>
      <c r="K733" s="552"/>
      <c r="L733" s="552"/>
      <c r="M733" s="542"/>
    </row>
    <row r="734" spans="1:13" s="74" customFormat="1" x14ac:dyDescent="0.15">
      <c r="A734" s="216" t="s">
        <v>2996</v>
      </c>
      <c r="B734" s="215"/>
      <c r="C734" s="215"/>
      <c r="D734" s="215"/>
      <c r="E734" s="215"/>
      <c r="F734" s="215"/>
      <c r="G734" s="215"/>
      <c r="H734" s="215"/>
      <c r="I734" s="215"/>
      <c r="J734" s="215"/>
      <c r="K734" s="552"/>
      <c r="L734" s="552"/>
      <c r="M734" s="542"/>
    </row>
    <row r="735" spans="1:13" s="74" customFormat="1" x14ac:dyDescent="0.15">
      <c r="A735" s="216" t="s">
        <v>2995</v>
      </c>
      <c r="B735" s="215"/>
      <c r="C735" s="215"/>
      <c r="D735" s="215"/>
      <c r="E735" s="215"/>
      <c r="F735" s="215"/>
      <c r="G735" s="215"/>
      <c r="H735" s="215"/>
      <c r="I735" s="215"/>
      <c r="J735" s="215"/>
      <c r="K735" s="552"/>
      <c r="L735" s="552"/>
      <c r="M735" s="542"/>
    </row>
    <row r="736" spans="1:13" s="74" customFormat="1" x14ac:dyDescent="0.15">
      <c r="A736" s="216" t="s">
        <v>2994</v>
      </c>
      <c r="B736" s="215"/>
      <c r="C736" s="215"/>
      <c r="D736" s="215"/>
      <c r="E736" s="215"/>
      <c r="F736" s="215"/>
      <c r="G736" s="215"/>
      <c r="H736" s="215"/>
      <c r="I736" s="215"/>
      <c r="J736" s="215"/>
      <c r="K736" s="552"/>
      <c r="L736" s="552"/>
      <c r="M736" s="542"/>
    </row>
    <row r="737" spans="1:13" s="74" customFormat="1" x14ac:dyDescent="0.15">
      <c r="A737" s="216" t="s">
        <v>2993</v>
      </c>
      <c r="B737" s="215"/>
      <c r="C737" s="215"/>
      <c r="D737" s="215"/>
      <c r="E737" s="215"/>
      <c r="F737" s="215"/>
      <c r="G737" s="215"/>
      <c r="H737" s="215"/>
      <c r="I737" s="215"/>
      <c r="J737" s="215"/>
      <c r="K737" s="552"/>
      <c r="L737" s="552"/>
      <c r="M737" s="542"/>
    </row>
    <row r="738" spans="1:13" s="74" customFormat="1" x14ac:dyDescent="0.15">
      <c r="A738" s="216" t="s">
        <v>2992</v>
      </c>
      <c r="B738" s="215"/>
      <c r="C738" s="215"/>
      <c r="D738" s="215"/>
      <c r="E738" s="215"/>
      <c r="F738" s="215"/>
      <c r="G738" s="215"/>
      <c r="H738" s="215"/>
      <c r="I738" s="215"/>
      <c r="J738" s="215"/>
      <c r="K738" s="552"/>
      <c r="L738" s="552"/>
      <c r="M738" s="542"/>
    </row>
    <row r="739" spans="1:13" s="74" customFormat="1" x14ac:dyDescent="0.15">
      <c r="A739" s="216" t="s">
        <v>2991</v>
      </c>
      <c r="B739" s="215"/>
      <c r="C739" s="215"/>
      <c r="D739" s="215"/>
      <c r="E739" s="215"/>
      <c r="F739" s="215"/>
      <c r="G739" s="215"/>
      <c r="H739" s="215"/>
      <c r="I739" s="215"/>
      <c r="J739" s="215"/>
      <c r="K739" s="552"/>
      <c r="L739" s="552"/>
      <c r="M739" s="542"/>
    </row>
    <row r="740" spans="1:13" s="74" customFormat="1" x14ac:dyDescent="0.15">
      <c r="A740" s="216" t="s">
        <v>2990</v>
      </c>
      <c r="B740" s="215"/>
      <c r="C740" s="215"/>
      <c r="D740" s="215"/>
      <c r="E740" s="215"/>
      <c r="F740" s="215"/>
      <c r="G740" s="215"/>
      <c r="H740" s="215"/>
      <c r="I740" s="215"/>
      <c r="J740" s="215"/>
      <c r="K740" s="552"/>
      <c r="L740" s="552"/>
      <c r="M740" s="542"/>
    </row>
    <row r="741" spans="1:13" s="74" customFormat="1" x14ac:dyDescent="0.15">
      <c r="A741" s="216" t="s">
        <v>2989</v>
      </c>
      <c r="B741" s="215"/>
      <c r="C741" s="215"/>
      <c r="D741" s="215"/>
      <c r="E741" s="215"/>
      <c r="F741" s="215"/>
      <c r="G741" s="215"/>
      <c r="H741" s="215"/>
      <c r="I741" s="215"/>
      <c r="J741" s="215"/>
      <c r="K741" s="552"/>
      <c r="L741" s="552"/>
      <c r="M741" s="542"/>
    </row>
    <row r="742" spans="1:13" s="74" customFormat="1" x14ac:dyDescent="0.15">
      <c r="A742" s="216" t="s">
        <v>2988</v>
      </c>
      <c r="B742" s="215"/>
      <c r="C742" s="215"/>
      <c r="D742" s="215"/>
      <c r="E742" s="215"/>
      <c r="F742" s="215"/>
      <c r="G742" s="215"/>
      <c r="H742" s="215"/>
      <c r="I742" s="215"/>
      <c r="J742" s="215"/>
      <c r="K742" s="1"/>
      <c r="L742" s="1"/>
      <c r="M742" s="11"/>
    </row>
    <row r="743" spans="1:13" s="74" customFormat="1" x14ac:dyDescent="0.15">
      <c r="A743" s="216" t="s">
        <v>2987</v>
      </c>
      <c r="B743" s="215"/>
      <c r="C743" s="215"/>
      <c r="D743" s="215"/>
      <c r="E743" s="215"/>
      <c r="F743" s="215"/>
      <c r="G743" s="215"/>
      <c r="H743" s="215"/>
      <c r="I743" s="215"/>
      <c r="J743" s="215"/>
      <c r="K743" s="1"/>
      <c r="L743" s="1"/>
      <c r="M743" s="11"/>
    </row>
    <row r="744" spans="1:13" s="74" customFormat="1" x14ac:dyDescent="0.15">
      <c r="A744" s="216" t="s">
        <v>5085</v>
      </c>
      <c r="B744" s="215"/>
      <c r="C744" s="215"/>
      <c r="D744" s="215"/>
      <c r="E744" s="215"/>
      <c r="F744" s="215"/>
      <c r="G744" s="215"/>
      <c r="H744" s="215"/>
      <c r="I744" s="215"/>
      <c r="J744" s="215"/>
      <c r="K744" s="1"/>
      <c r="L744" s="1"/>
      <c r="M744" s="11"/>
    </row>
    <row r="745" spans="1:13" s="74" customFormat="1" x14ac:dyDescent="0.15">
      <c r="A745" s="216" t="s">
        <v>2986</v>
      </c>
      <c r="B745" s="215"/>
      <c r="C745" s="215"/>
      <c r="D745" s="215"/>
      <c r="E745" s="215"/>
      <c r="F745" s="215"/>
      <c r="G745" s="215"/>
      <c r="H745" s="215"/>
      <c r="I745" s="215"/>
      <c r="J745" s="215"/>
      <c r="K745" s="1"/>
      <c r="L745" s="1"/>
      <c r="M745" s="11"/>
    </row>
    <row r="746" spans="1:13" s="74" customFormat="1" x14ac:dyDescent="0.15">
      <c r="A746" s="216" t="s">
        <v>2985</v>
      </c>
      <c r="B746" s="215"/>
      <c r="C746" s="215"/>
      <c r="D746" s="215"/>
      <c r="E746" s="215"/>
      <c r="F746" s="215"/>
      <c r="G746" s="215"/>
      <c r="H746" s="215"/>
      <c r="I746" s="215"/>
      <c r="J746" s="215"/>
      <c r="K746" s="1"/>
      <c r="L746" s="1"/>
      <c r="M746" s="11"/>
    </row>
    <row r="747" spans="1:13" s="74" customFormat="1" x14ac:dyDescent="0.15">
      <c r="A747" s="216" t="s">
        <v>2984</v>
      </c>
      <c r="B747" s="215"/>
      <c r="C747" s="215"/>
      <c r="D747" s="215"/>
      <c r="E747" s="215"/>
      <c r="F747" s="215"/>
      <c r="G747" s="215"/>
      <c r="H747" s="215"/>
      <c r="I747" s="215"/>
      <c r="J747" s="215"/>
      <c r="K747" s="1"/>
      <c r="L747" s="1"/>
      <c r="M747" s="11"/>
    </row>
    <row r="748" spans="1:13" s="74" customFormat="1" x14ac:dyDescent="0.15">
      <c r="A748" s="216" t="s">
        <v>2983</v>
      </c>
      <c r="B748" s="215"/>
      <c r="C748" s="215"/>
      <c r="D748" s="215"/>
      <c r="E748" s="215"/>
      <c r="F748" s="215"/>
      <c r="G748" s="215"/>
      <c r="H748" s="215"/>
      <c r="I748" s="215"/>
      <c r="J748" s="215"/>
      <c r="K748" s="1"/>
      <c r="L748" s="1"/>
      <c r="M748" s="11"/>
    </row>
    <row r="749" spans="1:13" s="74" customFormat="1" x14ac:dyDescent="0.15">
      <c r="A749" s="216" t="s">
        <v>2982</v>
      </c>
      <c r="B749" s="215"/>
      <c r="C749" s="215"/>
      <c r="D749" s="215"/>
      <c r="E749" s="215"/>
      <c r="F749" s="215"/>
      <c r="G749" s="215"/>
      <c r="H749" s="215"/>
      <c r="I749" s="215"/>
      <c r="J749" s="215"/>
      <c r="K749" s="1"/>
      <c r="L749" s="1"/>
      <c r="M749" s="11"/>
    </row>
    <row r="750" spans="1:13" s="74" customFormat="1" x14ac:dyDescent="0.15">
      <c r="A750" s="216" t="s">
        <v>2981</v>
      </c>
      <c r="B750" s="215"/>
      <c r="C750" s="215"/>
      <c r="D750" s="215"/>
      <c r="E750" s="215"/>
      <c r="F750" s="215"/>
      <c r="G750" s="215"/>
      <c r="H750" s="215"/>
      <c r="I750" s="215"/>
      <c r="J750" s="215"/>
      <c r="K750" s="1"/>
      <c r="L750" s="1"/>
      <c r="M750" s="11"/>
    </row>
    <row r="751" spans="1:13" s="74" customFormat="1" x14ac:dyDescent="0.15">
      <c r="A751" s="216" t="s">
        <v>2980</v>
      </c>
      <c r="B751" s="215"/>
      <c r="C751" s="215"/>
      <c r="D751" s="215"/>
      <c r="E751" s="215"/>
      <c r="F751" s="215"/>
      <c r="G751" s="215"/>
      <c r="H751" s="215"/>
      <c r="I751" s="215"/>
      <c r="J751" s="215"/>
      <c r="K751" s="1"/>
      <c r="L751" s="1"/>
      <c r="M751" s="11"/>
    </row>
    <row r="752" spans="1:13" s="74" customFormat="1" x14ac:dyDescent="0.15">
      <c r="A752" s="216" t="s">
        <v>2979</v>
      </c>
      <c r="B752" s="215"/>
      <c r="C752" s="215"/>
      <c r="D752" s="215"/>
      <c r="E752" s="215"/>
      <c r="F752" s="215"/>
      <c r="G752" s="215"/>
      <c r="H752" s="215"/>
      <c r="I752" s="215"/>
      <c r="J752" s="215"/>
      <c r="K752" s="1"/>
      <c r="L752" s="1"/>
      <c r="M752" s="11"/>
    </row>
    <row r="753" spans="1:13" s="74" customFormat="1" x14ac:dyDescent="0.15">
      <c r="A753" s="757" t="s">
        <v>2978</v>
      </c>
      <c r="B753" s="214"/>
      <c r="C753" s="214"/>
      <c r="D753" s="214"/>
      <c r="E753" s="214"/>
      <c r="F753" s="214"/>
      <c r="G753" s="214"/>
      <c r="H753" s="214"/>
      <c r="I753" s="214"/>
      <c r="J753" s="214"/>
      <c r="K753" s="213"/>
      <c r="L753" s="213"/>
      <c r="M753" s="212"/>
    </row>
  </sheetData>
  <sheetProtection algorithmName="SHA-512" hashValue="8v40AC+trD777traLp0Jhe2O5AL49pz66cIENxd0EIOCA4xaRmDQxJ9+khGeC4FHWdznN9m+9cllQu6pW0lAAQ==" saltValue="OVkzGfD9URb5nRGRQC70pw==" spinCount="100000" sheet="1" objects="1" scenarios="1" selectLockedCells="1" selectUnlockedCells="1"/>
  <mergeCells count="55">
    <mergeCell ref="A714:A715"/>
    <mergeCell ref="A719:A721"/>
    <mergeCell ref="B719:B721"/>
    <mergeCell ref="L719:L721"/>
    <mergeCell ref="M719:M721"/>
    <mergeCell ref="C720:C721"/>
    <mergeCell ref="D720:D721"/>
    <mergeCell ref="E720:E721"/>
    <mergeCell ref="F720:F721"/>
    <mergeCell ref="F479:F481"/>
    <mergeCell ref="F268:F274"/>
    <mergeCell ref="D639:D642"/>
    <mergeCell ref="D350:D354"/>
    <mergeCell ref="M350:M354"/>
    <mergeCell ref="F358:F359"/>
    <mergeCell ref="D375:D376"/>
    <mergeCell ref="F460:F461"/>
    <mergeCell ref="F469:F471"/>
    <mergeCell ref="M640:M647"/>
    <mergeCell ref="L594:L598"/>
    <mergeCell ref="F487:F488"/>
    <mergeCell ref="A10:A11"/>
    <mergeCell ref="C10:C11"/>
    <mergeCell ref="L10:L11"/>
    <mergeCell ref="M229:M230"/>
    <mergeCell ref="A578:A579"/>
    <mergeCell ref="E21:E23"/>
    <mergeCell ref="F21:F23"/>
    <mergeCell ref="C83:C84"/>
    <mergeCell ref="D97:D98"/>
    <mergeCell ref="D73:D76"/>
    <mergeCell ref="D116:D118"/>
    <mergeCell ref="F116:F118"/>
    <mergeCell ref="C358:C359"/>
    <mergeCell ref="I239:I240"/>
    <mergeCell ref="L239:L240"/>
    <mergeCell ref="F242:F243"/>
    <mergeCell ref="M6:M9"/>
    <mergeCell ref="M296:M300"/>
    <mergeCell ref="D305:D308"/>
    <mergeCell ref="D309:D312"/>
    <mergeCell ref="D316:D318"/>
    <mergeCell ref="G256:G257"/>
    <mergeCell ref="A6:A9"/>
    <mergeCell ref="B6:B9"/>
    <mergeCell ref="C6:C9"/>
    <mergeCell ref="D6:D9"/>
    <mergeCell ref="L6:L9"/>
    <mergeCell ref="A1:M1"/>
    <mergeCell ref="A3:D3"/>
    <mergeCell ref="H3:I3"/>
    <mergeCell ref="J3:M3"/>
    <mergeCell ref="A4:B4"/>
    <mergeCell ref="C4:D4"/>
    <mergeCell ref="E4:F4"/>
  </mergeCells>
  <phoneticPr fontId="15"/>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M84"/>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8" width="7.875" style="1" customWidth="1"/>
    <col min="9" max="9" width="7.875" style="2" customWidth="1"/>
    <col min="10" max="10" width="27.875" style="1" customWidth="1"/>
    <col min="11" max="11" width="11.25" style="1" customWidth="1"/>
    <col min="12" max="12" width="11.375" style="1" customWidth="1"/>
    <col min="13" max="13" width="26.25" style="3" customWidth="1"/>
    <col min="14" max="16384" width="9" style="2"/>
  </cols>
  <sheetData>
    <row r="1" spans="1:13" ht="18.600000000000001" customHeight="1" x14ac:dyDescent="0.15">
      <c r="A1" s="1000" t="s">
        <v>2276</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79"/>
      <c r="I2" s="79"/>
      <c r="J2" s="78"/>
      <c r="K2" s="78"/>
      <c r="L2" s="78"/>
      <c r="M2" s="80"/>
    </row>
    <row r="3" spans="1:13" ht="20.45" customHeight="1" x14ac:dyDescent="0.15">
      <c r="A3" s="1001" t="s">
        <v>1912</v>
      </c>
      <c r="B3" s="1001"/>
      <c r="C3" s="1001"/>
      <c r="D3" s="1001"/>
      <c r="E3" s="77"/>
      <c r="F3" s="77"/>
      <c r="G3" s="77"/>
      <c r="H3" s="1001"/>
      <c r="I3" s="1001"/>
      <c r="J3" s="1002" t="s">
        <v>2275</v>
      </c>
      <c r="K3" s="1002"/>
      <c r="L3" s="1002"/>
      <c r="M3" s="1002"/>
    </row>
    <row r="4" spans="1:13" ht="21.6" customHeight="1" x14ac:dyDescent="0.15">
      <c r="A4" s="1003" t="s">
        <v>33</v>
      </c>
      <c r="B4" s="1004"/>
      <c r="C4" s="1003" t="s">
        <v>100</v>
      </c>
      <c r="D4" s="1005"/>
      <c r="E4" s="1003" t="s">
        <v>101</v>
      </c>
      <c r="F4" s="1005"/>
      <c r="G4" s="451" t="s">
        <v>1353</v>
      </c>
      <c r="H4" s="76" t="s">
        <v>1432</v>
      </c>
      <c r="I4" s="451" t="s">
        <v>1433</v>
      </c>
      <c r="J4" s="451" t="s">
        <v>1434</v>
      </c>
      <c r="K4" s="13" t="s">
        <v>1</v>
      </c>
      <c r="L4" s="13" t="s">
        <v>1046</v>
      </c>
      <c r="M4" s="102" t="s">
        <v>1431</v>
      </c>
    </row>
    <row r="5" spans="1:13" s="3" customFormat="1" ht="140.25" customHeight="1" x14ac:dyDescent="0.15">
      <c r="A5" s="540">
        <v>14</v>
      </c>
      <c r="B5" s="476" t="s">
        <v>1023</v>
      </c>
      <c r="C5" s="586">
        <v>2</v>
      </c>
      <c r="D5" s="467" t="s">
        <v>1012</v>
      </c>
      <c r="E5" s="134" t="s">
        <v>3</v>
      </c>
      <c r="F5" s="467" t="s">
        <v>1024</v>
      </c>
      <c r="G5" s="467" t="s">
        <v>2277</v>
      </c>
      <c r="H5" s="492" t="s">
        <v>2194</v>
      </c>
      <c r="I5" s="495" t="s">
        <v>2193</v>
      </c>
      <c r="J5" s="491" t="s">
        <v>2274</v>
      </c>
      <c r="K5" s="545" t="s">
        <v>816</v>
      </c>
      <c r="L5" s="455" t="s">
        <v>1040</v>
      </c>
      <c r="M5" s="455" t="s">
        <v>1013</v>
      </c>
    </row>
    <row r="6" spans="1:13" s="3" customFormat="1" ht="42" customHeight="1" x14ac:dyDescent="0.15">
      <c r="A6" s="1021">
        <v>22</v>
      </c>
      <c r="B6" s="1024" t="s">
        <v>1017</v>
      </c>
      <c r="C6" s="1027">
        <v>1</v>
      </c>
      <c r="D6" s="1024" t="s">
        <v>1025</v>
      </c>
      <c r="E6" s="483" t="s">
        <v>0</v>
      </c>
      <c r="F6" s="486" t="s">
        <v>1026</v>
      </c>
      <c r="G6" s="562" t="s">
        <v>1018</v>
      </c>
      <c r="H6" s="1008" t="s">
        <v>2273</v>
      </c>
      <c r="I6" s="1016" t="s">
        <v>1025</v>
      </c>
      <c r="J6" s="559" t="s">
        <v>2272</v>
      </c>
      <c r="K6" s="486" t="s">
        <v>1797</v>
      </c>
      <c r="L6" s="1008" t="s">
        <v>1038</v>
      </c>
      <c r="M6" s="1014" t="s">
        <v>30</v>
      </c>
    </row>
    <row r="7" spans="1:13" s="3" customFormat="1" ht="22.5" customHeight="1" x14ac:dyDescent="0.15">
      <c r="A7" s="1022"/>
      <c r="B7" s="1025"/>
      <c r="C7" s="1028"/>
      <c r="D7" s="1025"/>
      <c r="E7" s="483" t="s">
        <v>3</v>
      </c>
      <c r="F7" s="486" t="s">
        <v>1027</v>
      </c>
      <c r="G7" s="562" t="s">
        <v>1050</v>
      </c>
      <c r="H7" s="1009"/>
      <c r="I7" s="1017"/>
      <c r="J7" s="491" t="s">
        <v>2271</v>
      </c>
      <c r="K7" s="486" t="s">
        <v>108</v>
      </c>
      <c r="L7" s="1009"/>
      <c r="M7" s="1014"/>
    </row>
    <row r="8" spans="1:13" s="3" customFormat="1" ht="22.5" customHeight="1" x14ac:dyDescent="0.15">
      <c r="A8" s="1022"/>
      <c r="B8" s="1025"/>
      <c r="C8" s="1028"/>
      <c r="D8" s="1025"/>
      <c r="E8" s="483" t="s">
        <v>2</v>
      </c>
      <c r="F8" s="486" t="s">
        <v>1028</v>
      </c>
      <c r="G8" s="562" t="s">
        <v>2270</v>
      </c>
      <c r="H8" s="1009"/>
      <c r="I8" s="1017"/>
      <c r="J8" s="491" t="s">
        <v>2269</v>
      </c>
      <c r="K8" s="486" t="s">
        <v>827</v>
      </c>
      <c r="L8" s="1009"/>
      <c r="M8" s="1014"/>
    </row>
    <row r="9" spans="1:13" s="3" customFormat="1" ht="22.5" customHeight="1" x14ac:dyDescent="0.15">
      <c r="A9" s="1023"/>
      <c r="B9" s="1026"/>
      <c r="C9" s="1029"/>
      <c r="D9" s="1026"/>
      <c r="E9" s="133" t="s">
        <v>4</v>
      </c>
      <c r="F9" s="69" t="s">
        <v>1029</v>
      </c>
      <c r="G9" s="128" t="s">
        <v>1020</v>
      </c>
      <c r="H9" s="1015"/>
      <c r="I9" s="1018"/>
      <c r="J9" s="561" t="s">
        <v>2268</v>
      </c>
      <c r="K9" s="486" t="s">
        <v>1425</v>
      </c>
      <c r="L9" s="1009"/>
      <c r="M9" s="1014"/>
    </row>
    <row r="10" spans="1:13" ht="49.5" customHeight="1" x14ac:dyDescent="0.15">
      <c r="A10" s="540">
        <v>50</v>
      </c>
      <c r="B10" s="476" t="s">
        <v>331</v>
      </c>
      <c r="C10" s="460">
        <v>1</v>
      </c>
      <c r="D10" s="458" t="s">
        <v>34</v>
      </c>
      <c r="E10" s="501" t="s">
        <v>409</v>
      </c>
      <c r="F10" s="555" t="s">
        <v>739</v>
      </c>
      <c r="G10" s="555" t="s">
        <v>740</v>
      </c>
      <c r="H10" s="992" t="s">
        <v>331</v>
      </c>
      <c r="I10" s="499" t="s">
        <v>34</v>
      </c>
      <c r="J10" s="85" t="s">
        <v>2267</v>
      </c>
      <c r="K10" s="455" t="s">
        <v>1426</v>
      </c>
      <c r="L10" s="499" t="s">
        <v>874</v>
      </c>
      <c r="M10" s="455" t="s">
        <v>30</v>
      </c>
    </row>
    <row r="11" spans="1:13" ht="22.5" customHeight="1" x14ac:dyDescent="0.15">
      <c r="A11" s="541"/>
      <c r="B11" s="542"/>
      <c r="C11" s="460">
        <v>3</v>
      </c>
      <c r="D11" s="458" t="s">
        <v>2265</v>
      </c>
      <c r="E11" s="501" t="s">
        <v>2</v>
      </c>
      <c r="F11" s="459" t="s">
        <v>812</v>
      </c>
      <c r="G11" s="458" t="s">
        <v>2266</v>
      </c>
      <c r="H11" s="982"/>
      <c r="I11" s="452" t="s">
        <v>2265</v>
      </c>
      <c r="J11" s="85" t="s">
        <v>2264</v>
      </c>
      <c r="K11" s="455" t="s">
        <v>12</v>
      </c>
      <c r="L11" s="499" t="s">
        <v>874</v>
      </c>
      <c r="M11" s="543" t="s">
        <v>30</v>
      </c>
    </row>
    <row r="12" spans="1:13" s="74" customFormat="1" ht="48" customHeight="1" x14ac:dyDescent="0.15">
      <c r="A12" s="541"/>
      <c r="B12" s="542"/>
      <c r="C12" s="983">
        <v>7</v>
      </c>
      <c r="D12" s="476" t="s">
        <v>748</v>
      </c>
      <c r="E12" s="540" t="s">
        <v>395</v>
      </c>
      <c r="F12" s="476" t="s">
        <v>2263</v>
      </c>
      <c r="G12" s="82" t="s">
        <v>156</v>
      </c>
      <c r="H12" s="982"/>
      <c r="I12" s="452" t="s">
        <v>2262</v>
      </c>
      <c r="J12" s="499" t="s">
        <v>8520</v>
      </c>
      <c r="K12" s="499" t="s">
        <v>126</v>
      </c>
      <c r="L12" s="543" t="s">
        <v>874</v>
      </c>
      <c r="M12" s="543" t="s">
        <v>30</v>
      </c>
    </row>
    <row r="13" spans="1:13" s="74" customFormat="1" ht="22.5" customHeight="1" x14ac:dyDescent="0.15">
      <c r="A13" s="557"/>
      <c r="B13" s="477"/>
      <c r="C13" s="984"/>
      <c r="D13" s="477"/>
      <c r="E13" s="557"/>
      <c r="F13" s="477"/>
      <c r="G13" s="452" t="s">
        <v>2261</v>
      </c>
      <c r="H13" s="993"/>
      <c r="I13" s="454"/>
      <c r="J13" s="499" t="s">
        <v>2260</v>
      </c>
      <c r="K13" s="499" t="s">
        <v>1799</v>
      </c>
      <c r="L13" s="545"/>
      <c r="M13" s="545"/>
    </row>
    <row r="14" spans="1:13" ht="22.5" customHeight="1" x14ac:dyDescent="0.15">
      <c r="A14" s="995">
        <v>51</v>
      </c>
      <c r="B14" s="972" t="s">
        <v>5</v>
      </c>
      <c r="C14" s="983">
        <v>4</v>
      </c>
      <c r="D14" s="972" t="s">
        <v>41</v>
      </c>
      <c r="E14" s="987" t="s">
        <v>0</v>
      </c>
      <c r="F14" s="972" t="s">
        <v>429</v>
      </c>
      <c r="G14" s="979" t="s">
        <v>2259</v>
      </c>
      <c r="H14" s="992" t="s">
        <v>5</v>
      </c>
      <c r="I14" s="979" t="s">
        <v>41</v>
      </c>
      <c r="J14" s="499" t="s">
        <v>2258</v>
      </c>
      <c r="K14" s="499" t="s">
        <v>42</v>
      </c>
      <c r="L14" s="499" t="s">
        <v>874</v>
      </c>
      <c r="M14" s="455" t="s">
        <v>30</v>
      </c>
    </row>
    <row r="15" spans="1:13" ht="22.5" customHeight="1" x14ac:dyDescent="0.15">
      <c r="A15" s="1010"/>
      <c r="B15" s="978"/>
      <c r="C15" s="984"/>
      <c r="D15" s="978"/>
      <c r="E15" s="988"/>
      <c r="F15" s="978"/>
      <c r="G15" s="981"/>
      <c r="H15" s="993"/>
      <c r="I15" s="981"/>
      <c r="J15" s="499" t="s">
        <v>2257</v>
      </c>
      <c r="K15" s="499" t="s">
        <v>11</v>
      </c>
      <c r="L15" s="499" t="s">
        <v>874</v>
      </c>
      <c r="M15" s="455" t="s">
        <v>30</v>
      </c>
    </row>
    <row r="16" spans="1:13" ht="22.5" customHeight="1" x14ac:dyDescent="0.15">
      <c r="A16" s="558">
        <v>52</v>
      </c>
      <c r="B16" s="467" t="s">
        <v>6</v>
      </c>
      <c r="C16" s="468">
        <v>1</v>
      </c>
      <c r="D16" s="467" t="s">
        <v>6</v>
      </c>
      <c r="E16" s="119" t="s">
        <v>4</v>
      </c>
      <c r="F16" s="467" t="s">
        <v>134</v>
      </c>
      <c r="G16" s="499" t="s">
        <v>182</v>
      </c>
      <c r="H16" s="498" t="s">
        <v>6</v>
      </c>
      <c r="I16" s="499" t="s">
        <v>6</v>
      </c>
      <c r="J16" s="499" t="s">
        <v>2256</v>
      </c>
      <c r="K16" s="499" t="s">
        <v>12</v>
      </c>
      <c r="L16" s="499" t="s">
        <v>874</v>
      </c>
      <c r="M16" s="455" t="s">
        <v>30</v>
      </c>
    </row>
    <row r="17" spans="1:13" ht="24" customHeight="1" x14ac:dyDescent="0.15">
      <c r="A17" s="456">
        <v>53</v>
      </c>
      <c r="B17" s="458" t="s">
        <v>7</v>
      </c>
      <c r="C17" s="460">
        <v>3</v>
      </c>
      <c r="D17" s="458" t="s">
        <v>125</v>
      </c>
      <c r="E17" s="501" t="s">
        <v>0</v>
      </c>
      <c r="F17" s="458" t="s">
        <v>441</v>
      </c>
      <c r="G17" s="452" t="s">
        <v>8521</v>
      </c>
      <c r="H17" s="463" t="s">
        <v>7</v>
      </c>
      <c r="I17" s="452" t="s">
        <v>125</v>
      </c>
      <c r="J17" s="499" t="s">
        <v>8522</v>
      </c>
      <c r="K17" s="58" t="s">
        <v>29</v>
      </c>
      <c r="L17" s="979" t="s">
        <v>874</v>
      </c>
      <c r="M17" s="476" t="s">
        <v>30</v>
      </c>
    </row>
    <row r="18" spans="1:13" s="74" customFormat="1" ht="35.25" customHeight="1" x14ac:dyDescent="0.15">
      <c r="A18" s="457"/>
      <c r="B18" s="473"/>
      <c r="C18" s="461"/>
      <c r="D18" s="459"/>
      <c r="E18" s="553"/>
      <c r="F18" s="459"/>
      <c r="G18" s="499" t="s">
        <v>756</v>
      </c>
      <c r="H18" s="464"/>
      <c r="I18" s="453"/>
      <c r="J18" s="499" t="s">
        <v>2255</v>
      </c>
      <c r="K18" s="58" t="s">
        <v>349</v>
      </c>
      <c r="L18" s="980"/>
      <c r="M18" s="542"/>
    </row>
    <row r="19" spans="1:13" s="74" customFormat="1" ht="35.25" customHeight="1" x14ac:dyDescent="0.15">
      <c r="A19" s="457"/>
      <c r="B19" s="473"/>
      <c r="C19" s="461"/>
      <c r="D19" s="459"/>
      <c r="E19" s="103" t="s">
        <v>395</v>
      </c>
      <c r="F19" s="458" t="s">
        <v>759</v>
      </c>
      <c r="G19" s="83" t="s">
        <v>1411</v>
      </c>
      <c r="H19" s="464"/>
      <c r="I19" s="453"/>
      <c r="J19" s="499" t="s">
        <v>1444</v>
      </c>
      <c r="K19" s="106" t="s">
        <v>1412</v>
      </c>
      <c r="L19" s="981"/>
      <c r="M19" s="542"/>
    </row>
    <row r="20" spans="1:13" ht="39.75" customHeight="1" x14ac:dyDescent="0.15">
      <c r="A20" s="456">
        <v>58</v>
      </c>
      <c r="B20" s="472" t="s">
        <v>16</v>
      </c>
      <c r="C20" s="460">
        <v>2</v>
      </c>
      <c r="D20" s="458" t="s">
        <v>50</v>
      </c>
      <c r="E20" s="119" t="s">
        <v>0</v>
      </c>
      <c r="F20" s="555" t="s">
        <v>969</v>
      </c>
      <c r="G20" s="555" t="s">
        <v>970</v>
      </c>
      <c r="H20" s="1019" t="s">
        <v>16</v>
      </c>
      <c r="I20" s="1020" t="s">
        <v>50</v>
      </c>
      <c r="J20" s="499" t="s">
        <v>2254</v>
      </c>
      <c r="K20" s="106" t="s">
        <v>42</v>
      </c>
      <c r="L20" s="453" t="s">
        <v>874</v>
      </c>
      <c r="M20" s="476" t="s">
        <v>30</v>
      </c>
    </row>
    <row r="21" spans="1:13" s="74" customFormat="1" ht="113.25" customHeight="1" x14ac:dyDescent="0.15">
      <c r="A21" s="457"/>
      <c r="B21" s="473"/>
      <c r="C21" s="461"/>
      <c r="D21" s="459"/>
      <c r="E21" s="987" t="s">
        <v>2</v>
      </c>
      <c r="F21" s="972" t="s">
        <v>498</v>
      </c>
      <c r="G21" s="543" t="s">
        <v>8523</v>
      </c>
      <c r="H21" s="1019"/>
      <c r="I21" s="1020"/>
      <c r="J21" s="499" t="s">
        <v>8524</v>
      </c>
      <c r="K21" s="56" t="s">
        <v>42</v>
      </c>
      <c r="L21" s="505"/>
      <c r="M21" s="542"/>
    </row>
    <row r="22" spans="1:13" s="74" customFormat="1" ht="30" customHeight="1" x14ac:dyDescent="0.15">
      <c r="A22" s="457"/>
      <c r="B22" s="473"/>
      <c r="C22" s="461"/>
      <c r="D22" s="459"/>
      <c r="E22" s="1011"/>
      <c r="F22" s="975"/>
      <c r="G22" s="544"/>
      <c r="H22" s="1019"/>
      <c r="I22" s="1020"/>
      <c r="J22" s="499" t="s">
        <v>2253</v>
      </c>
      <c r="K22" s="56" t="s">
        <v>2278</v>
      </c>
      <c r="L22" s="505"/>
      <c r="M22" s="542"/>
    </row>
    <row r="23" spans="1:13" s="74" customFormat="1" ht="51" customHeight="1" x14ac:dyDescent="0.15">
      <c r="A23" s="457"/>
      <c r="B23" s="473"/>
      <c r="C23" s="461"/>
      <c r="D23" s="459"/>
      <c r="E23" s="1011"/>
      <c r="F23" s="975"/>
      <c r="G23" s="544"/>
      <c r="H23" s="1019"/>
      <c r="I23" s="1020"/>
      <c r="J23" s="499" t="s">
        <v>2252</v>
      </c>
      <c r="K23" s="7" t="s">
        <v>29</v>
      </c>
      <c r="L23" s="505"/>
      <c r="M23" s="542"/>
    </row>
    <row r="24" spans="1:13" s="74" customFormat="1" ht="54" customHeight="1" x14ac:dyDescent="0.15">
      <c r="A24" s="457"/>
      <c r="B24" s="473"/>
      <c r="C24" s="461"/>
      <c r="D24" s="459"/>
      <c r="E24" s="1011"/>
      <c r="F24" s="975"/>
      <c r="G24" s="544"/>
      <c r="H24" s="1019"/>
      <c r="I24" s="1020"/>
      <c r="J24" s="499" t="s">
        <v>8525</v>
      </c>
      <c r="K24" s="56" t="s">
        <v>12</v>
      </c>
      <c r="L24" s="505"/>
      <c r="M24" s="542"/>
    </row>
    <row r="25" spans="1:13" s="74" customFormat="1" ht="43.5" customHeight="1" x14ac:dyDescent="0.15">
      <c r="A25" s="457"/>
      <c r="B25" s="473"/>
      <c r="C25" s="461"/>
      <c r="D25" s="459"/>
      <c r="E25" s="1011"/>
      <c r="F25" s="975"/>
      <c r="G25" s="544"/>
      <c r="H25" s="1019"/>
      <c r="I25" s="1020"/>
      <c r="J25" s="499" t="s">
        <v>2251</v>
      </c>
      <c r="K25" s="56" t="s">
        <v>11</v>
      </c>
      <c r="L25" s="505"/>
      <c r="M25" s="542"/>
    </row>
    <row r="26" spans="1:13" s="74" customFormat="1" ht="18" customHeight="1" x14ac:dyDescent="0.15">
      <c r="A26" s="457"/>
      <c r="B26" s="473"/>
      <c r="C26" s="461"/>
      <c r="D26" s="459"/>
      <c r="E26" s="988"/>
      <c r="F26" s="978"/>
      <c r="G26" s="545"/>
      <c r="H26" s="1019"/>
      <c r="I26" s="1020"/>
      <c r="J26" s="499" t="s">
        <v>2250</v>
      </c>
      <c r="K26" s="56" t="s">
        <v>32</v>
      </c>
      <c r="L26" s="505"/>
      <c r="M26" s="542"/>
    </row>
    <row r="27" spans="1:13" s="74" customFormat="1" ht="58.5" customHeight="1" x14ac:dyDescent="0.15">
      <c r="A27" s="457"/>
      <c r="B27" s="473"/>
      <c r="C27" s="461"/>
      <c r="D27" s="459"/>
      <c r="E27" s="1012" t="s">
        <v>4</v>
      </c>
      <c r="F27" s="972" t="s">
        <v>5311</v>
      </c>
      <c r="G27" s="979" t="s">
        <v>2279</v>
      </c>
      <c r="H27" s="1019"/>
      <c r="I27" s="1020"/>
      <c r="J27" s="499" t="s">
        <v>8526</v>
      </c>
      <c r="K27" s="56" t="s">
        <v>42</v>
      </c>
      <c r="L27" s="505"/>
      <c r="M27" s="542"/>
    </row>
    <row r="28" spans="1:13" s="74" customFormat="1" ht="36" customHeight="1" x14ac:dyDescent="0.15">
      <c r="A28" s="457"/>
      <c r="B28" s="473"/>
      <c r="C28" s="461"/>
      <c r="D28" s="459"/>
      <c r="E28" s="1013"/>
      <c r="F28" s="978"/>
      <c r="G28" s="981"/>
      <c r="H28" s="1019"/>
      <c r="I28" s="1020"/>
      <c r="J28" s="499" t="s">
        <v>8527</v>
      </c>
      <c r="K28" s="56" t="s">
        <v>29</v>
      </c>
      <c r="L28" s="505"/>
      <c r="M28" s="542"/>
    </row>
    <row r="29" spans="1:13" s="74" customFormat="1" ht="28.5" customHeight="1" x14ac:dyDescent="0.15">
      <c r="A29" s="482"/>
      <c r="B29" s="474"/>
      <c r="C29" s="461"/>
      <c r="D29" s="459"/>
      <c r="E29" s="502" t="s">
        <v>102</v>
      </c>
      <c r="F29" s="462" t="s">
        <v>500</v>
      </c>
      <c r="G29" s="462" t="s">
        <v>8528</v>
      </c>
      <c r="H29" s="1019"/>
      <c r="I29" s="1020"/>
      <c r="J29" s="499" t="s">
        <v>2249</v>
      </c>
      <c r="K29" s="56" t="s">
        <v>29</v>
      </c>
      <c r="L29" s="506"/>
      <c r="M29" s="477"/>
    </row>
    <row r="30" spans="1:13" s="75" customFormat="1" ht="45" customHeight="1" x14ac:dyDescent="0.15">
      <c r="A30" s="540">
        <v>59</v>
      </c>
      <c r="B30" s="1006" t="s">
        <v>131</v>
      </c>
      <c r="C30" s="65">
        <v>3</v>
      </c>
      <c r="D30" s="510" t="s">
        <v>51</v>
      </c>
      <c r="E30" s="130" t="s">
        <v>0</v>
      </c>
      <c r="F30" s="510" t="s">
        <v>846</v>
      </c>
      <c r="G30" s="132" t="s">
        <v>8529</v>
      </c>
      <c r="H30" s="992" t="s">
        <v>131</v>
      </c>
      <c r="I30" s="979" t="s">
        <v>51</v>
      </c>
      <c r="J30" s="85" t="s">
        <v>2248</v>
      </c>
      <c r="K30" s="84" t="s">
        <v>42</v>
      </c>
      <c r="L30" s="1008" t="s">
        <v>874</v>
      </c>
      <c r="M30" s="1008" t="s">
        <v>30</v>
      </c>
    </row>
    <row r="31" spans="1:13" s="75" customFormat="1" ht="37.5" customHeight="1" x14ac:dyDescent="0.15">
      <c r="A31" s="541"/>
      <c r="B31" s="1007"/>
      <c r="C31" s="67"/>
      <c r="D31" s="511"/>
      <c r="E31" s="122"/>
      <c r="F31" s="511"/>
      <c r="G31" s="85" t="s">
        <v>2247</v>
      </c>
      <c r="H31" s="982"/>
      <c r="I31" s="980"/>
      <c r="J31" s="85" t="s">
        <v>387</v>
      </c>
      <c r="K31" s="129" t="s">
        <v>2246</v>
      </c>
      <c r="L31" s="1009"/>
      <c r="M31" s="1009"/>
    </row>
    <row r="32" spans="1:13" s="75" customFormat="1" ht="45" customHeight="1" x14ac:dyDescent="0.15">
      <c r="A32" s="541"/>
      <c r="B32" s="1007"/>
      <c r="C32" s="67"/>
      <c r="D32" s="511"/>
      <c r="E32" s="121"/>
      <c r="F32" s="512"/>
      <c r="G32" s="86" t="s">
        <v>8530</v>
      </c>
      <c r="H32" s="982"/>
      <c r="I32" s="980"/>
      <c r="J32" s="85" t="s">
        <v>2245</v>
      </c>
      <c r="K32" s="84" t="s">
        <v>12</v>
      </c>
      <c r="L32" s="1009"/>
      <c r="M32" s="1009"/>
    </row>
    <row r="33" spans="1:13" s="75" customFormat="1" ht="21.75" customHeight="1" x14ac:dyDescent="0.15">
      <c r="A33" s="541"/>
      <c r="B33" s="1007"/>
      <c r="C33" s="67"/>
      <c r="D33" s="511"/>
      <c r="E33" s="131" t="s">
        <v>2</v>
      </c>
      <c r="F33" s="87" t="s">
        <v>772</v>
      </c>
      <c r="G33" s="88" t="s">
        <v>494</v>
      </c>
      <c r="H33" s="982"/>
      <c r="I33" s="980"/>
      <c r="J33" s="85" t="s">
        <v>2244</v>
      </c>
      <c r="K33" s="84" t="s">
        <v>42</v>
      </c>
      <c r="L33" s="1009"/>
      <c r="M33" s="1009"/>
    </row>
    <row r="34" spans="1:13" s="75" customFormat="1" ht="22.5" customHeight="1" x14ac:dyDescent="0.15">
      <c r="A34" s="541"/>
      <c r="B34" s="1007"/>
      <c r="C34" s="67"/>
      <c r="D34" s="511"/>
      <c r="E34" s="131" t="s">
        <v>4</v>
      </c>
      <c r="F34" s="87" t="s">
        <v>93</v>
      </c>
      <c r="G34" s="88" t="s">
        <v>929</v>
      </c>
      <c r="H34" s="982"/>
      <c r="I34" s="980"/>
      <c r="J34" s="85" t="s">
        <v>2243</v>
      </c>
      <c r="K34" s="84" t="s">
        <v>29</v>
      </c>
      <c r="L34" s="1009"/>
      <c r="M34" s="1009"/>
    </row>
    <row r="35" spans="1:13" s="75" customFormat="1" ht="21.75" customHeight="1" x14ac:dyDescent="0.15">
      <c r="A35" s="541"/>
      <c r="B35" s="1007"/>
      <c r="C35" s="67"/>
      <c r="D35" s="511"/>
      <c r="E35" s="131" t="s">
        <v>102</v>
      </c>
      <c r="F35" s="87" t="s">
        <v>496</v>
      </c>
      <c r="G35" s="88" t="s">
        <v>389</v>
      </c>
      <c r="H35" s="982"/>
      <c r="I35" s="980"/>
      <c r="J35" s="85" t="s">
        <v>2242</v>
      </c>
      <c r="K35" s="89" t="s">
        <v>42</v>
      </c>
      <c r="L35" s="1009"/>
      <c r="M35" s="1009"/>
    </row>
    <row r="36" spans="1:13" s="75" customFormat="1" ht="37.5" customHeight="1" x14ac:dyDescent="0.15">
      <c r="A36" s="541"/>
      <c r="B36" s="1007"/>
      <c r="C36" s="67"/>
      <c r="D36" s="511"/>
      <c r="E36" s="553" t="s">
        <v>395</v>
      </c>
      <c r="F36" s="476" t="s">
        <v>773</v>
      </c>
      <c r="G36" s="462" t="s">
        <v>2280</v>
      </c>
      <c r="H36" s="982"/>
      <c r="I36" s="980"/>
      <c r="J36" s="85" t="s">
        <v>2241</v>
      </c>
      <c r="K36" s="90" t="s">
        <v>42</v>
      </c>
      <c r="L36" s="1009"/>
      <c r="M36" s="1009"/>
    </row>
    <row r="37" spans="1:13" s="75" customFormat="1" ht="37.5" customHeight="1" x14ac:dyDescent="0.15">
      <c r="A37" s="541"/>
      <c r="B37" s="1007"/>
      <c r="C37" s="67"/>
      <c r="D37" s="511"/>
      <c r="E37" s="553"/>
      <c r="F37" s="542"/>
      <c r="G37" s="462" t="s">
        <v>2281</v>
      </c>
      <c r="H37" s="982"/>
      <c r="I37" s="980"/>
      <c r="J37" s="85" t="s">
        <v>2240</v>
      </c>
      <c r="K37" s="90" t="s">
        <v>116</v>
      </c>
      <c r="L37" s="1009"/>
      <c r="M37" s="1009"/>
    </row>
    <row r="38" spans="1:13" s="75" customFormat="1" ht="36.75" customHeight="1" x14ac:dyDescent="0.15">
      <c r="A38" s="541"/>
      <c r="B38" s="1007"/>
      <c r="C38" s="67"/>
      <c r="D38" s="511"/>
      <c r="E38" s="553"/>
      <c r="F38" s="542"/>
      <c r="G38" s="473" t="s">
        <v>2239</v>
      </c>
      <c r="H38" s="982"/>
      <c r="I38" s="980"/>
      <c r="J38" s="85" t="s">
        <v>2239</v>
      </c>
      <c r="K38" s="90" t="s">
        <v>2238</v>
      </c>
      <c r="L38" s="1009"/>
      <c r="M38" s="1009"/>
    </row>
    <row r="39" spans="1:13" s="75" customFormat="1" ht="60" customHeight="1" x14ac:dyDescent="0.15">
      <c r="A39" s="541"/>
      <c r="B39" s="1007"/>
      <c r="C39" s="67"/>
      <c r="D39" s="511"/>
      <c r="E39" s="553"/>
      <c r="F39" s="542"/>
      <c r="G39" s="499" t="s">
        <v>3370</v>
      </c>
      <c r="H39" s="982"/>
      <c r="I39" s="980"/>
      <c r="J39" s="499" t="s">
        <v>4952</v>
      </c>
      <c r="K39" s="90" t="s">
        <v>115</v>
      </c>
      <c r="L39" s="1009"/>
      <c r="M39" s="1009"/>
    </row>
    <row r="40" spans="1:13" s="75" customFormat="1" ht="44.25" customHeight="1" x14ac:dyDescent="0.15">
      <c r="A40" s="541"/>
      <c r="B40" s="1007"/>
      <c r="C40" s="67"/>
      <c r="D40" s="511"/>
      <c r="E40" s="553"/>
      <c r="F40" s="542"/>
      <c r="G40" s="472" t="s">
        <v>2282</v>
      </c>
      <c r="H40" s="982"/>
      <c r="I40" s="980"/>
      <c r="J40" s="472" t="s">
        <v>2237</v>
      </c>
      <c r="K40" s="106" t="s">
        <v>114</v>
      </c>
      <c r="L40" s="1009"/>
      <c r="M40" s="1009"/>
    </row>
    <row r="41" spans="1:13" s="75" customFormat="1" ht="45" customHeight="1" x14ac:dyDescent="0.15">
      <c r="A41" s="541"/>
      <c r="B41" s="1007"/>
      <c r="C41" s="67"/>
      <c r="D41" s="511"/>
      <c r="E41" s="553"/>
      <c r="F41" s="542"/>
      <c r="G41" s="472" t="s">
        <v>2283</v>
      </c>
      <c r="H41" s="982"/>
      <c r="I41" s="980"/>
      <c r="J41" s="472" t="s">
        <v>2236</v>
      </c>
      <c r="K41" s="106" t="s">
        <v>1838</v>
      </c>
      <c r="L41" s="1009"/>
      <c r="M41" s="1009"/>
    </row>
    <row r="42" spans="1:13" s="75" customFormat="1" ht="22.5" customHeight="1" x14ac:dyDescent="0.15">
      <c r="A42" s="541"/>
      <c r="B42" s="1007"/>
      <c r="C42" s="67"/>
      <c r="D42" s="511"/>
      <c r="E42" s="553"/>
      <c r="F42" s="542"/>
      <c r="G42" s="472" t="s">
        <v>2235</v>
      </c>
      <c r="H42" s="982"/>
      <c r="I42" s="980"/>
      <c r="J42" s="499" t="s">
        <v>2234</v>
      </c>
      <c r="K42" s="106" t="s">
        <v>12</v>
      </c>
      <c r="L42" s="1009"/>
      <c r="M42" s="1009"/>
    </row>
    <row r="43" spans="1:13" s="75" customFormat="1" ht="42" customHeight="1" x14ac:dyDescent="0.15">
      <c r="A43" s="541"/>
      <c r="B43" s="1007"/>
      <c r="C43" s="67"/>
      <c r="D43" s="511"/>
      <c r="E43" s="553"/>
      <c r="F43" s="542"/>
      <c r="G43" s="46" t="s">
        <v>869</v>
      </c>
      <c r="H43" s="982"/>
      <c r="I43" s="980"/>
      <c r="J43" s="85" t="s">
        <v>2117</v>
      </c>
      <c r="K43" s="499" t="s">
        <v>2233</v>
      </c>
      <c r="L43" s="1009"/>
      <c r="M43" s="1009"/>
    </row>
    <row r="44" spans="1:13" s="75" customFormat="1" ht="45" customHeight="1" x14ac:dyDescent="0.15">
      <c r="A44" s="541"/>
      <c r="B44" s="1007"/>
      <c r="C44" s="67"/>
      <c r="D44" s="511"/>
      <c r="E44" s="553"/>
      <c r="F44" s="542"/>
      <c r="G44" s="555" t="s">
        <v>829</v>
      </c>
      <c r="H44" s="982"/>
      <c r="I44" s="980"/>
      <c r="J44" s="494" t="s">
        <v>2112</v>
      </c>
      <c r="K44" s="499" t="s">
        <v>2232</v>
      </c>
      <c r="L44" s="1009"/>
      <c r="M44" s="1009"/>
    </row>
    <row r="45" spans="1:13" s="75" customFormat="1" ht="45" customHeight="1" x14ac:dyDescent="0.15">
      <c r="A45" s="541"/>
      <c r="B45" s="503"/>
      <c r="C45" s="67"/>
      <c r="D45" s="511"/>
      <c r="E45" s="500"/>
      <c r="F45" s="542"/>
      <c r="G45" s="555" t="s">
        <v>2231</v>
      </c>
      <c r="H45" s="464"/>
      <c r="I45" s="453"/>
      <c r="J45" s="494" t="s">
        <v>387</v>
      </c>
      <c r="K45" s="45" t="s">
        <v>121</v>
      </c>
      <c r="L45" s="493"/>
      <c r="M45" s="493"/>
    </row>
    <row r="46" spans="1:13" s="75" customFormat="1" ht="22.5" customHeight="1" x14ac:dyDescent="0.15">
      <c r="A46" s="541"/>
      <c r="B46" s="503"/>
      <c r="C46" s="67"/>
      <c r="D46" s="511"/>
      <c r="E46" s="500"/>
      <c r="F46" s="542"/>
      <c r="G46" s="555" t="s">
        <v>2229</v>
      </c>
      <c r="H46" s="464"/>
      <c r="I46" s="453"/>
      <c r="J46" s="494" t="s">
        <v>2228</v>
      </c>
      <c r="K46" s="45" t="s">
        <v>42</v>
      </c>
      <c r="L46" s="493"/>
      <c r="M46" s="493"/>
    </row>
    <row r="47" spans="1:13" s="75" customFormat="1" ht="60" customHeight="1" x14ac:dyDescent="0.15">
      <c r="A47" s="541"/>
      <c r="B47" s="122"/>
      <c r="C47" s="67"/>
      <c r="D47" s="511"/>
      <c r="E47" s="500"/>
      <c r="F47" s="542"/>
      <c r="G47" s="555" t="s">
        <v>2284</v>
      </c>
      <c r="H47" s="464"/>
      <c r="I47" s="453"/>
      <c r="J47" s="494" t="s">
        <v>2230</v>
      </c>
      <c r="K47" s="45" t="s">
        <v>29</v>
      </c>
      <c r="L47" s="493"/>
      <c r="M47" s="493"/>
    </row>
    <row r="48" spans="1:13" s="75" customFormat="1" ht="22.5" customHeight="1" x14ac:dyDescent="0.15">
      <c r="A48" s="541"/>
      <c r="B48" s="121"/>
      <c r="C48" s="67"/>
      <c r="D48" s="511"/>
      <c r="E48" s="479"/>
      <c r="F48" s="477"/>
      <c r="G48" s="555" t="s">
        <v>2227</v>
      </c>
      <c r="H48" s="465"/>
      <c r="I48" s="454"/>
      <c r="J48" s="494" t="s">
        <v>2226</v>
      </c>
      <c r="K48" s="45" t="s">
        <v>11</v>
      </c>
      <c r="L48" s="494"/>
      <c r="M48" s="494"/>
    </row>
    <row r="49" spans="1:13" s="74" customFormat="1" ht="52.5" customHeight="1" x14ac:dyDescent="0.15">
      <c r="A49" s="456">
        <v>60</v>
      </c>
      <c r="B49" s="46" t="s">
        <v>17</v>
      </c>
      <c r="C49" s="468">
        <v>3</v>
      </c>
      <c r="D49" s="467" t="s">
        <v>1377</v>
      </c>
      <c r="E49" s="119" t="s">
        <v>0</v>
      </c>
      <c r="F49" s="555" t="s">
        <v>520</v>
      </c>
      <c r="G49" s="555" t="s">
        <v>2285</v>
      </c>
      <c r="H49" s="498" t="s">
        <v>17</v>
      </c>
      <c r="I49" s="499" t="s">
        <v>2098</v>
      </c>
      <c r="J49" s="499" t="s">
        <v>2225</v>
      </c>
      <c r="K49" s="7" t="s">
        <v>42</v>
      </c>
      <c r="L49" s="106" t="s">
        <v>1044</v>
      </c>
      <c r="M49" s="455" t="s">
        <v>2224</v>
      </c>
    </row>
    <row r="50" spans="1:13" s="74" customFormat="1" ht="45.75" customHeight="1" x14ac:dyDescent="0.15">
      <c r="A50" s="995">
        <v>61</v>
      </c>
      <c r="B50" s="972" t="s">
        <v>18</v>
      </c>
      <c r="C50" s="468">
        <v>1</v>
      </c>
      <c r="D50" s="467" t="s">
        <v>994</v>
      </c>
      <c r="E50" s="119" t="s">
        <v>3</v>
      </c>
      <c r="F50" s="555" t="s">
        <v>523</v>
      </c>
      <c r="G50" s="555" t="s">
        <v>1151</v>
      </c>
      <c r="H50" s="498" t="s">
        <v>18</v>
      </c>
      <c r="I50" s="499" t="s">
        <v>18</v>
      </c>
      <c r="J50" s="499" t="s">
        <v>2223</v>
      </c>
      <c r="K50" s="61" t="s">
        <v>42</v>
      </c>
      <c r="L50" s="106" t="s">
        <v>918</v>
      </c>
      <c r="M50" s="455" t="s">
        <v>30</v>
      </c>
    </row>
    <row r="51" spans="1:13" s="74" customFormat="1" ht="53.25" customHeight="1" x14ac:dyDescent="0.15">
      <c r="A51" s="996"/>
      <c r="B51" s="975"/>
      <c r="C51" s="460">
        <v>4</v>
      </c>
      <c r="D51" s="458" t="s">
        <v>57</v>
      </c>
      <c r="E51" s="130" t="s">
        <v>0</v>
      </c>
      <c r="F51" s="510" t="s">
        <v>526</v>
      </c>
      <c r="G51" s="562" t="s">
        <v>2286</v>
      </c>
      <c r="H51" s="493" t="s">
        <v>18</v>
      </c>
      <c r="I51" s="495" t="s">
        <v>57</v>
      </c>
      <c r="J51" s="491" t="s">
        <v>2222</v>
      </c>
      <c r="K51" s="129" t="s">
        <v>42</v>
      </c>
      <c r="L51" s="452" t="s">
        <v>874</v>
      </c>
      <c r="M51" s="476" t="s">
        <v>30</v>
      </c>
    </row>
    <row r="52" spans="1:13" s="74" customFormat="1" ht="34.5" customHeight="1" x14ac:dyDescent="0.15">
      <c r="A52" s="996"/>
      <c r="B52" s="975"/>
      <c r="C52" s="461"/>
      <c r="D52" s="459"/>
      <c r="E52" s="122"/>
      <c r="F52" s="511"/>
      <c r="G52" s="562" t="s">
        <v>8531</v>
      </c>
      <c r="H52" s="493"/>
      <c r="I52" s="496"/>
      <c r="J52" s="561" t="s">
        <v>8532</v>
      </c>
      <c r="K52" s="129" t="s">
        <v>343</v>
      </c>
      <c r="L52" s="505"/>
      <c r="M52" s="542"/>
    </row>
    <row r="53" spans="1:13" s="74" customFormat="1" ht="34.5" customHeight="1" x14ac:dyDescent="0.15">
      <c r="A53" s="996"/>
      <c r="B53" s="975"/>
      <c r="C53" s="461"/>
      <c r="D53" s="459"/>
      <c r="E53" s="121"/>
      <c r="F53" s="512"/>
      <c r="G53" s="128" t="s">
        <v>2221</v>
      </c>
      <c r="H53" s="493"/>
      <c r="I53" s="496"/>
      <c r="J53" s="561" t="s">
        <v>2221</v>
      </c>
      <c r="K53" s="127" t="s">
        <v>123</v>
      </c>
      <c r="L53" s="505"/>
      <c r="M53" s="542"/>
    </row>
    <row r="54" spans="1:13" s="74" customFormat="1" ht="35.25" customHeight="1" x14ac:dyDescent="0.15">
      <c r="A54" s="996"/>
      <c r="B54" s="975"/>
      <c r="C54" s="461"/>
      <c r="D54" s="459"/>
      <c r="E54" s="122" t="s">
        <v>3</v>
      </c>
      <c r="F54" s="511" t="s">
        <v>527</v>
      </c>
      <c r="G54" s="562" t="s">
        <v>1159</v>
      </c>
      <c r="H54" s="493"/>
      <c r="I54" s="496"/>
      <c r="J54" s="491" t="s">
        <v>2220</v>
      </c>
      <c r="K54" s="129" t="s">
        <v>42</v>
      </c>
      <c r="L54" s="505"/>
      <c r="M54" s="542"/>
    </row>
    <row r="55" spans="1:13" s="74" customFormat="1" ht="37.5" customHeight="1" x14ac:dyDescent="0.15">
      <c r="A55" s="996"/>
      <c r="B55" s="975"/>
      <c r="C55" s="461"/>
      <c r="D55" s="459"/>
      <c r="E55" s="121"/>
      <c r="F55" s="512"/>
      <c r="G55" s="128" t="s">
        <v>245</v>
      </c>
      <c r="H55" s="493"/>
      <c r="I55" s="496"/>
      <c r="J55" s="89" t="s">
        <v>2219</v>
      </c>
      <c r="K55" s="127" t="s">
        <v>123</v>
      </c>
      <c r="L55" s="505"/>
      <c r="M55" s="542"/>
    </row>
    <row r="56" spans="1:13" s="74" customFormat="1" ht="37.5" customHeight="1" x14ac:dyDescent="0.15">
      <c r="A56" s="996"/>
      <c r="B56" s="975"/>
      <c r="C56" s="14"/>
      <c r="D56" s="126"/>
      <c r="E56" s="68" t="s">
        <v>2</v>
      </c>
      <c r="F56" s="87" t="s">
        <v>532</v>
      </c>
      <c r="G56" s="564" t="s">
        <v>2218</v>
      </c>
      <c r="H56" s="125"/>
      <c r="I56" s="124"/>
      <c r="J56" s="491" t="s">
        <v>2217</v>
      </c>
      <c r="K56" s="85" t="s">
        <v>822</v>
      </c>
      <c r="L56" s="453"/>
      <c r="M56" s="542"/>
    </row>
    <row r="57" spans="1:13" s="74" customFormat="1" ht="38.25" customHeight="1" x14ac:dyDescent="0.15">
      <c r="A57" s="996"/>
      <c r="B57" s="975"/>
      <c r="C57" s="461"/>
      <c r="D57" s="459"/>
      <c r="E57" s="122" t="s">
        <v>4</v>
      </c>
      <c r="F57" s="511" t="s">
        <v>824</v>
      </c>
      <c r="G57" s="564" t="s">
        <v>2287</v>
      </c>
      <c r="H57" s="493"/>
      <c r="I57" s="496"/>
      <c r="J57" s="491" t="s">
        <v>2216</v>
      </c>
      <c r="K57" s="123" t="s">
        <v>42</v>
      </c>
      <c r="L57" s="505" t="s">
        <v>2215</v>
      </c>
      <c r="M57" s="542"/>
    </row>
    <row r="58" spans="1:13" s="74" customFormat="1" ht="37.5" customHeight="1" x14ac:dyDescent="0.15">
      <c r="A58" s="996"/>
      <c r="B58" s="975"/>
      <c r="C58" s="461"/>
      <c r="D58" s="459"/>
      <c r="E58" s="122"/>
      <c r="F58" s="511"/>
      <c r="G58" s="564" t="s">
        <v>2214</v>
      </c>
      <c r="H58" s="493"/>
      <c r="I58" s="496"/>
      <c r="J58" s="491" t="s">
        <v>2213</v>
      </c>
      <c r="K58" s="123" t="s">
        <v>2212</v>
      </c>
      <c r="L58" s="505"/>
      <c r="M58" s="542"/>
    </row>
    <row r="59" spans="1:13" s="74" customFormat="1" ht="20.100000000000001" customHeight="1" x14ac:dyDescent="0.15">
      <c r="A59" s="996"/>
      <c r="B59" s="975"/>
      <c r="C59" s="461"/>
      <c r="D59" s="459"/>
      <c r="E59" s="122"/>
      <c r="F59" s="511"/>
      <c r="G59" s="564" t="s">
        <v>2211</v>
      </c>
      <c r="H59" s="493"/>
      <c r="I59" s="496"/>
      <c r="J59" s="491" t="s">
        <v>2210</v>
      </c>
      <c r="K59" s="123" t="s">
        <v>110</v>
      </c>
      <c r="L59" s="505"/>
      <c r="M59" s="542"/>
    </row>
    <row r="60" spans="1:13" s="74" customFormat="1" ht="33.75" customHeight="1" x14ac:dyDescent="0.15">
      <c r="A60" s="996"/>
      <c r="B60" s="975"/>
      <c r="C60" s="461"/>
      <c r="D60" s="459"/>
      <c r="E60" s="122"/>
      <c r="F60" s="511"/>
      <c r="G60" s="497" t="s">
        <v>2209</v>
      </c>
      <c r="H60" s="493"/>
      <c r="I60" s="496"/>
      <c r="J60" s="85" t="s">
        <v>2209</v>
      </c>
      <c r="K60" s="127" t="s">
        <v>2208</v>
      </c>
      <c r="L60" s="505"/>
      <c r="M60" s="542"/>
    </row>
    <row r="61" spans="1:13" s="74" customFormat="1" ht="37.5" customHeight="1" x14ac:dyDescent="0.15">
      <c r="A61" s="996"/>
      <c r="B61" s="975"/>
      <c r="C61" s="461"/>
      <c r="D61" s="459"/>
      <c r="E61" s="122"/>
      <c r="F61" s="511"/>
      <c r="G61" s="88" t="s">
        <v>342</v>
      </c>
      <c r="H61" s="493"/>
      <c r="I61" s="496"/>
      <c r="J61" s="85" t="s">
        <v>2207</v>
      </c>
      <c r="K61" s="88" t="s">
        <v>2206</v>
      </c>
      <c r="L61" s="505"/>
      <c r="M61" s="542"/>
    </row>
    <row r="62" spans="1:13" s="74" customFormat="1" ht="37.5" customHeight="1" x14ac:dyDescent="0.15">
      <c r="A62" s="1010"/>
      <c r="B62" s="978"/>
      <c r="C62" s="475"/>
      <c r="D62" s="462"/>
      <c r="E62" s="121"/>
      <c r="F62" s="512"/>
      <c r="G62" s="88" t="s">
        <v>2205</v>
      </c>
      <c r="H62" s="493"/>
      <c r="I62" s="496"/>
      <c r="J62" s="85" t="s">
        <v>2205</v>
      </c>
      <c r="K62" s="120" t="s">
        <v>123</v>
      </c>
      <c r="L62" s="505"/>
      <c r="M62" s="542"/>
    </row>
    <row r="63" spans="1:13" s="74" customFormat="1" ht="37.5" customHeight="1" x14ac:dyDescent="0.15">
      <c r="A63" s="457">
        <v>71</v>
      </c>
      <c r="B63" s="473" t="s">
        <v>2204</v>
      </c>
      <c r="C63" s="460">
        <v>4</v>
      </c>
      <c r="D63" s="458" t="s">
        <v>85</v>
      </c>
      <c r="E63" s="501" t="s">
        <v>3</v>
      </c>
      <c r="F63" s="476" t="s">
        <v>680</v>
      </c>
      <c r="G63" s="458" t="s">
        <v>1341</v>
      </c>
      <c r="H63" s="463" t="s">
        <v>27</v>
      </c>
      <c r="I63" s="452" t="s">
        <v>27</v>
      </c>
      <c r="J63" s="452" t="s">
        <v>2203</v>
      </c>
      <c r="K63" s="452" t="s">
        <v>42</v>
      </c>
      <c r="L63" s="452" t="s">
        <v>874</v>
      </c>
      <c r="M63" s="476" t="s">
        <v>30</v>
      </c>
    </row>
    <row r="64" spans="1:13" s="74" customFormat="1" ht="58.5" customHeight="1" x14ac:dyDescent="0.15">
      <c r="A64" s="558">
        <v>72</v>
      </c>
      <c r="B64" s="46" t="s">
        <v>28</v>
      </c>
      <c r="C64" s="468">
        <v>4</v>
      </c>
      <c r="D64" s="555" t="s">
        <v>88</v>
      </c>
      <c r="E64" s="119" t="s">
        <v>3</v>
      </c>
      <c r="F64" s="555" t="s">
        <v>699</v>
      </c>
      <c r="G64" s="555" t="s">
        <v>1303</v>
      </c>
      <c r="H64" s="498" t="s">
        <v>28</v>
      </c>
      <c r="I64" s="499" t="s">
        <v>88</v>
      </c>
      <c r="J64" s="85" t="s">
        <v>2202</v>
      </c>
      <c r="K64" s="45" t="s">
        <v>12</v>
      </c>
      <c r="L64" s="499" t="s">
        <v>874</v>
      </c>
      <c r="M64" s="467" t="s">
        <v>30</v>
      </c>
    </row>
    <row r="65" spans="1:13" ht="9.6" customHeight="1" x14ac:dyDescent="0.15">
      <c r="A65" s="970" t="s">
        <v>8533</v>
      </c>
      <c r="B65" s="971"/>
      <c r="C65" s="971"/>
      <c r="D65" s="971"/>
      <c r="E65" s="971"/>
      <c r="F65" s="971"/>
      <c r="G65" s="971"/>
      <c r="H65" s="971"/>
      <c r="I65" s="971"/>
      <c r="J65" s="971"/>
      <c r="K65" s="971"/>
      <c r="L65" s="971"/>
      <c r="M65" s="972"/>
    </row>
    <row r="66" spans="1:13" x14ac:dyDescent="0.15">
      <c r="A66" s="973"/>
      <c r="B66" s="974"/>
      <c r="C66" s="974"/>
      <c r="D66" s="974"/>
      <c r="E66" s="974"/>
      <c r="F66" s="974"/>
      <c r="G66" s="974"/>
      <c r="H66" s="974"/>
      <c r="I66" s="974"/>
      <c r="J66" s="974"/>
      <c r="K66" s="974"/>
      <c r="L66" s="974"/>
      <c r="M66" s="975"/>
    </row>
    <row r="67" spans="1:13" x14ac:dyDescent="0.15">
      <c r="A67" s="973"/>
      <c r="B67" s="974"/>
      <c r="C67" s="974"/>
      <c r="D67" s="974"/>
      <c r="E67" s="974"/>
      <c r="F67" s="974"/>
      <c r="G67" s="974"/>
      <c r="H67" s="974"/>
      <c r="I67" s="974"/>
      <c r="J67" s="974"/>
      <c r="K67" s="974"/>
      <c r="L67" s="974"/>
      <c r="M67" s="975"/>
    </row>
    <row r="68" spans="1:13" ht="30" customHeight="1" x14ac:dyDescent="0.15">
      <c r="A68" s="973"/>
      <c r="B68" s="974"/>
      <c r="C68" s="974"/>
      <c r="D68" s="974"/>
      <c r="E68" s="974"/>
      <c r="F68" s="974"/>
      <c r="G68" s="974"/>
      <c r="H68" s="974"/>
      <c r="I68" s="974"/>
      <c r="J68" s="974"/>
      <c r="K68" s="974"/>
      <c r="L68" s="974"/>
      <c r="M68" s="975"/>
    </row>
    <row r="69" spans="1:13" x14ac:dyDescent="0.15">
      <c r="A69" s="973"/>
      <c r="B69" s="974"/>
      <c r="C69" s="974"/>
      <c r="D69" s="974"/>
      <c r="E69" s="974"/>
      <c r="F69" s="974"/>
      <c r="G69" s="974"/>
      <c r="H69" s="974"/>
      <c r="I69" s="974"/>
      <c r="J69" s="974"/>
      <c r="K69" s="974"/>
      <c r="L69" s="974"/>
      <c r="M69" s="975"/>
    </row>
    <row r="70" spans="1:13" x14ac:dyDescent="0.15">
      <c r="A70" s="973"/>
      <c r="B70" s="974"/>
      <c r="C70" s="974"/>
      <c r="D70" s="974"/>
      <c r="E70" s="974"/>
      <c r="F70" s="974"/>
      <c r="G70" s="974"/>
      <c r="H70" s="974"/>
      <c r="I70" s="974"/>
      <c r="J70" s="974"/>
      <c r="K70" s="974"/>
      <c r="L70" s="974"/>
      <c r="M70" s="975"/>
    </row>
    <row r="71" spans="1:13" x14ac:dyDescent="0.15">
      <c r="A71" s="973"/>
      <c r="B71" s="974"/>
      <c r="C71" s="974"/>
      <c r="D71" s="974"/>
      <c r="E71" s="974"/>
      <c r="F71" s="974"/>
      <c r="G71" s="974"/>
      <c r="H71" s="974"/>
      <c r="I71" s="974"/>
      <c r="J71" s="974"/>
      <c r="K71" s="974"/>
      <c r="L71" s="974"/>
      <c r="M71" s="975"/>
    </row>
    <row r="72" spans="1:13" x14ac:dyDescent="0.15">
      <c r="A72" s="973"/>
      <c r="B72" s="974"/>
      <c r="C72" s="974"/>
      <c r="D72" s="974"/>
      <c r="E72" s="974"/>
      <c r="F72" s="974"/>
      <c r="G72" s="974"/>
      <c r="H72" s="974"/>
      <c r="I72" s="974"/>
      <c r="J72" s="974"/>
      <c r="K72" s="974"/>
      <c r="L72" s="974"/>
      <c r="M72" s="975"/>
    </row>
    <row r="73" spans="1:13" x14ac:dyDescent="0.15">
      <c r="A73" s="973"/>
      <c r="B73" s="974"/>
      <c r="C73" s="974"/>
      <c r="D73" s="974"/>
      <c r="E73" s="974"/>
      <c r="F73" s="974"/>
      <c r="G73" s="974"/>
      <c r="H73" s="974"/>
      <c r="I73" s="974"/>
      <c r="J73" s="974"/>
      <c r="K73" s="974"/>
      <c r="L73" s="974"/>
      <c r="M73" s="975"/>
    </row>
    <row r="74" spans="1:13" x14ac:dyDescent="0.15">
      <c r="A74" s="973"/>
      <c r="B74" s="974"/>
      <c r="C74" s="974"/>
      <c r="D74" s="974"/>
      <c r="E74" s="974"/>
      <c r="F74" s="974"/>
      <c r="G74" s="974"/>
      <c r="H74" s="974"/>
      <c r="I74" s="974"/>
      <c r="J74" s="974"/>
      <c r="K74" s="974"/>
      <c r="L74" s="974"/>
      <c r="M74" s="975"/>
    </row>
    <row r="75" spans="1:13" x14ac:dyDescent="0.15">
      <c r="A75" s="973"/>
      <c r="B75" s="974"/>
      <c r="C75" s="974"/>
      <c r="D75" s="974"/>
      <c r="E75" s="974"/>
      <c r="F75" s="974"/>
      <c r="G75" s="974"/>
      <c r="H75" s="974"/>
      <c r="I75" s="974"/>
      <c r="J75" s="974"/>
      <c r="K75" s="974"/>
      <c r="L75" s="974"/>
      <c r="M75" s="975"/>
    </row>
    <row r="76" spans="1:13" x14ac:dyDescent="0.15">
      <c r="A76" s="973"/>
      <c r="B76" s="974"/>
      <c r="C76" s="974"/>
      <c r="D76" s="974"/>
      <c r="E76" s="974"/>
      <c r="F76" s="974"/>
      <c r="G76" s="974"/>
      <c r="H76" s="974"/>
      <c r="I76" s="974"/>
      <c r="J76" s="974"/>
      <c r="K76" s="974"/>
      <c r="L76" s="974"/>
      <c r="M76" s="975"/>
    </row>
    <row r="77" spans="1:13" x14ac:dyDescent="0.15">
      <c r="A77" s="973"/>
      <c r="B77" s="974"/>
      <c r="C77" s="974"/>
      <c r="D77" s="974"/>
      <c r="E77" s="974"/>
      <c r="F77" s="974"/>
      <c r="G77" s="974"/>
      <c r="H77" s="974"/>
      <c r="I77" s="974"/>
      <c r="J77" s="974"/>
      <c r="K77" s="974"/>
      <c r="L77" s="974"/>
      <c r="M77" s="975"/>
    </row>
    <row r="78" spans="1:13" x14ac:dyDescent="0.15">
      <c r="A78" s="973"/>
      <c r="B78" s="974"/>
      <c r="C78" s="974"/>
      <c r="D78" s="974"/>
      <c r="E78" s="974"/>
      <c r="F78" s="974"/>
      <c r="G78" s="974"/>
      <c r="H78" s="974"/>
      <c r="I78" s="974"/>
      <c r="J78" s="974"/>
      <c r="K78" s="974"/>
      <c r="L78" s="974"/>
      <c r="M78" s="975"/>
    </row>
    <row r="79" spans="1:13" x14ac:dyDescent="0.15">
      <c r="A79" s="973"/>
      <c r="B79" s="974"/>
      <c r="C79" s="974"/>
      <c r="D79" s="974"/>
      <c r="E79" s="974"/>
      <c r="F79" s="974"/>
      <c r="G79" s="974"/>
      <c r="H79" s="974"/>
      <c r="I79" s="974"/>
      <c r="J79" s="974"/>
      <c r="K79" s="974"/>
      <c r="L79" s="974"/>
      <c r="M79" s="975"/>
    </row>
    <row r="80" spans="1:13" ht="34.5" customHeight="1" x14ac:dyDescent="0.15">
      <c r="A80" s="973"/>
      <c r="B80" s="974"/>
      <c r="C80" s="974"/>
      <c r="D80" s="974"/>
      <c r="E80" s="974"/>
      <c r="F80" s="974"/>
      <c r="G80" s="974"/>
      <c r="H80" s="974"/>
      <c r="I80" s="974"/>
      <c r="J80" s="974"/>
      <c r="K80" s="974"/>
      <c r="L80" s="974"/>
      <c r="M80" s="975"/>
    </row>
    <row r="81" spans="1:13" ht="98.45" customHeight="1" x14ac:dyDescent="0.15">
      <c r="A81" s="973"/>
      <c r="B81" s="974"/>
      <c r="C81" s="974"/>
      <c r="D81" s="974"/>
      <c r="E81" s="974"/>
      <c r="F81" s="974"/>
      <c r="G81" s="974"/>
      <c r="H81" s="974"/>
      <c r="I81" s="974"/>
      <c r="J81" s="974"/>
      <c r="K81" s="974"/>
      <c r="L81" s="974"/>
      <c r="M81" s="975"/>
    </row>
    <row r="82" spans="1:13" ht="12.95" customHeight="1" x14ac:dyDescent="0.15">
      <c r="A82" s="973"/>
      <c r="B82" s="974"/>
      <c r="C82" s="974"/>
      <c r="D82" s="974"/>
      <c r="E82" s="974"/>
      <c r="F82" s="974"/>
      <c r="G82" s="974"/>
      <c r="H82" s="974"/>
      <c r="I82" s="974"/>
      <c r="J82" s="974"/>
      <c r="K82" s="974"/>
      <c r="L82" s="974"/>
      <c r="M82" s="975"/>
    </row>
    <row r="83" spans="1:13" ht="25.5" customHeight="1" x14ac:dyDescent="0.15">
      <c r="A83" s="973"/>
      <c r="B83" s="974"/>
      <c r="C83" s="974"/>
      <c r="D83" s="974"/>
      <c r="E83" s="974"/>
      <c r="F83" s="974"/>
      <c r="G83" s="974"/>
      <c r="H83" s="974"/>
      <c r="I83" s="974"/>
      <c r="J83" s="974"/>
      <c r="K83" s="974"/>
      <c r="L83" s="974"/>
      <c r="M83" s="975"/>
    </row>
    <row r="84" spans="1:13" ht="16.5" customHeight="1" x14ac:dyDescent="0.15">
      <c r="A84" s="976"/>
      <c r="B84" s="977"/>
      <c r="C84" s="977"/>
      <c r="D84" s="977"/>
      <c r="E84" s="977"/>
      <c r="F84" s="977"/>
      <c r="G84" s="977"/>
      <c r="H84" s="977"/>
      <c r="I84" s="977"/>
      <c r="J84" s="977"/>
      <c r="K84" s="977"/>
      <c r="L84" s="977"/>
      <c r="M84" s="978"/>
    </row>
  </sheetData>
  <sheetProtection algorithmName="SHA-512" hashValue="Qpm45iG5IILRTIm//TcmfV/hay7yk32IdKQPTPX7eLhoUt+SFeCRkiH1tLdfH5DgkV+hzH8QFBCBfD6oOSISxA==" saltValue="2it6wF9rrR5P3Ip/B3OoDQ==" spinCount="100000" sheet="1" objects="1" scenarios="1" selectLockedCells="1" selectUnlockedCells="1"/>
  <mergeCells count="42">
    <mergeCell ref="A1:M1"/>
    <mergeCell ref="A3:D3"/>
    <mergeCell ref="H3:I3"/>
    <mergeCell ref="J3:M3"/>
    <mergeCell ref="E14:E15"/>
    <mergeCell ref="C14:C15"/>
    <mergeCell ref="A14:A15"/>
    <mergeCell ref="B14:B15"/>
    <mergeCell ref="D14:D15"/>
    <mergeCell ref="F14:F15"/>
    <mergeCell ref="G14:G15"/>
    <mergeCell ref="H14:H15"/>
    <mergeCell ref="I14:I15"/>
    <mergeCell ref="H10:H13"/>
    <mergeCell ref="A4:B4"/>
    <mergeCell ref="C4:D4"/>
    <mergeCell ref="E4:F4"/>
    <mergeCell ref="A6:A9"/>
    <mergeCell ref="B6:B9"/>
    <mergeCell ref="C6:C9"/>
    <mergeCell ref="D6:D9"/>
    <mergeCell ref="M6:M9"/>
    <mergeCell ref="G27:G28"/>
    <mergeCell ref="L17:L19"/>
    <mergeCell ref="H6:H9"/>
    <mergeCell ref="I6:I9"/>
    <mergeCell ref="L6:L9"/>
    <mergeCell ref="H20:H29"/>
    <mergeCell ref="I20:I29"/>
    <mergeCell ref="E21:E26"/>
    <mergeCell ref="F21:F26"/>
    <mergeCell ref="E27:E28"/>
    <mergeCell ref="F27:F28"/>
    <mergeCell ref="C12:C13"/>
    <mergeCell ref="A65:M84"/>
    <mergeCell ref="B30:B44"/>
    <mergeCell ref="H30:H44"/>
    <mergeCell ref="I30:I44"/>
    <mergeCell ref="L30:L44"/>
    <mergeCell ref="M30:M44"/>
    <mergeCell ref="A50:A62"/>
    <mergeCell ref="B50:B62"/>
  </mergeCells>
  <phoneticPr fontId="15"/>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P560"/>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8" width="8" style="142" customWidth="1"/>
    <col min="9" max="9" width="8" style="2" customWidth="1"/>
    <col min="10" max="10" width="27.875" style="1" customWidth="1"/>
    <col min="11" max="11" width="11.25" style="1" customWidth="1"/>
    <col min="12" max="12" width="11.375" style="1" customWidth="1"/>
    <col min="13" max="13" width="26.25" style="3" customWidth="1"/>
    <col min="14" max="14" width="9" style="2" customWidth="1"/>
    <col min="15" max="16384" width="9" style="2"/>
  </cols>
  <sheetData>
    <row r="1" spans="1:13" ht="18.600000000000001" customHeight="1" x14ac:dyDescent="0.15">
      <c r="A1" s="1000" t="s">
        <v>5084</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184"/>
      <c r="I2" s="79"/>
      <c r="J2" s="78"/>
      <c r="K2" s="78"/>
      <c r="L2" s="78"/>
      <c r="M2" s="80"/>
    </row>
    <row r="3" spans="1:13" ht="20.45" customHeight="1" x14ac:dyDescent="0.15">
      <c r="A3" s="1001" t="s">
        <v>1912</v>
      </c>
      <c r="B3" s="1001"/>
      <c r="C3" s="1001"/>
      <c r="D3" s="1001"/>
      <c r="E3" s="77"/>
      <c r="F3" s="77"/>
      <c r="G3" s="77"/>
      <c r="H3" s="1001"/>
      <c r="I3" s="1001"/>
      <c r="J3" s="1002" t="s">
        <v>5083</v>
      </c>
      <c r="K3" s="1002"/>
      <c r="L3" s="1002"/>
      <c r="M3" s="1002"/>
    </row>
    <row r="4" spans="1:13" ht="21.6" customHeight="1" x14ac:dyDescent="0.15">
      <c r="A4" s="1003" t="s">
        <v>33</v>
      </c>
      <c r="B4" s="1004"/>
      <c r="C4" s="1003" t="s">
        <v>100</v>
      </c>
      <c r="D4" s="1005"/>
      <c r="E4" s="1003" t="s">
        <v>101</v>
      </c>
      <c r="F4" s="1005"/>
      <c r="G4" s="451" t="s">
        <v>1353</v>
      </c>
      <c r="H4" s="287" t="s">
        <v>1432</v>
      </c>
      <c r="I4" s="451" t="s">
        <v>1433</v>
      </c>
      <c r="J4" s="451" t="s">
        <v>1434</v>
      </c>
      <c r="K4" s="13" t="s">
        <v>1</v>
      </c>
      <c r="L4" s="13" t="s">
        <v>1046</v>
      </c>
      <c r="M4" s="102" t="s">
        <v>1431</v>
      </c>
    </row>
    <row r="5" spans="1:13" ht="63" x14ac:dyDescent="0.15">
      <c r="A5" s="456">
        <v>14</v>
      </c>
      <c r="B5" s="476" t="s">
        <v>1023</v>
      </c>
      <c r="C5" s="475">
        <v>2</v>
      </c>
      <c r="D5" s="477" t="s">
        <v>1012</v>
      </c>
      <c r="E5" s="466" t="s">
        <v>3</v>
      </c>
      <c r="F5" s="467" t="s">
        <v>1024</v>
      </c>
      <c r="G5" s="134" t="s">
        <v>1423</v>
      </c>
      <c r="H5" s="559" t="s">
        <v>2194</v>
      </c>
      <c r="I5" s="562" t="s">
        <v>2193</v>
      </c>
      <c r="J5" s="491" t="s">
        <v>5082</v>
      </c>
      <c r="K5" s="69" t="s">
        <v>816</v>
      </c>
      <c r="L5" s="559" t="s">
        <v>1040</v>
      </c>
      <c r="M5" s="559" t="s">
        <v>1013</v>
      </c>
    </row>
    <row r="6" spans="1:13" ht="21" x14ac:dyDescent="0.15">
      <c r="A6" s="1148">
        <v>22</v>
      </c>
      <c r="B6" s="998" t="s">
        <v>1017</v>
      </c>
      <c r="C6" s="999">
        <v>1</v>
      </c>
      <c r="D6" s="998" t="s">
        <v>1025</v>
      </c>
      <c r="E6" s="540" t="s">
        <v>0</v>
      </c>
      <c r="F6" s="476" t="s">
        <v>1026</v>
      </c>
      <c r="G6" s="480" t="s">
        <v>1018</v>
      </c>
      <c r="H6" s="1142" t="s">
        <v>2273</v>
      </c>
      <c r="I6" s="1145" t="s">
        <v>1025</v>
      </c>
      <c r="J6" s="559" t="s">
        <v>2272</v>
      </c>
      <c r="K6" s="486" t="s">
        <v>1797</v>
      </c>
      <c r="L6" s="979" t="s">
        <v>1038</v>
      </c>
      <c r="M6" s="994" t="s">
        <v>1228</v>
      </c>
    </row>
    <row r="7" spans="1:13" ht="21" x14ac:dyDescent="0.15">
      <c r="A7" s="1148"/>
      <c r="B7" s="998"/>
      <c r="C7" s="999"/>
      <c r="D7" s="998"/>
      <c r="E7" s="540" t="s">
        <v>3</v>
      </c>
      <c r="F7" s="476" t="s">
        <v>1027</v>
      </c>
      <c r="G7" s="480" t="s">
        <v>1050</v>
      </c>
      <c r="H7" s="1143"/>
      <c r="I7" s="1146"/>
      <c r="J7" s="491" t="s">
        <v>2271</v>
      </c>
      <c r="K7" s="486" t="s">
        <v>108</v>
      </c>
      <c r="L7" s="980"/>
      <c r="M7" s="994"/>
    </row>
    <row r="8" spans="1:13" x14ac:dyDescent="0.15">
      <c r="A8" s="1148"/>
      <c r="B8" s="998"/>
      <c r="C8" s="999"/>
      <c r="D8" s="998"/>
      <c r="E8" s="540" t="s">
        <v>2</v>
      </c>
      <c r="F8" s="476" t="s">
        <v>1028</v>
      </c>
      <c r="G8" s="480" t="s">
        <v>1406</v>
      </c>
      <c r="H8" s="1143"/>
      <c r="I8" s="1146"/>
      <c r="J8" s="491" t="s">
        <v>2269</v>
      </c>
      <c r="K8" s="486" t="s">
        <v>827</v>
      </c>
      <c r="L8" s="980"/>
      <c r="M8" s="994"/>
    </row>
    <row r="9" spans="1:13" ht="21" x14ac:dyDescent="0.15">
      <c r="A9" s="1148"/>
      <c r="B9" s="998"/>
      <c r="C9" s="999"/>
      <c r="D9" s="998"/>
      <c r="E9" s="466" t="s">
        <v>4</v>
      </c>
      <c r="F9" s="467" t="s">
        <v>1029</v>
      </c>
      <c r="G9" s="134" t="s">
        <v>1424</v>
      </c>
      <c r="H9" s="1144"/>
      <c r="I9" s="1147"/>
      <c r="J9" s="561" t="s">
        <v>2268</v>
      </c>
      <c r="K9" s="486" t="s">
        <v>5081</v>
      </c>
      <c r="L9" s="981"/>
      <c r="M9" s="994"/>
    </row>
    <row r="10" spans="1:13" ht="73.5" x14ac:dyDescent="0.15">
      <c r="A10" s="456">
        <v>25</v>
      </c>
      <c r="B10" s="458" t="s">
        <v>1031</v>
      </c>
      <c r="C10" s="460">
        <v>1</v>
      </c>
      <c r="D10" s="458" t="s">
        <v>1032</v>
      </c>
      <c r="E10" s="478" t="s">
        <v>0</v>
      </c>
      <c r="F10" s="458" t="s">
        <v>2185</v>
      </c>
      <c r="G10" s="480" t="s">
        <v>1394</v>
      </c>
      <c r="H10" s="114" t="s">
        <v>1031</v>
      </c>
      <c r="I10" s="544" t="s">
        <v>1032</v>
      </c>
      <c r="J10" s="559" t="s">
        <v>5080</v>
      </c>
      <c r="K10" s="540" t="s">
        <v>2177</v>
      </c>
      <c r="L10" s="452" t="s">
        <v>865</v>
      </c>
      <c r="M10" s="476" t="s">
        <v>394</v>
      </c>
    </row>
    <row r="11" spans="1:13" ht="31.5" x14ac:dyDescent="0.15">
      <c r="A11" s="456">
        <v>50</v>
      </c>
      <c r="B11" s="472" t="s">
        <v>331</v>
      </c>
      <c r="C11" s="460">
        <v>1</v>
      </c>
      <c r="D11" s="472" t="s">
        <v>34</v>
      </c>
      <c r="E11" s="478" t="s">
        <v>0</v>
      </c>
      <c r="F11" s="972" t="s">
        <v>843</v>
      </c>
      <c r="G11" s="455" t="s">
        <v>1054</v>
      </c>
      <c r="H11" s="100" t="s">
        <v>331</v>
      </c>
      <c r="I11" s="543" t="s">
        <v>34</v>
      </c>
      <c r="J11" s="85" t="s">
        <v>5079</v>
      </c>
      <c r="K11" s="455" t="s">
        <v>42</v>
      </c>
      <c r="L11" s="499" t="s">
        <v>874</v>
      </c>
      <c r="M11" s="467" t="s">
        <v>30</v>
      </c>
    </row>
    <row r="12" spans="1:13" ht="31.5" x14ac:dyDescent="0.15">
      <c r="A12" s="457"/>
      <c r="B12" s="473"/>
      <c r="C12" s="461"/>
      <c r="D12" s="473"/>
      <c r="E12" s="479"/>
      <c r="F12" s="978"/>
      <c r="G12" s="545" t="s">
        <v>5078</v>
      </c>
      <c r="H12" s="114"/>
      <c r="I12" s="544"/>
      <c r="J12" s="494" t="s">
        <v>5077</v>
      </c>
      <c r="K12" s="557"/>
      <c r="L12" s="525" t="s">
        <v>3663</v>
      </c>
      <c r="M12" s="525" t="s">
        <v>1791</v>
      </c>
    </row>
    <row r="13" spans="1:13" x14ac:dyDescent="0.15">
      <c r="A13" s="457"/>
      <c r="B13" s="473"/>
      <c r="C13" s="461"/>
      <c r="D13" s="473"/>
      <c r="E13" s="103" t="s">
        <v>4</v>
      </c>
      <c r="F13" s="555" t="s">
        <v>410</v>
      </c>
      <c r="G13" s="134" t="s">
        <v>371</v>
      </c>
      <c r="H13" s="114"/>
      <c r="I13" s="544"/>
      <c r="J13" s="491" t="s">
        <v>4161</v>
      </c>
      <c r="K13" s="466" t="s">
        <v>42</v>
      </c>
      <c r="L13" s="452" t="s">
        <v>874</v>
      </c>
      <c r="M13" s="476" t="s">
        <v>30</v>
      </c>
    </row>
    <row r="14" spans="1:13" ht="21" x14ac:dyDescent="0.15">
      <c r="A14" s="457"/>
      <c r="B14" s="473"/>
      <c r="C14" s="461"/>
      <c r="D14" s="473"/>
      <c r="E14" s="103" t="s">
        <v>102</v>
      </c>
      <c r="F14" s="555" t="s">
        <v>411</v>
      </c>
      <c r="G14" s="473" t="s">
        <v>1055</v>
      </c>
      <c r="H14" s="114"/>
      <c r="I14" s="544"/>
      <c r="J14" s="85" t="s">
        <v>5076</v>
      </c>
      <c r="K14" s="541" t="s">
        <v>42</v>
      </c>
      <c r="L14" s="453"/>
      <c r="M14" s="542"/>
    </row>
    <row r="15" spans="1:13" ht="42" x14ac:dyDescent="0.15">
      <c r="A15" s="457"/>
      <c r="B15" s="473"/>
      <c r="C15" s="461"/>
      <c r="D15" s="473"/>
      <c r="E15" s="500" t="s">
        <v>395</v>
      </c>
      <c r="F15" s="459" t="s">
        <v>413</v>
      </c>
      <c r="G15" s="46" t="s">
        <v>5075</v>
      </c>
      <c r="H15" s="114"/>
      <c r="I15" s="544"/>
      <c r="J15" s="85" t="s">
        <v>5074</v>
      </c>
      <c r="K15" s="455" t="s">
        <v>42</v>
      </c>
      <c r="L15" s="453"/>
      <c r="M15" s="542"/>
    </row>
    <row r="16" spans="1:13" ht="31.5" x14ac:dyDescent="0.15">
      <c r="A16" s="457"/>
      <c r="B16" s="473"/>
      <c r="C16" s="461"/>
      <c r="D16" s="473"/>
      <c r="E16" s="478" t="s">
        <v>406</v>
      </c>
      <c r="F16" s="458" t="s">
        <v>414</v>
      </c>
      <c r="G16" s="46" t="s">
        <v>8971</v>
      </c>
      <c r="H16" s="114"/>
      <c r="I16" s="544"/>
      <c r="J16" s="85" t="s">
        <v>5073</v>
      </c>
      <c r="K16" s="466" t="s">
        <v>42</v>
      </c>
      <c r="L16" s="453"/>
      <c r="M16" s="542"/>
    </row>
    <row r="17" spans="1:13" ht="21" x14ac:dyDescent="0.15">
      <c r="A17" s="457"/>
      <c r="B17" s="473"/>
      <c r="C17" s="461"/>
      <c r="D17" s="473"/>
      <c r="E17" s="478" t="s">
        <v>415</v>
      </c>
      <c r="F17" s="458" t="s">
        <v>743</v>
      </c>
      <c r="G17" s="46" t="s">
        <v>345</v>
      </c>
      <c r="H17" s="114"/>
      <c r="I17" s="544"/>
      <c r="J17" s="85" t="s">
        <v>5072</v>
      </c>
      <c r="K17" s="466" t="s">
        <v>110</v>
      </c>
      <c r="L17" s="453"/>
      <c r="M17" s="542"/>
    </row>
    <row r="18" spans="1:13" x14ac:dyDescent="0.15">
      <c r="A18" s="457"/>
      <c r="B18" s="473"/>
      <c r="C18" s="461"/>
      <c r="D18" s="473"/>
      <c r="E18" s="478" t="s">
        <v>447</v>
      </c>
      <c r="F18" s="458" t="s">
        <v>742</v>
      </c>
      <c r="G18" s="46" t="s">
        <v>396</v>
      </c>
      <c r="H18" s="114"/>
      <c r="I18" s="544"/>
      <c r="J18" s="85" t="s">
        <v>4154</v>
      </c>
      <c r="K18" s="466" t="s">
        <v>42</v>
      </c>
      <c r="L18" s="453"/>
      <c r="M18" s="542"/>
    </row>
    <row r="19" spans="1:13" ht="31.5" x14ac:dyDescent="0.15">
      <c r="A19" s="457"/>
      <c r="B19" s="473"/>
      <c r="C19" s="461"/>
      <c r="D19" s="473"/>
      <c r="E19" s="479"/>
      <c r="F19" s="462"/>
      <c r="G19" s="45" t="s">
        <v>4153</v>
      </c>
      <c r="H19" s="114"/>
      <c r="I19" s="544"/>
      <c r="J19" s="85" t="s">
        <v>4152</v>
      </c>
      <c r="K19" s="455" t="s">
        <v>4151</v>
      </c>
      <c r="L19" s="453"/>
      <c r="M19" s="544"/>
    </row>
    <row r="20" spans="1:13" s="74" customFormat="1" ht="42" x14ac:dyDescent="0.15">
      <c r="A20" s="457"/>
      <c r="B20" s="473"/>
      <c r="C20" s="461"/>
      <c r="D20" s="473"/>
      <c r="E20" s="500" t="s">
        <v>416</v>
      </c>
      <c r="F20" s="459" t="s">
        <v>738</v>
      </c>
      <c r="G20" s="474" t="s">
        <v>1057</v>
      </c>
      <c r="H20" s="114"/>
      <c r="I20" s="544"/>
      <c r="J20" s="85" t="s">
        <v>8972</v>
      </c>
      <c r="K20" s="545" t="s">
        <v>42</v>
      </c>
      <c r="L20" s="453"/>
      <c r="M20" s="544"/>
    </row>
    <row r="21" spans="1:13" s="74" customFormat="1" x14ac:dyDescent="0.15">
      <c r="A21" s="457"/>
      <c r="B21" s="473"/>
      <c r="C21" s="461"/>
      <c r="D21" s="473"/>
      <c r="E21" s="500"/>
      <c r="F21" s="459"/>
      <c r="G21" s="473" t="s">
        <v>957</v>
      </c>
      <c r="H21" s="114"/>
      <c r="I21" s="544"/>
      <c r="J21" s="494" t="s">
        <v>2780</v>
      </c>
      <c r="K21" s="557" t="s">
        <v>29</v>
      </c>
      <c r="L21" s="453"/>
      <c r="M21" s="542"/>
    </row>
    <row r="22" spans="1:13" s="74" customFormat="1" x14ac:dyDescent="0.15">
      <c r="A22" s="457"/>
      <c r="B22" s="473"/>
      <c r="C22" s="460">
        <v>3</v>
      </c>
      <c r="D22" s="472" t="s">
        <v>36</v>
      </c>
      <c r="E22" s="103" t="s">
        <v>0</v>
      </c>
      <c r="F22" s="555" t="s">
        <v>746</v>
      </c>
      <c r="G22" s="555" t="s">
        <v>333</v>
      </c>
      <c r="H22" s="114"/>
      <c r="I22" s="543" t="s">
        <v>2265</v>
      </c>
      <c r="J22" s="494" t="s">
        <v>4138</v>
      </c>
      <c r="K22" s="56" t="s">
        <v>149</v>
      </c>
      <c r="L22" s="504" t="s">
        <v>874</v>
      </c>
      <c r="M22" s="476" t="s">
        <v>30</v>
      </c>
    </row>
    <row r="23" spans="1:13" s="74" customFormat="1" ht="21" x14ac:dyDescent="0.15">
      <c r="A23" s="457"/>
      <c r="B23" s="473"/>
      <c r="C23" s="461"/>
      <c r="D23" s="473"/>
      <c r="E23" s="500" t="s">
        <v>3</v>
      </c>
      <c r="F23" s="458" t="s">
        <v>425</v>
      </c>
      <c r="G23" s="458" t="s">
        <v>1427</v>
      </c>
      <c r="H23" s="114"/>
      <c r="I23" s="544"/>
      <c r="J23" s="494" t="s">
        <v>4137</v>
      </c>
      <c r="K23" s="18" t="s">
        <v>12</v>
      </c>
      <c r="L23" s="505"/>
      <c r="M23" s="542"/>
    </row>
    <row r="24" spans="1:13" s="74" customFormat="1" ht="31.5" x14ac:dyDescent="0.15">
      <c r="A24" s="457"/>
      <c r="B24" s="473"/>
      <c r="C24" s="461"/>
      <c r="D24" s="473"/>
      <c r="E24" s="479"/>
      <c r="F24" s="462"/>
      <c r="G24" s="95" t="s">
        <v>1060</v>
      </c>
      <c r="H24" s="114"/>
      <c r="I24" s="544"/>
      <c r="J24" s="494" t="s">
        <v>5071</v>
      </c>
      <c r="K24" s="106" t="s">
        <v>113</v>
      </c>
      <c r="L24" s="505"/>
      <c r="M24" s="542"/>
    </row>
    <row r="25" spans="1:13" s="74" customFormat="1" ht="21" x14ac:dyDescent="0.15">
      <c r="A25" s="457"/>
      <c r="B25" s="473"/>
      <c r="C25" s="461"/>
      <c r="D25" s="473"/>
      <c r="E25" s="500" t="s">
        <v>2</v>
      </c>
      <c r="F25" s="459" t="s">
        <v>812</v>
      </c>
      <c r="G25" s="472" t="s">
        <v>1061</v>
      </c>
      <c r="H25" s="114"/>
      <c r="I25" s="544"/>
      <c r="J25" s="493" t="s">
        <v>4135</v>
      </c>
      <c r="K25" s="55" t="s">
        <v>42</v>
      </c>
      <c r="L25" s="505"/>
      <c r="M25" s="542"/>
    </row>
    <row r="26" spans="1:13" s="74" customFormat="1" x14ac:dyDescent="0.15">
      <c r="A26" s="457"/>
      <c r="B26" s="473"/>
      <c r="C26" s="461"/>
      <c r="D26" s="473"/>
      <c r="E26" s="500"/>
      <c r="F26" s="459"/>
      <c r="G26" s="46" t="s">
        <v>5070</v>
      </c>
      <c r="H26" s="114"/>
      <c r="I26" s="544"/>
      <c r="J26" s="85" t="s">
        <v>5069</v>
      </c>
      <c r="K26" s="45" t="s">
        <v>29</v>
      </c>
      <c r="L26" s="453"/>
      <c r="M26" s="542"/>
    </row>
    <row r="27" spans="1:13" s="74" customFormat="1" x14ac:dyDescent="0.15">
      <c r="A27" s="457"/>
      <c r="B27" s="473"/>
      <c r="C27" s="461"/>
      <c r="D27" s="473"/>
      <c r="E27" s="500"/>
      <c r="F27" s="459"/>
      <c r="G27" s="46" t="s">
        <v>165</v>
      </c>
      <c r="H27" s="114"/>
      <c r="I27" s="544"/>
      <c r="J27" s="84" t="s">
        <v>4133</v>
      </c>
      <c r="K27" s="7" t="s">
        <v>109</v>
      </c>
      <c r="L27" s="505"/>
      <c r="M27" s="542"/>
    </row>
    <row r="28" spans="1:13" s="74" customFormat="1" ht="21" x14ac:dyDescent="0.15">
      <c r="A28" s="457"/>
      <c r="B28" s="473"/>
      <c r="C28" s="461"/>
      <c r="D28" s="473"/>
      <c r="E28" s="500"/>
      <c r="F28" s="459"/>
      <c r="G28" s="472" t="s">
        <v>1062</v>
      </c>
      <c r="H28" s="114"/>
      <c r="I28" s="544"/>
      <c r="J28" s="494" t="s">
        <v>4132</v>
      </c>
      <c r="K28" s="54" t="s">
        <v>11</v>
      </c>
      <c r="L28" s="505"/>
      <c r="M28" s="542"/>
    </row>
    <row r="29" spans="1:13" s="74" customFormat="1" x14ac:dyDescent="0.15">
      <c r="A29" s="457"/>
      <c r="B29" s="473"/>
      <c r="C29" s="461"/>
      <c r="D29" s="459"/>
      <c r="E29" s="479"/>
      <c r="F29" s="462"/>
      <c r="G29" s="46" t="s">
        <v>163</v>
      </c>
      <c r="H29" s="114"/>
      <c r="I29" s="544"/>
      <c r="J29" s="493" t="s">
        <v>4131</v>
      </c>
      <c r="K29" s="7" t="s">
        <v>1799</v>
      </c>
      <c r="L29" s="505"/>
      <c r="M29" s="542"/>
    </row>
    <row r="30" spans="1:13" s="74" customFormat="1" ht="21" x14ac:dyDescent="0.15">
      <c r="A30" s="457"/>
      <c r="B30" s="473"/>
      <c r="C30" s="461"/>
      <c r="D30" s="473"/>
      <c r="E30" s="479" t="s">
        <v>4</v>
      </c>
      <c r="F30" s="462" t="s">
        <v>1418</v>
      </c>
      <c r="G30" s="474" t="s">
        <v>1417</v>
      </c>
      <c r="H30" s="114"/>
      <c r="I30" s="544"/>
      <c r="J30" s="85" t="s">
        <v>5068</v>
      </c>
      <c r="K30" s="56" t="s">
        <v>42</v>
      </c>
      <c r="L30" s="505"/>
      <c r="M30" s="542"/>
    </row>
    <row r="31" spans="1:13" s="74" customFormat="1" x14ac:dyDescent="0.15">
      <c r="A31" s="457"/>
      <c r="B31" s="473"/>
      <c r="C31" s="461"/>
      <c r="D31" s="473"/>
      <c r="E31" s="500" t="s">
        <v>102</v>
      </c>
      <c r="F31" s="459" t="s">
        <v>813</v>
      </c>
      <c r="G31" s="46" t="s">
        <v>511</v>
      </c>
      <c r="H31" s="114"/>
      <c r="I31" s="544"/>
      <c r="J31" s="493" t="s">
        <v>4130</v>
      </c>
      <c r="K31" s="7" t="s">
        <v>109</v>
      </c>
      <c r="L31" s="505"/>
      <c r="M31" s="542"/>
    </row>
    <row r="32" spans="1:13" s="74" customFormat="1" x14ac:dyDescent="0.15">
      <c r="A32" s="457"/>
      <c r="B32" s="473"/>
      <c r="C32" s="461"/>
      <c r="D32" s="473"/>
      <c r="E32" s="500"/>
      <c r="F32" s="459"/>
      <c r="G32" s="474" t="s">
        <v>512</v>
      </c>
      <c r="H32" s="114"/>
      <c r="I32" s="544"/>
      <c r="J32" s="85" t="s">
        <v>4129</v>
      </c>
      <c r="K32" s="9" t="s">
        <v>111</v>
      </c>
      <c r="L32" s="505"/>
      <c r="M32" s="542"/>
    </row>
    <row r="33" spans="1:13" s="74" customFormat="1" ht="31.5" x14ac:dyDescent="0.15">
      <c r="A33" s="457"/>
      <c r="B33" s="473"/>
      <c r="C33" s="461"/>
      <c r="D33" s="473"/>
      <c r="E33" s="500"/>
      <c r="F33" s="459"/>
      <c r="G33" s="474" t="s">
        <v>4799</v>
      </c>
      <c r="H33" s="114"/>
      <c r="I33" s="544"/>
      <c r="J33" s="492" t="s">
        <v>5067</v>
      </c>
      <c r="K33" s="17" t="s">
        <v>12</v>
      </c>
      <c r="L33" s="499" t="s">
        <v>874</v>
      </c>
      <c r="M33" s="455" t="s">
        <v>5066</v>
      </c>
    </row>
    <row r="34" spans="1:13" s="74" customFormat="1" ht="63" x14ac:dyDescent="0.15">
      <c r="A34" s="457"/>
      <c r="B34" s="473"/>
      <c r="C34" s="461"/>
      <c r="D34" s="473"/>
      <c r="E34" s="103" t="s">
        <v>395</v>
      </c>
      <c r="F34" s="555" t="s">
        <v>332</v>
      </c>
      <c r="G34" s="46" t="s">
        <v>1063</v>
      </c>
      <c r="H34" s="114"/>
      <c r="I34" s="544"/>
      <c r="J34" s="492" t="s">
        <v>5065</v>
      </c>
      <c r="K34" s="56" t="s">
        <v>42</v>
      </c>
      <c r="L34" s="504" t="s">
        <v>874</v>
      </c>
      <c r="M34" s="476" t="s">
        <v>30</v>
      </c>
    </row>
    <row r="35" spans="1:13" s="74" customFormat="1" ht="31.5" x14ac:dyDescent="0.15">
      <c r="A35" s="457"/>
      <c r="B35" s="473"/>
      <c r="C35" s="461"/>
      <c r="D35" s="459"/>
      <c r="E35" s="478" t="s">
        <v>406</v>
      </c>
      <c r="F35" s="458" t="s">
        <v>127</v>
      </c>
      <c r="G35" s="472" t="s">
        <v>8541</v>
      </c>
      <c r="H35" s="114"/>
      <c r="I35" s="544"/>
      <c r="J35" s="85" t="s">
        <v>5064</v>
      </c>
      <c r="K35" s="54" t="s">
        <v>42</v>
      </c>
      <c r="L35" s="504" t="s">
        <v>1044</v>
      </c>
      <c r="M35" s="455" t="s">
        <v>30</v>
      </c>
    </row>
    <row r="36" spans="1:13" s="74" customFormat="1" x14ac:dyDescent="0.15">
      <c r="A36" s="457"/>
      <c r="B36" s="473"/>
      <c r="C36" s="461"/>
      <c r="D36" s="459"/>
      <c r="E36" s="478" t="s">
        <v>415</v>
      </c>
      <c r="F36" s="458" t="s">
        <v>128</v>
      </c>
      <c r="G36" s="46" t="s">
        <v>166</v>
      </c>
      <c r="H36" s="114"/>
      <c r="I36" s="544"/>
      <c r="J36" s="85" t="s">
        <v>4126</v>
      </c>
      <c r="K36" s="45" t="s">
        <v>29</v>
      </c>
      <c r="L36" s="504" t="s">
        <v>874</v>
      </c>
      <c r="M36" s="542" t="s">
        <v>30</v>
      </c>
    </row>
    <row r="37" spans="1:13" s="74" customFormat="1" x14ac:dyDescent="0.15">
      <c r="A37" s="457"/>
      <c r="B37" s="459"/>
      <c r="C37" s="475"/>
      <c r="D37" s="462"/>
      <c r="E37" s="479"/>
      <c r="F37" s="462"/>
      <c r="G37" s="46" t="s">
        <v>347</v>
      </c>
      <c r="H37" s="114"/>
      <c r="I37" s="544"/>
      <c r="J37" s="494" t="s">
        <v>5063</v>
      </c>
      <c r="K37" s="45" t="s">
        <v>108</v>
      </c>
      <c r="L37" s="454"/>
      <c r="M37" s="477"/>
    </row>
    <row r="38" spans="1:13" s="74" customFormat="1" x14ac:dyDescent="0.15">
      <c r="A38" s="457"/>
      <c r="B38" s="473"/>
      <c r="C38" s="460">
        <v>4</v>
      </c>
      <c r="D38" s="472" t="s">
        <v>37</v>
      </c>
      <c r="E38" s="478" t="s">
        <v>3</v>
      </c>
      <c r="F38" s="458" t="s">
        <v>143</v>
      </c>
      <c r="G38" s="458" t="s">
        <v>167</v>
      </c>
      <c r="H38" s="114"/>
      <c r="I38" s="543" t="s">
        <v>37</v>
      </c>
      <c r="J38" s="85" t="s">
        <v>3591</v>
      </c>
      <c r="K38" s="54" t="s">
        <v>42</v>
      </c>
      <c r="L38" s="505" t="s">
        <v>874</v>
      </c>
      <c r="M38" s="542" t="s">
        <v>30</v>
      </c>
    </row>
    <row r="39" spans="1:13" s="74" customFormat="1" x14ac:dyDescent="0.15">
      <c r="A39" s="457"/>
      <c r="B39" s="473"/>
      <c r="C39" s="461"/>
      <c r="D39" s="473"/>
      <c r="E39" s="479"/>
      <c r="F39" s="462"/>
      <c r="G39" s="472" t="s">
        <v>169</v>
      </c>
      <c r="H39" s="114"/>
      <c r="I39" s="544"/>
      <c r="J39" s="85" t="s">
        <v>3590</v>
      </c>
      <c r="K39" s="54" t="s">
        <v>29</v>
      </c>
      <c r="L39" s="505"/>
      <c r="M39" s="542"/>
    </row>
    <row r="40" spans="1:13" s="74" customFormat="1" x14ac:dyDescent="0.15">
      <c r="A40" s="457"/>
      <c r="B40" s="473"/>
      <c r="C40" s="461"/>
      <c r="D40" s="473"/>
      <c r="E40" s="478" t="s">
        <v>2</v>
      </c>
      <c r="F40" s="458" t="s">
        <v>144</v>
      </c>
      <c r="G40" s="472" t="s">
        <v>958</v>
      </c>
      <c r="H40" s="114"/>
      <c r="I40" s="544"/>
      <c r="J40" s="85" t="s">
        <v>3589</v>
      </c>
      <c r="K40" s="54" t="s">
        <v>149</v>
      </c>
      <c r="L40" s="505"/>
      <c r="M40" s="542"/>
    </row>
    <row r="41" spans="1:13" s="74" customFormat="1" x14ac:dyDescent="0.15">
      <c r="A41" s="457"/>
      <c r="B41" s="473"/>
      <c r="C41" s="461"/>
      <c r="D41" s="473"/>
      <c r="E41" s="500"/>
      <c r="F41" s="459"/>
      <c r="G41" s="472" t="s">
        <v>168</v>
      </c>
      <c r="H41" s="114"/>
      <c r="I41" s="544"/>
      <c r="J41" s="85" t="s">
        <v>3588</v>
      </c>
      <c r="K41" s="54" t="s">
        <v>12</v>
      </c>
      <c r="L41" s="505"/>
      <c r="M41" s="542"/>
    </row>
    <row r="42" spans="1:13" s="74" customFormat="1" ht="21" x14ac:dyDescent="0.15">
      <c r="A42" s="457"/>
      <c r="B42" s="473"/>
      <c r="C42" s="461"/>
      <c r="D42" s="473"/>
      <c r="E42" s="478" t="s">
        <v>4</v>
      </c>
      <c r="F42" s="458" t="s">
        <v>145</v>
      </c>
      <c r="G42" s="46" t="s">
        <v>1064</v>
      </c>
      <c r="H42" s="114"/>
      <c r="I42" s="544"/>
      <c r="J42" s="85" t="s">
        <v>5062</v>
      </c>
      <c r="K42" s="106" t="s">
        <v>42</v>
      </c>
      <c r="L42" s="505"/>
      <c r="M42" s="542"/>
    </row>
    <row r="43" spans="1:13" s="74" customFormat="1" x14ac:dyDescent="0.15">
      <c r="A43" s="457"/>
      <c r="B43" s="473"/>
      <c r="C43" s="461"/>
      <c r="D43" s="473"/>
      <c r="E43" s="478" t="s">
        <v>102</v>
      </c>
      <c r="F43" s="458" t="s">
        <v>146</v>
      </c>
      <c r="G43" s="473" t="s">
        <v>170</v>
      </c>
      <c r="H43" s="114"/>
      <c r="I43" s="544"/>
      <c r="J43" s="85" t="s">
        <v>5061</v>
      </c>
      <c r="K43" s="55" t="s">
        <v>29</v>
      </c>
      <c r="L43" s="505"/>
      <c r="M43" s="542"/>
    </row>
    <row r="44" spans="1:13" s="74" customFormat="1" x14ac:dyDescent="0.15">
      <c r="A44" s="457"/>
      <c r="B44" s="459"/>
      <c r="C44" s="468">
        <v>5</v>
      </c>
      <c r="D44" s="555" t="s">
        <v>38</v>
      </c>
      <c r="E44" s="103" t="s">
        <v>0</v>
      </c>
      <c r="F44" s="555" t="s">
        <v>959</v>
      </c>
      <c r="G44" s="555" t="s">
        <v>5060</v>
      </c>
      <c r="H44" s="114"/>
      <c r="I44" s="543" t="s">
        <v>38</v>
      </c>
      <c r="J44" s="85" t="s">
        <v>5059</v>
      </c>
      <c r="K44" s="7" t="s">
        <v>42</v>
      </c>
      <c r="L44" s="106" t="s">
        <v>874</v>
      </c>
      <c r="M44" s="467" t="s">
        <v>30</v>
      </c>
    </row>
    <row r="45" spans="1:13" s="74" customFormat="1" ht="21" x14ac:dyDescent="0.15">
      <c r="A45" s="457"/>
      <c r="B45" s="473"/>
      <c r="C45" s="461">
        <v>6</v>
      </c>
      <c r="D45" s="473" t="s">
        <v>92</v>
      </c>
      <c r="E45" s="479" t="s">
        <v>0</v>
      </c>
      <c r="F45" s="462" t="s">
        <v>428</v>
      </c>
      <c r="G45" s="474" t="s">
        <v>1071</v>
      </c>
      <c r="H45" s="114"/>
      <c r="I45" s="543" t="s">
        <v>92</v>
      </c>
      <c r="J45" s="85" t="s">
        <v>5058</v>
      </c>
      <c r="K45" s="557" t="s">
        <v>42</v>
      </c>
      <c r="L45" s="506" t="s">
        <v>874</v>
      </c>
      <c r="M45" s="542" t="s">
        <v>30</v>
      </c>
    </row>
    <row r="46" spans="1:13" s="74" customFormat="1" ht="42" x14ac:dyDescent="0.15">
      <c r="A46" s="457"/>
      <c r="B46" s="473"/>
      <c r="C46" s="461"/>
      <c r="D46" s="473"/>
      <c r="E46" s="103" t="s">
        <v>3</v>
      </c>
      <c r="F46" s="555" t="s">
        <v>875</v>
      </c>
      <c r="G46" s="555" t="s">
        <v>3578</v>
      </c>
      <c r="H46" s="114"/>
      <c r="I46" s="544"/>
      <c r="J46" s="85" t="s">
        <v>5057</v>
      </c>
      <c r="K46" s="499" t="s">
        <v>42</v>
      </c>
      <c r="L46" s="453" t="s">
        <v>1360</v>
      </c>
      <c r="M46" s="476" t="s">
        <v>1375</v>
      </c>
    </row>
    <row r="47" spans="1:13" s="74" customFormat="1" ht="21" x14ac:dyDescent="0.15">
      <c r="A47" s="457"/>
      <c r="B47" s="473"/>
      <c r="C47" s="461"/>
      <c r="D47" s="473"/>
      <c r="E47" s="500" t="s">
        <v>2</v>
      </c>
      <c r="F47" s="459" t="s">
        <v>427</v>
      </c>
      <c r="G47" s="473" t="s">
        <v>1072</v>
      </c>
      <c r="H47" s="114"/>
      <c r="I47" s="544"/>
      <c r="J47" s="85" t="s">
        <v>5056</v>
      </c>
      <c r="K47" s="544" t="s">
        <v>29</v>
      </c>
      <c r="L47" s="106" t="s">
        <v>874</v>
      </c>
      <c r="M47" s="476" t="s">
        <v>30</v>
      </c>
    </row>
    <row r="48" spans="1:13" s="74" customFormat="1" ht="31.5" x14ac:dyDescent="0.15">
      <c r="A48" s="457"/>
      <c r="B48" s="473"/>
      <c r="C48" s="460">
        <v>7</v>
      </c>
      <c r="D48" s="972" t="s">
        <v>748</v>
      </c>
      <c r="E48" s="103" t="s">
        <v>0</v>
      </c>
      <c r="F48" s="555" t="s">
        <v>749</v>
      </c>
      <c r="G48" s="555" t="s">
        <v>1074</v>
      </c>
      <c r="H48" s="114"/>
      <c r="I48" s="543" t="s">
        <v>2153</v>
      </c>
      <c r="J48" s="85" t="s">
        <v>3574</v>
      </c>
      <c r="K48" s="452" t="s">
        <v>29</v>
      </c>
      <c r="L48" s="452" t="s">
        <v>874</v>
      </c>
      <c r="M48" s="476" t="s">
        <v>30</v>
      </c>
    </row>
    <row r="49" spans="1:13" s="74" customFormat="1" ht="31.5" x14ac:dyDescent="0.15">
      <c r="A49" s="457"/>
      <c r="B49" s="473"/>
      <c r="C49" s="461"/>
      <c r="D49" s="975"/>
      <c r="E49" s="500" t="s">
        <v>3</v>
      </c>
      <c r="F49" s="459" t="s">
        <v>750</v>
      </c>
      <c r="G49" s="95" t="s">
        <v>1408</v>
      </c>
      <c r="H49" s="114"/>
      <c r="I49" s="544"/>
      <c r="J49" s="559" t="s">
        <v>3573</v>
      </c>
      <c r="K49" s="92" t="s">
        <v>126</v>
      </c>
      <c r="L49" s="453"/>
      <c r="M49" s="542"/>
    </row>
    <row r="50" spans="1:13" s="74" customFormat="1" ht="52.5" x14ac:dyDescent="0.15">
      <c r="A50" s="457"/>
      <c r="B50" s="473"/>
      <c r="C50" s="461"/>
      <c r="D50" s="975"/>
      <c r="E50" s="478" t="s">
        <v>2</v>
      </c>
      <c r="F50" s="458" t="s">
        <v>420</v>
      </c>
      <c r="G50" s="46" t="s">
        <v>1416</v>
      </c>
      <c r="H50" s="114"/>
      <c r="I50" s="544"/>
      <c r="J50" s="85" t="s">
        <v>8973</v>
      </c>
      <c r="K50" s="499" t="s">
        <v>1421</v>
      </c>
      <c r="L50" s="453"/>
      <c r="M50" s="542"/>
    </row>
    <row r="51" spans="1:13" s="74" customFormat="1" ht="42" x14ac:dyDescent="0.15">
      <c r="A51" s="457"/>
      <c r="B51" s="473"/>
      <c r="C51" s="461"/>
      <c r="D51" s="975"/>
      <c r="E51" s="103" t="s">
        <v>4</v>
      </c>
      <c r="F51" s="555" t="s">
        <v>421</v>
      </c>
      <c r="G51" s="46" t="s">
        <v>1428</v>
      </c>
      <c r="H51" s="114"/>
      <c r="I51" s="544"/>
      <c r="J51" s="493" t="s">
        <v>5055</v>
      </c>
      <c r="K51" s="499" t="s">
        <v>29</v>
      </c>
      <c r="L51" s="453"/>
      <c r="M51" s="542"/>
    </row>
    <row r="52" spans="1:13" s="74" customFormat="1" ht="21" x14ac:dyDescent="0.15">
      <c r="A52" s="457"/>
      <c r="B52" s="473"/>
      <c r="C52" s="461"/>
      <c r="D52" s="473"/>
      <c r="E52" s="479" t="s">
        <v>102</v>
      </c>
      <c r="F52" s="462" t="s">
        <v>928</v>
      </c>
      <c r="G52" s="474" t="s">
        <v>828</v>
      </c>
      <c r="H52" s="114"/>
      <c r="I52" s="544"/>
      <c r="J52" s="85" t="s">
        <v>4106</v>
      </c>
      <c r="K52" s="471" t="s">
        <v>29</v>
      </c>
      <c r="L52" s="453"/>
      <c r="M52" s="542"/>
    </row>
    <row r="53" spans="1:13" s="74" customFormat="1" x14ac:dyDescent="0.15">
      <c r="A53" s="457"/>
      <c r="B53" s="473"/>
      <c r="C53" s="461"/>
      <c r="D53" s="473"/>
      <c r="E53" s="478" t="s">
        <v>395</v>
      </c>
      <c r="F53" s="458" t="s">
        <v>422</v>
      </c>
      <c r="G53" s="46" t="s">
        <v>1429</v>
      </c>
      <c r="H53" s="114"/>
      <c r="I53" s="544"/>
      <c r="J53" s="85" t="s">
        <v>3566</v>
      </c>
      <c r="K53" s="7" t="s">
        <v>1799</v>
      </c>
      <c r="L53" s="453"/>
      <c r="M53" s="542"/>
    </row>
    <row r="54" spans="1:13" s="74" customFormat="1" ht="31.5" x14ac:dyDescent="0.15">
      <c r="A54" s="457"/>
      <c r="B54" s="473"/>
      <c r="C54" s="461"/>
      <c r="D54" s="473"/>
      <c r="E54" s="500"/>
      <c r="F54" s="459"/>
      <c r="G54" s="95" t="s">
        <v>156</v>
      </c>
      <c r="H54" s="114"/>
      <c r="I54" s="544"/>
      <c r="J54" s="85" t="s">
        <v>156</v>
      </c>
      <c r="K54" s="82" t="s">
        <v>126</v>
      </c>
      <c r="L54" s="453"/>
      <c r="M54" s="542"/>
    </row>
    <row r="55" spans="1:13" x14ac:dyDescent="0.15">
      <c r="A55" s="457"/>
      <c r="B55" s="473"/>
      <c r="C55" s="461"/>
      <c r="D55" s="473"/>
      <c r="E55" s="479"/>
      <c r="F55" s="462"/>
      <c r="G55" s="46" t="s">
        <v>1419</v>
      </c>
      <c r="H55" s="114"/>
      <c r="I55" s="544"/>
      <c r="J55" s="85" t="s">
        <v>3565</v>
      </c>
      <c r="K55" s="7" t="s">
        <v>1799</v>
      </c>
      <c r="L55" s="505"/>
      <c r="M55" s="542"/>
    </row>
    <row r="56" spans="1:13" ht="21" x14ac:dyDescent="0.15">
      <c r="A56" s="482"/>
      <c r="B56" s="474"/>
      <c r="C56" s="475"/>
      <c r="D56" s="462"/>
      <c r="E56" s="103" t="s">
        <v>406</v>
      </c>
      <c r="F56" s="555" t="s">
        <v>1397</v>
      </c>
      <c r="G56" s="46" t="s">
        <v>1398</v>
      </c>
      <c r="H56" s="114"/>
      <c r="I56" s="544"/>
      <c r="J56" s="311" t="s">
        <v>3564</v>
      </c>
      <c r="K56" s="7" t="s">
        <v>42</v>
      </c>
      <c r="L56" s="506"/>
      <c r="M56" s="477"/>
    </row>
    <row r="57" spans="1:13" x14ac:dyDescent="0.15">
      <c r="A57" s="457">
        <v>51</v>
      </c>
      <c r="B57" s="473" t="s">
        <v>5</v>
      </c>
      <c r="C57" s="475">
        <v>1</v>
      </c>
      <c r="D57" s="462" t="s">
        <v>5</v>
      </c>
      <c r="E57" s="500" t="s">
        <v>0</v>
      </c>
      <c r="F57" s="459" t="s">
        <v>960</v>
      </c>
      <c r="G57" s="473" t="s">
        <v>1076</v>
      </c>
      <c r="H57" s="100" t="s">
        <v>5</v>
      </c>
      <c r="I57" s="543" t="s">
        <v>5</v>
      </c>
      <c r="J57" s="492" t="s">
        <v>5054</v>
      </c>
      <c r="K57" s="470" t="s">
        <v>42</v>
      </c>
      <c r="L57" s="453" t="s">
        <v>874</v>
      </c>
      <c r="M57" s="542" t="s">
        <v>30</v>
      </c>
    </row>
    <row r="58" spans="1:13" x14ac:dyDescent="0.15">
      <c r="A58" s="457"/>
      <c r="B58" s="473"/>
      <c r="C58" s="991">
        <v>4</v>
      </c>
      <c r="D58" s="473" t="s">
        <v>41</v>
      </c>
      <c r="E58" s="478" t="s">
        <v>0</v>
      </c>
      <c r="F58" s="458" t="s">
        <v>429</v>
      </c>
      <c r="G58" s="458" t="s">
        <v>175</v>
      </c>
      <c r="H58" s="114"/>
      <c r="I58" s="543" t="s">
        <v>41</v>
      </c>
      <c r="J58" s="492" t="s">
        <v>3561</v>
      </c>
      <c r="K58" s="452" t="s">
        <v>12</v>
      </c>
      <c r="L58" s="453"/>
      <c r="M58" s="542"/>
    </row>
    <row r="59" spans="1:13" ht="21" x14ac:dyDescent="0.15">
      <c r="A59" s="457"/>
      <c r="B59" s="473"/>
      <c r="C59" s="991"/>
      <c r="D59" s="473"/>
      <c r="E59" s="500"/>
      <c r="F59" s="459"/>
      <c r="G59" s="555" t="s">
        <v>174</v>
      </c>
      <c r="H59" s="114"/>
      <c r="I59" s="544"/>
      <c r="J59" s="85" t="s">
        <v>5053</v>
      </c>
      <c r="K59" s="469" t="s">
        <v>11</v>
      </c>
      <c r="L59" s="453"/>
      <c r="M59" s="542"/>
    </row>
    <row r="60" spans="1:13" x14ac:dyDescent="0.15">
      <c r="A60" s="457"/>
      <c r="B60" s="473"/>
      <c r="C60" s="461"/>
      <c r="D60" s="473"/>
      <c r="E60" s="479"/>
      <c r="F60" s="462"/>
      <c r="G60" s="473" t="s">
        <v>2967</v>
      </c>
      <c r="H60" s="114"/>
      <c r="I60" s="544"/>
      <c r="J60" s="85" t="s">
        <v>5052</v>
      </c>
      <c r="K60" s="469" t="s">
        <v>42</v>
      </c>
      <c r="L60" s="453"/>
      <c r="M60" s="542"/>
    </row>
    <row r="61" spans="1:13" x14ac:dyDescent="0.15">
      <c r="A61" s="457"/>
      <c r="B61" s="473"/>
      <c r="C61" s="461"/>
      <c r="D61" s="473"/>
      <c r="E61" s="103" t="s">
        <v>2</v>
      </c>
      <c r="F61" s="555" t="s">
        <v>430</v>
      </c>
      <c r="G61" s="555" t="s">
        <v>173</v>
      </c>
      <c r="H61" s="114"/>
      <c r="I61" s="544"/>
      <c r="J61" s="85" t="s">
        <v>2965</v>
      </c>
      <c r="K61" s="7" t="s">
        <v>1799</v>
      </c>
      <c r="L61" s="454"/>
      <c r="M61" s="542"/>
    </row>
    <row r="62" spans="1:13" x14ac:dyDescent="0.15">
      <c r="A62" s="456">
        <v>52</v>
      </c>
      <c r="B62" s="476" t="s">
        <v>6</v>
      </c>
      <c r="C62" s="460">
        <v>1</v>
      </c>
      <c r="D62" s="480" t="s">
        <v>6</v>
      </c>
      <c r="E62" s="103" t="s">
        <v>0</v>
      </c>
      <c r="F62" s="476" t="s">
        <v>4100</v>
      </c>
      <c r="G62" s="45" t="s">
        <v>180</v>
      </c>
      <c r="H62" s="100" t="s">
        <v>6</v>
      </c>
      <c r="I62" s="543" t="s">
        <v>6</v>
      </c>
      <c r="J62" s="85" t="s">
        <v>4098</v>
      </c>
      <c r="K62" s="45" t="s">
        <v>42</v>
      </c>
      <c r="L62" s="453" t="s">
        <v>874</v>
      </c>
      <c r="M62" s="476" t="s">
        <v>30</v>
      </c>
    </row>
    <row r="63" spans="1:13" s="74" customFormat="1" ht="31.5" x14ac:dyDescent="0.15">
      <c r="A63" s="457"/>
      <c r="B63" s="542"/>
      <c r="C63" s="461"/>
      <c r="D63" s="552"/>
      <c r="E63" s="500" t="s">
        <v>3</v>
      </c>
      <c r="F63" s="476" t="s">
        <v>431</v>
      </c>
      <c r="G63" s="473" t="s">
        <v>1383</v>
      </c>
      <c r="H63" s="114"/>
      <c r="I63" s="544"/>
      <c r="J63" s="85" t="s">
        <v>5051</v>
      </c>
      <c r="K63" s="470" t="s">
        <v>42</v>
      </c>
      <c r="L63" s="453"/>
      <c r="M63" s="542"/>
    </row>
    <row r="64" spans="1:13" s="74" customFormat="1" x14ac:dyDescent="0.15">
      <c r="A64" s="457"/>
      <c r="B64" s="542"/>
      <c r="C64" s="461"/>
      <c r="D64" s="552"/>
      <c r="E64" s="500"/>
      <c r="F64" s="542"/>
      <c r="G64" s="472" t="s">
        <v>178</v>
      </c>
      <c r="H64" s="114"/>
      <c r="I64" s="544"/>
      <c r="J64" s="85" t="s">
        <v>3556</v>
      </c>
      <c r="K64" s="469" t="s">
        <v>29</v>
      </c>
      <c r="L64" s="453"/>
      <c r="M64" s="542"/>
    </row>
    <row r="65" spans="1:13" s="74" customFormat="1" ht="21" x14ac:dyDescent="0.15">
      <c r="A65" s="457"/>
      <c r="B65" s="542"/>
      <c r="C65" s="461"/>
      <c r="D65" s="552"/>
      <c r="E65" s="500"/>
      <c r="F65" s="542"/>
      <c r="G65" s="472" t="s">
        <v>177</v>
      </c>
      <c r="H65" s="114"/>
      <c r="I65" s="544"/>
      <c r="J65" s="85" t="s">
        <v>5050</v>
      </c>
      <c r="K65" s="469" t="s">
        <v>12</v>
      </c>
      <c r="L65" s="453"/>
      <c r="M65" s="542"/>
    </row>
    <row r="66" spans="1:13" s="74" customFormat="1" ht="21" x14ac:dyDescent="0.15">
      <c r="A66" s="457"/>
      <c r="B66" s="542"/>
      <c r="C66" s="461"/>
      <c r="D66" s="552"/>
      <c r="E66" s="479"/>
      <c r="F66" s="477"/>
      <c r="G66" s="46" t="s">
        <v>176</v>
      </c>
      <c r="H66" s="114"/>
      <c r="I66" s="544"/>
      <c r="J66" s="494" t="s">
        <v>5049</v>
      </c>
      <c r="K66" s="45" t="s">
        <v>11</v>
      </c>
      <c r="L66" s="453"/>
      <c r="M66" s="542"/>
    </row>
    <row r="67" spans="1:13" s="74" customFormat="1" ht="31.5" x14ac:dyDescent="0.15">
      <c r="A67" s="457"/>
      <c r="B67" s="542"/>
      <c r="C67" s="461"/>
      <c r="D67" s="552"/>
      <c r="E67" s="103" t="s">
        <v>2</v>
      </c>
      <c r="F67" s="467" t="s">
        <v>432</v>
      </c>
      <c r="G67" s="499" t="s">
        <v>179</v>
      </c>
      <c r="H67" s="114"/>
      <c r="I67" s="544"/>
      <c r="J67" s="494" t="s">
        <v>5048</v>
      </c>
      <c r="K67" s="499" t="s">
        <v>129</v>
      </c>
      <c r="L67" s="453"/>
      <c r="M67" s="542"/>
    </row>
    <row r="68" spans="1:13" s="74" customFormat="1" x14ac:dyDescent="0.15">
      <c r="A68" s="457"/>
      <c r="B68" s="542"/>
      <c r="C68" s="461"/>
      <c r="D68" s="552"/>
      <c r="E68" s="500" t="s">
        <v>4</v>
      </c>
      <c r="F68" s="542" t="s">
        <v>134</v>
      </c>
      <c r="G68" s="474" t="s">
        <v>181</v>
      </c>
      <c r="H68" s="114"/>
      <c r="I68" s="544"/>
      <c r="J68" s="494" t="s">
        <v>5047</v>
      </c>
      <c r="K68" s="471" t="s">
        <v>42</v>
      </c>
      <c r="L68" s="453"/>
      <c r="M68" s="542"/>
    </row>
    <row r="69" spans="1:13" s="74" customFormat="1" ht="42" x14ac:dyDescent="0.15">
      <c r="A69" s="457"/>
      <c r="B69" s="542"/>
      <c r="C69" s="461"/>
      <c r="D69" s="552"/>
      <c r="E69" s="500"/>
      <c r="F69" s="542"/>
      <c r="G69" s="474" t="s">
        <v>182</v>
      </c>
      <c r="H69" s="114"/>
      <c r="I69" s="544"/>
      <c r="J69" s="494" t="s">
        <v>5046</v>
      </c>
      <c r="K69" s="45" t="s">
        <v>12</v>
      </c>
      <c r="L69" s="453"/>
      <c r="M69" s="542"/>
    </row>
    <row r="70" spans="1:13" s="74" customFormat="1" ht="21" x14ac:dyDescent="0.15">
      <c r="A70" s="457"/>
      <c r="B70" s="542"/>
      <c r="C70" s="475"/>
      <c r="D70" s="481"/>
      <c r="E70" s="479"/>
      <c r="F70" s="477"/>
      <c r="G70" s="46" t="s">
        <v>183</v>
      </c>
      <c r="H70" s="114"/>
      <c r="I70" s="544"/>
      <c r="J70" s="494" t="s">
        <v>5045</v>
      </c>
      <c r="K70" s="45" t="s">
        <v>11</v>
      </c>
      <c r="L70" s="454"/>
      <c r="M70" s="477"/>
    </row>
    <row r="71" spans="1:13" s="74" customFormat="1" ht="21" x14ac:dyDescent="0.15">
      <c r="A71" s="457"/>
      <c r="B71" s="542"/>
      <c r="C71" s="460">
        <v>2</v>
      </c>
      <c r="D71" s="989" t="s">
        <v>135</v>
      </c>
      <c r="E71" s="478" t="s">
        <v>0</v>
      </c>
      <c r="F71" s="476" t="s">
        <v>136</v>
      </c>
      <c r="G71" s="46" t="s">
        <v>187</v>
      </c>
      <c r="H71" s="114"/>
      <c r="I71" s="543" t="s">
        <v>2745</v>
      </c>
      <c r="J71" s="85" t="s">
        <v>3551</v>
      </c>
      <c r="K71" s="469" t="s">
        <v>42</v>
      </c>
      <c r="L71" s="452" t="s">
        <v>874</v>
      </c>
      <c r="M71" s="476" t="s">
        <v>30</v>
      </c>
    </row>
    <row r="72" spans="1:13" s="74" customFormat="1" x14ac:dyDescent="0.15">
      <c r="A72" s="457"/>
      <c r="B72" s="542"/>
      <c r="C72" s="500"/>
      <c r="D72" s="1117"/>
      <c r="E72" s="500"/>
      <c r="F72" s="542"/>
      <c r="G72" s="474" t="s">
        <v>185</v>
      </c>
      <c r="H72" s="114"/>
      <c r="I72" s="544"/>
      <c r="J72" s="494" t="s">
        <v>3550</v>
      </c>
      <c r="K72" s="45" t="s">
        <v>12</v>
      </c>
      <c r="L72" s="453"/>
      <c r="M72" s="542"/>
    </row>
    <row r="73" spans="1:13" s="74" customFormat="1" x14ac:dyDescent="0.15">
      <c r="A73" s="457"/>
      <c r="B73" s="542"/>
      <c r="C73" s="500"/>
      <c r="D73" s="552"/>
      <c r="E73" s="500"/>
      <c r="F73" s="542"/>
      <c r="G73" s="474" t="s">
        <v>186</v>
      </c>
      <c r="H73" s="114"/>
      <c r="I73" s="544"/>
      <c r="J73" s="494" t="s">
        <v>3549</v>
      </c>
      <c r="K73" s="471" t="s">
        <v>11</v>
      </c>
      <c r="L73" s="453"/>
      <c r="M73" s="542"/>
    </row>
    <row r="74" spans="1:13" s="74" customFormat="1" ht="31.5" x14ac:dyDescent="0.15">
      <c r="A74" s="457"/>
      <c r="B74" s="542"/>
      <c r="C74" s="500"/>
      <c r="D74" s="552"/>
      <c r="E74" s="479"/>
      <c r="F74" s="477"/>
      <c r="G74" s="46" t="s">
        <v>184</v>
      </c>
      <c r="H74" s="114"/>
      <c r="I74" s="544"/>
      <c r="J74" s="494" t="s">
        <v>4090</v>
      </c>
      <c r="K74" s="469" t="s">
        <v>5044</v>
      </c>
      <c r="L74" s="453"/>
      <c r="M74" s="542"/>
    </row>
    <row r="75" spans="1:13" s="74" customFormat="1" ht="21" x14ac:dyDescent="0.15">
      <c r="A75" s="457"/>
      <c r="B75" s="542"/>
      <c r="C75" s="460">
        <v>3</v>
      </c>
      <c r="D75" s="476" t="s">
        <v>138</v>
      </c>
      <c r="E75" s="500" t="s">
        <v>0</v>
      </c>
      <c r="F75" s="542" t="s">
        <v>844</v>
      </c>
      <c r="G75" s="474" t="s">
        <v>193</v>
      </c>
      <c r="H75" s="114"/>
      <c r="I75" s="543" t="s">
        <v>5043</v>
      </c>
      <c r="J75" s="85" t="s">
        <v>5042</v>
      </c>
      <c r="K75" s="45" t="s">
        <v>42</v>
      </c>
      <c r="L75" s="452" t="s">
        <v>874</v>
      </c>
      <c r="M75" s="476" t="s">
        <v>30</v>
      </c>
    </row>
    <row r="76" spans="1:13" s="74" customFormat="1" ht="21" x14ac:dyDescent="0.15">
      <c r="A76" s="457"/>
      <c r="B76" s="542"/>
      <c r="C76" s="500"/>
      <c r="D76" s="552"/>
      <c r="E76" s="479"/>
      <c r="F76" s="477"/>
      <c r="G76" s="46" t="s">
        <v>192</v>
      </c>
      <c r="H76" s="114"/>
      <c r="I76" s="544"/>
      <c r="J76" s="85" t="s">
        <v>5041</v>
      </c>
      <c r="K76" s="466" t="s">
        <v>12</v>
      </c>
      <c r="L76" s="453"/>
      <c r="M76" s="542"/>
    </row>
    <row r="77" spans="1:13" s="74" customFormat="1" ht="21" x14ac:dyDescent="0.15">
      <c r="A77" s="457"/>
      <c r="B77" s="542"/>
      <c r="C77" s="500"/>
      <c r="D77" s="552"/>
      <c r="E77" s="479" t="s">
        <v>3</v>
      </c>
      <c r="F77" s="477" t="s">
        <v>736</v>
      </c>
      <c r="G77" s="474" t="s">
        <v>191</v>
      </c>
      <c r="H77" s="114"/>
      <c r="I77" s="544"/>
      <c r="J77" s="85" t="s">
        <v>5040</v>
      </c>
      <c r="K77" s="471" t="s">
        <v>11</v>
      </c>
      <c r="L77" s="453"/>
      <c r="M77" s="542"/>
    </row>
    <row r="78" spans="1:13" s="74" customFormat="1" ht="73.5" x14ac:dyDescent="0.15">
      <c r="A78" s="457"/>
      <c r="B78" s="542"/>
      <c r="C78" s="461"/>
      <c r="D78" s="552"/>
      <c r="E78" s="500" t="s">
        <v>2</v>
      </c>
      <c r="F78" s="542" t="s">
        <v>836</v>
      </c>
      <c r="G78" s="46" t="s">
        <v>1078</v>
      </c>
      <c r="H78" s="114"/>
      <c r="I78" s="544"/>
      <c r="J78" s="85" t="s">
        <v>5039</v>
      </c>
      <c r="K78" s="455" t="s">
        <v>109</v>
      </c>
      <c r="L78" s="453"/>
      <c r="M78" s="542"/>
    </row>
    <row r="79" spans="1:13" s="74" customFormat="1" x14ac:dyDescent="0.15">
      <c r="A79" s="457"/>
      <c r="B79" s="542"/>
      <c r="C79" s="500"/>
      <c r="D79" s="552"/>
      <c r="E79" s="500"/>
      <c r="F79" s="542"/>
      <c r="G79" s="46" t="s">
        <v>1079</v>
      </c>
      <c r="H79" s="114"/>
      <c r="I79" s="544"/>
      <c r="J79" s="493" t="s">
        <v>4082</v>
      </c>
      <c r="K79" s="106" t="s">
        <v>950</v>
      </c>
      <c r="L79" s="453"/>
      <c r="M79" s="542"/>
    </row>
    <row r="80" spans="1:13" s="74" customFormat="1" x14ac:dyDescent="0.15">
      <c r="A80" s="457"/>
      <c r="B80" s="542"/>
      <c r="C80" s="500"/>
      <c r="D80" s="552"/>
      <c r="E80" s="500"/>
      <c r="F80" s="542"/>
      <c r="G80" s="474" t="s">
        <v>961</v>
      </c>
      <c r="H80" s="114"/>
      <c r="I80" s="544"/>
      <c r="J80" s="85" t="s">
        <v>4081</v>
      </c>
      <c r="K80" s="56" t="s">
        <v>872</v>
      </c>
      <c r="L80" s="505"/>
      <c r="M80" s="542"/>
    </row>
    <row r="81" spans="1:13" s="74" customFormat="1" ht="42" x14ac:dyDescent="0.15">
      <c r="A81" s="457"/>
      <c r="B81" s="542"/>
      <c r="C81" s="461"/>
      <c r="D81" s="552"/>
      <c r="E81" s="479"/>
      <c r="F81" s="477"/>
      <c r="G81" s="46" t="s">
        <v>752</v>
      </c>
      <c r="H81" s="114"/>
      <c r="I81" s="544"/>
      <c r="J81" s="85" t="s">
        <v>4080</v>
      </c>
      <c r="K81" s="45" t="s">
        <v>1004</v>
      </c>
      <c r="L81" s="453"/>
      <c r="M81" s="542"/>
    </row>
    <row r="82" spans="1:13" s="74" customFormat="1" ht="21" x14ac:dyDescent="0.15">
      <c r="A82" s="457"/>
      <c r="B82" s="542"/>
      <c r="C82" s="500"/>
      <c r="D82" s="552"/>
      <c r="E82" s="500" t="s">
        <v>4</v>
      </c>
      <c r="F82" s="542" t="s">
        <v>845</v>
      </c>
      <c r="G82" s="473" t="s">
        <v>196</v>
      </c>
      <c r="H82" s="114"/>
      <c r="I82" s="544"/>
      <c r="J82" s="85" t="s">
        <v>2739</v>
      </c>
      <c r="K82" s="470" t="s">
        <v>42</v>
      </c>
      <c r="L82" s="453"/>
      <c r="M82" s="542"/>
    </row>
    <row r="83" spans="1:13" s="74" customFormat="1" ht="21" x14ac:dyDescent="0.15">
      <c r="A83" s="457"/>
      <c r="B83" s="542"/>
      <c r="C83" s="500"/>
      <c r="D83" s="542"/>
      <c r="E83" s="479"/>
      <c r="F83" s="477"/>
      <c r="G83" s="46" t="s">
        <v>195</v>
      </c>
      <c r="H83" s="114"/>
      <c r="I83" s="544"/>
      <c r="J83" s="85" t="s">
        <v>5038</v>
      </c>
      <c r="K83" s="45" t="s">
        <v>12</v>
      </c>
      <c r="L83" s="453"/>
      <c r="M83" s="542"/>
    </row>
    <row r="84" spans="1:13" s="74" customFormat="1" ht="21" x14ac:dyDescent="0.15">
      <c r="A84" s="457"/>
      <c r="B84" s="542"/>
      <c r="C84" s="500"/>
      <c r="D84" s="542"/>
      <c r="E84" s="479" t="s">
        <v>102</v>
      </c>
      <c r="F84" s="477" t="s">
        <v>737</v>
      </c>
      <c r="G84" s="474" t="s">
        <v>194</v>
      </c>
      <c r="H84" s="114"/>
      <c r="I84" s="544"/>
      <c r="J84" s="85" t="s">
        <v>5037</v>
      </c>
      <c r="K84" s="471" t="s">
        <v>11</v>
      </c>
      <c r="L84" s="453"/>
      <c r="M84" s="542"/>
    </row>
    <row r="85" spans="1:13" s="74" customFormat="1" ht="21" x14ac:dyDescent="0.15">
      <c r="A85" s="457"/>
      <c r="B85" s="542"/>
      <c r="C85" s="500"/>
      <c r="D85" s="552"/>
      <c r="E85" s="500" t="s">
        <v>395</v>
      </c>
      <c r="F85" s="542" t="s">
        <v>837</v>
      </c>
      <c r="G85" s="473" t="s">
        <v>1080</v>
      </c>
      <c r="H85" s="114"/>
      <c r="I85" s="544"/>
      <c r="J85" s="85" t="s">
        <v>3543</v>
      </c>
      <c r="K85" s="470" t="s">
        <v>42</v>
      </c>
      <c r="L85" s="453"/>
      <c r="M85" s="542"/>
    </row>
    <row r="86" spans="1:13" s="74" customFormat="1" x14ac:dyDescent="0.15">
      <c r="A86" s="457"/>
      <c r="B86" s="542"/>
      <c r="C86" s="479"/>
      <c r="D86" s="481"/>
      <c r="E86" s="479"/>
      <c r="F86" s="477"/>
      <c r="G86" s="46" t="s">
        <v>372</v>
      </c>
      <c r="H86" s="114"/>
      <c r="I86" s="544"/>
      <c r="J86" s="85" t="s">
        <v>4077</v>
      </c>
      <c r="K86" s="45" t="s">
        <v>110</v>
      </c>
      <c r="L86" s="454"/>
      <c r="M86" s="545"/>
    </row>
    <row r="87" spans="1:13" s="74" customFormat="1" x14ac:dyDescent="0.15">
      <c r="A87" s="457"/>
      <c r="B87" s="542"/>
      <c r="C87" s="461">
        <v>4</v>
      </c>
      <c r="D87" s="975" t="s">
        <v>1006</v>
      </c>
      <c r="E87" s="500" t="s">
        <v>0</v>
      </c>
      <c r="F87" s="975" t="s">
        <v>962</v>
      </c>
      <c r="G87" s="474" t="s">
        <v>997</v>
      </c>
      <c r="H87" s="114"/>
      <c r="I87" s="543" t="s">
        <v>1523</v>
      </c>
      <c r="J87" s="85" t="s">
        <v>3541</v>
      </c>
      <c r="K87" s="454" t="s">
        <v>42</v>
      </c>
      <c r="L87" s="453" t="s">
        <v>874</v>
      </c>
      <c r="M87" s="542" t="s">
        <v>30</v>
      </c>
    </row>
    <row r="88" spans="1:13" s="74" customFormat="1" x14ac:dyDescent="0.15">
      <c r="A88" s="457"/>
      <c r="B88" s="542"/>
      <c r="C88" s="32"/>
      <c r="D88" s="975"/>
      <c r="E88" s="500"/>
      <c r="F88" s="975"/>
      <c r="G88" s="46" t="s">
        <v>924</v>
      </c>
      <c r="H88" s="114"/>
      <c r="I88" s="544"/>
      <c r="J88" s="85" t="s">
        <v>5036</v>
      </c>
      <c r="K88" s="452" t="s">
        <v>12</v>
      </c>
      <c r="L88" s="453"/>
      <c r="M88" s="542"/>
    </row>
    <row r="89" spans="1:13" s="74" customFormat="1" ht="42" x14ac:dyDescent="0.15">
      <c r="A89" s="457"/>
      <c r="B89" s="542"/>
      <c r="C89" s="32"/>
      <c r="D89" s="975"/>
      <c r="E89" s="479"/>
      <c r="F89" s="978"/>
      <c r="G89" s="46" t="s">
        <v>1081</v>
      </c>
      <c r="H89" s="114"/>
      <c r="I89" s="544"/>
      <c r="J89" s="85" t="s">
        <v>8974</v>
      </c>
      <c r="K89" s="499" t="s">
        <v>925</v>
      </c>
      <c r="L89" s="453"/>
      <c r="M89" s="542"/>
    </row>
    <row r="90" spans="1:13" ht="21" x14ac:dyDescent="0.15">
      <c r="A90" s="457"/>
      <c r="B90" s="542"/>
      <c r="C90" s="94"/>
      <c r="D90" s="542"/>
      <c r="E90" s="479" t="s">
        <v>3</v>
      </c>
      <c r="F90" s="477" t="s">
        <v>963</v>
      </c>
      <c r="G90" s="474" t="s">
        <v>964</v>
      </c>
      <c r="H90" s="114"/>
      <c r="I90" s="544"/>
      <c r="J90" s="494" t="s">
        <v>5035</v>
      </c>
      <c r="K90" s="471" t="s">
        <v>11</v>
      </c>
      <c r="L90" s="454"/>
      <c r="M90" s="477"/>
    </row>
    <row r="91" spans="1:13" ht="42" x14ac:dyDescent="0.15">
      <c r="A91" s="457"/>
      <c r="B91" s="459"/>
      <c r="C91" s="461">
        <v>5</v>
      </c>
      <c r="D91" s="458" t="s">
        <v>1007</v>
      </c>
      <c r="E91" s="103" t="s">
        <v>0</v>
      </c>
      <c r="F91" s="555" t="s">
        <v>433</v>
      </c>
      <c r="G91" s="46" t="s">
        <v>1082</v>
      </c>
      <c r="H91" s="114"/>
      <c r="I91" s="543" t="s">
        <v>1443</v>
      </c>
      <c r="J91" s="85" t="s">
        <v>5034</v>
      </c>
      <c r="K91" s="499" t="s">
        <v>42</v>
      </c>
      <c r="L91" s="453" t="s">
        <v>874</v>
      </c>
      <c r="M91" s="542" t="s">
        <v>30</v>
      </c>
    </row>
    <row r="92" spans="1:13" ht="21" x14ac:dyDescent="0.15">
      <c r="A92" s="457"/>
      <c r="B92" s="459"/>
      <c r="C92" s="32"/>
      <c r="D92" s="473"/>
      <c r="E92" s="500" t="s">
        <v>3</v>
      </c>
      <c r="F92" s="459" t="s">
        <v>435</v>
      </c>
      <c r="G92" s="46" t="s">
        <v>1083</v>
      </c>
      <c r="H92" s="114"/>
      <c r="I92" s="544"/>
      <c r="J92" s="493" t="s">
        <v>5033</v>
      </c>
      <c r="K92" s="499" t="s">
        <v>42</v>
      </c>
      <c r="L92" s="453"/>
      <c r="M92" s="542"/>
    </row>
    <row r="93" spans="1:13" x14ac:dyDescent="0.15">
      <c r="A93" s="457"/>
      <c r="B93" s="459"/>
      <c r="C93" s="32"/>
      <c r="D93" s="459"/>
      <c r="E93" s="479"/>
      <c r="F93" s="462"/>
      <c r="G93" s="474" t="s">
        <v>197</v>
      </c>
      <c r="H93" s="114"/>
      <c r="I93" s="544"/>
      <c r="J93" s="85" t="s">
        <v>5032</v>
      </c>
      <c r="K93" s="471" t="s">
        <v>109</v>
      </c>
      <c r="L93" s="453"/>
      <c r="M93" s="542"/>
    </row>
    <row r="94" spans="1:13" ht="21" x14ac:dyDescent="0.15">
      <c r="A94" s="457"/>
      <c r="B94" s="459"/>
      <c r="C94" s="32"/>
      <c r="D94" s="473"/>
      <c r="E94" s="500" t="s">
        <v>2</v>
      </c>
      <c r="F94" s="459" t="s">
        <v>434</v>
      </c>
      <c r="G94" s="473" t="s">
        <v>1084</v>
      </c>
      <c r="H94" s="114"/>
      <c r="I94" s="544"/>
      <c r="J94" s="85" t="s">
        <v>5031</v>
      </c>
      <c r="K94" s="470" t="s">
        <v>42</v>
      </c>
      <c r="L94" s="453"/>
      <c r="M94" s="542"/>
    </row>
    <row r="95" spans="1:13" x14ac:dyDescent="0.15">
      <c r="A95" s="457"/>
      <c r="B95" s="459"/>
      <c r="C95" s="94"/>
      <c r="D95" s="477"/>
      <c r="E95" s="479"/>
      <c r="F95" s="462"/>
      <c r="G95" s="46" t="s">
        <v>753</v>
      </c>
      <c r="H95" s="114"/>
      <c r="I95" s="544"/>
      <c r="J95" s="494" t="s">
        <v>4069</v>
      </c>
      <c r="K95" s="45" t="s">
        <v>109</v>
      </c>
      <c r="L95" s="454"/>
      <c r="M95" s="477"/>
    </row>
    <row r="96" spans="1:13" ht="21" x14ac:dyDescent="0.15">
      <c r="A96" s="457"/>
      <c r="B96" s="459"/>
      <c r="C96" s="460">
        <v>7</v>
      </c>
      <c r="D96" s="472" t="s">
        <v>806</v>
      </c>
      <c r="E96" s="478" t="s">
        <v>0</v>
      </c>
      <c r="F96" s="458" t="s">
        <v>923</v>
      </c>
      <c r="G96" s="46" t="s">
        <v>1085</v>
      </c>
      <c r="H96" s="114"/>
      <c r="I96" s="480" t="s">
        <v>806</v>
      </c>
      <c r="J96" s="85" t="s">
        <v>5030</v>
      </c>
      <c r="K96" s="106" t="s">
        <v>42</v>
      </c>
      <c r="L96" s="452" t="s">
        <v>874</v>
      </c>
      <c r="M96" s="476" t="s">
        <v>30</v>
      </c>
    </row>
    <row r="97" spans="1:13" x14ac:dyDescent="0.15">
      <c r="A97" s="482"/>
      <c r="B97" s="462"/>
      <c r="C97" s="475"/>
      <c r="D97" s="474"/>
      <c r="E97" s="479"/>
      <c r="F97" s="462"/>
      <c r="G97" s="474" t="s">
        <v>348</v>
      </c>
      <c r="H97" s="114"/>
      <c r="I97" s="544"/>
      <c r="J97" s="112" t="s">
        <v>3531</v>
      </c>
      <c r="K97" s="56" t="s">
        <v>29</v>
      </c>
      <c r="L97" s="506"/>
      <c r="M97" s="477"/>
    </row>
    <row r="98" spans="1:13" ht="21" x14ac:dyDescent="0.15">
      <c r="A98" s="456">
        <v>53</v>
      </c>
      <c r="B98" s="458" t="s">
        <v>7</v>
      </c>
      <c r="C98" s="460">
        <v>1</v>
      </c>
      <c r="D98" s="472" t="s">
        <v>7</v>
      </c>
      <c r="E98" s="478" t="s">
        <v>0</v>
      </c>
      <c r="F98" s="458" t="s">
        <v>965</v>
      </c>
      <c r="G98" s="499" t="s">
        <v>838</v>
      </c>
      <c r="H98" s="543" t="s">
        <v>7</v>
      </c>
      <c r="I98" s="480" t="s">
        <v>7</v>
      </c>
      <c r="J98" s="85" t="s">
        <v>5029</v>
      </c>
      <c r="K98" s="7" t="s">
        <v>42</v>
      </c>
      <c r="L98" s="453" t="s">
        <v>874</v>
      </c>
      <c r="M98" s="476" t="s">
        <v>30</v>
      </c>
    </row>
    <row r="99" spans="1:13" ht="31.5" x14ac:dyDescent="0.15">
      <c r="A99" s="457"/>
      <c r="B99" s="459"/>
      <c r="C99" s="461"/>
      <c r="D99" s="473"/>
      <c r="E99" s="479"/>
      <c r="F99" s="462"/>
      <c r="G99" s="474" t="s">
        <v>1086</v>
      </c>
      <c r="H99" s="114"/>
      <c r="I99" s="544"/>
      <c r="J99" s="85" t="s">
        <v>5028</v>
      </c>
      <c r="K99" s="55" t="s">
        <v>29</v>
      </c>
      <c r="L99" s="505"/>
      <c r="M99" s="542"/>
    </row>
    <row r="100" spans="1:13" ht="21" x14ac:dyDescent="0.15">
      <c r="A100" s="457"/>
      <c r="B100" s="459"/>
      <c r="C100" s="460">
        <v>2</v>
      </c>
      <c r="D100" s="472" t="s">
        <v>43</v>
      </c>
      <c r="E100" s="478" t="s">
        <v>0</v>
      </c>
      <c r="F100" s="458" t="s">
        <v>966</v>
      </c>
      <c r="G100" s="46" t="s">
        <v>1087</v>
      </c>
      <c r="H100" s="114"/>
      <c r="I100" s="543" t="s">
        <v>43</v>
      </c>
      <c r="J100" s="85" t="s">
        <v>5027</v>
      </c>
      <c r="K100" s="54" t="s">
        <v>29</v>
      </c>
      <c r="L100" s="452" t="s">
        <v>874</v>
      </c>
      <c r="M100" s="476" t="s">
        <v>30</v>
      </c>
    </row>
    <row r="101" spans="1:13" ht="21" x14ac:dyDescent="0.15">
      <c r="A101" s="457"/>
      <c r="B101" s="473"/>
      <c r="C101" s="461"/>
      <c r="D101" s="473"/>
      <c r="E101" s="479"/>
      <c r="F101" s="462"/>
      <c r="G101" s="45" t="s">
        <v>1088</v>
      </c>
      <c r="H101" s="114"/>
      <c r="I101" s="544"/>
      <c r="J101" s="85" t="s">
        <v>4056</v>
      </c>
      <c r="K101" s="106" t="s">
        <v>120</v>
      </c>
      <c r="L101" s="505"/>
      <c r="M101" s="542"/>
    </row>
    <row r="102" spans="1:13" x14ac:dyDescent="0.15">
      <c r="A102" s="457"/>
      <c r="B102" s="459"/>
      <c r="C102" s="461"/>
      <c r="D102" s="473"/>
      <c r="E102" s="500" t="s">
        <v>3</v>
      </c>
      <c r="F102" s="459" t="s">
        <v>440</v>
      </c>
      <c r="G102" s="474" t="s">
        <v>1089</v>
      </c>
      <c r="H102" s="114"/>
      <c r="I102" s="544"/>
      <c r="J102" s="85" t="s">
        <v>5026</v>
      </c>
      <c r="K102" s="506" t="s">
        <v>29</v>
      </c>
      <c r="L102" s="505"/>
      <c r="M102" s="542"/>
    </row>
    <row r="103" spans="1:13" x14ac:dyDescent="0.15">
      <c r="A103" s="457"/>
      <c r="B103" s="459"/>
      <c r="C103" s="461"/>
      <c r="D103" s="473"/>
      <c r="E103" s="103" t="s">
        <v>2</v>
      </c>
      <c r="F103" s="555" t="s">
        <v>754</v>
      </c>
      <c r="G103" s="474" t="s">
        <v>755</v>
      </c>
      <c r="H103" s="114"/>
      <c r="I103" s="544"/>
      <c r="J103" s="85" t="s">
        <v>1542</v>
      </c>
      <c r="K103" s="56" t="s">
        <v>149</v>
      </c>
      <c r="L103" s="506"/>
      <c r="M103" s="477"/>
    </row>
    <row r="104" spans="1:13" x14ac:dyDescent="0.15">
      <c r="A104" s="457"/>
      <c r="B104" s="459"/>
      <c r="C104" s="460">
        <v>3</v>
      </c>
      <c r="D104" s="458" t="s">
        <v>125</v>
      </c>
      <c r="E104" s="500" t="s">
        <v>0</v>
      </c>
      <c r="F104" s="459" t="s">
        <v>441</v>
      </c>
      <c r="G104" s="473" t="s">
        <v>1090</v>
      </c>
      <c r="H104" s="114"/>
      <c r="I104" s="543" t="s">
        <v>125</v>
      </c>
      <c r="J104" s="85" t="s">
        <v>3518</v>
      </c>
      <c r="K104" s="55" t="s">
        <v>42</v>
      </c>
      <c r="L104" s="453" t="s">
        <v>874</v>
      </c>
      <c r="M104" s="542" t="s">
        <v>30</v>
      </c>
    </row>
    <row r="105" spans="1:13" s="74" customFormat="1" ht="21" x14ac:dyDescent="0.15">
      <c r="A105" s="457"/>
      <c r="B105" s="459"/>
      <c r="C105" s="461"/>
      <c r="D105" s="473"/>
      <c r="E105" s="500"/>
      <c r="F105" s="459"/>
      <c r="G105" s="472" t="s">
        <v>1091</v>
      </c>
      <c r="H105" s="114"/>
      <c r="I105" s="544"/>
      <c r="J105" s="85" t="s">
        <v>3517</v>
      </c>
      <c r="K105" s="54" t="s">
        <v>29</v>
      </c>
      <c r="L105" s="505"/>
      <c r="M105" s="542"/>
    </row>
    <row r="106" spans="1:13" s="74" customFormat="1" x14ac:dyDescent="0.15">
      <c r="A106" s="457"/>
      <c r="B106" s="473"/>
      <c r="C106" s="461"/>
      <c r="D106" s="473"/>
      <c r="E106" s="500"/>
      <c r="F106" s="459"/>
      <c r="G106" s="472" t="s">
        <v>202</v>
      </c>
      <c r="H106" s="114"/>
      <c r="I106" s="544"/>
      <c r="J106" s="203" t="s">
        <v>4047</v>
      </c>
      <c r="K106" s="54" t="s">
        <v>12</v>
      </c>
      <c r="L106" s="505"/>
      <c r="M106" s="542"/>
    </row>
    <row r="107" spans="1:13" s="74" customFormat="1" ht="31.5" x14ac:dyDescent="0.15">
      <c r="A107" s="457"/>
      <c r="B107" s="473"/>
      <c r="C107" s="461"/>
      <c r="D107" s="473"/>
      <c r="E107" s="479"/>
      <c r="F107" s="462"/>
      <c r="G107" s="45" t="s">
        <v>756</v>
      </c>
      <c r="H107" s="114"/>
      <c r="I107" s="544"/>
      <c r="J107" s="84" t="s">
        <v>2963</v>
      </c>
      <c r="K107" s="106" t="s">
        <v>349</v>
      </c>
      <c r="L107" s="505"/>
      <c r="M107" s="542"/>
    </row>
    <row r="108" spans="1:13" s="74" customFormat="1" ht="21" x14ac:dyDescent="0.15">
      <c r="A108" s="457"/>
      <c r="B108" s="459"/>
      <c r="C108" s="461"/>
      <c r="D108" s="473"/>
      <c r="E108" s="500" t="s">
        <v>3</v>
      </c>
      <c r="F108" s="459" t="s">
        <v>442</v>
      </c>
      <c r="G108" s="474" t="s">
        <v>443</v>
      </c>
      <c r="H108" s="114"/>
      <c r="I108" s="544"/>
      <c r="J108" s="93" t="s">
        <v>3512</v>
      </c>
      <c r="K108" s="55" t="s">
        <v>42</v>
      </c>
      <c r="L108" s="505"/>
      <c r="M108" s="542"/>
    </row>
    <row r="109" spans="1:13" s="74" customFormat="1" x14ac:dyDescent="0.15">
      <c r="A109" s="457"/>
      <c r="B109" s="459"/>
      <c r="C109" s="461"/>
      <c r="D109" s="473"/>
      <c r="E109" s="478" t="s">
        <v>2</v>
      </c>
      <c r="F109" s="458" t="s">
        <v>444</v>
      </c>
      <c r="G109" s="46" t="s">
        <v>404</v>
      </c>
      <c r="H109" s="114"/>
      <c r="I109" s="544"/>
      <c r="J109" s="85" t="s">
        <v>5025</v>
      </c>
      <c r="K109" s="106" t="s">
        <v>42</v>
      </c>
      <c r="L109" s="505"/>
      <c r="M109" s="542"/>
    </row>
    <row r="110" spans="1:13" s="74" customFormat="1" x14ac:dyDescent="0.15">
      <c r="A110" s="457"/>
      <c r="B110" s="459"/>
      <c r="C110" s="461"/>
      <c r="D110" s="473"/>
      <c r="E110" s="479"/>
      <c r="F110" s="462"/>
      <c r="G110" s="46" t="s">
        <v>1092</v>
      </c>
      <c r="H110" s="114"/>
      <c r="I110" s="544"/>
      <c r="J110" s="85" t="s">
        <v>3509</v>
      </c>
      <c r="K110" s="7" t="s">
        <v>29</v>
      </c>
      <c r="L110" s="505"/>
      <c r="M110" s="25"/>
    </row>
    <row r="111" spans="1:13" s="74" customFormat="1" x14ac:dyDescent="0.15">
      <c r="A111" s="457"/>
      <c r="B111" s="459"/>
      <c r="C111" s="461"/>
      <c r="D111" s="473"/>
      <c r="E111" s="500" t="s">
        <v>4</v>
      </c>
      <c r="F111" s="459" t="s">
        <v>456</v>
      </c>
      <c r="G111" s="46" t="s">
        <v>757</v>
      </c>
      <c r="H111" s="114"/>
      <c r="I111" s="544"/>
      <c r="J111" s="93" t="s">
        <v>3508</v>
      </c>
      <c r="K111" s="55" t="s">
        <v>42</v>
      </c>
      <c r="L111" s="505"/>
      <c r="M111" s="542"/>
    </row>
    <row r="112" spans="1:13" s="74" customFormat="1" x14ac:dyDescent="0.15">
      <c r="A112" s="457"/>
      <c r="B112" s="459"/>
      <c r="C112" s="461"/>
      <c r="D112" s="473"/>
      <c r="E112" s="479"/>
      <c r="F112" s="462"/>
      <c r="G112" s="46" t="s">
        <v>758</v>
      </c>
      <c r="H112" s="114"/>
      <c r="I112" s="544"/>
      <c r="J112" s="84" t="s">
        <v>3507</v>
      </c>
      <c r="K112" s="7" t="s">
        <v>29</v>
      </c>
      <c r="L112" s="505"/>
      <c r="M112" s="542"/>
    </row>
    <row r="113" spans="1:13" s="74" customFormat="1" ht="31.5" x14ac:dyDescent="0.15">
      <c r="A113" s="457"/>
      <c r="B113" s="459"/>
      <c r="C113" s="461"/>
      <c r="D113" s="473"/>
      <c r="E113" s="500" t="s">
        <v>102</v>
      </c>
      <c r="F113" s="459" t="s">
        <v>445</v>
      </c>
      <c r="G113" s="46" t="s">
        <v>201</v>
      </c>
      <c r="H113" s="114"/>
      <c r="I113" s="544"/>
      <c r="J113" s="85" t="s">
        <v>5024</v>
      </c>
      <c r="K113" s="7" t="s">
        <v>42</v>
      </c>
      <c r="L113" s="505"/>
      <c r="M113" s="542"/>
    </row>
    <row r="114" spans="1:13" s="74" customFormat="1" x14ac:dyDescent="0.15">
      <c r="A114" s="457"/>
      <c r="B114" s="459"/>
      <c r="C114" s="461"/>
      <c r="D114" s="473"/>
      <c r="E114" s="500"/>
      <c r="F114" s="459"/>
      <c r="G114" s="473" t="s">
        <v>334</v>
      </c>
      <c r="H114" s="114"/>
      <c r="I114" s="544"/>
      <c r="J114" s="85" t="s">
        <v>4045</v>
      </c>
      <c r="K114" s="54" t="s">
        <v>29</v>
      </c>
      <c r="L114" s="505"/>
      <c r="M114" s="542"/>
    </row>
    <row r="115" spans="1:13" s="74" customFormat="1" x14ac:dyDescent="0.15">
      <c r="A115" s="457"/>
      <c r="B115" s="473"/>
      <c r="C115" s="461"/>
      <c r="D115" s="473"/>
      <c r="E115" s="479"/>
      <c r="F115" s="462"/>
      <c r="G115" s="46" t="s">
        <v>203</v>
      </c>
      <c r="H115" s="114"/>
      <c r="I115" s="544"/>
      <c r="J115" s="494" t="s">
        <v>4044</v>
      </c>
      <c r="K115" s="54" t="s">
        <v>12</v>
      </c>
      <c r="L115" s="505"/>
      <c r="M115" s="542"/>
    </row>
    <row r="116" spans="1:13" s="74" customFormat="1" ht="52.5" x14ac:dyDescent="0.15">
      <c r="A116" s="457"/>
      <c r="B116" s="473"/>
      <c r="C116" s="461"/>
      <c r="D116" s="473"/>
      <c r="E116" s="478" t="s">
        <v>395</v>
      </c>
      <c r="F116" s="458" t="s">
        <v>759</v>
      </c>
      <c r="G116" s="46" t="s">
        <v>1093</v>
      </c>
      <c r="H116" s="114"/>
      <c r="I116" s="544"/>
      <c r="J116" s="85" t="s">
        <v>5023</v>
      </c>
      <c r="K116" s="106" t="s">
        <v>42</v>
      </c>
      <c r="L116" s="505"/>
      <c r="M116" s="542"/>
    </row>
    <row r="117" spans="1:13" s="74" customFormat="1" ht="31.5" x14ac:dyDescent="0.15">
      <c r="A117" s="457"/>
      <c r="B117" s="473"/>
      <c r="C117" s="461"/>
      <c r="D117" s="473"/>
      <c r="E117" s="500"/>
      <c r="F117" s="459"/>
      <c r="G117" s="474" t="s">
        <v>4391</v>
      </c>
      <c r="H117" s="114"/>
      <c r="I117" s="544"/>
      <c r="J117" s="85" t="s">
        <v>5022</v>
      </c>
      <c r="K117" s="506" t="s">
        <v>5021</v>
      </c>
      <c r="L117" s="505"/>
      <c r="M117" s="542"/>
    </row>
    <row r="118" spans="1:13" s="74" customFormat="1" ht="31.5" x14ac:dyDescent="0.15">
      <c r="A118" s="457"/>
      <c r="B118" s="473"/>
      <c r="C118" s="461"/>
      <c r="D118" s="473"/>
      <c r="E118" s="479"/>
      <c r="F118" s="462"/>
      <c r="G118" s="258" t="s">
        <v>4799</v>
      </c>
      <c r="H118" s="114"/>
      <c r="I118" s="544"/>
      <c r="J118" s="85" t="s">
        <v>8975</v>
      </c>
      <c r="K118" s="99" t="s">
        <v>12</v>
      </c>
      <c r="L118" s="525" t="s">
        <v>3663</v>
      </c>
      <c r="M118" s="525" t="s">
        <v>1791</v>
      </c>
    </row>
    <row r="119" spans="1:13" s="74" customFormat="1" ht="21" x14ac:dyDescent="0.15">
      <c r="A119" s="457"/>
      <c r="B119" s="473"/>
      <c r="C119" s="461"/>
      <c r="D119" s="473"/>
      <c r="E119" s="500" t="s">
        <v>406</v>
      </c>
      <c r="F119" s="459" t="s">
        <v>446</v>
      </c>
      <c r="G119" s="473" t="s">
        <v>1094</v>
      </c>
      <c r="H119" s="114"/>
      <c r="I119" s="544"/>
      <c r="J119" s="85" t="s">
        <v>5020</v>
      </c>
      <c r="K119" s="55" t="s">
        <v>42</v>
      </c>
      <c r="L119" s="453" t="s">
        <v>874</v>
      </c>
      <c r="M119" s="542" t="s">
        <v>30</v>
      </c>
    </row>
    <row r="120" spans="1:13" s="74" customFormat="1" ht="31.5" x14ac:dyDescent="0.15">
      <c r="A120" s="457"/>
      <c r="B120" s="473"/>
      <c r="C120" s="461"/>
      <c r="D120" s="473"/>
      <c r="E120" s="479"/>
      <c r="F120" s="462"/>
      <c r="G120" s="46" t="s">
        <v>1095</v>
      </c>
      <c r="H120" s="114"/>
      <c r="I120" s="544"/>
      <c r="J120" s="494" t="s">
        <v>5019</v>
      </c>
      <c r="K120" s="106" t="s">
        <v>11</v>
      </c>
      <c r="L120" s="505"/>
      <c r="M120" s="542"/>
    </row>
    <row r="121" spans="1:13" s="74" customFormat="1" ht="52.5" x14ac:dyDescent="0.15">
      <c r="A121" s="457"/>
      <c r="B121" s="473"/>
      <c r="C121" s="461"/>
      <c r="D121" s="473"/>
      <c r="E121" s="500" t="s">
        <v>415</v>
      </c>
      <c r="F121" s="459" t="s">
        <v>449</v>
      </c>
      <c r="G121" s="46" t="s">
        <v>8976</v>
      </c>
      <c r="H121" s="114"/>
      <c r="I121" s="544"/>
      <c r="J121" s="85" t="s">
        <v>3501</v>
      </c>
      <c r="K121" s="106" t="s">
        <v>42</v>
      </c>
      <c r="L121" s="505"/>
      <c r="M121" s="453"/>
    </row>
    <row r="122" spans="1:13" s="74" customFormat="1" x14ac:dyDescent="0.15">
      <c r="A122" s="457"/>
      <c r="B122" s="473"/>
      <c r="C122" s="461"/>
      <c r="D122" s="473"/>
      <c r="E122" s="500"/>
      <c r="F122" s="459"/>
      <c r="G122" s="45" t="s">
        <v>7872</v>
      </c>
      <c r="H122" s="114"/>
      <c r="I122" s="544"/>
      <c r="J122" s="86" t="s">
        <v>5018</v>
      </c>
      <c r="K122" s="106" t="s">
        <v>1799</v>
      </c>
      <c r="L122" s="505"/>
      <c r="M122" s="542"/>
    </row>
    <row r="123" spans="1:13" s="74" customFormat="1" ht="21" x14ac:dyDescent="0.15">
      <c r="A123" s="457"/>
      <c r="B123" s="473"/>
      <c r="C123" s="461"/>
      <c r="D123" s="473"/>
      <c r="E123" s="479"/>
      <c r="F123" s="462"/>
      <c r="G123" s="474" t="s">
        <v>1097</v>
      </c>
      <c r="H123" s="114"/>
      <c r="I123" s="544"/>
      <c r="J123" s="85" t="s">
        <v>5017</v>
      </c>
      <c r="K123" s="506" t="s">
        <v>12</v>
      </c>
      <c r="L123" s="505"/>
      <c r="M123" s="544"/>
    </row>
    <row r="124" spans="1:13" s="74" customFormat="1" ht="21" x14ac:dyDescent="0.15">
      <c r="A124" s="457"/>
      <c r="B124" s="473"/>
      <c r="C124" s="461"/>
      <c r="D124" s="473"/>
      <c r="E124" s="103" t="s">
        <v>447</v>
      </c>
      <c r="F124" s="555" t="s">
        <v>448</v>
      </c>
      <c r="G124" s="473" t="s">
        <v>1098</v>
      </c>
      <c r="H124" s="114"/>
      <c r="I124" s="544"/>
      <c r="J124" s="84" t="s">
        <v>5016</v>
      </c>
      <c r="K124" s="106" t="s">
        <v>42</v>
      </c>
      <c r="L124" s="505"/>
      <c r="M124" s="542"/>
    </row>
    <row r="125" spans="1:13" s="74" customFormat="1" x14ac:dyDescent="0.15">
      <c r="A125" s="457"/>
      <c r="B125" s="473"/>
      <c r="C125" s="461"/>
      <c r="D125" s="473"/>
      <c r="E125" s="500" t="s">
        <v>416</v>
      </c>
      <c r="F125" s="459" t="s">
        <v>452</v>
      </c>
      <c r="G125" s="46" t="s">
        <v>405</v>
      </c>
      <c r="H125" s="114"/>
      <c r="I125" s="544"/>
      <c r="J125" s="494" t="s">
        <v>3496</v>
      </c>
      <c r="K125" s="55" t="s">
        <v>42</v>
      </c>
      <c r="L125" s="505"/>
      <c r="M125" s="542"/>
    </row>
    <row r="126" spans="1:13" s="74" customFormat="1" ht="21" x14ac:dyDescent="0.15">
      <c r="A126" s="457"/>
      <c r="B126" s="473"/>
      <c r="C126" s="461"/>
      <c r="D126" s="473"/>
      <c r="E126" s="103" t="s">
        <v>453</v>
      </c>
      <c r="F126" s="555" t="s">
        <v>451</v>
      </c>
      <c r="G126" s="46" t="s">
        <v>804</v>
      </c>
      <c r="H126" s="114"/>
      <c r="I126" s="544"/>
      <c r="J126" s="85" t="s">
        <v>5015</v>
      </c>
      <c r="K126" s="7" t="s">
        <v>42</v>
      </c>
      <c r="L126" s="505"/>
      <c r="M126" s="542"/>
    </row>
    <row r="127" spans="1:13" s="74" customFormat="1" ht="21" x14ac:dyDescent="0.15">
      <c r="A127" s="457"/>
      <c r="B127" s="459"/>
      <c r="C127" s="475"/>
      <c r="D127" s="474"/>
      <c r="E127" s="479" t="s">
        <v>454</v>
      </c>
      <c r="F127" s="462" t="s">
        <v>450</v>
      </c>
      <c r="G127" s="46" t="s">
        <v>805</v>
      </c>
      <c r="H127" s="114"/>
      <c r="I127" s="544"/>
      <c r="J127" s="85" t="s">
        <v>5014</v>
      </c>
      <c r="K127" s="56" t="s">
        <v>42</v>
      </c>
      <c r="L127" s="506"/>
      <c r="M127" s="477"/>
    </row>
    <row r="128" spans="1:13" s="74" customFormat="1" ht="21" x14ac:dyDescent="0.15">
      <c r="A128" s="456">
        <v>54</v>
      </c>
      <c r="B128" s="458" t="s">
        <v>10</v>
      </c>
      <c r="C128" s="461">
        <v>1</v>
      </c>
      <c r="D128" s="473" t="s">
        <v>44</v>
      </c>
      <c r="E128" s="500" t="s">
        <v>0</v>
      </c>
      <c r="F128" s="459" t="s">
        <v>730</v>
      </c>
      <c r="G128" s="473" t="s">
        <v>1106</v>
      </c>
      <c r="H128" s="100" t="s">
        <v>10</v>
      </c>
      <c r="I128" s="543" t="s">
        <v>44</v>
      </c>
      <c r="J128" s="85" t="s">
        <v>5013</v>
      </c>
      <c r="K128" s="470" t="s">
        <v>42</v>
      </c>
      <c r="L128" s="453" t="s">
        <v>874</v>
      </c>
      <c r="M128" s="542" t="s">
        <v>30</v>
      </c>
    </row>
    <row r="129" spans="1:13" s="74" customFormat="1" x14ac:dyDescent="0.15">
      <c r="A129" s="457"/>
      <c r="B129" s="473"/>
      <c r="C129" s="461"/>
      <c r="D129" s="473"/>
      <c r="E129" s="103" t="s">
        <v>3</v>
      </c>
      <c r="F129" s="555" t="s">
        <v>890</v>
      </c>
      <c r="G129" s="46" t="s">
        <v>891</v>
      </c>
      <c r="H129" s="114"/>
      <c r="I129" s="544"/>
      <c r="J129" s="85" t="s">
        <v>3480</v>
      </c>
      <c r="K129" s="499" t="s">
        <v>42</v>
      </c>
      <c r="L129" s="453"/>
      <c r="M129" s="542"/>
    </row>
    <row r="130" spans="1:13" s="74" customFormat="1" x14ac:dyDescent="0.15">
      <c r="A130" s="457"/>
      <c r="B130" s="473"/>
      <c r="C130" s="461"/>
      <c r="D130" s="473"/>
      <c r="E130" s="103" t="s">
        <v>2</v>
      </c>
      <c r="F130" s="555" t="s">
        <v>998</v>
      </c>
      <c r="G130" s="46" t="s">
        <v>1103</v>
      </c>
      <c r="H130" s="114"/>
      <c r="I130" s="544"/>
      <c r="J130" s="85" t="s">
        <v>5012</v>
      </c>
      <c r="K130" s="499" t="s">
        <v>42</v>
      </c>
      <c r="L130" s="453"/>
      <c r="M130" s="542"/>
    </row>
    <row r="131" spans="1:13" s="74" customFormat="1" ht="21" x14ac:dyDescent="0.15">
      <c r="A131" s="457"/>
      <c r="B131" s="473"/>
      <c r="C131" s="461"/>
      <c r="D131" s="473"/>
      <c r="E131" s="479" t="s">
        <v>4</v>
      </c>
      <c r="F131" s="462" t="s">
        <v>731</v>
      </c>
      <c r="G131" s="474" t="s">
        <v>206</v>
      </c>
      <c r="H131" s="114"/>
      <c r="I131" s="544"/>
      <c r="J131" s="85" t="s">
        <v>5011</v>
      </c>
      <c r="K131" s="56" t="s">
        <v>29</v>
      </c>
      <c r="L131" s="505"/>
      <c r="M131" s="542"/>
    </row>
    <row r="132" spans="1:13" s="74" customFormat="1" x14ac:dyDescent="0.15">
      <c r="A132" s="457"/>
      <c r="B132" s="473"/>
      <c r="C132" s="461"/>
      <c r="D132" s="473"/>
      <c r="E132" s="478" t="s">
        <v>102</v>
      </c>
      <c r="F132" s="458" t="s">
        <v>907</v>
      </c>
      <c r="G132" s="473" t="s">
        <v>1107</v>
      </c>
      <c r="H132" s="114"/>
      <c r="I132" s="544"/>
      <c r="J132" s="85" t="s">
        <v>3477</v>
      </c>
      <c r="K132" s="469" t="s">
        <v>42</v>
      </c>
      <c r="L132" s="453"/>
      <c r="M132" s="542"/>
    </row>
    <row r="133" spans="1:13" s="74" customFormat="1" ht="21" x14ac:dyDescent="0.15">
      <c r="A133" s="457"/>
      <c r="B133" s="473"/>
      <c r="C133" s="461"/>
      <c r="D133" s="473"/>
      <c r="E133" s="103" t="s">
        <v>395</v>
      </c>
      <c r="F133" s="555" t="s">
        <v>460</v>
      </c>
      <c r="G133" s="46" t="s">
        <v>461</v>
      </c>
      <c r="H133" s="114"/>
      <c r="I133" s="544"/>
      <c r="J133" s="85" t="s">
        <v>5010</v>
      </c>
      <c r="K133" s="45" t="s">
        <v>42</v>
      </c>
      <c r="L133" s="453"/>
      <c r="M133" s="542"/>
    </row>
    <row r="134" spans="1:13" s="74" customFormat="1" ht="21" x14ac:dyDescent="0.15">
      <c r="A134" s="457"/>
      <c r="B134" s="473"/>
      <c r="C134" s="461"/>
      <c r="D134" s="473"/>
      <c r="E134" s="103" t="s">
        <v>406</v>
      </c>
      <c r="F134" s="555" t="s">
        <v>462</v>
      </c>
      <c r="G134" s="46" t="s">
        <v>1108</v>
      </c>
      <c r="H134" s="114"/>
      <c r="I134" s="544"/>
      <c r="J134" s="85" t="s">
        <v>3474</v>
      </c>
      <c r="K134" s="499" t="s">
        <v>42</v>
      </c>
      <c r="L134" s="453"/>
      <c r="M134" s="542"/>
    </row>
    <row r="135" spans="1:13" s="74" customFormat="1" x14ac:dyDescent="0.15">
      <c r="A135" s="457"/>
      <c r="B135" s="473"/>
      <c r="C135" s="461"/>
      <c r="D135" s="473"/>
      <c r="E135" s="500" t="s">
        <v>415</v>
      </c>
      <c r="F135" s="459" t="s">
        <v>732</v>
      </c>
      <c r="G135" s="473" t="s">
        <v>1109</v>
      </c>
      <c r="H135" s="114"/>
      <c r="I135" s="544"/>
      <c r="J135" s="493" t="s">
        <v>5009</v>
      </c>
      <c r="K135" s="470" t="s">
        <v>42</v>
      </c>
      <c r="L135" s="453"/>
      <c r="M135" s="542"/>
    </row>
    <row r="136" spans="1:13" s="74" customFormat="1" x14ac:dyDescent="0.15">
      <c r="A136" s="457"/>
      <c r="B136" s="473"/>
      <c r="C136" s="461"/>
      <c r="D136" s="473"/>
      <c r="E136" s="479"/>
      <c r="F136" s="462"/>
      <c r="G136" s="46" t="s">
        <v>1110</v>
      </c>
      <c r="H136" s="114"/>
      <c r="I136" s="544"/>
      <c r="J136" s="85" t="s">
        <v>5008</v>
      </c>
      <c r="K136" s="499" t="s">
        <v>29</v>
      </c>
      <c r="L136" s="453"/>
      <c r="M136" s="542"/>
    </row>
    <row r="137" spans="1:13" s="74" customFormat="1" x14ac:dyDescent="0.15">
      <c r="A137" s="457"/>
      <c r="B137" s="473"/>
      <c r="C137" s="461"/>
      <c r="D137" s="473"/>
      <c r="E137" s="479" t="s">
        <v>447</v>
      </c>
      <c r="F137" s="459" t="s">
        <v>908</v>
      </c>
      <c r="G137" s="473" t="s">
        <v>208</v>
      </c>
      <c r="H137" s="114"/>
      <c r="I137" s="544"/>
      <c r="J137" s="493" t="s">
        <v>3469</v>
      </c>
      <c r="K137" s="454" t="s">
        <v>42</v>
      </c>
      <c r="L137" s="453"/>
      <c r="M137" s="542"/>
    </row>
    <row r="138" spans="1:13" s="74" customFormat="1" x14ac:dyDescent="0.15">
      <c r="A138" s="457"/>
      <c r="B138" s="473"/>
      <c r="C138" s="461"/>
      <c r="D138" s="473"/>
      <c r="E138" s="500" t="s">
        <v>416</v>
      </c>
      <c r="F138" s="458" t="s">
        <v>892</v>
      </c>
      <c r="G138" s="46" t="s">
        <v>133</v>
      </c>
      <c r="H138" s="114"/>
      <c r="I138" s="544"/>
      <c r="J138" s="85" t="s">
        <v>3468</v>
      </c>
      <c r="K138" s="470" t="s">
        <v>12</v>
      </c>
      <c r="L138" s="453"/>
      <c r="M138" s="542"/>
    </row>
    <row r="139" spans="1:13" s="74" customFormat="1" ht="21" x14ac:dyDescent="0.15">
      <c r="A139" s="457"/>
      <c r="B139" s="473"/>
      <c r="C139" s="461"/>
      <c r="D139" s="473"/>
      <c r="E139" s="479"/>
      <c r="F139" s="462"/>
      <c r="G139" s="95" t="s">
        <v>207</v>
      </c>
      <c r="H139" s="114"/>
      <c r="I139" s="544"/>
      <c r="J139" s="85" t="s">
        <v>3467</v>
      </c>
      <c r="K139" s="90" t="s">
        <v>120</v>
      </c>
      <c r="L139" s="505"/>
      <c r="M139" s="542"/>
    </row>
    <row r="140" spans="1:13" ht="21" x14ac:dyDescent="0.15">
      <c r="A140" s="457"/>
      <c r="B140" s="473"/>
      <c r="C140" s="461"/>
      <c r="D140" s="473"/>
      <c r="E140" s="500" t="s">
        <v>453</v>
      </c>
      <c r="F140" s="459" t="s">
        <v>893</v>
      </c>
      <c r="G140" s="95" t="s">
        <v>1602</v>
      </c>
      <c r="H140" s="114"/>
      <c r="I140" s="544"/>
      <c r="J140" s="494" t="s">
        <v>3466</v>
      </c>
      <c r="K140" s="91" t="s">
        <v>120</v>
      </c>
      <c r="L140" s="505"/>
      <c r="M140" s="542"/>
    </row>
    <row r="141" spans="1:13" ht="21" x14ac:dyDescent="0.15">
      <c r="A141" s="457"/>
      <c r="B141" s="473"/>
      <c r="C141" s="461"/>
      <c r="D141" s="473"/>
      <c r="E141" s="500"/>
      <c r="F141" s="459"/>
      <c r="G141" s="95" t="s">
        <v>1104</v>
      </c>
      <c r="H141" s="114"/>
      <c r="I141" s="544"/>
      <c r="J141" s="85" t="s">
        <v>4027</v>
      </c>
      <c r="K141" s="91" t="s">
        <v>120</v>
      </c>
      <c r="L141" s="505"/>
      <c r="M141" s="542"/>
    </row>
    <row r="142" spans="1:13" ht="21" x14ac:dyDescent="0.15">
      <c r="A142" s="457"/>
      <c r="B142" s="473"/>
      <c r="C142" s="461"/>
      <c r="D142" s="473"/>
      <c r="E142" s="478" t="s">
        <v>454</v>
      </c>
      <c r="F142" s="555" t="s">
        <v>894</v>
      </c>
      <c r="G142" s="46" t="s">
        <v>895</v>
      </c>
      <c r="H142" s="114"/>
      <c r="I142" s="544"/>
      <c r="J142" s="494" t="s">
        <v>5007</v>
      </c>
      <c r="K142" s="54" t="s">
        <v>42</v>
      </c>
      <c r="L142" s="505"/>
      <c r="M142" s="542"/>
    </row>
    <row r="143" spans="1:13" ht="31.5" x14ac:dyDescent="0.15">
      <c r="A143" s="457"/>
      <c r="B143" s="473"/>
      <c r="C143" s="460">
        <v>2</v>
      </c>
      <c r="D143" s="472" t="s">
        <v>45</v>
      </c>
      <c r="E143" s="478" t="s">
        <v>0</v>
      </c>
      <c r="F143" s="458" t="s">
        <v>733</v>
      </c>
      <c r="G143" s="472" t="s">
        <v>1111</v>
      </c>
      <c r="H143" s="114"/>
      <c r="I143" s="543" t="s">
        <v>5006</v>
      </c>
      <c r="J143" s="492" t="s">
        <v>5005</v>
      </c>
      <c r="K143" s="54" t="s">
        <v>42</v>
      </c>
      <c r="L143" s="452" t="s">
        <v>874</v>
      </c>
      <c r="M143" s="476" t="s">
        <v>30</v>
      </c>
    </row>
    <row r="144" spans="1:13" x14ac:dyDescent="0.15">
      <c r="A144" s="457"/>
      <c r="B144" s="473"/>
      <c r="C144" s="461"/>
      <c r="D144" s="473"/>
      <c r="E144" s="103" t="s">
        <v>3</v>
      </c>
      <c r="F144" s="555" t="s">
        <v>896</v>
      </c>
      <c r="G144" s="46" t="s">
        <v>897</v>
      </c>
      <c r="H144" s="114"/>
      <c r="I144" s="544"/>
      <c r="J144" s="85" t="s">
        <v>5004</v>
      </c>
      <c r="K144" s="106" t="s">
        <v>42</v>
      </c>
      <c r="L144" s="505"/>
      <c r="M144" s="542"/>
    </row>
    <row r="145" spans="1:13" x14ac:dyDescent="0.15">
      <c r="A145" s="457"/>
      <c r="B145" s="473"/>
      <c r="C145" s="461"/>
      <c r="D145" s="473"/>
      <c r="E145" s="479" t="s">
        <v>2</v>
      </c>
      <c r="F145" s="462" t="s">
        <v>999</v>
      </c>
      <c r="G145" s="474" t="s">
        <v>1112</v>
      </c>
      <c r="H145" s="114"/>
      <c r="I145" s="544"/>
      <c r="J145" s="494" t="s">
        <v>5003</v>
      </c>
      <c r="K145" s="56" t="s">
        <v>42</v>
      </c>
      <c r="L145" s="505"/>
      <c r="M145" s="542"/>
    </row>
    <row r="146" spans="1:13" x14ac:dyDescent="0.15">
      <c r="A146" s="457"/>
      <c r="B146" s="473"/>
      <c r="C146" s="461"/>
      <c r="D146" s="473"/>
      <c r="E146" s="479" t="s">
        <v>4</v>
      </c>
      <c r="F146" s="462" t="s">
        <v>463</v>
      </c>
      <c r="G146" s="474" t="s">
        <v>762</v>
      </c>
      <c r="H146" s="114"/>
      <c r="I146" s="544"/>
      <c r="J146" s="85" t="s">
        <v>5002</v>
      </c>
      <c r="K146" s="471" t="s">
        <v>42</v>
      </c>
      <c r="L146" s="453"/>
      <c r="M146" s="542"/>
    </row>
    <row r="147" spans="1:13" x14ac:dyDescent="0.15">
      <c r="A147" s="457"/>
      <c r="B147" s="473"/>
      <c r="C147" s="461"/>
      <c r="D147" s="473"/>
      <c r="E147" s="500" t="s">
        <v>102</v>
      </c>
      <c r="F147" s="459" t="s">
        <v>909</v>
      </c>
      <c r="G147" s="473" t="s">
        <v>1113</v>
      </c>
      <c r="H147" s="114"/>
      <c r="I147" s="544"/>
      <c r="J147" s="85" t="s">
        <v>3452</v>
      </c>
      <c r="K147" s="55" t="s">
        <v>42</v>
      </c>
      <c r="L147" s="505"/>
      <c r="M147" s="542"/>
    </row>
    <row r="148" spans="1:13" s="74" customFormat="1" ht="21" x14ac:dyDescent="0.15">
      <c r="A148" s="457"/>
      <c r="B148" s="473"/>
      <c r="C148" s="461"/>
      <c r="D148" s="459"/>
      <c r="E148" s="103" t="s">
        <v>395</v>
      </c>
      <c r="F148" s="555" t="s">
        <v>464</v>
      </c>
      <c r="G148" s="46" t="s">
        <v>465</v>
      </c>
      <c r="H148" s="114"/>
      <c r="I148" s="544"/>
      <c r="J148" s="85" t="s">
        <v>5001</v>
      </c>
      <c r="K148" s="7" t="s">
        <v>42</v>
      </c>
      <c r="L148" s="505"/>
      <c r="M148" s="542"/>
    </row>
    <row r="149" spans="1:13" s="74" customFormat="1" ht="31.5" x14ac:dyDescent="0.15">
      <c r="A149" s="457"/>
      <c r="B149" s="473"/>
      <c r="C149" s="461"/>
      <c r="D149" s="473"/>
      <c r="E149" s="479" t="s">
        <v>406</v>
      </c>
      <c r="F149" s="462" t="s">
        <v>466</v>
      </c>
      <c r="G149" s="474" t="s">
        <v>1114</v>
      </c>
      <c r="H149" s="114"/>
      <c r="I149" s="544"/>
      <c r="J149" s="493" t="s">
        <v>5000</v>
      </c>
      <c r="K149" s="506" t="s">
        <v>42</v>
      </c>
      <c r="L149" s="505"/>
      <c r="M149" s="542"/>
    </row>
    <row r="150" spans="1:13" s="74" customFormat="1" ht="31.5" x14ac:dyDescent="0.15">
      <c r="A150" s="457"/>
      <c r="B150" s="473"/>
      <c r="C150" s="461"/>
      <c r="D150" s="473"/>
      <c r="E150" s="500" t="s">
        <v>415</v>
      </c>
      <c r="F150" s="459" t="s">
        <v>910</v>
      </c>
      <c r="G150" s="46" t="s">
        <v>1115</v>
      </c>
      <c r="H150" s="114"/>
      <c r="I150" s="544"/>
      <c r="J150" s="85" t="s">
        <v>4999</v>
      </c>
      <c r="K150" s="106" t="s">
        <v>42</v>
      </c>
      <c r="L150" s="505"/>
      <c r="M150" s="542"/>
    </row>
    <row r="151" spans="1:13" s="74" customFormat="1" ht="21" x14ac:dyDescent="0.15">
      <c r="A151" s="457"/>
      <c r="B151" s="473"/>
      <c r="C151" s="461"/>
      <c r="D151" s="473"/>
      <c r="E151" s="479"/>
      <c r="F151" s="462"/>
      <c r="G151" s="46" t="s">
        <v>350</v>
      </c>
      <c r="H151" s="114"/>
      <c r="I151" s="544"/>
      <c r="J151" s="85" t="s">
        <v>4998</v>
      </c>
      <c r="K151" s="7" t="s">
        <v>29</v>
      </c>
      <c r="L151" s="505"/>
      <c r="M151" s="542"/>
    </row>
    <row r="152" spans="1:13" s="74" customFormat="1" x14ac:dyDescent="0.15">
      <c r="A152" s="457"/>
      <c r="B152" s="473"/>
      <c r="C152" s="461"/>
      <c r="D152" s="473"/>
      <c r="E152" s="500" t="s">
        <v>447</v>
      </c>
      <c r="F152" s="459" t="s">
        <v>911</v>
      </c>
      <c r="G152" s="473" t="s">
        <v>210</v>
      </c>
      <c r="H152" s="114"/>
      <c r="I152" s="544"/>
      <c r="J152" s="493" t="s">
        <v>3446</v>
      </c>
      <c r="K152" s="106" t="s">
        <v>42</v>
      </c>
      <c r="L152" s="505"/>
      <c r="M152" s="542"/>
    </row>
    <row r="153" spans="1:13" s="74" customFormat="1" x14ac:dyDescent="0.15">
      <c r="A153" s="457"/>
      <c r="B153" s="473"/>
      <c r="C153" s="461"/>
      <c r="D153" s="473"/>
      <c r="E153" s="478" t="s">
        <v>416</v>
      </c>
      <c r="F153" s="458" t="s">
        <v>898</v>
      </c>
      <c r="G153" s="46" t="s">
        <v>209</v>
      </c>
      <c r="H153" s="114"/>
      <c r="I153" s="544"/>
      <c r="J153" s="85" t="s">
        <v>4997</v>
      </c>
      <c r="K153" s="506" t="s">
        <v>12</v>
      </c>
      <c r="L153" s="505"/>
      <c r="M153" s="542"/>
    </row>
    <row r="154" spans="1:13" s="74" customFormat="1" ht="21" x14ac:dyDescent="0.15">
      <c r="A154" s="457"/>
      <c r="B154" s="473"/>
      <c r="C154" s="461"/>
      <c r="D154" s="473"/>
      <c r="E154" s="500"/>
      <c r="F154" s="459"/>
      <c r="G154" s="95" t="s">
        <v>351</v>
      </c>
      <c r="H154" s="114"/>
      <c r="I154" s="544"/>
      <c r="J154" s="493" t="s">
        <v>3444</v>
      </c>
      <c r="K154" s="90" t="s">
        <v>120</v>
      </c>
      <c r="L154" s="505"/>
      <c r="M154" s="542"/>
    </row>
    <row r="155" spans="1:13" s="74" customFormat="1" ht="21" x14ac:dyDescent="0.15">
      <c r="A155" s="457"/>
      <c r="B155" s="473"/>
      <c r="C155" s="461"/>
      <c r="D155" s="473"/>
      <c r="E155" s="103" t="s">
        <v>453</v>
      </c>
      <c r="F155" s="555" t="s">
        <v>899</v>
      </c>
      <c r="G155" s="45" t="s">
        <v>901</v>
      </c>
      <c r="H155" s="114"/>
      <c r="I155" s="544"/>
      <c r="J155" s="85" t="s">
        <v>3443</v>
      </c>
      <c r="K155" s="106" t="s">
        <v>120</v>
      </c>
      <c r="L155" s="505"/>
      <c r="M155" s="542"/>
    </row>
    <row r="156" spans="1:13" s="74" customFormat="1" x14ac:dyDescent="0.15">
      <c r="A156" s="457"/>
      <c r="B156" s="459"/>
      <c r="C156" s="461"/>
      <c r="D156" s="473"/>
      <c r="E156" s="500" t="s">
        <v>454</v>
      </c>
      <c r="F156" s="459" t="s">
        <v>900</v>
      </c>
      <c r="G156" s="473" t="s">
        <v>211</v>
      </c>
      <c r="H156" s="114"/>
      <c r="I156" s="544"/>
      <c r="J156" s="494" t="s">
        <v>3442</v>
      </c>
      <c r="K156" s="60" t="s">
        <v>42</v>
      </c>
      <c r="L156" s="506"/>
      <c r="M156" s="542"/>
    </row>
    <row r="157" spans="1:13" s="74" customFormat="1" ht="21" x14ac:dyDescent="0.15">
      <c r="A157" s="456">
        <v>55</v>
      </c>
      <c r="B157" s="472" t="s">
        <v>13</v>
      </c>
      <c r="C157" s="460">
        <v>1</v>
      </c>
      <c r="D157" s="472" t="s">
        <v>763</v>
      </c>
      <c r="E157" s="478" t="s">
        <v>0</v>
      </c>
      <c r="F157" s="458" t="s">
        <v>471</v>
      </c>
      <c r="G157" s="134" t="s">
        <v>1121</v>
      </c>
      <c r="H157" s="100" t="s">
        <v>13</v>
      </c>
      <c r="I157" s="543" t="s">
        <v>1612</v>
      </c>
      <c r="J157" s="85" t="s">
        <v>4996</v>
      </c>
      <c r="K157" s="499" t="s">
        <v>42</v>
      </c>
      <c r="L157" s="453" t="s">
        <v>874</v>
      </c>
      <c r="M157" s="476" t="s">
        <v>30</v>
      </c>
    </row>
    <row r="158" spans="1:13" s="74" customFormat="1" ht="42" x14ac:dyDescent="0.15">
      <c r="A158" s="457"/>
      <c r="B158" s="473"/>
      <c r="C158" s="461"/>
      <c r="D158" s="473"/>
      <c r="E158" s="103" t="s">
        <v>2</v>
      </c>
      <c r="F158" s="555" t="s">
        <v>474</v>
      </c>
      <c r="G158" s="134" t="s">
        <v>1361</v>
      </c>
      <c r="H158" s="114"/>
      <c r="I158" s="544"/>
      <c r="J158" s="491" t="s">
        <v>4995</v>
      </c>
      <c r="K158" s="499" t="s">
        <v>42</v>
      </c>
      <c r="L158" s="499" t="s">
        <v>1042</v>
      </c>
      <c r="M158" s="499" t="s">
        <v>1376</v>
      </c>
    </row>
    <row r="159" spans="1:13" s="74" customFormat="1" ht="21" x14ac:dyDescent="0.15">
      <c r="A159" s="456">
        <v>56</v>
      </c>
      <c r="B159" s="472" t="s">
        <v>14</v>
      </c>
      <c r="C159" s="460">
        <v>1</v>
      </c>
      <c r="D159" s="472" t="s">
        <v>14</v>
      </c>
      <c r="E159" s="478" t="s">
        <v>0</v>
      </c>
      <c r="F159" s="458" t="s">
        <v>476</v>
      </c>
      <c r="G159" s="472" t="s">
        <v>1122</v>
      </c>
      <c r="H159" s="100" t="s">
        <v>14</v>
      </c>
      <c r="I159" s="543" t="s">
        <v>14</v>
      </c>
      <c r="J159" s="85" t="s">
        <v>3439</v>
      </c>
      <c r="K159" s="469" t="s">
        <v>42</v>
      </c>
      <c r="L159" s="452" t="s">
        <v>874</v>
      </c>
      <c r="M159" s="476" t="s">
        <v>30</v>
      </c>
    </row>
    <row r="160" spans="1:13" x14ac:dyDescent="0.15">
      <c r="A160" s="457"/>
      <c r="B160" s="473"/>
      <c r="C160" s="461"/>
      <c r="D160" s="473"/>
      <c r="E160" s="103" t="s">
        <v>3</v>
      </c>
      <c r="F160" s="555" t="s">
        <v>477</v>
      </c>
      <c r="G160" s="46" t="s">
        <v>764</v>
      </c>
      <c r="H160" s="114"/>
      <c r="I160" s="544"/>
      <c r="J160" s="85" t="s">
        <v>4013</v>
      </c>
      <c r="K160" s="45" t="s">
        <v>42</v>
      </c>
      <c r="L160" s="453"/>
      <c r="M160" s="542"/>
    </row>
    <row r="161" spans="1:13" s="74" customFormat="1" x14ac:dyDescent="0.15">
      <c r="A161" s="457"/>
      <c r="B161" s="473"/>
      <c r="C161" s="461"/>
      <c r="D161" s="473"/>
      <c r="E161" s="500" t="s">
        <v>406</v>
      </c>
      <c r="F161" s="459" t="s">
        <v>482</v>
      </c>
      <c r="G161" s="472" t="s">
        <v>766</v>
      </c>
      <c r="H161" s="114"/>
      <c r="I161" s="544"/>
      <c r="J161" s="85" t="s">
        <v>3435</v>
      </c>
      <c r="K161" s="469" t="s">
        <v>29</v>
      </c>
      <c r="L161" s="453"/>
      <c r="M161" s="542"/>
    </row>
    <row r="162" spans="1:13" s="74" customFormat="1" x14ac:dyDescent="0.15">
      <c r="A162" s="457"/>
      <c r="B162" s="473"/>
      <c r="C162" s="461"/>
      <c r="D162" s="473"/>
      <c r="E162" s="500"/>
      <c r="F162" s="459"/>
      <c r="G162" s="472" t="s">
        <v>218</v>
      </c>
      <c r="H162" s="114"/>
      <c r="I162" s="544"/>
      <c r="J162" s="494" t="s">
        <v>3434</v>
      </c>
      <c r="K162" s="469" t="s">
        <v>12</v>
      </c>
      <c r="L162" s="453"/>
      <c r="M162" s="542"/>
    </row>
    <row r="163" spans="1:13" s="74" customFormat="1" ht="21" x14ac:dyDescent="0.15">
      <c r="A163" s="457"/>
      <c r="B163" s="473"/>
      <c r="C163" s="461"/>
      <c r="D163" s="473"/>
      <c r="E163" s="479"/>
      <c r="F163" s="462"/>
      <c r="G163" s="45" t="s">
        <v>353</v>
      </c>
      <c r="H163" s="114"/>
      <c r="I163" s="544"/>
      <c r="J163" s="85" t="s">
        <v>3433</v>
      </c>
      <c r="K163" s="499" t="s">
        <v>352</v>
      </c>
      <c r="L163" s="453"/>
      <c r="M163" s="542"/>
    </row>
    <row r="164" spans="1:13" ht="21" x14ac:dyDescent="0.15">
      <c r="A164" s="457"/>
      <c r="B164" s="473"/>
      <c r="C164" s="461"/>
      <c r="D164" s="473"/>
      <c r="E164" s="478" t="s">
        <v>415</v>
      </c>
      <c r="F164" s="458" t="s">
        <v>354</v>
      </c>
      <c r="G164" s="46" t="s">
        <v>223</v>
      </c>
      <c r="H164" s="114"/>
      <c r="I164" s="544"/>
      <c r="J164" s="85" t="s">
        <v>4994</v>
      </c>
      <c r="K164" s="45" t="s">
        <v>42</v>
      </c>
      <c r="L164" s="453"/>
      <c r="M164" s="29"/>
    </row>
    <row r="165" spans="1:13" s="74" customFormat="1" x14ac:dyDescent="0.15">
      <c r="A165" s="457"/>
      <c r="B165" s="473"/>
      <c r="C165" s="461"/>
      <c r="D165" s="473"/>
      <c r="E165" s="479"/>
      <c r="F165" s="462"/>
      <c r="G165" s="46" t="s">
        <v>1123</v>
      </c>
      <c r="H165" s="114"/>
      <c r="I165" s="544"/>
      <c r="J165" s="85" t="s">
        <v>3997</v>
      </c>
      <c r="K165" s="469" t="s">
        <v>12</v>
      </c>
      <c r="L165" s="453"/>
      <c r="M165" s="542"/>
    </row>
    <row r="166" spans="1:13" s="74" customFormat="1" ht="31.5" x14ac:dyDescent="0.15">
      <c r="A166" s="457"/>
      <c r="B166" s="473"/>
      <c r="C166" s="461"/>
      <c r="D166" s="473"/>
      <c r="E166" s="500" t="s">
        <v>447</v>
      </c>
      <c r="F166" s="459" t="s">
        <v>355</v>
      </c>
      <c r="G166" s="473" t="s">
        <v>1124</v>
      </c>
      <c r="H166" s="114"/>
      <c r="I166" s="544"/>
      <c r="J166" s="85" t="s">
        <v>4993</v>
      </c>
      <c r="K166" s="469" t="s">
        <v>42</v>
      </c>
      <c r="L166" s="453"/>
      <c r="M166" s="542"/>
    </row>
    <row r="167" spans="1:13" s="74" customFormat="1" ht="21" x14ac:dyDescent="0.15">
      <c r="A167" s="457"/>
      <c r="B167" s="473"/>
      <c r="C167" s="461"/>
      <c r="D167" s="473"/>
      <c r="E167" s="500"/>
      <c r="F167" s="459"/>
      <c r="G167" s="46" t="s">
        <v>1125</v>
      </c>
      <c r="H167" s="114"/>
      <c r="I167" s="544"/>
      <c r="J167" s="85" t="s">
        <v>4992</v>
      </c>
      <c r="K167" s="499" t="s">
        <v>122</v>
      </c>
      <c r="L167" s="453"/>
      <c r="M167" s="542"/>
    </row>
    <row r="168" spans="1:13" s="74" customFormat="1" ht="31.5" x14ac:dyDescent="0.15">
      <c r="A168" s="457"/>
      <c r="B168" s="473"/>
      <c r="C168" s="475"/>
      <c r="D168" s="462"/>
      <c r="E168" s="479"/>
      <c r="F168" s="462"/>
      <c r="G168" s="471" t="s">
        <v>1126</v>
      </c>
      <c r="H168" s="114"/>
      <c r="I168" s="544"/>
      <c r="J168" s="494" t="s">
        <v>4991</v>
      </c>
      <c r="K168" s="454" t="s">
        <v>3428</v>
      </c>
      <c r="L168" s="454"/>
      <c r="M168" s="477"/>
    </row>
    <row r="169" spans="1:13" s="74" customFormat="1" ht="21" x14ac:dyDescent="0.15">
      <c r="A169" s="457"/>
      <c r="B169" s="473"/>
      <c r="C169" s="461">
        <v>2</v>
      </c>
      <c r="D169" s="473" t="s">
        <v>141</v>
      </c>
      <c r="E169" s="500" t="s">
        <v>0</v>
      </c>
      <c r="F169" s="459" t="s">
        <v>142</v>
      </c>
      <c r="G169" s="473" t="s">
        <v>1127</v>
      </c>
      <c r="H169" s="114"/>
      <c r="I169" s="543" t="s">
        <v>1627</v>
      </c>
      <c r="J169" s="85" t="s">
        <v>4990</v>
      </c>
      <c r="K169" s="470" t="s">
        <v>42</v>
      </c>
      <c r="L169" s="453" t="s">
        <v>874</v>
      </c>
      <c r="M169" s="542" t="s">
        <v>30</v>
      </c>
    </row>
    <row r="170" spans="1:13" s="74" customFormat="1" x14ac:dyDescent="0.15">
      <c r="A170" s="457"/>
      <c r="B170" s="473"/>
      <c r="C170" s="461"/>
      <c r="D170" s="473"/>
      <c r="E170" s="500"/>
      <c r="F170" s="459"/>
      <c r="G170" s="46" t="s">
        <v>224</v>
      </c>
      <c r="H170" s="114"/>
      <c r="I170" s="544"/>
      <c r="J170" s="85" t="s">
        <v>3424</v>
      </c>
      <c r="K170" s="45" t="s">
        <v>29</v>
      </c>
      <c r="L170" s="453"/>
      <c r="M170" s="542"/>
    </row>
    <row r="171" spans="1:13" s="74" customFormat="1" x14ac:dyDescent="0.15">
      <c r="A171" s="457"/>
      <c r="B171" s="459"/>
      <c r="C171" s="475"/>
      <c r="D171" s="474"/>
      <c r="E171" s="479"/>
      <c r="F171" s="462"/>
      <c r="G171" s="46" t="s">
        <v>1128</v>
      </c>
      <c r="H171" s="114"/>
      <c r="I171" s="544"/>
      <c r="J171" s="494" t="s">
        <v>3991</v>
      </c>
      <c r="K171" s="499" t="s">
        <v>12</v>
      </c>
      <c r="L171" s="454"/>
      <c r="M171" s="477"/>
    </row>
    <row r="172" spans="1:13" s="74" customFormat="1" ht="21" x14ac:dyDescent="0.15">
      <c r="A172" s="457"/>
      <c r="B172" s="473"/>
      <c r="C172" s="461">
        <v>4</v>
      </c>
      <c r="D172" s="473" t="s">
        <v>48</v>
      </c>
      <c r="E172" s="479" t="s">
        <v>0</v>
      </c>
      <c r="F172" s="462" t="s">
        <v>483</v>
      </c>
      <c r="G172" s="474" t="s">
        <v>1130</v>
      </c>
      <c r="H172" s="114"/>
      <c r="I172" s="543" t="s">
        <v>3423</v>
      </c>
      <c r="J172" s="85" t="s">
        <v>4989</v>
      </c>
      <c r="K172" s="454" t="s">
        <v>42</v>
      </c>
      <c r="L172" s="453" t="s">
        <v>874</v>
      </c>
      <c r="M172" s="542" t="s">
        <v>30</v>
      </c>
    </row>
    <row r="173" spans="1:13" s="74" customFormat="1" x14ac:dyDescent="0.15">
      <c r="A173" s="457"/>
      <c r="B173" s="473"/>
      <c r="C173" s="461"/>
      <c r="D173" s="473"/>
      <c r="E173" s="500" t="s">
        <v>3</v>
      </c>
      <c r="F173" s="459" t="s">
        <v>484</v>
      </c>
      <c r="G173" s="473" t="s">
        <v>767</v>
      </c>
      <c r="H173" s="114"/>
      <c r="I173" s="544"/>
      <c r="J173" s="85" t="s">
        <v>3987</v>
      </c>
      <c r="K173" s="470" t="s">
        <v>42</v>
      </c>
      <c r="L173" s="453"/>
      <c r="M173" s="542"/>
    </row>
    <row r="174" spans="1:13" s="74" customFormat="1" x14ac:dyDescent="0.15">
      <c r="A174" s="457"/>
      <c r="B174" s="473"/>
      <c r="C174" s="461"/>
      <c r="D174" s="473"/>
      <c r="E174" s="479"/>
      <c r="F174" s="462"/>
      <c r="G174" s="46" t="s">
        <v>1131</v>
      </c>
      <c r="H174" s="114"/>
      <c r="I174" s="544"/>
      <c r="J174" s="85" t="s">
        <v>4988</v>
      </c>
      <c r="K174" s="499" t="s">
        <v>32</v>
      </c>
      <c r="L174" s="453"/>
      <c r="M174" s="542"/>
    </row>
    <row r="175" spans="1:13" s="74" customFormat="1" ht="21" x14ac:dyDescent="0.15">
      <c r="A175" s="457"/>
      <c r="B175" s="473"/>
      <c r="C175" s="461"/>
      <c r="D175" s="473"/>
      <c r="E175" s="500" t="s">
        <v>2</v>
      </c>
      <c r="F175" s="459" t="s">
        <v>485</v>
      </c>
      <c r="G175" s="473" t="s">
        <v>1132</v>
      </c>
      <c r="H175" s="114"/>
      <c r="I175" s="544"/>
      <c r="J175" s="85" t="s">
        <v>4654</v>
      </c>
      <c r="K175" s="470" t="s">
        <v>42</v>
      </c>
      <c r="L175" s="453"/>
      <c r="M175" s="542"/>
    </row>
    <row r="176" spans="1:13" s="74" customFormat="1" ht="21" x14ac:dyDescent="0.15">
      <c r="A176" s="457"/>
      <c r="B176" s="473"/>
      <c r="C176" s="461"/>
      <c r="D176" s="473"/>
      <c r="E176" s="500"/>
      <c r="F176" s="459"/>
      <c r="G176" s="46" t="s">
        <v>1133</v>
      </c>
      <c r="H176" s="114"/>
      <c r="I176" s="544"/>
      <c r="J176" s="85" t="s">
        <v>4987</v>
      </c>
      <c r="K176" s="499" t="s">
        <v>12</v>
      </c>
      <c r="L176" s="453"/>
      <c r="M176" s="542"/>
    </row>
    <row r="177" spans="1:13" s="74" customFormat="1" ht="52.5" x14ac:dyDescent="0.15">
      <c r="A177" s="457"/>
      <c r="B177" s="473"/>
      <c r="C177" s="461"/>
      <c r="D177" s="473"/>
      <c r="E177" s="479"/>
      <c r="F177" s="462"/>
      <c r="G177" s="474" t="s">
        <v>1134</v>
      </c>
      <c r="H177" s="114"/>
      <c r="I177" s="544"/>
      <c r="J177" s="85" t="s">
        <v>4986</v>
      </c>
      <c r="K177" s="470" t="s">
        <v>32</v>
      </c>
      <c r="L177" s="453"/>
      <c r="M177" s="542"/>
    </row>
    <row r="178" spans="1:13" s="74" customFormat="1" ht="63" x14ac:dyDescent="0.15">
      <c r="A178" s="482"/>
      <c r="B178" s="16"/>
      <c r="C178" s="475"/>
      <c r="D178" s="462"/>
      <c r="E178" s="479" t="s">
        <v>4</v>
      </c>
      <c r="F178" s="462" t="s">
        <v>486</v>
      </c>
      <c r="G178" s="481" t="s">
        <v>768</v>
      </c>
      <c r="H178" s="114"/>
      <c r="I178" s="544"/>
      <c r="J178" s="491" t="s">
        <v>4985</v>
      </c>
      <c r="K178" s="28" t="s">
        <v>336</v>
      </c>
      <c r="L178" s="506"/>
      <c r="M178" s="477"/>
    </row>
    <row r="179" spans="1:13" s="74" customFormat="1" ht="52.5" x14ac:dyDescent="0.15">
      <c r="A179" s="456">
        <v>57</v>
      </c>
      <c r="B179" s="472" t="s">
        <v>15</v>
      </c>
      <c r="C179" s="460">
        <v>1</v>
      </c>
      <c r="D179" s="472" t="s">
        <v>769</v>
      </c>
      <c r="E179" s="478" t="s">
        <v>0</v>
      </c>
      <c r="F179" s="458" t="s">
        <v>491</v>
      </c>
      <c r="G179" s="480" t="s">
        <v>1135</v>
      </c>
      <c r="H179" s="100" t="s">
        <v>15</v>
      </c>
      <c r="I179" s="543" t="s">
        <v>4344</v>
      </c>
      <c r="J179" s="491" t="s">
        <v>4984</v>
      </c>
      <c r="K179" s="469" t="s">
        <v>42</v>
      </c>
      <c r="L179" s="452" t="s">
        <v>874</v>
      </c>
      <c r="M179" s="476" t="s">
        <v>30</v>
      </c>
    </row>
    <row r="180" spans="1:13" s="74" customFormat="1" x14ac:dyDescent="0.15">
      <c r="A180" s="457"/>
      <c r="B180" s="473"/>
      <c r="C180" s="461"/>
      <c r="D180" s="473"/>
      <c r="E180" s="500"/>
      <c r="F180" s="459"/>
      <c r="G180" s="480" t="s">
        <v>1136</v>
      </c>
      <c r="H180" s="114"/>
      <c r="I180" s="544"/>
      <c r="J180" s="491" t="s">
        <v>4983</v>
      </c>
      <c r="K180" s="455" t="s">
        <v>29</v>
      </c>
      <c r="L180" s="453"/>
      <c r="M180" s="980"/>
    </row>
    <row r="181" spans="1:13" s="74" customFormat="1" ht="21" x14ac:dyDescent="0.15">
      <c r="A181" s="457"/>
      <c r="B181" s="473"/>
      <c r="C181" s="461"/>
      <c r="D181" s="473"/>
      <c r="E181" s="479"/>
      <c r="F181" s="462"/>
      <c r="G181" s="134" t="s">
        <v>1137</v>
      </c>
      <c r="H181" s="114"/>
      <c r="I181" s="544"/>
      <c r="J181" s="491" t="s">
        <v>4982</v>
      </c>
      <c r="K181" s="557" t="s">
        <v>12</v>
      </c>
      <c r="L181" s="453"/>
      <c r="M181" s="980"/>
    </row>
    <row r="182" spans="1:13" s="74" customFormat="1" ht="31.5" x14ac:dyDescent="0.15">
      <c r="A182" s="457"/>
      <c r="B182" s="473"/>
      <c r="C182" s="461"/>
      <c r="D182" s="473"/>
      <c r="E182" s="103" t="s">
        <v>3</v>
      </c>
      <c r="F182" s="555" t="s">
        <v>487</v>
      </c>
      <c r="G182" s="134" t="s">
        <v>1138</v>
      </c>
      <c r="H182" s="114"/>
      <c r="I182" s="544"/>
      <c r="J182" s="491" t="s">
        <v>4981</v>
      </c>
      <c r="K182" s="499" t="s">
        <v>42</v>
      </c>
      <c r="L182" s="453"/>
      <c r="M182" s="542"/>
    </row>
    <row r="183" spans="1:13" s="74" customFormat="1" ht="21" x14ac:dyDescent="0.15">
      <c r="A183" s="457"/>
      <c r="B183" s="473"/>
      <c r="C183" s="461"/>
      <c r="D183" s="473"/>
      <c r="E183" s="500" t="s">
        <v>2</v>
      </c>
      <c r="F183" s="459" t="s">
        <v>488</v>
      </c>
      <c r="G183" s="134" t="s">
        <v>1139</v>
      </c>
      <c r="H183" s="114"/>
      <c r="I183" s="544"/>
      <c r="J183" s="491" t="s">
        <v>4980</v>
      </c>
      <c r="K183" s="470" t="s">
        <v>42</v>
      </c>
      <c r="L183" s="453"/>
      <c r="M183" s="542"/>
    </row>
    <row r="184" spans="1:13" s="74" customFormat="1" x14ac:dyDescent="0.15">
      <c r="A184" s="457"/>
      <c r="B184" s="473"/>
      <c r="C184" s="461"/>
      <c r="D184" s="473"/>
      <c r="E184" s="479"/>
      <c r="F184" s="462"/>
      <c r="G184" s="481" t="s">
        <v>770</v>
      </c>
      <c r="H184" s="114"/>
      <c r="I184" s="544"/>
      <c r="J184" s="491" t="s">
        <v>4979</v>
      </c>
      <c r="K184" s="466" t="s">
        <v>29</v>
      </c>
      <c r="L184" s="453"/>
      <c r="M184" s="542"/>
    </row>
    <row r="185" spans="1:13" s="74" customFormat="1" ht="21" x14ac:dyDescent="0.15">
      <c r="A185" s="457"/>
      <c r="B185" s="473"/>
      <c r="C185" s="461"/>
      <c r="D185" s="473"/>
      <c r="E185" s="103" t="s">
        <v>4</v>
      </c>
      <c r="F185" s="555" t="s">
        <v>490</v>
      </c>
      <c r="G185" s="134" t="s">
        <v>1140</v>
      </c>
      <c r="H185" s="114"/>
      <c r="I185" s="544"/>
      <c r="J185" s="491" t="s">
        <v>3978</v>
      </c>
      <c r="K185" s="471" t="s">
        <v>42</v>
      </c>
      <c r="L185" s="453"/>
      <c r="M185" s="542"/>
    </row>
    <row r="186" spans="1:13" s="74" customFormat="1" x14ac:dyDescent="0.15">
      <c r="A186" s="457"/>
      <c r="B186" s="459"/>
      <c r="C186" s="461"/>
      <c r="D186" s="459"/>
      <c r="E186" s="478" t="s">
        <v>102</v>
      </c>
      <c r="F186" s="458" t="s">
        <v>489</v>
      </c>
      <c r="G186" s="480" t="s">
        <v>876</v>
      </c>
      <c r="H186" s="114"/>
      <c r="I186" s="544"/>
      <c r="J186" s="491" t="s">
        <v>3977</v>
      </c>
      <c r="K186" s="540" t="s">
        <v>29</v>
      </c>
      <c r="L186" s="453"/>
      <c r="M186" s="544"/>
    </row>
    <row r="187" spans="1:13" s="74" customFormat="1" ht="21" x14ac:dyDescent="0.15">
      <c r="A187" s="457"/>
      <c r="B187" s="473"/>
      <c r="C187" s="461"/>
      <c r="D187" s="473"/>
      <c r="E187" s="500"/>
      <c r="F187" s="462"/>
      <c r="G187" s="466" t="s">
        <v>388</v>
      </c>
      <c r="H187" s="114"/>
      <c r="I187" s="544"/>
      <c r="J187" s="561" t="s">
        <v>3976</v>
      </c>
      <c r="K187" s="455" t="s">
        <v>868</v>
      </c>
      <c r="L187" s="454"/>
      <c r="M187" s="545"/>
    </row>
    <row r="188" spans="1:13" s="74" customFormat="1" ht="21" x14ac:dyDescent="0.15">
      <c r="A188" s="456">
        <v>58</v>
      </c>
      <c r="B188" s="472" t="s">
        <v>16</v>
      </c>
      <c r="C188" s="460">
        <v>1</v>
      </c>
      <c r="D188" s="472" t="s">
        <v>49</v>
      </c>
      <c r="E188" s="478" t="s">
        <v>0</v>
      </c>
      <c r="F188" s="459" t="s">
        <v>8977</v>
      </c>
      <c r="G188" s="473" t="s">
        <v>1806</v>
      </c>
      <c r="H188" s="100" t="s">
        <v>16</v>
      </c>
      <c r="I188" s="543" t="s">
        <v>49</v>
      </c>
      <c r="J188" s="85" t="s">
        <v>3406</v>
      </c>
      <c r="K188" s="506" t="s">
        <v>29</v>
      </c>
      <c r="L188" s="453" t="s">
        <v>874</v>
      </c>
      <c r="M188" s="542" t="s">
        <v>30</v>
      </c>
    </row>
    <row r="189" spans="1:13" ht="21" x14ac:dyDescent="0.15">
      <c r="A189" s="457"/>
      <c r="B189" s="473"/>
      <c r="C189" s="461"/>
      <c r="D189" s="473"/>
      <c r="E189" s="478" t="s">
        <v>3</v>
      </c>
      <c r="F189" s="458" t="s">
        <v>492</v>
      </c>
      <c r="G189" s="472" t="s">
        <v>8978</v>
      </c>
      <c r="H189" s="114"/>
      <c r="I189" s="544"/>
      <c r="J189" s="85" t="s">
        <v>3405</v>
      </c>
      <c r="K189" s="56" t="s">
        <v>29</v>
      </c>
      <c r="L189" s="506"/>
      <c r="M189" s="542"/>
    </row>
    <row r="190" spans="1:13" ht="42" x14ac:dyDescent="0.15">
      <c r="A190" s="457"/>
      <c r="B190" s="473"/>
      <c r="C190" s="460">
        <v>2</v>
      </c>
      <c r="D190" s="472" t="s">
        <v>50</v>
      </c>
      <c r="E190" s="103" t="s">
        <v>0</v>
      </c>
      <c r="F190" s="555" t="s">
        <v>969</v>
      </c>
      <c r="G190" s="46" t="s">
        <v>2604</v>
      </c>
      <c r="H190" s="114"/>
      <c r="I190" s="543" t="s">
        <v>50</v>
      </c>
      <c r="J190" s="85" t="s">
        <v>4978</v>
      </c>
      <c r="K190" s="106" t="s">
        <v>42</v>
      </c>
      <c r="L190" s="453" t="s">
        <v>874</v>
      </c>
      <c r="M190" s="476" t="s">
        <v>30</v>
      </c>
    </row>
    <row r="191" spans="1:13" x14ac:dyDescent="0.15">
      <c r="A191" s="457"/>
      <c r="B191" s="473"/>
      <c r="C191" s="461"/>
      <c r="D191" s="473"/>
      <c r="E191" s="103" t="s">
        <v>3</v>
      </c>
      <c r="F191" s="555" t="s">
        <v>497</v>
      </c>
      <c r="G191" s="474" t="s">
        <v>4638</v>
      </c>
      <c r="H191" s="114"/>
      <c r="I191" s="544"/>
      <c r="J191" s="85" t="s">
        <v>4977</v>
      </c>
      <c r="K191" s="56" t="s">
        <v>42</v>
      </c>
      <c r="L191" s="505"/>
      <c r="M191" s="542"/>
    </row>
    <row r="192" spans="1:13" ht="21" x14ac:dyDescent="0.15">
      <c r="A192" s="457"/>
      <c r="B192" s="473"/>
      <c r="C192" s="461"/>
      <c r="D192" s="473"/>
      <c r="E192" s="478" t="s">
        <v>2</v>
      </c>
      <c r="F192" s="458" t="s">
        <v>498</v>
      </c>
      <c r="G192" s="474" t="s">
        <v>4976</v>
      </c>
      <c r="H192" s="114"/>
      <c r="I192" s="544"/>
      <c r="J192" s="85" t="s">
        <v>4975</v>
      </c>
      <c r="K192" s="56" t="s">
        <v>42</v>
      </c>
      <c r="L192" s="505"/>
      <c r="M192" s="542"/>
    </row>
    <row r="193" spans="1:13" ht="31.5" x14ac:dyDescent="0.15">
      <c r="A193" s="457"/>
      <c r="B193" s="473"/>
      <c r="C193" s="461"/>
      <c r="D193" s="473"/>
      <c r="E193" s="253"/>
      <c r="F193" s="75"/>
      <c r="G193" s="454" t="s">
        <v>3967</v>
      </c>
      <c r="H193" s="114"/>
      <c r="I193" s="544"/>
      <c r="J193" s="499" t="s">
        <v>4334</v>
      </c>
      <c r="K193" s="7" t="s">
        <v>3395</v>
      </c>
      <c r="L193" s="505"/>
      <c r="M193" s="542"/>
    </row>
    <row r="194" spans="1:13" ht="94.5" x14ac:dyDescent="0.15">
      <c r="A194" s="457"/>
      <c r="B194" s="473"/>
      <c r="C194" s="461"/>
      <c r="D194" s="473"/>
      <c r="E194" s="253"/>
      <c r="F194" s="285"/>
      <c r="G194" s="499" t="s">
        <v>4974</v>
      </c>
      <c r="H194" s="114"/>
      <c r="I194" s="544"/>
      <c r="J194" s="85" t="s">
        <v>8979</v>
      </c>
      <c r="K194" s="7" t="s">
        <v>29</v>
      </c>
      <c r="L194" s="505"/>
      <c r="M194" s="542"/>
    </row>
    <row r="195" spans="1:13" ht="42" x14ac:dyDescent="0.15">
      <c r="A195" s="457"/>
      <c r="B195" s="473"/>
      <c r="C195" s="461"/>
      <c r="D195" s="473"/>
      <c r="E195" s="253"/>
      <c r="F195" s="285"/>
      <c r="G195" s="499" t="s">
        <v>3966</v>
      </c>
      <c r="H195" s="114"/>
      <c r="I195" s="544"/>
      <c r="J195" s="499" t="s">
        <v>4973</v>
      </c>
      <c r="K195" s="7" t="s">
        <v>3392</v>
      </c>
      <c r="L195" s="505"/>
      <c r="M195" s="542"/>
    </row>
    <row r="196" spans="1:13" x14ac:dyDescent="0.15">
      <c r="A196" s="457"/>
      <c r="B196" s="473"/>
      <c r="C196" s="461"/>
      <c r="D196" s="473"/>
      <c r="E196" s="253"/>
      <c r="F196" s="285"/>
      <c r="G196" s="474" t="s">
        <v>4972</v>
      </c>
      <c r="H196" s="114"/>
      <c r="I196" s="544"/>
      <c r="J196" s="499" t="s">
        <v>4971</v>
      </c>
      <c r="K196" s="56" t="s">
        <v>11</v>
      </c>
      <c r="L196" s="505"/>
      <c r="M196" s="542"/>
    </row>
    <row r="197" spans="1:13" ht="31.5" x14ac:dyDescent="0.15">
      <c r="A197" s="457"/>
      <c r="B197" s="473"/>
      <c r="C197" s="461"/>
      <c r="D197" s="473"/>
      <c r="E197" s="253"/>
      <c r="F197" s="283"/>
      <c r="G197" s="474" t="s">
        <v>4970</v>
      </c>
      <c r="H197" s="114"/>
      <c r="I197" s="544"/>
      <c r="J197" s="499" t="s">
        <v>3388</v>
      </c>
      <c r="K197" s="56" t="s">
        <v>32</v>
      </c>
      <c r="L197" s="505"/>
      <c r="M197" s="542"/>
    </row>
    <row r="198" spans="1:13" s="74" customFormat="1" ht="42" x14ac:dyDescent="0.15">
      <c r="A198" s="457"/>
      <c r="B198" s="473"/>
      <c r="C198" s="461"/>
      <c r="D198" s="473"/>
      <c r="E198" s="103" t="s">
        <v>4</v>
      </c>
      <c r="F198" s="555" t="s">
        <v>5311</v>
      </c>
      <c r="G198" s="474" t="s">
        <v>2279</v>
      </c>
      <c r="H198" s="114"/>
      <c r="I198" s="544"/>
      <c r="J198" s="85" t="s">
        <v>4969</v>
      </c>
      <c r="K198" s="56" t="s">
        <v>29</v>
      </c>
      <c r="L198" s="505"/>
      <c r="M198" s="542"/>
    </row>
    <row r="199" spans="1:13" s="74" customFormat="1" x14ac:dyDescent="0.15">
      <c r="A199" s="482"/>
      <c r="B199" s="474"/>
      <c r="C199" s="475"/>
      <c r="D199" s="474"/>
      <c r="E199" s="479" t="s">
        <v>102</v>
      </c>
      <c r="F199" s="462" t="s">
        <v>500</v>
      </c>
      <c r="G199" s="474" t="s">
        <v>4968</v>
      </c>
      <c r="H199" s="114"/>
      <c r="I199" s="544"/>
      <c r="J199" s="494" t="s">
        <v>4967</v>
      </c>
      <c r="K199" s="56" t="s">
        <v>29</v>
      </c>
      <c r="L199" s="506"/>
      <c r="M199" s="477"/>
    </row>
    <row r="200" spans="1:13" s="74" customFormat="1" ht="21" x14ac:dyDescent="0.15">
      <c r="A200" s="64">
        <v>59</v>
      </c>
      <c r="B200" s="495" t="s">
        <v>131</v>
      </c>
      <c r="C200" s="65">
        <v>1</v>
      </c>
      <c r="D200" s="495" t="s">
        <v>132</v>
      </c>
      <c r="E200" s="513" t="s">
        <v>0</v>
      </c>
      <c r="F200" s="510" t="s">
        <v>863</v>
      </c>
      <c r="G200" s="495" t="s">
        <v>1141</v>
      </c>
      <c r="H200" s="100" t="s">
        <v>2576</v>
      </c>
      <c r="I200" s="543" t="s">
        <v>4966</v>
      </c>
      <c r="J200" s="493" t="s">
        <v>4965</v>
      </c>
      <c r="K200" s="85" t="s">
        <v>42</v>
      </c>
      <c r="L200" s="85" t="s">
        <v>874</v>
      </c>
      <c r="M200" s="69" t="s">
        <v>30</v>
      </c>
    </row>
    <row r="201" spans="1:13" s="74" customFormat="1" ht="84" x14ac:dyDescent="0.15">
      <c r="A201" s="66"/>
      <c r="B201" s="496"/>
      <c r="C201" s="65">
        <v>3</v>
      </c>
      <c r="D201" s="510" t="s">
        <v>51</v>
      </c>
      <c r="E201" s="513" t="s">
        <v>0</v>
      </c>
      <c r="F201" s="510" t="s">
        <v>846</v>
      </c>
      <c r="G201" s="492" t="s">
        <v>8980</v>
      </c>
      <c r="H201" s="114"/>
      <c r="I201" s="543" t="s">
        <v>4964</v>
      </c>
      <c r="J201" s="85" t="s">
        <v>4963</v>
      </c>
      <c r="K201" s="112" t="s">
        <v>42</v>
      </c>
      <c r="L201" s="492" t="s">
        <v>874</v>
      </c>
      <c r="M201" s="486" t="s">
        <v>30</v>
      </c>
    </row>
    <row r="202" spans="1:13" s="74" customFormat="1" x14ac:dyDescent="0.15">
      <c r="A202" s="66"/>
      <c r="B202" s="496"/>
      <c r="C202" s="67"/>
      <c r="D202" s="496"/>
      <c r="E202" s="514"/>
      <c r="F202" s="511"/>
      <c r="G202" s="85" t="s">
        <v>4322</v>
      </c>
      <c r="H202" s="114"/>
      <c r="I202" s="544"/>
      <c r="J202" s="493" t="s">
        <v>4962</v>
      </c>
      <c r="K202" s="112" t="s">
        <v>12</v>
      </c>
      <c r="L202" s="493"/>
      <c r="M202" s="487"/>
    </row>
    <row r="203" spans="1:13" s="74" customFormat="1" ht="21" x14ac:dyDescent="0.15">
      <c r="A203" s="66"/>
      <c r="B203" s="496"/>
      <c r="C203" s="67"/>
      <c r="D203" s="496"/>
      <c r="E203" s="514"/>
      <c r="F203" s="511"/>
      <c r="G203" s="85" t="s">
        <v>4961</v>
      </c>
      <c r="H203" s="114"/>
      <c r="I203" s="544"/>
      <c r="J203" s="85" t="s">
        <v>4960</v>
      </c>
      <c r="K203" s="112" t="s">
        <v>12</v>
      </c>
      <c r="L203" s="493"/>
      <c r="M203" s="487"/>
    </row>
    <row r="204" spans="1:13" s="74" customFormat="1" x14ac:dyDescent="0.15">
      <c r="A204" s="66"/>
      <c r="B204" s="496"/>
      <c r="C204" s="67"/>
      <c r="D204" s="496"/>
      <c r="E204" s="515"/>
      <c r="F204" s="512"/>
      <c r="G204" s="512" t="s">
        <v>4959</v>
      </c>
      <c r="H204" s="114"/>
      <c r="I204" s="544"/>
      <c r="J204" s="493" t="s">
        <v>4958</v>
      </c>
      <c r="K204" s="112" t="s">
        <v>11</v>
      </c>
      <c r="L204" s="493"/>
      <c r="M204" s="487"/>
    </row>
    <row r="205" spans="1:13" s="74" customFormat="1" x14ac:dyDescent="0.15">
      <c r="A205" s="66"/>
      <c r="B205" s="496"/>
      <c r="C205" s="67"/>
      <c r="D205" s="496"/>
      <c r="E205" s="513" t="s">
        <v>3</v>
      </c>
      <c r="F205" s="510" t="s">
        <v>493</v>
      </c>
      <c r="G205" s="87" t="s">
        <v>1144</v>
      </c>
      <c r="H205" s="114"/>
      <c r="I205" s="544"/>
      <c r="J205" s="85" t="s">
        <v>4957</v>
      </c>
      <c r="K205" s="84" t="s">
        <v>42</v>
      </c>
      <c r="L205" s="93"/>
      <c r="M205" s="487"/>
    </row>
    <row r="206" spans="1:13" s="74" customFormat="1" ht="21" x14ac:dyDescent="0.15">
      <c r="A206" s="66"/>
      <c r="B206" s="496"/>
      <c r="C206" s="67"/>
      <c r="D206" s="496"/>
      <c r="E206" s="515"/>
      <c r="F206" s="512"/>
      <c r="G206" s="497" t="s">
        <v>227</v>
      </c>
      <c r="H206" s="114"/>
      <c r="I206" s="544"/>
      <c r="J206" s="85" t="s">
        <v>4956</v>
      </c>
      <c r="K206" s="84" t="s">
        <v>29</v>
      </c>
      <c r="L206" s="93"/>
      <c r="M206" s="487"/>
    </row>
    <row r="207" spans="1:13" s="74" customFormat="1" x14ac:dyDescent="0.15">
      <c r="A207" s="66"/>
      <c r="B207" s="496"/>
      <c r="C207" s="67"/>
      <c r="D207" s="496"/>
      <c r="E207" s="514" t="s">
        <v>2</v>
      </c>
      <c r="F207" s="511" t="s">
        <v>772</v>
      </c>
      <c r="G207" s="88" t="s">
        <v>494</v>
      </c>
      <c r="H207" s="114"/>
      <c r="I207" s="544"/>
      <c r="J207" s="85" t="s">
        <v>3377</v>
      </c>
      <c r="K207" s="84" t="s">
        <v>42</v>
      </c>
      <c r="L207" s="93"/>
      <c r="M207" s="487"/>
    </row>
    <row r="208" spans="1:13" s="74" customFormat="1" x14ac:dyDescent="0.15">
      <c r="A208" s="66"/>
      <c r="B208" s="496"/>
      <c r="C208" s="67"/>
      <c r="D208" s="496"/>
      <c r="E208" s="514"/>
      <c r="F208" s="511"/>
      <c r="G208" s="496" t="s">
        <v>495</v>
      </c>
      <c r="H208" s="114"/>
      <c r="I208" s="544"/>
      <c r="J208" s="85" t="s">
        <v>3376</v>
      </c>
      <c r="K208" s="84" t="s">
        <v>29</v>
      </c>
      <c r="L208" s="93"/>
      <c r="M208" s="487"/>
    </row>
    <row r="209" spans="1:13" s="74" customFormat="1" x14ac:dyDescent="0.15">
      <c r="A209" s="66"/>
      <c r="B209" s="496"/>
      <c r="C209" s="67"/>
      <c r="D209" s="496"/>
      <c r="E209" s="68" t="s">
        <v>4</v>
      </c>
      <c r="F209" s="87" t="s">
        <v>93</v>
      </c>
      <c r="G209" s="88" t="s">
        <v>929</v>
      </c>
      <c r="H209" s="114"/>
      <c r="I209" s="544"/>
      <c r="J209" s="493" t="s">
        <v>4955</v>
      </c>
      <c r="K209" s="84" t="s">
        <v>29</v>
      </c>
      <c r="L209" s="93"/>
      <c r="M209" s="487"/>
    </row>
    <row r="210" spans="1:13" s="74" customFormat="1" x14ac:dyDescent="0.15">
      <c r="A210" s="66"/>
      <c r="B210" s="496"/>
      <c r="C210" s="67"/>
      <c r="D210" s="496"/>
      <c r="E210" s="68" t="s">
        <v>102</v>
      </c>
      <c r="F210" s="87" t="s">
        <v>496</v>
      </c>
      <c r="G210" s="88" t="s">
        <v>389</v>
      </c>
      <c r="H210" s="114"/>
      <c r="I210" s="544"/>
      <c r="J210" s="492" t="s">
        <v>3944</v>
      </c>
      <c r="K210" s="89" t="s">
        <v>42</v>
      </c>
      <c r="L210" s="93"/>
      <c r="M210" s="487"/>
    </row>
    <row r="211" spans="1:13" s="74" customFormat="1" ht="126" x14ac:dyDescent="0.15">
      <c r="A211" s="66"/>
      <c r="B211" s="496"/>
      <c r="C211" s="67"/>
      <c r="D211" s="496"/>
      <c r="E211" s="500" t="s">
        <v>395</v>
      </c>
      <c r="F211" s="972" t="s">
        <v>773</v>
      </c>
      <c r="G211" s="95" t="s">
        <v>4954</v>
      </c>
      <c r="H211" s="114"/>
      <c r="I211" s="544"/>
      <c r="J211" s="85" t="s">
        <v>4953</v>
      </c>
      <c r="K211" s="90" t="s">
        <v>42</v>
      </c>
      <c r="L211" s="93"/>
      <c r="M211" s="487"/>
    </row>
    <row r="212" spans="1:13" s="74" customFormat="1" ht="31.5" x14ac:dyDescent="0.15">
      <c r="A212" s="66"/>
      <c r="B212" s="496"/>
      <c r="C212" s="67"/>
      <c r="D212" s="496"/>
      <c r="E212" s="500"/>
      <c r="F212" s="975"/>
      <c r="G212" s="95" t="s">
        <v>387</v>
      </c>
      <c r="H212" s="114"/>
      <c r="I212" s="544"/>
      <c r="J212" s="85" t="s">
        <v>3373</v>
      </c>
      <c r="K212" s="90" t="s">
        <v>1409</v>
      </c>
      <c r="L212" s="93"/>
      <c r="M212" s="487"/>
    </row>
    <row r="213" spans="1:13" s="74" customFormat="1" ht="52.5" x14ac:dyDescent="0.15">
      <c r="A213" s="66"/>
      <c r="B213" s="496"/>
      <c r="C213" s="67"/>
      <c r="D213" s="496"/>
      <c r="E213" s="500"/>
      <c r="F213" s="975"/>
      <c r="G213" s="95" t="s">
        <v>228</v>
      </c>
      <c r="H213" s="114"/>
      <c r="I213" s="544"/>
      <c r="J213" s="310" t="s">
        <v>4952</v>
      </c>
      <c r="K213" s="90" t="s">
        <v>115</v>
      </c>
      <c r="L213" s="493"/>
      <c r="M213" s="487"/>
    </row>
    <row r="214" spans="1:13" s="74" customFormat="1" ht="94.5" x14ac:dyDescent="0.15">
      <c r="A214" s="66"/>
      <c r="B214" s="496"/>
      <c r="C214" s="67"/>
      <c r="D214" s="496"/>
      <c r="E214" s="500"/>
      <c r="F214" s="975"/>
      <c r="G214" s="45" t="s">
        <v>4309</v>
      </c>
      <c r="H214" s="114"/>
      <c r="I214" s="544"/>
      <c r="J214" s="310" t="s">
        <v>4951</v>
      </c>
      <c r="K214" s="106" t="s">
        <v>114</v>
      </c>
      <c r="L214" s="493"/>
      <c r="M214" s="487"/>
    </row>
    <row r="215" spans="1:13" s="74" customFormat="1" ht="31.5" x14ac:dyDescent="0.15">
      <c r="A215" s="66"/>
      <c r="B215" s="496"/>
      <c r="C215" s="67"/>
      <c r="D215" s="496"/>
      <c r="E215" s="500"/>
      <c r="F215" s="975"/>
      <c r="G215" s="46" t="s">
        <v>869</v>
      </c>
      <c r="H215" s="114"/>
      <c r="I215" s="544"/>
      <c r="J215" s="85" t="s">
        <v>2117</v>
      </c>
      <c r="K215" s="499" t="s">
        <v>4950</v>
      </c>
      <c r="L215" s="93"/>
      <c r="M215" s="487"/>
    </row>
    <row r="216" spans="1:13" ht="42" x14ac:dyDescent="0.15">
      <c r="A216" s="66"/>
      <c r="B216" s="496"/>
      <c r="C216" s="67"/>
      <c r="D216" s="496"/>
      <c r="E216" s="500"/>
      <c r="F216" s="975"/>
      <c r="G216" s="46" t="s">
        <v>4949</v>
      </c>
      <c r="H216" s="114"/>
      <c r="I216" s="544"/>
      <c r="J216" s="494" t="s">
        <v>2236</v>
      </c>
      <c r="K216" s="499" t="s">
        <v>4948</v>
      </c>
      <c r="L216" s="93"/>
      <c r="M216" s="487"/>
    </row>
    <row r="217" spans="1:13" s="74" customFormat="1" ht="42" x14ac:dyDescent="0.15">
      <c r="A217" s="66"/>
      <c r="B217" s="496"/>
      <c r="C217" s="67"/>
      <c r="D217" s="511"/>
      <c r="E217" s="500"/>
      <c r="F217" s="975"/>
      <c r="G217" s="46" t="s">
        <v>8981</v>
      </c>
      <c r="H217" s="114"/>
      <c r="I217" s="544"/>
      <c r="J217" s="494" t="s">
        <v>2112</v>
      </c>
      <c r="K217" s="499" t="s">
        <v>4947</v>
      </c>
      <c r="L217" s="93"/>
      <c r="M217" s="487"/>
    </row>
    <row r="218" spans="1:13" s="74" customFormat="1" ht="31.5" x14ac:dyDescent="0.15">
      <c r="A218" s="66"/>
      <c r="B218" s="496"/>
      <c r="C218" s="67"/>
      <c r="D218" s="496"/>
      <c r="E218" s="479"/>
      <c r="F218" s="462"/>
      <c r="G218" s="474" t="s">
        <v>2231</v>
      </c>
      <c r="H218" s="114"/>
      <c r="I218" s="544"/>
      <c r="J218" s="494" t="s">
        <v>4946</v>
      </c>
      <c r="K218" s="454" t="s">
        <v>4945</v>
      </c>
      <c r="L218" s="294"/>
      <c r="M218" s="487"/>
    </row>
    <row r="219" spans="1:13" s="74" customFormat="1" ht="21" x14ac:dyDescent="0.15">
      <c r="A219" s="457"/>
      <c r="B219" s="459"/>
      <c r="C219" s="460">
        <v>7</v>
      </c>
      <c r="D219" s="472" t="s">
        <v>54</v>
      </c>
      <c r="E219" s="103" t="s">
        <v>0</v>
      </c>
      <c r="F219" s="555" t="s">
        <v>847</v>
      </c>
      <c r="G219" s="46" t="s">
        <v>971</v>
      </c>
      <c r="H219" s="114"/>
      <c r="I219" s="543" t="s">
        <v>4944</v>
      </c>
      <c r="J219" s="493" t="s">
        <v>3366</v>
      </c>
      <c r="K219" s="7" t="s">
        <v>42</v>
      </c>
      <c r="L219" s="452" t="s">
        <v>874</v>
      </c>
      <c r="M219" s="476" t="s">
        <v>30</v>
      </c>
    </row>
    <row r="220" spans="1:13" s="74" customFormat="1" ht="21" x14ac:dyDescent="0.15">
      <c r="A220" s="457"/>
      <c r="B220" s="473"/>
      <c r="C220" s="461"/>
      <c r="D220" s="473"/>
      <c r="E220" s="500" t="s">
        <v>3</v>
      </c>
      <c r="F220" s="459" t="s">
        <v>501</v>
      </c>
      <c r="G220" s="474" t="s">
        <v>777</v>
      </c>
      <c r="H220" s="114"/>
      <c r="I220" s="544"/>
      <c r="J220" s="85" t="s">
        <v>4943</v>
      </c>
      <c r="K220" s="56" t="s">
        <v>42</v>
      </c>
      <c r="L220" s="505"/>
      <c r="M220" s="542"/>
    </row>
    <row r="221" spans="1:13" s="74" customFormat="1" x14ac:dyDescent="0.15">
      <c r="A221" s="457"/>
      <c r="B221" s="473"/>
      <c r="C221" s="461"/>
      <c r="D221" s="473"/>
      <c r="E221" s="479"/>
      <c r="F221" s="462"/>
      <c r="G221" s="46" t="s">
        <v>1147</v>
      </c>
      <c r="H221" s="114"/>
      <c r="I221" s="544"/>
      <c r="J221" s="85" t="s">
        <v>3364</v>
      </c>
      <c r="K221" s="48" t="s">
        <v>12</v>
      </c>
      <c r="L221" s="21"/>
      <c r="M221" s="542"/>
    </row>
    <row r="222" spans="1:13" s="74" customFormat="1" x14ac:dyDescent="0.15">
      <c r="A222" s="457"/>
      <c r="B222" s="473"/>
      <c r="C222" s="461"/>
      <c r="D222" s="473"/>
      <c r="E222" s="500" t="s">
        <v>2</v>
      </c>
      <c r="F222" s="459" t="s">
        <v>776</v>
      </c>
      <c r="G222" s="474" t="s">
        <v>502</v>
      </c>
      <c r="H222" s="114"/>
      <c r="I222" s="544"/>
      <c r="J222" s="493" t="s">
        <v>4942</v>
      </c>
      <c r="K222" s="30" t="s">
        <v>12</v>
      </c>
      <c r="L222" s="21"/>
      <c r="M222" s="542"/>
    </row>
    <row r="223" spans="1:13" x14ac:dyDescent="0.15">
      <c r="A223" s="457"/>
      <c r="B223" s="473"/>
      <c r="C223" s="461"/>
      <c r="D223" s="473"/>
      <c r="E223" s="500"/>
      <c r="F223" s="459"/>
      <c r="G223" s="474" t="s">
        <v>778</v>
      </c>
      <c r="H223" s="114"/>
      <c r="I223" s="544"/>
      <c r="J223" s="85" t="s">
        <v>3362</v>
      </c>
      <c r="K223" s="7" t="s">
        <v>11</v>
      </c>
      <c r="L223" s="505"/>
      <c r="M223" s="542"/>
    </row>
    <row r="224" spans="1:13" s="74" customFormat="1" x14ac:dyDescent="0.15">
      <c r="A224" s="457"/>
      <c r="B224" s="473"/>
      <c r="C224" s="461"/>
      <c r="D224" s="459"/>
      <c r="E224" s="500"/>
      <c r="F224" s="459"/>
      <c r="G224" s="45" t="s">
        <v>779</v>
      </c>
      <c r="H224" s="114"/>
      <c r="I224" s="544"/>
      <c r="J224" s="493" t="s">
        <v>4941</v>
      </c>
      <c r="K224" s="106" t="s">
        <v>1797</v>
      </c>
      <c r="L224" s="505"/>
      <c r="M224" s="542"/>
    </row>
    <row r="225" spans="1:13" s="74" customFormat="1" ht="21" x14ac:dyDescent="0.15">
      <c r="A225" s="457"/>
      <c r="B225" s="473"/>
      <c r="C225" s="461"/>
      <c r="D225" s="473"/>
      <c r="E225" s="103" t="s">
        <v>4</v>
      </c>
      <c r="F225" s="555" t="s">
        <v>848</v>
      </c>
      <c r="G225" s="473" t="s">
        <v>972</v>
      </c>
      <c r="H225" s="114"/>
      <c r="I225" s="544"/>
      <c r="J225" s="85" t="s">
        <v>2548</v>
      </c>
      <c r="K225" s="55" t="s">
        <v>42</v>
      </c>
      <c r="L225" s="505"/>
      <c r="M225" s="542"/>
    </row>
    <row r="226" spans="1:13" s="74" customFormat="1" x14ac:dyDescent="0.15">
      <c r="A226" s="457"/>
      <c r="B226" s="473"/>
      <c r="C226" s="461"/>
      <c r="D226" s="473"/>
      <c r="E226" s="500" t="s">
        <v>102</v>
      </c>
      <c r="F226" s="459" t="s">
        <v>503</v>
      </c>
      <c r="G226" s="46" t="s">
        <v>780</v>
      </c>
      <c r="H226" s="114"/>
      <c r="I226" s="544"/>
      <c r="J226" s="493" t="s">
        <v>3360</v>
      </c>
      <c r="K226" s="7" t="s">
        <v>29</v>
      </c>
      <c r="L226" s="505"/>
      <c r="M226" s="542"/>
    </row>
    <row r="227" spans="1:13" s="74" customFormat="1" x14ac:dyDescent="0.15">
      <c r="A227" s="457"/>
      <c r="B227" s="473"/>
      <c r="C227" s="461"/>
      <c r="D227" s="473"/>
      <c r="E227" s="479"/>
      <c r="F227" s="462"/>
      <c r="G227" s="46" t="s">
        <v>939</v>
      </c>
      <c r="H227" s="114"/>
      <c r="I227" s="544"/>
      <c r="J227" s="85" t="s">
        <v>3359</v>
      </c>
      <c r="K227" s="7" t="s">
        <v>12</v>
      </c>
      <c r="L227" s="505"/>
      <c r="M227" s="542"/>
    </row>
    <row r="228" spans="1:13" s="74" customFormat="1" ht="31.5" x14ac:dyDescent="0.15">
      <c r="A228" s="457"/>
      <c r="B228" s="473"/>
      <c r="C228" s="461"/>
      <c r="D228" s="473"/>
      <c r="E228" s="479" t="s">
        <v>395</v>
      </c>
      <c r="F228" s="462" t="s">
        <v>504</v>
      </c>
      <c r="G228" s="46" t="s">
        <v>234</v>
      </c>
      <c r="H228" s="114"/>
      <c r="I228" s="544"/>
      <c r="J228" s="493" t="s">
        <v>4940</v>
      </c>
      <c r="K228" s="106" t="s">
        <v>1797</v>
      </c>
      <c r="L228" s="505"/>
      <c r="M228" s="542"/>
    </row>
    <row r="229" spans="1:13" s="74" customFormat="1" x14ac:dyDescent="0.15">
      <c r="A229" s="456">
        <v>60</v>
      </c>
      <c r="B229" s="472" t="s">
        <v>17</v>
      </c>
      <c r="C229" s="460">
        <v>1</v>
      </c>
      <c r="D229" s="472" t="s">
        <v>17</v>
      </c>
      <c r="E229" s="103" t="s">
        <v>0</v>
      </c>
      <c r="F229" s="555" t="s">
        <v>513</v>
      </c>
      <c r="G229" s="46" t="s">
        <v>236</v>
      </c>
      <c r="H229" s="100" t="s">
        <v>17</v>
      </c>
      <c r="I229" s="543" t="s">
        <v>17</v>
      </c>
      <c r="J229" s="85" t="s">
        <v>3355</v>
      </c>
      <c r="K229" s="7" t="s">
        <v>42</v>
      </c>
      <c r="L229" s="504" t="s">
        <v>1044</v>
      </c>
      <c r="M229" s="979" t="s">
        <v>2224</v>
      </c>
    </row>
    <row r="230" spans="1:13" s="74" customFormat="1" x14ac:dyDescent="0.15">
      <c r="A230" s="457"/>
      <c r="B230" s="473"/>
      <c r="C230" s="461"/>
      <c r="D230" s="473"/>
      <c r="E230" s="500" t="s">
        <v>102</v>
      </c>
      <c r="F230" s="459" t="s">
        <v>506</v>
      </c>
      <c r="G230" s="248" t="s">
        <v>377</v>
      </c>
      <c r="H230" s="114"/>
      <c r="I230" s="544"/>
      <c r="J230" s="89" t="s">
        <v>3351</v>
      </c>
      <c r="K230" s="55" t="s">
        <v>42</v>
      </c>
      <c r="L230" s="505"/>
      <c r="M230" s="980"/>
    </row>
    <row r="231" spans="1:13" s="74" customFormat="1" ht="21" x14ac:dyDescent="0.15">
      <c r="A231" s="457"/>
      <c r="B231" s="473"/>
      <c r="C231" s="461"/>
      <c r="D231" s="473"/>
      <c r="E231" s="479"/>
      <c r="F231" s="462"/>
      <c r="G231" s="28" t="s">
        <v>921</v>
      </c>
      <c r="H231" s="114"/>
      <c r="I231" s="544"/>
      <c r="J231" s="89" t="s">
        <v>4939</v>
      </c>
      <c r="K231" s="7" t="s">
        <v>12</v>
      </c>
      <c r="L231" s="505"/>
      <c r="M231" s="980"/>
    </row>
    <row r="232" spans="1:13" s="74" customFormat="1" ht="21" x14ac:dyDescent="0.15">
      <c r="A232" s="457"/>
      <c r="B232" s="473"/>
      <c r="C232" s="461"/>
      <c r="D232" s="473"/>
      <c r="E232" s="500" t="s">
        <v>395</v>
      </c>
      <c r="F232" s="459" t="s">
        <v>3349</v>
      </c>
      <c r="G232" s="474" t="s">
        <v>8648</v>
      </c>
      <c r="H232" s="114"/>
      <c r="I232" s="544"/>
      <c r="J232" s="494" t="s">
        <v>4938</v>
      </c>
      <c r="K232" s="55" t="s">
        <v>12</v>
      </c>
      <c r="L232" s="505"/>
      <c r="M232" s="981"/>
    </row>
    <row r="233" spans="1:13" s="74" customFormat="1" x14ac:dyDescent="0.15">
      <c r="A233" s="457"/>
      <c r="B233" s="473"/>
      <c r="C233" s="460">
        <v>2</v>
      </c>
      <c r="D233" s="472" t="s">
        <v>56</v>
      </c>
      <c r="E233" s="103" t="s">
        <v>0</v>
      </c>
      <c r="F233" s="555" t="s">
        <v>514</v>
      </c>
      <c r="G233" s="46" t="s">
        <v>239</v>
      </c>
      <c r="H233" s="114"/>
      <c r="I233" s="543" t="s">
        <v>4937</v>
      </c>
      <c r="J233" s="493" t="s">
        <v>3346</v>
      </c>
      <c r="K233" s="7" t="s">
        <v>42</v>
      </c>
      <c r="L233" s="452" t="s">
        <v>874</v>
      </c>
      <c r="M233" s="476" t="s">
        <v>30</v>
      </c>
    </row>
    <row r="234" spans="1:13" s="74" customFormat="1" ht="21" x14ac:dyDescent="0.15">
      <c r="A234" s="457"/>
      <c r="B234" s="473"/>
      <c r="C234" s="461"/>
      <c r="D234" s="473"/>
      <c r="E234" s="103" t="s">
        <v>3</v>
      </c>
      <c r="F234" s="555" t="s">
        <v>515</v>
      </c>
      <c r="G234" s="46" t="s">
        <v>378</v>
      </c>
      <c r="H234" s="114"/>
      <c r="I234" s="544"/>
      <c r="J234" s="85" t="s">
        <v>4936</v>
      </c>
      <c r="K234" s="7" t="s">
        <v>42</v>
      </c>
      <c r="L234" s="506"/>
      <c r="M234" s="545"/>
    </row>
    <row r="235" spans="1:13" s="74" customFormat="1" ht="21" x14ac:dyDescent="0.15">
      <c r="A235" s="457"/>
      <c r="B235" s="473"/>
      <c r="C235" s="460">
        <v>3</v>
      </c>
      <c r="D235" s="972" t="s">
        <v>1377</v>
      </c>
      <c r="E235" s="478" t="s">
        <v>0</v>
      </c>
      <c r="F235" s="458" t="s">
        <v>520</v>
      </c>
      <c r="G235" s="472" t="s">
        <v>1811</v>
      </c>
      <c r="H235" s="114"/>
      <c r="I235" s="543" t="s">
        <v>4935</v>
      </c>
      <c r="J235" s="85" t="s">
        <v>4934</v>
      </c>
      <c r="K235" s="55" t="s">
        <v>42</v>
      </c>
      <c r="L235" s="452" t="s">
        <v>874</v>
      </c>
      <c r="M235" s="476" t="s">
        <v>30</v>
      </c>
    </row>
    <row r="236" spans="1:13" s="74" customFormat="1" x14ac:dyDescent="0.15">
      <c r="A236" s="457"/>
      <c r="B236" s="473"/>
      <c r="C236" s="461"/>
      <c r="D236" s="975"/>
      <c r="E236" s="103" t="s">
        <v>3</v>
      </c>
      <c r="F236" s="555" t="s">
        <v>517</v>
      </c>
      <c r="G236" s="46" t="s">
        <v>519</v>
      </c>
      <c r="H236" s="114"/>
      <c r="I236" s="544"/>
      <c r="J236" s="85" t="s">
        <v>3341</v>
      </c>
      <c r="K236" s="7" t="s">
        <v>42</v>
      </c>
      <c r="L236" s="505"/>
      <c r="M236" s="544"/>
    </row>
    <row r="237" spans="1:13" s="74" customFormat="1" ht="31.5" x14ac:dyDescent="0.15">
      <c r="A237" s="482"/>
      <c r="B237" s="474"/>
      <c r="C237" s="475"/>
      <c r="D237" s="978"/>
      <c r="E237" s="479" t="s">
        <v>2</v>
      </c>
      <c r="F237" s="462" t="s">
        <v>518</v>
      </c>
      <c r="G237" s="474" t="s">
        <v>2091</v>
      </c>
      <c r="H237" s="114"/>
      <c r="I237" s="544"/>
      <c r="J237" s="493" t="s">
        <v>4933</v>
      </c>
      <c r="K237" s="56" t="s">
        <v>42</v>
      </c>
      <c r="L237" s="506"/>
      <c r="M237" s="545"/>
    </row>
    <row r="238" spans="1:13" s="74" customFormat="1" x14ac:dyDescent="0.15">
      <c r="A238" s="456">
        <v>61</v>
      </c>
      <c r="B238" s="472" t="s">
        <v>18</v>
      </c>
      <c r="C238" s="460">
        <v>1</v>
      </c>
      <c r="D238" s="972" t="s">
        <v>994</v>
      </c>
      <c r="E238" s="103" t="s">
        <v>0</v>
      </c>
      <c r="F238" s="555" t="s">
        <v>850</v>
      </c>
      <c r="G238" s="46" t="s">
        <v>974</v>
      </c>
      <c r="H238" s="100" t="s">
        <v>18</v>
      </c>
      <c r="I238" s="543" t="s">
        <v>18</v>
      </c>
      <c r="J238" s="85" t="s">
        <v>4932</v>
      </c>
      <c r="K238" s="17" t="s">
        <v>42</v>
      </c>
      <c r="L238" s="452" t="s">
        <v>874</v>
      </c>
      <c r="M238" s="476" t="s">
        <v>30</v>
      </c>
    </row>
    <row r="239" spans="1:13" s="74" customFormat="1" ht="52.5" x14ac:dyDescent="0.15">
      <c r="A239" s="457"/>
      <c r="B239" s="473"/>
      <c r="C239" s="461"/>
      <c r="D239" s="975"/>
      <c r="E239" s="500" t="s">
        <v>3</v>
      </c>
      <c r="F239" s="459" t="s">
        <v>523</v>
      </c>
      <c r="G239" s="472" t="s">
        <v>4931</v>
      </c>
      <c r="H239" s="114"/>
      <c r="I239" s="544"/>
      <c r="J239" s="85" t="s">
        <v>4930</v>
      </c>
      <c r="K239" s="61" t="s">
        <v>42</v>
      </c>
      <c r="L239" s="506"/>
      <c r="M239" s="477"/>
    </row>
    <row r="240" spans="1:13" s="74" customFormat="1" ht="31.5" x14ac:dyDescent="0.15">
      <c r="A240" s="457"/>
      <c r="B240" s="473"/>
      <c r="C240" s="461"/>
      <c r="D240" s="975"/>
      <c r="E240" s="500"/>
      <c r="F240" s="459"/>
      <c r="G240" s="473"/>
      <c r="H240" s="114"/>
      <c r="I240" s="544"/>
      <c r="J240" s="494" t="s">
        <v>4929</v>
      </c>
      <c r="K240" s="61" t="s">
        <v>42</v>
      </c>
      <c r="L240" s="525" t="s">
        <v>3663</v>
      </c>
      <c r="M240" s="525" t="s">
        <v>1791</v>
      </c>
    </row>
    <row r="241" spans="1:13" s="74" customFormat="1" x14ac:dyDescent="0.15">
      <c r="A241" s="457"/>
      <c r="B241" s="473"/>
      <c r="C241" s="461"/>
      <c r="D241" s="975"/>
      <c r="E241" s="479"/>
      <c r="F241" s="462"/>
      <c r="G241" s="46" t="s">
        <v>1152</v>
      </c>
      <c r="H241" s="114"/>
      <c r="I241" s="544"/>
      <c r="J241" s="85" t="s">
        <v>4928</v>
      </c>
      <c r="K241" s="7" t="s">
        <v>110</v>
      </c>
      <c r="L241" s="499" t="s">
        <v>874</v>
      </c>
      <c r="M241" s="467" t="s">
        <v>30</v>
      </c>
    </row>
    <row r="242" spans="1:13" s="74" customFormat="1" ht="63" x14ac:dyDescent="0.15">
      <c r="A242" s="457"/>
      <c r="B242" s="473"/>
      <c r="C242" s="461"/>
      <c r="D242" s="975"/>
      <c r="E242" s="500" t="s">
        <v>2</v>
      </c>
      <c r="F242" s="459" t="s">
        <v>1369</v>
      </c>
      <c r="G242" s="46" t="s">
        <v>917</v>
      </c>
      <c r="H242" s="114"/>
      <c r="I242" s="544"/>
      <c r="J242" s="203" t="s">
        <v>3335</v>
      </c>
      <c r="K242" s="7" t="s">
        <v>1365</v>
      </c>
      <c r="L242" s="505" t="s">
        <v>7755</v>
      </c>
      <c r="M242" s="453" t="s">
        <v>4927</v>
      </c>
    </row>
    <row r="243" spans="1:13" s="74" customFormat="1" x14ac:dyDescent="0.15">
      <c r="A243" s="457"/>
      <c r="B243" s="473"/>
      <c r="C243" s="461"/>
      <c r="D243" s="473"/>
      <c r="E243" s="478" t="s">
        <v>102</v>
      </c>
      <c r="F243" s="458" t="s">
        <v>522</v>
      </c>
      <c r="G243" s="474" t="s">
        <v>391</v>
      </c>
      <c r="H243" s="114"/>
      <c r="I243" s="544"/>
      <c r="J243" s="85" t="s">
        <v>3332</v>
      </c>
      <c r="K243" s="56" t="s">
        <v>29</v>
      </c>
      <c r="L243" s="505"/>
      <c r="M243" s="544"/>
    </row>
    <row r="244" spans="1:13" s="74" customFormat="1" x14ac:dyDescent="0.15">
      <c r="A244" s="457"/>
      <c r="B244" s="459"/>
      <c r="C244" s="475"/>
      <c r="D244" s="474"/>
      <c r="E244" s="479"/>
      <c r="F244" s="462"/>
      <c r="G244" s="474" t="s">
        <v>390</v>
      </c>
      <c r="H244" s="114"/>
      <c r="I244" s="544"/>
      <c r="J244" s="494" t="s">
        <v>3331</v>
      </c>
      <c r="K244" s="56" t="s">
        <v>12</v>
      </c>
      <c r="L244" s="506"/>
      <c r="M244" s="477"/>
    </row>
    <row r="245" spans="1:13" s="74" customFormat="1" ht="21" x14ac:dyDescent="0.15">
      <c r="A245" s="457"/>
      <c r="B245" s="473"/>
      <c r="C245" s="461">
        <v>2</v>
      </c>
      <c r="D245" s="975" t="s">
        <v>995</v>
      </c>
      <c r="E245" s="500" t="s">
        <v>0</v>
      </c>
      <c r="F245" s="459" t="s">
        <v>887</v>
      </c>
      <c r="G245" s="474" t="s">
        <v>884</v>
      </c>
      <c r="H245" s="114"/>
      <c r="I245" s="543" t="s">
        <v>4926</v>
      </c>
      <c r="J245" s="492" t="s">
        <v>4925</v>
      </c>
      <c r="K245" s="506" t="s">
        <v>42</v>
      </c>
      <c r="L245" s="453" t="s">
        <v>874</v>
      </c>
      <c r="M245" s="542" t="s">
        <v>30</v>
      </c>
    </row>
    <row r="246" spans="1:13" s="74" customFormat="1" ht="21" x14ac:dyDescent="0.15">
      <c r="A246" s="457"/>
      <c r="B246" s="473"/>
      <c r="C246" s="461"/>
      <c r="D246" s="975"/>
      <c r="E246" s="479"/>
      <c r="F246" s="462"/>
      <c r="G246" s="474" t="s">
        <v>1000</v>
      </c>
      <c r="H246" s="114"/>
      <c r="I246" s="544"/>
      <c r="J246" s="85" t="s">
        <v>4924</v>
      </c>
      <c r="K246" s="506" t="s">
        <v>29</v>
      </c>
      <c r="L246" s="505"/>
      <c r="M246" s="542"/>
    </row>
    <row r="247" spans="1:13" s="74" customFormat="1" ht="21" x14ac:dyDescent="0.15">
      <c r="A247" s="457"/>
      <c r="B247" s="473"/>
      <c r="C247" s="461"/>
      <c r="D247" s="975"/>
      <c r="E247" s="500" t="s">
        <v>3</v>
      </c>
      <c r="F247" s="459" t="s">
        <v>882</v>
      </c>
      <c r="G247" s="46" t="s">
        <v>885</v>
      </c>
      <c r="H247" s="114"/>
      <c r="I247" s="544"/>
      <c r="J247" s="85" t="s">
        <v>4923</v>
      </c>
      <c r="K247" s="106" t="s">
        <v>42</v>
      </c>
      <c r="L247" s="505"/>
      <c r="M247" s="542"/>
    </row>
    <row r="248" spans="1:13" s="74" customFormat="1" ht="42" x14ac:dyDescent="0.15">
      <c r="A248" s="457"/>
      <c r="B248" s="473"/>
      <c r="C248" s="461"/>
      <c r="D248" s="975"/>
      <c r="E248" s="479"/>
      <c r="F248" s="462"/>
      <c r="G248" s="474" t="s">
        <v>1153</v>
      </c>
      <c r="H248" s="114"/>
      <c r="I248" s="544"/>
      <c r="J248" s="85" t="s">
        <v>4922</v>
      </c>
      <c r="K248" s="506" t="s">
        <v>29</v>
      </c>
      <c r="L248" s="505"/>
      <c r="M248" s="542"/>
    </row>
    <row r="249" spans="1:13" s="74" customFormat="1" ht="42" x14ac:dyDescent="0.15">
      <c r="A249" s="457"/>
      <c r="B249" s="473"/>
      <c r="C249" s="461"/>
      <c r="D249" s="459"/>
      <c r="E249" s="500" t="s">
        <v>2</v>
      </c>
      <c r="F249" s="459" t="s">
        <v>881</v>
      </c>
      <c r="G249" s="474" t="s">
        <v>1154</v>
      </c>
      <c r="H249" s="114"/>
      <c r="I249" s="544"/>
      <c r="J249" s="85" t="s">
        <v>4921</v>
      </c>
      <c r="K249" s="56" t="s">
        <v>42</v>
      </c>
      <c r="L249" s="505"/>
      <c r="M249" s="544"/>
    </row>
    <row r="250" spans="1:13" s="74" customFormat="1" ht="21" x14ac:dyDescent="0.15">
      <c r="A250" s="457"/>
      <c r="B250" s="473"/>
      <c r="C250" s="461"/>
      <c r="D250" s="459"/>
      <c r="E250" s="479"/>
      <c r="F250" s="462"/>
      <c r="G250" s="46" t="s">
        <v>781</v>
      </c>
      <c r="H250" s="114"/>
      <c r="I250" s="544"/>
      <c r="J250" s="493" t="s">
        <v>4920</v>
      </c>
      <c r="K250" s="7" t="s">
        <v>110</v>
      </c>
      <c r="L250" s="505"/>
      <c r="M250" s="542"/>
    </row>
    <row r="251" spans="1:13" ht="21" x14ac:dyDescent="0.15">
      <c r="A251" s="457"/>
      <c r="B251" s="473"/>
      <c r="C251" s="461"/>
      <c r="D251" s="473"/>
      <c r="E251" s="500" t="s">
        <v>4</v>
      </c>
      <c r="F251" s="459" t="s">
        <v>814</v>
      </c>
      <c r="G251" s="189" t="s">
        <v>3322</v>
      </c>
      <c r="H251" s="114"/>
      <c r="I251" s="544"/>
      <c r="J251" s="310" t="s">
        <v>3322</v>
      </c>
      <c r="K251" s="309" t="s">
        <v>3321</v>
      </c>
      <c r="L251" s="505"/>
      <c r="M251" s="542"/>
    </row>
    <row r="252" spans="1:13" ht="21" x14ac:dyDescent="0.15">
      <c r="A252" s="457"/>
      <c r="B252" s="473"/>
      <c r="C252" s="461"/>
      <c r="D252" s="473"/>
      <c r="E252" s="500"/>
      <c r="F252" s="459"/>
      <c r="G252" s="46" t="s">
        <v>920</v>
      </c>
      <c r="H252" s="114"/>
      <c r="I252" s="544"/>
      <c r="J252" s="85" t="s">
        <v>4919</v>
      </c>
      <c r="K252" s="7" t="s">
        <v>12</v>
      </c>
      <c r="L252" s="505"/>
      <c r="M252" s="542"/>
    </row>
    <row r="253" spans="1:13" ht="42" x14ac:dyDescent="0.15">
      <c r="A253" s="457"/>
      <c r="B253" s="459"/>
      <c r="C253" s="475"/>
      <c r="D253" s="474"/>
      <c r="E253" s="479"/>
      <c r="F253" s="462"/>
      <c r="G253" s="46" t="s">
        <v>1155</v>
      </c>
      <c r="H253" s="114"/>
      <c r="I253" s="544"/>
      <c r="J253" s="494" t="s">
        <v>4918</v>
      </c>
      <c r="K253" s="106" t="s">
        <v>11</v>
      </c>
      <c r="L253" s="506"/>
      <c r="M253" s="477"/>
    </row>
    <row r="254" spans="1:13" ht="31.5" x14ac:dyDescent="0.15">
      <c r="A254" s="457"/>
      <c r="B254" s="473"/>
      <c r="C254" s="460">
        <v>4</v>
      </c>
      <c r="D254" s="472" t="s">
        <v>57</v>
      </c>
      <c r="E254" s="478" t="s">
        <v>0</v>
      </c>
      <c r="F254" s="458" t="s">
        <v>526</v>
      </c>
      <c r="G254" s="480" t="s">
        <v>1157</v>
      </c>
      <c r="H254" s="114"/>
      <c r="I254" s="543" t="s">
        <v>4917</v>
      </c>
      <c r="J254" s="491" t="s">
        <v>3316</v>
      </c>
      <c r="K254" s="54" t="s">
        <v>42</v>
      </c>
      <c r="L254" s="452" t="s">
        <v>874</v>
      </c>
      <c r="M254" s="476" t="s">
        <v>30</v>
      </c>
    </row>
    <row r="255" spans="1:13" ht="31.5" x14ac:dyDescent="0.15">
      <c r="A255" s="457"/>
      <c r="B255" s="473"/>
      <c r="C255" s="461"/>
      <c r="D255" s="473"/>
      <c r="E255" s="500"/>
      <c r="F255" s="459"/>
      <c r="G255" s="165" t="s">
        <v>1158</v>
      </c>
      <c r="H255" s="114"/>
      <c r="I255" s="544"/>
      <c r="J255" s="561" t="s">
        <v>4916</v>
      </c>
      <c r="K255" s="91" t="s">
        <v>343</v>
      </c>
      <c r="L255" s="505"/>
      <c r="M255" s="542"/>
    </row>
    <row r="256" spans="1:13" ht="31.5" x14ac:dyDescent="0.15">
      <c r="A256" s="457"/>
      <c r="B256" s="473"/>
      <c r="C256" s="461"/>
      <c r="D256" s="473"/>
      <c r="E256" s="479"/>
      <c r="F256" s="462"/>
      <c r="G256" s="165" t="s">
        <v>244</v>
      </c>
      <c r="H256" s="114"/>
      <c r="I256" s="544"/>
      <c r="J256" s="561" t="s">
        <v>2510</v>
      </c>
      <c r="K256" s="90" t="s">
        <v>123</v>
      </c>
      <c r="L256" s="505"/>
      <c r="M256" s="542"/>
    </row>
    <row r="257" spans="1:13" ht="21" x14ac:dyDescent="0.15">
      <c r="A257" s="457"/>
      <c r="B257" s="473"/>
      <c r="C257" s="461"/>
      <c r="D257" s="473"/>
      <c r="E257" s="500" t="s">
        <v>3</v>
      </c>
      <c r="F257" s="459" t="s">
        <v>527</v>
      </c>
      <c r="G257" s="480" t="s">
        <v>1159</v>
      </c>
      <c r="H257" s="114"/>
      <c r="I257" s="544"/>
      <c r="J257" s="491" t="s">
        <v>2220</v>
      </c>
      <c r="K257" s="54" t="s">
        <v>42</v>
      </c>
      <c r="L257" s="505"/>
      <c r="M257" s="542"/>
    </row>
    <row r="258" spans="1:13" ht="31.5" x14ac:dyDescent="0.15">
      <c r="A258" s="457"/>
      <c r="B258" s="473"/>
      <c r="C258" s="461"/>
      <c r="D258" s="473"/>
      <c r="E258" s="479"/>
      <c r="F258" s="462"/>
      <c r="G258" s="466" t="s">
        <v>245</v>
      </c>
      <c r="H258" s="114"/>
      <c r="I258" s="544"/>
      <c r="J258" s="89" t="s">
        <v>2219</v>
      </c>
      <c r="K258" s="61" t="s">
        <v>123</v>
      </c>
      <c r="L258" s="505"/>
      <c r="M258" s="542"/>
    </row>
    <row r="259" spans="1:13" ht="52.5" x14ac:dyDescent="0.15">
      <c r="A259" s="457"/>
      <c r="B259" s="473"/>
      <c r="C259" s="461"/>
      <c r="D259" s="473"/>
      <c r="E259" s="500" t="s">
        <v>2</v>
      </c>
      <c r="F259" s="459" t="s">
        <v>532</v>
      </c>
      <c r="G259" s="552" t="s">
        <v>1160</v>
      </c>
      <c r="H259" s="114"/>
      <c r="I259" s="544"/>
      <c r="J259" s="491" t="s">
        <v>2933</v>
      </c>
      <c r="K259" s="55" t="s">
        <v>42</v>
      </c>
      <c r="L259" s="505"/>
      <c r="M259" s="542"/>
    </row>
    <row r="260" spans="1:13" s="74" customFormat="1" x14ac:dyDescent="0.15">
      <c r="A260" s="457"/>
      <c r="B260" s="459"/>
      <c r="C260" s="461"/>
      <c r="D260" s="459"/>
      <c r="E260" s="500"/>
      <c r="F260" s="459"/>
      <c r="G260" s="134" t="s">
        <v>1161</v>
      </c>
      <c r="H260" s="114"/>
      <c r="I260" s="544"/>
      <c r="J260" s="93" t="s">
        <v>2932</v>
      </c>
      <c r="K260" s="106" t="s">
        <v>29</v>
      </c>
      <c r="L260" s="505"/>
      <c r="M260" s="542"/>
    </row>
    <row r="261" spans="1:13" s="74" customFormat="1" ht="31.5" x14ac:dyDescent="0.15">
      <c r="A261" s="49"/>
      <c r="B261" s="15"/>
      <c r="C261" s="14"/>
      <c r="D261" s="15"/>
      <c r="E261" s="479"/>
      <c r="F261" s="462"/>
      <c r="G261" s="466" t="s">
        <v>878</v>
      </c>
      <c r="H261" s="114"/>
      <c r="I261" s="544"/>
      <c r="J261" s="491" t="s">
        <v>3313</v>
      </c>
      <c r="K261" s="499" t="s">
        <v>822</v>
      </c>
      <c r="L261" s="453"/>
      <c r="M261" s="542"/>
    </row>
    <row r="262" spans="1:13" s="74" customFormat="1" ht="31.5" x14ac:dyDescent="0.15">
      <c r="A262" s="457"/>
      <c r="B262" s="473"/>
      <c r="C262" s="461"/>
      <c r="D262" s="473"/>
      <c r="E262" s="500" t="s">
        <v>4</v>
      </c>
      <c r="F262" s="459" t="s">
        <v>824</v>
      </c>
      <c r="G262" s="481" t="s">
        <v>825</v>
      </c>
      <c r="H262" s="114"/>
      <c r="I262" s="544"/>
      <c r="J262" s="491" t="s">
        <v>2216</v>
      </c>
      <c r="K262" s="59" t="s">
        <v>42</v>
      </c>
      <c r="L262" s="505"/>
      <c r="M262" s="542"/>
    </row>
    <row r="263" spans="1:13" s="74" customFormat="1" ht="31.5" x14ac:dyDescent="0.15">
      <c r="A263" s="457"/>
      <c r="B263" s="473"/>
      <c r="C263" s="461"/>
      <c r="D263" s="473"/>
      <c r="E263" s="500"/>
      <c r="F263" s="459"/>
      <c r="G263" s="46" t="s">
        <v>3311</v>
      </c>
      <c r="H263" s="114"/>
      <c r="I263" s="544"/>
      <c r="J263" s="493" t="s">
        <v>4915</v>
      </c>
      <c r="K263" s="106" t="s">
        <v>12</v>
      </c>
      <c r="L263" s="505"/>
      <c r="M263" s="542"/>
    </row>
    <row r="264" spans="1:13" s="75" customFormat="1" ht="31.5" x14ac:dyDescent="0.15">
      <c r="A264" s="457"/>
      <c r="B264" s="473"/>
      <c r="C264" s="461"/>
      <c r="D264" s="473"/>
      <c r="E264" s="500"/>
      <c r="F264" s="459"/>
      <c r="G264" s="95" t="s">
        <v>8582</v>
      </c>
      <c r="H264" s="114"/>
      <c r="I264" s="544"/>
      <c r="J264" s="85" t="s">
        <v>4914</v>
      </c>
      <c r="K264" s="91" t="s">
        <v>4913</v>
      </c>
      <c r="L264" s="505"/>
      <c r="M264" s="542"/>
    </row>
    <row r="265" spans="1:13" s="75" customFormat="1" ht="31.5" x14ac:dyDescent="0.15">
      <c r="A265" s="457"/>
      <c r="B265" s="473"/>
      <c r="C265" s="461"/>
      <c r="D265" s="473"/>
      <c r="E265" s="500"/>
      <c r="F265" s="459"/>
      <c r="G265" s="95" t="s">
        <v>342</v>
      </c>
      <c r="H265" s="114"/>
      <c r="I265" s="544"/>
      <c r="J265" s="85" t="s">
        <v>2492</v>
      </c>
      <c r="K265" s="82" t="s">
        <v>1410</v>
      </c>
      <c r="L265" s="453"/>
      <c r="M265" s="542"/>
    </row>
    <row r="266" spans="1:13" s="75" customFormat="1" ht="31.5" x14ac:dyDescent="0.15">
      <c r="A266" s="457"/>
      <c r="B266" s="473"/>
      <c r="C266" s="461"/>
      <c r="D266" s="473"/>
      <c r="E266" s="479"/>
      <c r="F266" s="462"/>
      <c r="G266" s="45" t="s">
        <v>1162</v>
      </c>
      <c r="H266" s="114"/>
      <c r="I266" s="544"/>
      <c r="J266" s="85" t="s">
        <v>3307</v>
      </c>
      <c r="K266" s="106" t="s">
        <v>123</v>
      </c>
      <c r="L266" s="505"/>
      <c r="M266" s="542"/>
    </row>
    <row r="267" spans="1:13" s="75" customFormat="1" ht="42" x14ac:dyDescent="0.15">
      <c r="A267" s="457"/>
      <c r="B267" s="473"/>
      <c r="C267" s="461"/>
      <c r="D267" s="473"/>
      <c r="E267" s="103" t="s">
        <v>102</v>
      </c>
      <c r="F267" s="555" t="s">
        <v>823</v>
      </c>
      <c r="G267" s="45" t="s">
        <v>810</v>
      </c>
      <c r="H267" s="114"/>
      <c r="I267" s="544"/>
      <c r="J267" s="85" t="s">
        <v>4912</v>
      </c>
      <c r="K267" s="106" t="s">
        <v>809</v>
      </c>
      <c r="L267" s="505"/>
      <c r="M267" s="542"/>
    </row>
    <row r="268" spans="1:13" s="75" customFormat="1" ht="21" x14ac:dyDescent="0.15">
      <c r="A268" s="457"/>
      <c r="B268" s="473"/>
      <c r="C268" s="461"/>
      <c r="D268" s="473"/>
      <c r="E268" s="500" t="s">
        <v>395</v>
      </c>
      <c r="F268" s="459" t="s">
        <v>528</v>
      </c>
      <c r="G268" s="473" t="s">
        <v>1163</v>
      </c>
      <c r="H268" s="114"/>
      <c r="I268" s="544"/>
      <c r="J268" s="85" t="s">
        <v>3306</v>
      </c>
      <c r="K268" s="106" t="s">
        <v>42</v>
      </c>
      <c r="L268" s="505"/>
      <c r="M268" s="542"/>
    </row>
    <row r="269" spans="1:13" s="75" customFormat="1" ht="21" x14ac:dyDescent="0.15">
      <c r="A269" s="457"/>
      <c r="B269" s="473"/>
      <c r="C269" s="461"/>
      <c r="D269" s="473"/>
      <c r="E269" s="478" t="s">
        <v>415</v>
      </c>
      <c r="F269" s="458" t="s">
        <v>530</v>
      </c>
      <c r="G269" s="458" t="s">
        <v>783</v>
      </c>
      <c r="H269" s="114"/>
      <c r="I269" s="544"/>
      <c r="J269" s="85" t="s">
        <v>3305</v>
      </c>
      <c r="K269" s="55" t="s">
        <v>42</v>
      </c>
      <c r="L269" s="505"/>
      <c r="M269" s="542"/>
    </row>
    <row r="270" spans="1:13" s="75" customFormat="1" ht="31.5" x14ac:dyDescent="0.15">
      <c r="A270" s="457"/>
      <c r="B270" s="473"/>
      <c r="C270" s="461"/>
      <c r="D270" s="473"/>
      <c r="E270" s="500"/>
      <c r="F270" s="459"/>
      <c r="G270" s="46" t="s">
        <v>341</v>
      </c>
      <c r="H270" s="114"/>
      <c r="I270" s="544"/>
      <c r="J270" s="493" t="s">
        <v>3304</v>
      </c>
      <c r="K270" s="7" t="s">
        <v>1420</v>
      </c>
      <c r="L270" s="505"/>
      <c r="M270" s="542"/>
    </row>
    <row r="271" spans="1:13" s="75" customFormat="1" ht="31.5" x14ac:dyDescent="0.15">
      <c r="A271" s="457"/>
      <c r="B271" s="473"/>
      <c r="C271" s="461"/>
      <c r="D271" s="473"/>
      <c r="E271" s="500"/>
      <c r="F271" s="459"/>
      <c r="G271" s="473" t="s">
        <v>1164</v>
      </c>
      <c r="H271" s="114"/>
      <c r="I271" s="544"/>
      <c r="J271" s="85" t="s">
        <v>4911</v>
      </c>
      <c r="K271" s="55" t="s">
        <v>29</v>
      </c>
      <c r="L271" s="505"/>
      <c r="M271" s="542"/>
    </row>
    <row r="272" spans="1:13" s="75" customFormat="1" x14ac:dyDescent="0.15">
      <c r="A272" s="457"/>
      <c r="B272" s="473"/>
      <c r="C272" s="461"/>
      <c r="D272" s="473"/>
      <c r="E272" s="500"/>
      <c r="F272" s="459"/>
      <c r="G272" s="168" t="s">
        <v>379</v>
      </c>
      <c r="H272" s="114"/>
      <c r="I272" s="544"/>
      <c r="J272" s="244" t="s">
        <v>4910</v>
      </c>
      <c r="K272" s="106" t="s">
        <v>12</v>
      </c>
      <c r="L272" s="505"/>
      <c r="M272" s="542"/>
    </row>
    <row r="273" spans="1:13" s="75" customFormat="1" x14ac:dyDescent="0.15">
      <c r="A273" s="457"/>
      <c r="B273" s="473"/>
      <c r="C273" s="461"/>
      <c r="D273" s="459"/>
      <c r="E273" s="479"/>
      <c r="F273" s="462"/>
      <c r="G273" s="28" t="s">
        <v>380</v>
      </c>
      <c r="H273" s="114"/>
      <c r="I273" s="544"/>
      <c r="J273" s="89" t="s">
        <v>3301</v>
      </c>
      <c r="K273" s="56" t="s">
        <v>11</v>
      </c>
      <c r="L273" s="505"/>
      <c r="M273" s="542"/>
    </row>
    <row r="274" spans="1:13" s="75" customFormat="1" ht="21" x14ac:dyDescent="0.15">
      <c r="A274" s="457"/>
      <c r="B274" s="473"/>
      <c r="C274" s="461"/>
      <c r="D274" s="473"/>
      <c r="E274" s="500" t="s">
        <v>447</v>
      </c>
      <c r="F274" s="459" t="s">
        <v>784</v>
      </c>
      <c r="G274" s="46" t="s">
        <v>1165</v>
      </c>
      <c r="H274" s="114"/>
      <c r="I274" s="544"/>
      <c r="J274" s="493" t="s">
        <v>4909</v>
      </c>
      <c r="K274" s="106" t="s">
        <v>42</v>
      </c>
      <c r="L274" s="505"/>
      <c r="M274" s="542"/>
    </row>
    <row r="275" spans="1:13" s="75" customFormat="1" ht="21" x14ac:dyDescent="0.15">
      <c r="A275" s="457"/>
      <c r="B275" s="473"/>
      <c r="C275" s="461"/>
      <c r="D275" s="473"/>
      <c r="E275" s="479"/>
      <c r="F275" s="462"/>
      <c r="G275" s="474" t="s">
        <v>1166</v>
      </c>
      <c r="H275" s="114"/>
      <c r="I275" s="544"/>
      <c r="J275" s="85" t="s">
        <v>4908</v>
      </c>
      <c r="K275" s="506" t="s">
        <v>12</v>
      </c>
      <c r="L275" s="505"/>
      <c r="M275" s="542"/>
    </row>
    <row r="276" spans="1:13" s="75" customFormat="1" x14ac:dyDescent="0.15">
      <c r="A276" s="457"/>
      <c r="B276" s="473"/>
      <c r="C276" s="461"/>
      <c r="D276" s="473"/>
      <c r="E276" s="478" t="s">
        <v>416</v>
      </c>
      <c r="F276" s="458" t="s">
        <v>531</v>
      </c>
      <c r="G276" s="472" t="s">
        <v>1167</v>
      </c>
      <c r="H276" s="114"/>
      <c r="I276" s="544"/>
      <c r="J276" s="85" t="s">
        <v>3298</v>
      </c>
      <c r="K276" s="504" t="s">
        <v>42</v>
      </c>
      <c r="L276" s="505"/>
      <c r="M276" s="542"/>
    </row>
    <row r="277" spans="1:13" s="75" customFormat="1" x14ac:dyDescent="0.15">
      <c r="A277" s="457"/>
      <c r="B277" s="473"/>
      <c r="C277" s="461"/>
      <c r="D277" s="473"/>
      <c r="E277" s="479"/>
      <c r="F277" s="462"/>
      <c r="G277" s="46" t="s">
        <v>243</v>
      </c>
      <c r="H277" s="114"/>
      <c r="I277" s="544"/>
      <c r="J277" s="493" t="s">
        <v>3297</v>
      </c>
      <c r="K277" s="106" t="s">
        <v>29</v>
      </c>
      <c r="L277" s="505"/>
      <c r="M277" s="542"/>
    </row>
    <row r="278" spans="1:13" s="75" customFormat="1" ht="42" x14ac:dyDescent="0.15">
      <c r="A278" s="457"/>
      <c r="B278" s="473"/>
      <c r="C278" s="461"/>
      <c r="D278" s="473"/>
      <c r="E278" s="478" t="s">
        <v>453</v>
      </c>
      <c r="F278" s="458" t="s">
        <v>533</v>
      </c>
      <c r="G278" s="46" t="s">
        <v>8932</v>
      </c>
      <c r="H278" s="114"/>
      <c r="I278" s="544"/>
      <c r="J278" s="85" t="s">
        <v>4907</v>
      </c>
      <c r="K278" s="106" t="s">
        <v>42</v>
      </c>
      <c r="L278" s="505"/>
      <c r="M278" s="542"/>
    </row>
    <row r="279" spans="1:13" s="75" customFormat="1" ht="52.5" x14ac:dyDescent="0.15">
      <c r="A279" s="457"/>
      <c r="B279" s="459"/>
      <c r="C279" s="475"/>
      <c r="D279" s="474"/>
      <c r="E279" s="479"/>
      <c r="F279" s="462"/>
      <c r="G279" s="474" t="s">
        <v>1169</v>
      </c>
      <c r="H279" s="114"/>
      <c r="I279" s="544"/>
      <c r="J279" s="85" t="s">
        <v>4906</v>
      </c>
      <c r="K279" s="56" t="s">
        <v>12</v>
      </c>
      <c r="L279" s="506"/>
      <c r="M279" s="477"/>
    </row>
    <row r="280" spans="1:13" s="75" customFormat="1" ht="21" x14ac:dyDescent="0.15">
      <c r="A280" s="457"/>
      <c r="B280" s="473"/>
      <c r="C280" s="461">
        <v>5</v>
      </c>
      <c r="D280" s="975" t="s">
        <v>1001</v>
      </c>
      <c r="E280" s="500" t="s">
        <v>0</v>
      </c>
      <c r="F280" s="459" t="s">
        <v>534</v>
      </c>
      <c r="G280" s="474" t="s">
        <v>886</v>
      </c>
      <c r="H280" s="114"/>
      <c r="I280" s="543" t="s">
        <v>4905</v>
      </c>
      <c r="J280" s="85" t="s">
        <v>4904</v>
      </c>
      <c r="K280" s="56" t="s">
        <v>42</v>
      </c>
      <c r="L280" s="504" t="s">
        <v>1042</v>
      </c>
      <c r="M280" s="979" t="s">
        <v>883</v>
      </c>
    </row>
    <row r="281" spans="1:13" s="74" customFormat="1" ht="31.5" x14ac:dyDescent="0.15">
      <c r="A281" s="457"/>
      <c r="B281" s="473"/>
      <c r="C281" s="461"/>
      <c r="D281" s="975"/>
      <c r="E281" s="479"/>
      <c r="F281" s="462"/>
      <c r="G281" s="472" t="s">
        <v>1407</v>
      </c>
      <c r="H281" s="114"/>
      <c r="I281" s="544"/>
      <c r="J281" s="85" t="s">
        <v>4903</v>
      </c>
      <c r="K281" s="54" t="s">
        <v>12</v>
      </c>
      <c r="L281" s="505"/>
      <c r="M281" s="980"/>
    </row>
    <row r="282" spans="1:13" s="74" customFormat="1" ht="42" x14ac:dyDescent="0.15">
      <c r="A282" s="457"/>
      <c r="B282" s="473"/>
      <c r="C282" s="461"/>
      <c r="D282" s="975"/>
      <c r="E282" s="500" t="s">
        <v>3</v>
      </c>
      <c r="F282" s="459" t="s">
        <v>888</v>
      </c>
      <c r="G282" s="472" t="s">
        <v>889</v>
      </c>
      <c r="H282" s="114"/>
      <c r="I282" s="544"/>
      <c r="J282" s="494" t="s">
        <v>4902</v>
      </c>
      <c r="K282" s="54" t="s">
        <v>42</v>
      </c>
      <c r="L282" s="505"/>
      <c r="M282" s="980"/>
    </row>
    <row r="283" spans="1:13" s="74" customFormat="1" x14ac:dyDescent="0.15">
      <c r="A283" s="457"/>
      <c r="B283" s="473"/>
      <c r="C283" s="461"/>
      <c r="D283" s="975"/>
      <c r="E283" s="500"/>
      <c r="F283" s="459"/>
      <c r="G283" s="472" t="s">
        <v>785</v>
      </c>
      <c r="H283" s="114"/>
      <c r="I283" s="544"/>
      <c r="J283" s="493" t="s">
        <v>2472</v>
      </c>
      <c r="K283" s="54" t="s">
        <v>29</v>
      </c>
      <c r="L283" s="505"/>
      <c r="M283" s="980"/>
    </row>
    <row r="284" spans="1:13" s="74" customFormat="1" ht="42" x14ac:dyDescent="0.15">
      <c r="A284" s="457"/>
      <c r="B284" s="473"/>
      <c r="C284" s="461"/>
      <c r="D284" s="975"/>
      <c r="E284" s="479"/>
      <c r="F284" s="462"/>
      <c r="G284" s="46" t="s">
        <v>2025</v>
      </c>
      <c r="H284" s="114"/>
      <c r="I284" s="544"/>
      <c r="J284" s="85" t="s">
        <v>4901</v>
      </c>
      <c r="K284" s="7" t="s">
        <v>12</v>
      </c>
      <c r="L284" s="505"/>
      <c r="M284" s="980"/>
    </row>
    <row r="285" spans="1:13" s="74" customFormat="1" ht="21" x14ac:dyDescent="0.15">
      <c r="A285" s="457"/>
      <c r="B285" s="473"/>
      <c r="C285" s="461"/>
      <c r="D285" s="459"/>
      <c r="E285" s="500" t="s">
        <v>1381</v>
      </c>
      <c r="F285" s="459" t="s">
        <v>1404</v>
      </c>
      <c r="G285" s="473" t="s">
        <v>1402</v>
      </c>
      <c r="H285" s="114"/>
      <c r="I285" s="544"/>
      <c r="J285" s="493" t="s">
        <v>4900</v>
      </c>
      <c r="K285" s="55" t="s">
        <v>42</v>
      </c>
      <c r="L285" s="505"/>
      <c r="M285" s="542"/>
    </row>
    <row r="286" spans="1:13" s="74" customFormat="1" ht="21" x14ac:dyDescent="0.15">
      <c r="A286" s="457"/>
      <c r="B286" s="459"/>
      <c r="C286" s="475"/>
      <c r="D286" s="462"/>
      <c r="E286" s="479"/>
      <c r="F286" s="462"/>
      <c r="G286" s="46" t="s">
        <v>1403</v>
      </c>
      <c r="H286" s="114"/>
      <c r="I286" s="544"/>
      <c r="J286" s="85" t="s">
        <v>3287</v>
      </c>
      <c r="K286" s="61" t="s">
        <v>12</v>
      </c>
      <c r="L286" s="506"/>
      <c r="M286" s="477"/>
    </row>
    <row r="287" spans="1:13" s="74" customFormat="1" ht="42" x14ac:dyDescent="0.15">
      <c r="A287" s="456">
        <v>62</v>
      </c>
      <c r="B287" s="472" t="s">
        <v>19</v>
      </c>
      <c r="C287" s="460">
        <v>1</v>
      </c>
      <c r="D287" s="472" t="s">
        <v>19</v>
      </c>
      <c r="E287" s="103" t="s">
        <v>0</v>
      </c>
      <c r="F287" s="555" t="s">
        <v>786</v>
      </c>
      <c r="G287" s="46" t="s">
        <v>1172</v>
      </c>
      <c r="H287" s="100" t="s">
        <v>19</v>
      </c>
      <c r="I287" s="543" t="s">
        <v>19</v>
      </c>
      <c r="J287" s="492" t="s">
        <v>4899</v>
      </c>
      <c r="K287" s="106" t="s">
        <v>42</v>
      </c>
      <c r="L287" s="452" t="s">
        <v>874</v>
      </c>
      <c r="M287" s="476" t="s">
        <v>30</v>
      </c>
    </row>
    <row r="288" spans="1:13" s="74" customFormat="1" ht="42" x14ac:dyDescent="0.15">
      <c r="A288" s="457"/>
      <c r="B288" s="473"/>
      <c r="C288" s="461"/>
      <c r="D288" s="473"/>
      <c r="E288" s="103" t="s">
        <v>3</v>
      </c>
      <c r="F288" s="555" t="s">
        <v>537</v>
      </c>
      <c r="G288" s="46" t="s">
        <v>1173</v>
      </c>
      <c r="H288" s="114"/>
      <c r="I288" s="544"/>
      <c r="J288" s="85" t="s">
        <v>4898</v>
      </c>
      <c r="K288" s="106" t="s">
        <v>42</v>
      </c>
      <c r="L288" s="505"/>
      <c r="M288" s="542"/>
    </row>
    <row r="289" spans="1:13" s="74" customFormat="1" x14ac:dyDescent="0.15">
      <c r="A289" s="457"/>
      <c r="B289" s="473"/>
      <c r="C289" s="461"/>
      <c r="D289" s="473"/>
      <c r="E289" s="103" t="s">
        <v>2</v>
      </c>
      <c r="F289" s="555" t="s">
        <v>538</v>
      </c>
      <c r="G289" s="134" t="s">
        <v>1174</v>
      </c>
      <c r="H289" s="114"/>
      <c r="I289" s="544"/>
      <c r="J289" s="560" t="s">
        <v>3284</v>
      </c>
      <c r="K289" s="106" t="s">
        <v>42</v>
      </c>
      <c r="L289" s="505"/>
      <c r="M289" s="542"/>
    </row>
    <row r="290" spans="1:13" s="74" customFormat="1" ht="21" x14ac:dyDescent="0.15">
      <c r="A290" s="457"/>
      <c r="B290" s="473"/>
      <c r="C290" s="461"/>
      <c r="D290" s="473"/>
      <c r="E290" s="500" t="s">
        <v>4</v>
      </c>
      <c r="F290" s="459" t="s">
        <v>536</v>
      </c>
      <c r="G290" s="474" t="s">
        <v>246</v>
      </c>
      <c r="H290" s="114"/>
      <c r="I290" s="544"/>
      <c r="J290" s="85" t="s">
        <v>4897</v>
      </c>
      <c r="K290" s="55" t="s">
        <v>42</v>
      </c>
      <c r="L290" s="505"/>
      <c r="M290" s="542"/>
    </row>
    <row r="291" spans="1:13" s="74" customFormat="1" ht="42" x14ac:dyDescent="0.15">
      <c r="A291" s="457"/>
      <c r="B291" s="473"/>
      <c r="C291" s="475"/>
      <c r="D291" s="474"/>
      <c r="E291" s="479"/>
      <c r="F291" s="462"/>
      <c r="G291" s="46" t="s">
        <v>1175</v>
      </c>
      <c r="H291" s="114"/>
      <c r="I291" s="544"/>
      <c r="J291" s="494" t="s">
        <v>4896</v>
      </c>
      <c r="K291" s="7" t="s">
        <v>29</v>
      </c>
      <c r="L291" s="506"/>
      <c r="M291" s="477"/>
    </row>
    <row r="292" spans="1:13" s="74" customFormat="1" ht="21" x14ac:dyDescent="0.15">
      <c r="A292" s="457"/>
      <c r="B292" s="473"/>
      <c r="C292" s="461">
        <v>2</v>
      </c>
      <c r="D292" s="473" t="s">
        <v>60</v>
      </c>
      <c r="E292" s="500" t="s">
        <v>0</v>
      </c>
      <c r="F292" s="459" t="s">
        <v>539</v>
      </c>
      <c r="G292" s="474" t="s">
        <v>976</v>
      </c>
      <c r="H292" s="114"/>
      <c r="I292" s="543" t="s">
        <v>4895</v>
      </c>
      <c r="J292" s="493" t="s">
        <v>4894</v>
      </c>
      <c r="K292" s="56" t="s">
        <v>42</v>
      </c>
      <c r="L292" s="453" t="s">
        <v>874</v>
      </c>
      <c r="M292" s="542" t="s">
        <v>30</v>
      </c>
    </row>
    <row r="293" spans="1:13" s="74" customFormat="1" x14ac:dyDescent="0.15">
      <c r="A293" s="457"/>
      <c r="B293" s="473"/>
      <c r="C293" s="461"/>
      <c r="D293" s="473"/>
      <c r="E293" s="500"/>
      <c r="F293" s="459"/>
      <c r="G293" s="46" t="s">
        <v>337</v>
      </c>
      <c r="H293" s="114"/>
      <c r="I293" s="544"/>
      <c r="J293" s="85" t="s">
        <v>3279</v>
      </c>
      <c r="K293" s="7" t="s">
        <v>29</v>
      </c>
      <c r="L293" s="505"/>
      <c r="M293" s="542"/>
    </row>
    <row r="294" spans="1:13" s="74" customFormat="1" x14ac:dyDescent="0.15">
      <c r="A294" s="457"/>
      <c r="B294" s="473"/>
      <c r="C294" s="461"/>
      <c r="D294" s="473"/>
      <c r="E294" s="479"/>
      <c r="F294" s="462"/>
      <c r="G294" s="474" t="s">
        <v>338</v>
      </c>
      <c r="H294" s="114"/>
      <c r="I294" s="544"/>
      <c r="J294" s="493" t="s">
        <v>3278</v>
      </c>
      <c r="K294" s="56" t="s">
        <v>12</v>
      </c>
      <c r="L294" s="505"/>
      <c r="M294" s="542"/>
    </row>
    <row r="295" spans="1:13" s="74" customFormat="1" ht="21" x14ac:dyDescent="0.15">
      <c r="A295" s="457"/>
      <c r="B295" s="473"/>
      <c r="C295" s="461"/>
      <c r="D295" s="473"/>
      <c r="E295" s="500" t="s">
        <v>3</v>
      </c>
      <c r="F295" s="459" t="s">
        <v>540</v>
      </c>
      <c r="G295" s="46" t="s">
        <v>1176</v>
      </c>
      <c r="H295" s="114"/>
      <c r="I295" s="544"/>
      <c r="J295" s="85" t="s">
        <v>4893</v>
      </c>
      <c r="K295" s="106" t="s">
        <v>29</v>
      </c>
      <c r="L295" s="505"/>
      <c r="M295" s="542"/>
    </row>
    <row r="296" spans="1:13" s="74" customFormat="1" x14ac:dyDescent="0.15">
      <c r="A296" s="457"/>
      <c r="B296" s="473"/>
      <c r="C296" s="461"/>
      <c r="D296" s="473"/>
      <c r="E296" s="500"/>
      <c r="F296" s="459"/>
      <c r="G296" s="473" t="s">
        <v>1384</v>
      </c>
      <c r="H296" s="114"/>
      <c r="I296" s="544"/>
      <c r="J296" s="493" t="s">
        <v>3868</v>
      </c>
      <c r="K296" s="55" t="s">
        <v>12</v>
      </c>
      <c r="L296" s="505"/>
      <c r="M296" s="542"/>
    </row>
    <row r="297" spans="1:13" s="74" customFormat="1" ht="21" x14ac:dyDescent="0.15">
      <c r="A297" s="457"/>
      <c r="B297" s="473"/>
      <c r="C297" s="461"/>
      <c r="D297" s="473"/>
      <c r="E297" s="479"/>
      <c r="F297" s="462"/>
      <c r="G297" s="46" t="s">
        <v>247</v>
      </c>
      <c r="H297" s="114"/>
      <c r="I297" s="544"/>
      <c r="J297" s="85" t="s">
        <v>4892</v>
      </c>
      <c r="K297" s="7" t="s">
        <v>32</v>
      </c>
      <c r="L297" s="505"/>
      <c r="M297" s="542"/>
    </row>
    <row r="298" spans="1:13" s="74" customFormat="1" ht="21" x14ac:dyDescent="0.15">
      <c r="A298" s="457"/>
      <c r="B298" s="473"/>
      <c r="C298" s="461"/>
      <c r="D298" s="473"/>
      <c r="E298" s="500" t="s">
        <v>2</v>
      </c>
      <c r="F298" s="459" t="s">
        <v>811</v>
      </c>
      <c r="G298" s="472" t="s">
        <v>879</v>
      </c>
      <c r="H298" s="114"/>
      <c r="I298" s="544"/>
      <c r="J298" s="492" t="s">
        <v>4891</v>
      </c>
      <c r="K298" s="54" t="s">
        <v>12</v>
      </c>
      <c r="L298" s="505"/>
      <c r="M298" s="542"/>
    </row>
    <row r="299" spans="1:13" s="74" customFormat="1" ht="31.5" x14ac:dyDescent="0.15">
      <c r="A299" s="456">
        <v>63</v>
      </c>
      <c r="B299" s="472" t="s">
        <v>20</v>
      </c>
      <c r="C299" s="460">
        <v>1</v>
      </c>
      <c r="D299" s="476" t="s">
        <v>4890</v>
      </c>
      <c r="E299" s="478" t="s">
        <v>3</v>
      </c>
      <c r="F299" s="458" t="s">
        <v>542</v>
      </c>
      <c r="G299" s="472" t="s">
        <v>251</v>
      </c>
      <c r="H299" s="100" t="s">
        <v>4889</v>
      </c>
      <c r="I299" s="543" t="s">
        <v>4889</v>
      </c>
      <c r="J299" s="85" t="s">
        <v>4888</v>
      </c>
      <c r="K299" s="469" t="s">
        <v>42</v>
      </c>
      <c r="L299" s="452" t="s">
        <v>874</v>
      </c>
      <c r="M299" s="476" t="s">
        <v>30</v>
      </c>
    </row>
    <row r="300" spans="1:13" s="74" customFormat="1" ht="21" x14ac:dyDescent="0.15">
      <c r="A300" s="457"/>
      <c r="B300" s="473"/>
      <c r="C300" s="461"/>
      <c r="D300" s="473"/>
      <c r="E300" s="479"/>
      <c r="F300" s="462"/>
      <c r="G300" s="46" t="s">
        <v>252</v>
      </c>
      <c r="H300" s="114"/>
      <c r="I300" s="544"/>
      <c r="J300" s="493" t="s">
        <v>4887</v>
      </c>
      <c r="K300" s="45" t="s">
        <v>29</v>
      </c>
      <c r="L300" s="453"/>
      <c r="M300" s="542"/>
    </row>
    <row r="301" spans="1:13" s="74" customFormat="1" ht="42" x14ac:dyDescent="0.15">
      <c r="A301" s="457"/>
      <c r="B301" s="473"/>
      <c r="C301" s="461"/>
      <c r="D301" s="473"/>
      <c r="E301" s="103" t="s">
        <v>2</v>
      </c>
      <c r="F301" s="555" t="s">
        <v>543</v>
      </c>
      <c r="G301" s="473" t="s">
        <v>1349</v>
      </c>
      <c r="H301" s="114"/>
      <c r="I301" s="544"/>
      <c r="J301" s="85" t="s">
        <v>4886</v>
      </c>
      <c r="K301" s="470" t="s">
        <v>29</v>
      </c>
      <c r="L301" s="453"/>
      <c r="M301" s="542"/>
    </row>
    <row r="302" spans="1:13" s="74" customFormat="1" x14ac:dyDescent="0.15">
      <c r="A302" s="457"/>
      <c r="B302" s="473"/>
      <c r="C302" s="461"/>
      <c r="D302" s="473"/>
      <c r="E302" s="500" t="s">
        <v>447</v>
      </c>
      <c r="F302" s="459" t="s">
        <v>933</v>
      </c>
      <c r="G302" s="46" t="s">
        <v>931</v>
      </c>
      <c r="H302" s="114"/>
      <c r="I302" s="544"/>
      <c r="J302" s="85" t="s">
        <v>3861</v>
      </c>
      <c r="K302" s="45" t="s">
        <v>42</v>
      </c>
      <c r="L302" s="453"/>
      <c r="M302" s="542"/>
    </row>
    <row r="303" spans="1:13" s="74" customFormat="1" x14ac:dyDescent="0.15">
      <c r="A303" s="457"/>
      <c r="B303" s="473"/>
      <c r="C303" s="475"/>
      <c r="D303" s="462"/>
      <c r="E303" s="479"/>
      <c r="F303" s="462"/>
      <c r="G303" s="474" t="s">
        <v>934</v>
      </c>
      <c r="H303" s="114"/>
      <c r="I303" s="544"/>
      <c r="J303" s="493" t="s">
        <v>3860</v>
      </c>
      <c r="K303" s="471" t="s">
        <v>11</v>
      </c>
      <c r="L303" s="454"/>
      <c r="M303" s="477"/>
    </row>
    <row r="304" spans="1:13" s="74" customFormat="1" x14ac:dyDescent="0.15">
      <c r="A304" s="457"/>
      <c r="B304" s="473"/>
      <c r="C304" s="461">
        <v>2</v>
      </c>
      <c r="D304" s="473" t="s">
        <v>63</v>
      </c>
      <c r="E304" s="500" t="s">
        <v>3</v>
      </c>
      <c r="F304" s="459" t="s">
        <v>547</v>
      </c>
      <c r="G304" s="474" t="s">
        <v>787</v>
      </c>
      <c r="H304" s="114"/>
      <c r="I304" s="543" t="s">
        <v>4885</v>
      </c>
      <c r="J304" s="85" t="s">
        <v>3261</v>
      </c>
      <c r="K304" s="7" t="s">
        <v>42</v>
      </c>
      <c r="L304" s="453" t="s">
        <v>874</v>
      </c>
      <c r="M304" s="542" t="s">
        <v>30</v>
      </c>
    </row>
    <row r="305" spans="1:13" s="74" customFormat="1" x14ac:dyDescent="0.15">
      <c r="A305" s="457"/>
      <c r="B305" s="473"/>
      <c r="C305" s="461"/>
      <c r="D305" s="473"/>
      <c r="E305" s="479"/>
      <c r="F305" s="462"/>
      <c r="G305" s="474" t="s">
        <v>402</v>
      </c>
      <c r="H305" s="114"/>
      <c r="I305" s="544"/>
      <c r="J305" s="85" t="s">
        <v>3260</v>
      </c>
      <c r="K305" s="56" t="s">
        <v>12</v>
      </c>
      <c r="L305" s="505"/>
      <c r="M305" s="542"/>
    </row>
    <row r="306" spans="1:13" s="74" customFormat="1" x14ac:dyDescent="0.15">
      <c r="A306" s="457"/>
      <c r="B306" s="459"/>
      <c r="C306" s="475"/>
      <c r="D306" s="474"/>
      <c r="E306" s="479" t="s">
        <v>2</v>
      </c>
      <c r="F306" s="462" t="s">
        <v>1385</v>
      </c>
      <c r="G306" s="474" t="s">
        <v>1386</v>
      </c>
      <c r="H306" s="114"/>
      <c r="I306" s="544"/>
      <c r="J306" s="493" t="s">
        <v>3259</v>
      </c>
      <c r="K306" s="56" t="s">
        <v>149</v>
      </c>
      <c r="L306" s="506"/>
      <c r="M306" s="477"/>
    </row>
    <row r="307" spans="1:13" s="74" customFormat="1" x14ac:dyDescent="0.15">
      <c r="A307" s="457"/>
      <c r="B307" s="473"/>
      <c r="C307" s="461">
        <v>3</v>
      </c>
      <c r="D307" s="473" t="s">
        <v>64</v>
      </c>
      <c r="E307" s="479" t="s">
        <v>0</v>
      </c>
      <c r="F307" s="462" t="s">
        <v>551</v>
      </c>
      <c r="G307" s="474" t="s">
        <v>257</v>
      </c>
      <c r="H307" s="114"/>
      <c r="I307" s="543" t="s">
        <v>4884</v>
      </c>
      <c r="J307" s="85" t="s">
        <v>2467</v>
      </c>
      <c r="K307" s="56" t="s">
        <v>42</v>
      </c>
      <c r="L307" s="453" t="s">
        <v>874</v>
      </c>
      <c r="M307" s="542" t="s">
        <v>30</v>
      </c>
    </row>
    <row r="308" spans="1:13" s="74" customFormat="1" ht="84" x14ac:dyDescent="0.15">
      <c r="A308" s="457"/>
      <c r="B308" s="473"/>
      <c r="C308" s="461"/>
      <c r="D308" s="473"/>
      <c r="E308" s="478" t="s">
        <v>3</v>
      </c>
      <c r="F308" s="476" t="s">
        <v>1379</v>
      </c>
      <c r="G308" s="46" t="s">
        <v>263</v>
      </c>
      <c r="H308" s="114"/>
      <c r="I308" s="544"/>
      <c r="J308" s="85" t="s">
        <v>2465</v>
      </c>
      <c r="K308" s="55" t="s">
        <v>42</v>
      </c>
      <c r="L308" s="505"/>
      <c r="M308" s="542"/>
    </row>
    <row r="309" spans="1:13" s="74" customFormat="1" ht="21" x14ac:dyDescent="0.15">
      <c r="A309" s="457"/>
      <c r="B309" s="473"/>
      <c r="C309" s="461"/>
      <c r="D309" s="473"/>
      <c r="E309" s="541"/>
      <c r="F309" s="542"/>
      <c r="G309" s="473" t="s">
        <v>1179</v>
      </c>
      <c r="H309" s="114"/>
      <c r="I309" s="544"/>
      <c r="J309" s="85" t="s">
        <v>2464</v>
      </c>
      <c r="K309" s="106" t="s">
        <v>107</v>
      </c>
      <c r="L309" s="505"/>
      <c r="M309" s="542"/>
    </row>
    <row r="310" spans="1:13" s="74" customFormat="1" ht="84" x14ac:dyDescent="0.15">
      <c r="A310" s="457"/>
      <c r="B310" s="473"/>
      <c r="C310" s="461"/>
      <c r="D310" s="473"/>
      <c r="E310" s="541"/>
      <c r="F310" s="542"/>
      <c r="G310" s="452" t="s">
        <v>1180</v>
      </c>
      <c r="H310" s="114"/>
      <c r="I310" s="544"/>
      <c r="J310" s="85" t="s">
        <v>3256</v>
      </c>
      <c r="K310" s="61" t="s">
        <v>3255</v>
      </c>
      <c r="L310" s="505"/>
      <c r="M310" s="542"/>
    </row>
    <row r="311" spans="1:13" s="74" customFormat="1" ht="126" x14ac:dyDescent="0.15">
      <c r="A311" s="457"/>
      <c r="B311" s="473"/>
      <c r="C311" s="461"/>
      <c r="D311" s="473"/>
      <c r="E311" s="541"/>
      <c r="F311" s="542"/>
      <c r="H311" s="114"/>
      <c r="I311" s="544"/>
      <c r="J311" s="511" t="s">
        <v>3254</v>
      </c>
      <c r="K311" s="755" t="s">
        <v>109</v>
      </c>
      <c r="L311" s="505"/>
      <c r="M311" s="542"/>
    </row>
    <row r="312" spans="1:13" s="74" customFormat="1" ht="63" x14ac:dyDescent="0.15">
      <c r="A312" s="457"/>
      <c r="B312" s="473"/>
      <c r="C312" s="461"/>
      <c r="D312" s="473"/>
      <c r="E312" s="557"/>
      <c r="F312" s="477"/>
      <c r="G312" s="469" t="s">
        <v>864</v>
      </c>
      <c r="H312" s="114"/>
      <c r="I312" s="544"/>
      <c r="J312" s="87" t="s">
        <v>3253</v>
      </c>
      <c r="K312" s="61" t="s">
        <v>1684</v>
      </c>
      <c r="L312" s="505"/>
      <c r="M312" s="542"/>
    </row>
    <row r="313" spans="1:13" s="74" customFormat="1" ht="31.5" x14ac:dyDescent="0.15">
      <c r="A313" s="457"/>
      <c r="B313" s="459"/>
      <c r="C313" s="461"/>
      <c r="D313" s="459"/>
      <c r="E313" s="103" t="s">
        <v>2</v>
      </c>
      <c r="F313" s="467" t="s">
        <v>1367</v>
      </c>
      <c r="G313" s="46" t="s">
        <v>1355</v>
      </c>
      <c r="H313" s="114"/>
      <c r="I313" s="544"/>
      <c r="J313" s="85" t="s">
        <v>3252</v>
      </c>
      <c r="K313" s="61" t="s">
        <v>3255</v>
      </c>
      <c r="L313" s="505"/>
      <c r="M313" s="544"/>
    </row>
    <row r="314" spans="1:13" s="74" customFormat="1" x14ac:dyDescent="0.15">
      <c r="A314" s="457"/>
      <c r="B314" s="473"/>
      <c r="C314" s="461"/>
      <c r="D314" s="473"/>
      <c r="E314" s="500" t="s">
        <v>4</v>
      </c>
      <c r="F314" s="459" t="s">
        <v>550</v>
      </c>
      <c r="G314" s="474" t="s">
        <v>265</v>
      </c>
      <c r="H314" s="114"/>
      <c r="I314" s="544"/>
      <c r="J314" s="85" t="s">
        <v>4565</v>
      </c>
      <c r="K314" s="56" t="s">
        <v>42</v>
      </c>
      <c r="L314" s="505"/>
      <c r="M314" s="542"/>
    </row>
    <row r="315" spans="1:13" s="74" customFormat="1" x14ac:dyDescent="0.15">
      <c r="A315" s="457"/>
      <c r="B315" s="473"/>
      <c r="C315" s="461"/>
      <c r="D315" s="459"/>
      <c r="E315" s="479"/>
      <c r="F315" s="462"/>
      <c r="G315" s="474" t="s">
        <v>266</v>
      </c>
      <c r="H315" s="114"/>
      <c r="I315" s="544"/>
      <c r="J315" s="493" t="s">
        <v>3249</v>
      </c>
      <c r="K315" s="56" t="s">
        <v>12</v>
      </c>
      <c r="L315" s="505"/>
      <c r="M315" s="542"/>
    </row>
    <row r="316" spans="1:13" s="74" customFormat="1" ht="52.5" x14ac:dyDescent="0.15">
      <c r="A316" s="457"/>
      <c r="B316" s="473"/>
      <c r="C316" s="461"/>
      <c r="D316" s="473"/>
      <c r="E316" s="500" t="s">
        <v>102</v>
      </c>
      <c r="F316" s="459" t="s">
        <v>552</v>
      </c>
      <c r="G316" s="46" t="s">
        <v>1181</v>
      </c>
      <c r="H316" s="114"/>
      <c r="I316" s="544"/>
      <c r="J316" s="85" t="s">
        <v>4883</v>
      </c>
      <c r="K316" s="106" t="s">
        <v>29</v>
      </c>
      <c r="L316" s="505"/>
      <c r="M316" s="542"/>
    </row>
    <row r="317" spans="1:13" s="74" customFormat="1" ht="21" x14ac:dyDescent="0.15">
      <c r="A317" s="457"/>
      <c r="B317" s="473"/>
      <c r="C317" s="461"/>
      <c r="D317" s="473"/>
      <c r="E317" s="500"/>
      <c r="F317" s="459"/>
      <c r="G317" s="473" t="s">
        <v>1182</v>
      </c>
      <c r="H317" s="114"/>
      <c r="I317" s="544"/>
      <c r="J317" s="493" t="s">
        <v>3247</v>
      </c>
      <c r="K317" s="55" t="s">
        <v>12</v>
      </c>
      <c r="L317" s="505"/>
      <c r="M317" s="542"/>
    </row>
    <row r="318" spans="1:13" s="74" customFormat="1" x14ac:dyDescent="0.15">
      <c r="A318" s="457"/>
      <c r="B318" s="473"/>
      <c r="C318" s="461"/>
      <c r="D318" s="473"/>
      <c r="E318" s="500"/>
      <c r="F318" s="459"/>
      <c r="G318" s="472" t="s">
        <v>261</v>
      </c>
      <c r="H318" s="114"/>
      <c r="I318" s="544"/>
      <c r="J318" s="85" t="s">
        <v>3246</v>
      </c>
      <c r="K318" s="54" t="s">
        <v>111</v>
      </c>
      <c r="L318" s="505"/>
      <c r="M318" s="542"/>
    </row>
    <row r="319" spans="1:13" s="74" customFormat="1" x14ac:dyDescent="0.15">
      <c r="A319" s="457"/>
      <c r="B319" s="473"/>
      <c r="C319" s="461"/>
      <c r="D319" s="459"/>
      <c r="E319" s="479"/>
      <c r="F319" s="462"/>
      <c r="G319" s="46" t="s">
        <v>6550</v>
      </c>
      <c r="H319" s="114"/>
      <c r="I319" s="544"/>
      <c r="J319" s="493" t="s">
        <v>3245</v>
      </c>
      <c r="K319" s="7" t="s">
        <v>112</v>
      </c>
      <c r="L319" s="505"/>
      <c r="M319" s="542"/>
    </row>
    <row r="320" spans="1:13" s="74" customFormat="1" ht="42" x14ac:dyDescent="0.15">
      <c r="A320" s="457"/>
      <c r="B320" s="473"/>
      <c r="C320" s="461"/>
      <c r="D320" s="459"/>
      <c r="E320" s="103" t="s">
        <v>395</v>
      </c>
      <c r="F320" s="555" t="s">
        <v>556</v>
      </c>
      <c r="G320" s="46" t="s">
        <v>260</v>
      </c>
      <c r="H320" s="114"/>
      <c r="I320" s="544"/>
      <c r="J320" s="85" t="s">
        <v>4882</v>
      </c>
      <c r="K320" s="7" t="s">
        <v>3847</v>
      </c>
      <c r="L320" s="505"/>
      <c r="M320" s="542"/>
    </row>
    <row r="321" spans="1:13" s="74" customFormat="1" ht="21" x14ac:dyDescent="0.15">
      <c r="A321" s="457"/>
      <c r="B321" s="473"/>
      <c r="C321" s="461"/>
      <c r="D321" s="473"/>
      <c r="E321" s="479" t="s">
        <v>406</v>
      </c>
      <c r="F321" s="462" t="s">
        <v>555</v>
      </c>
      <c r="G321" s="474" t="s">
        <v>258</v>
      </c>
      <c r="H321" s="114"/>
      <c r="I321" s="544"/>
      <c r="J321" s="493" t="s">
        <v>4881</v>
      </c>
      <c r="K321" s="56" t="s">
        <v>42</v>
      </c>
      <c r="L321" s="505"/>
      <c r="M321" s="542"/>
    </row>
    <row r="322" spans="1:13" s="74" customFormat="1" ht="21" x14ac:dyDescent="0.15">
      <c r="A322" s="457"/>
      <c r="B322" s="473"/>
      <c r="C322" s="461"/>
      <c r="D322" s="473"/>
      <c r="E322" s="479" t="s">
        <v>415</v>
      </c>
      <c r="F322" s="462" t="s">
        <v>557</v>
      </c>
      <c r="G322" s="474" t="s">
        <v>259</v>
      </c>
      <c r="H322" s="114"/>
      <c r="I322" s="544"/>
      <c r="J322" s="85" t="s">
        <v>1689</v>
      </c>
      <c r="K322" s="56" t="s">
        <v>42</v>
      </c>
      <c r="L322" s="505"/>
      <c r="M322" s="542"/>
    </row>
    <row r="323" spans="1:13" s="74" customFormat="1" x14ac:dyDescent="0.15">
      <c r="A323" s="457"/>
      <c r="B323" s="473"/>
      <c r="C323" s="461"/>
      <c r="D323" s="473"/>
      <c r="E323" s="500" t="s">
        <v>447</v>
      </c>
      <c r="F323" s="459" t="s">
        <v>553</v>
      </c>
      <c r="G323" s="474" t="s">
        <v>977</v>
      </c>
      <c r="H323" s="114"/>
      <c r="I323" s="544"/>
      <c r="J323" s="493" t="s">
        <v>3241</v>
      </c>
      <c r="K323" s="56" t="s">
        <v>11</v>
      </c>
      <c r="L323" s="505"/>
      <c r="M323" s="542"/>
    </row>
    <row r="324" spans="1:13" s="74" customFormat="1" ht="31.5" x14ac:dyDescent="0.15">
      <c r="A324" s="457"/>
      <c r="B324" s="473"/>
      <c r="C324" s="500"/>
      <c r="D324" s="552"/>
      <c r="E324" s="500"/>
      <c r="F324" s="542"/>
      <c r="G324" s="165" t="s">
        <v>358</v>
      </c>
      <c r="H324" s="114"/>
      <c r="I324" s="544"/>
      <c r="J324" s="491" t="s">
        <v>3240</v>
      </c>
      <c r="K324" s="92" t="s">
        <v>357</v>
      </c>
      <c r="L324" s="47"/>
      <c r="M324" s="11"/>
    </row>
    <row r="325" spans="1:13" s="74" customFormat="1" ht="31.5" x14ac:dyDescent="0.15">
      <c r="A325" s="457"/>
      <c r="B325" s="473"/>
      <c r="C325" s="461"/>
      <c r="D325" s="473"/>
      <c r="E325" s="500"/>
      <c r="F325" s="459"/>
      <c r="G325" s="95" t="s">
        <v>932</v>
      </c>
      <c r="H325" s="114"/>
      <c r="I325" s="544"/>
      <c r="J325" s="492" t="s">
        <v>3239</v>
      </c>
      <c r="K325" s="91" t="s">
        <v>1799</v>
      </c>
      <c r="L325" s="505"/>
      <c r="M325" s="542"/>
    </row>
    <row r="326" spans="1:13" s="74" customFormat="1" ht="42" x14ac:dyDescent="0.15">
      <c r="A326" s="457"/>
      <c r="B326" s="473"/>
      <c r="C326" s="461"/>
      <c r="D326" s="473"/>
      <c r="E326" s="479"/>
      <c r="F326" s="462"/>
      <c r="G326" s="95" t="s">
        <v>935</v>
      </c>
      <c r="H326" s="114"/>
      <c r="I326" s="544"/>
      <c r="J326" s="85" t="s">
        <v>3238</v>
      </c>
      <c r="K326" s="91" t="s">
        <v>2447</v>
      </c>
      <c r="L326" s="505"/>
      <c r="M326" s="542"/>
    </row>
    <row r="327" spans="1:13" s="74" customFormat="1" ht="31.5" x14ac:dyDescent="0.15">
      <c r="A327" s="456">
        <v>64</v>
      </c>
      <c r="B327" s="472" t="s">
        <v>21</v>
      </c>
      <c r="C327" s="460">
        <v>1</v>
      </c>
      <c r="D327" s="472" t="s">
        <v>21</v>
      </c>
      <c r="E327" s="103" t="s">
        <v>0</v>
      </c>
      <c r="F327" s="555" t="s">
        <v>851</v>
      </c>
      <c r="G327" s="46" t="s">
        <v>978</v>
      </c>
      <c r="H327" s="100" t="s">
        <v>4262</v>
      </c>
      <c r="I327" s="543" t="s">
        <v>4262</v>
      </c>
      <c r="J327" s="493" t="s">
        <v>4880</v>
      </c>
      <c r="K327" s="7" t="s">
        <v>42</v>
      </c>
      <c r="L327" s="452" t="s">
        <v>874</v>
      </c>
      <c r="M327" s="476" t="s">
        <v>30</v>
      </c>
    </row>
    <row r="328" spans="1:13" s="74" customFormat="1" x14ac:dyDescent="0.15">
      <c r="A328" s="457"/>
      <c r="B328" s="473"/>
      <c r="C328" s="500"/>
      <c r="D328" s="552"/>
      <c r="E328" s="500" t="s">
        <v>3</v>
      </c>
      <c r="F328" s="542" t="s">
        <v>558</v>
      </c>
      <c r="G328" s="46" t="s">
        <v>807</v>
      </c>
      <c r="H328" s="114"/>
      <c r="I328" s="544"/>
      <c r="J328" s="85" t="s">
        <v>3234</v>
      </c>
      <c r="K328" s="56" t="s">
        <v>12</v>
      </c>
      <c r="L328" s="505"/>
      <c r="M328" s="542"/>
    </row>
    <row r="329" spans="1:13" s="74" customFormat="1" ht="21" x14ac:dyDescent="0.15">
      <c r="A329" s="457"/>
      <c r="B329" s="473"/>
      <c r="C329" s="461"/>
      <c r="D329" s="552"/>
      <c r="E329" s="103" t="s">
        <v>2</v>
      </c>
      <c r="F329" s="555" t="s">
        <v>267</v>
      </c>
      <c r="G329" s="473" t="s">
        <v>267</v>
      </c>
      <c r="H329" s="114"/>
      <c r="I329" s="544"/>
      <c r="J329" s="493" t="s">
        <v>4879</v>
      </c>
      <c r="K329" s="7" t="s">
        <v>32</v>
      </c>
      <c r="L329" s="505"/>
      <c r="M329" s="542"/>
    </row>
    <row r="330" spans="1:13" s="74" customFormat="1" ht="31.5" x14ac:dyDescent="0.15">
      <c r="A330" s="457"/>
      <c r="B330" s="473"/>
      <c r="C330" s="461"/>
      <c r="D330" s="473"/>
      <c r="E330" s="478" t="s">
        <v>4</v>
      </c>
      <c r="F330" s="458" t="s">
        <v>559</v>
      </c>
      <c r="G330" s="45" t="s">
        <v>2445</v>
      </c>
      <c r="H330" s="114"/>
      <c r="I330" s="544"/>
      <c r="J330" s="85" t="s">
        <v>4878</v>
      </c>
      <c r="K330" s="106" t="s">
        <v>979</v>
      </c>
      <c r="L330" s="505"/>
      <c r="M330" s="542"/>
    </row>
    <row r="331" spans="1:13" s="74" customFormat="1" x14ac:dyDescent="0.15">
      <c r="A331" s="457"/>
      <c r="B331" s="473"/>
      <c r="C331" s="475"/>
      <c r="D331" s="462"/>
      <c r="E331" s="479"/>
      <c r="F331" s="462"/>
      <c r="G331" s="471" t="s">
        <v>1694</v>
      </c>
      <c r="H331" s="114"/>
      <c r="I331" s="544"/>
      <c r="J331" s="494" t="s">
        <v>4877</v>
      </c>
      <c r="K331" s="557" t="s">
        <v>12</v>
      </c>
      <c r="L331" s="454"/>
      <c r="M331" s="477"/>
    </row>
    <row r="332" spans="1:13" s="74" customFormat="1" ht="21" x14ac:dyDescent="0.15">
      <c r="A332" s="457"/>
      <c r="B332" s="473"/>
      <c r="C332" s="461">
        <v>2</v>
      </c>
      <c r="D332" s="473" t="s">
        <v>65</v>
      </c>
      <c r="E332" s="500" t="s">
        <v>0</v>
      </c>
      <c r="F332" s="459" t="s">
        <v>580</v>
      </c>
      <c r="G332" s="473" t="s">
        <v>1183</v>
      </c>
      <c r="H332" s="114"/>
      <c r="I332" s="543" t="s">
        <v>65</v>
      </c>
      <c r="J332" s="493" t="s">
        <v>4876</v>
      </c>
      <c r="K332" s="9" t="s">
        <v>42</v>
      </c>
      <c r="L332" s="453" t="s">
        <v>874</v>
      </c>
      <c r="M332" s="542" t="s">
        <v>30</v>
      </c>
    </row>
    <row r="333" spans="1:13" s="74" customFormat="1" x14ac:dyDescent="0.15">
      <c r="A333" s="457"/>
      <c r="B333" s="473"/>
      <c r="C333" s="461"/>
      <c r="D333" s="473"/>
      <c r="E333" s="500"/>
      <c r="F333" s="459"/>
      <c r="G333" s="46" t="s">
        <v>268</v>
      </c>
      <c r="H333" s="114"/>
      <c r="I333" s="544"/>
      <c r="J333" s="85" t="s">
        <v>3228</v>
      </c>
      <c r="K333" s="7" t="s">
        <v>29</v>
      </c>
      <c r="L333" s="505"/>
      <c r="M333" s="542"/>
    </row>
    <row r="334" spans="1:13" s="74" customFormat="1" ht="31.5" x14ac:dyDescent="0.15">
      <c r="A334" s="457"/>
      <c r="B334" s="473"/>
      <c r="C334" s="461"/>
      <c r="D334" s="473"/>
      <c r="E334" s="500"/>
      <c r="F334" s="459"/>
      <c r="G334" s="46" t="s">
        <v>1390</v>
      </c>
      <c r="H334" s="114"/>
      <c r="I334" s="544"/>
      <c r="J334" s="493" t="s">
        <v>4875</v>
      </c>
      <c r="K334" s="55" t="s">
        <v>12</v>
      </c>
      <c r="L334" s="505"/>
      <c r="M334" s="542"/>
    </row>
    <row r="335" spans="1:13" s="74" customFormat="1" ht="31.5" x14ac:dyDescent="0.15">
      <c r="A335" s="457"/>
      <c r="B335" s="473"/>
      <c r="C335" s="461"/>
      <c r="D335" s="473"/>
      <c r="E335" s="500"/>
      <c r="F335" s="459"/>
      <c r="G335" s="45" t="s">
        <v>359</v>
      </c>
      <c r="H335" s="114"/>
      <c r="I335" s="544"/>
      <c r="J335" s="85" t="s">
        <v>4874</v>
      </c>
      <c r="K335" s="106" t="s">
        <v>1698</v>
      </c>
      <c r="L335" s="505"/>
      <c r="M335" s="542"/>
    </row>
    <row r="336" spans="1:13" s="74" customFormat="1" x14ac:dyDescent="0.15">
      <c r="A336" s="457"/>
      <c r="B336" s="473"/>
      <c r="C336" s="461"/>
      <c r="D336" s="473"/>
      <c r="E336" s="103" t="s">
        <v>3</v>
      </c>
      <c r="F336" s="555" t="s">
        <v>561</v>
      </c>
      <c r="G336" s="46" t="s">
        <v>269</v>
      </c>
      <c r="H336" s="114"/>
      <c r="I336" s="544"/>
      <c r="J336" s="493" t="s">
        <v>3225</v>
      </c>
      <c r="K336" s="7" t="s">
        <v>42</v>
      </c>
      <c r="L336" s="505"/>
      <c r="M336" s="542"/>
    </row>
    <row r="337" spans="1:13" s="74" customFormat="1" ht="21" x14ac:dyDescent="0.15">
      <c r="A337" s="457"/>
      <c r="B337" s="473"/>
      <c r="C337" s="461"/>
      <c r="D337" s="473"/>
      <c r="E337" s="103" t="s">
        <v>2</v>
      </c>
      <c r="F337" s="555" t="s">
        <v>560</v>
      </c>
      <c r="G337" s="474" t="s">
        <v>941</v>
      </c>
      <c r="H337" s="114"/>
      <c r="I337" s="544"/>
      <c r="J337" s="85" t="s">
        <v>4873</v>
      </c>
      <c r="K337" s="56" t="s">
        <v>11</v>
      </c>
      <c r="L337" s="506"/>
      <c r="M337" s="477"/>
    </row>
    <row r="338" spans="1:13" s="74" customFormat="1" ht="31.5" x14ac:dyDescent="0.15">
      <c r="A338" s="457"/>
      <c r="B338" s="473"/>
      <c r="C338" s="460">
        <v>3</v>
      </c>
      <c r="D338" s="472" t="s">
        <v>66</v>
      </c>
      <c r="E338" s="478" t="s">
        <v>0</v>
      </c>
      <c r="F338" s="458" t="s">
        <v>579</v>
      </c>
      <c r="G338" s="473" t="s">
        <v>1184</v>
      </c>
      <c r="H338" s="114"/>
      <c r="I338" s="543" t="s">
        <v>66</v>
      </c>
      <c r="J338" s="493" t="s">
        <v>4872</v>
      </c>
      <c r="K338" s="55" t="s">
        <v>42</v>
      </c>
      <c r="L338" s="453" t="s">
        <v>874</v>
      </c>
      <c r="M338" s="542" t="s">
        <v>30</v>
      </c>
    </row>
    <row r="339" spans="1:13" s="74" customFormat="1" ht="31.5" x14ac:dyDescent="0.15">
      <c r="A339" s="457"/>
      <c r="B339" s="473"/>
      <c r="C339" s="461"/>
      <c r="D339" s="473"/>
      <c r="E339" s="500"/>
      <c r="F339" s="459"/>
      <c r="G339" s="472" t="s">
        <v>1185</v>
      </c>
      <c r="H339" s="114"/>
      <c r="I339" s="544"/>
      <c r="J339" s="85" t="s">
        <v>3221</v>
      </c>
      <c r="K339" s="54" t="s">
        <v>12</v>
      </c>
      <c r="L339" s="505"/>
      <c r="M339" s="542"/>
    </row>
    <row r="340" spans="1:13" s="74" customFormat="1" ht="31.5" x14ac:dyDescent="0.15">
      <c r="A340" s="457"/>
      <c r="B340" s="473"/>
      <c r="C340" s="461"/>
      <c r="D340" s="473"/>
      <c r="E340" s="500"/>
      <c r="F340" s="459"/>
      <c r="G340" s="95" t="s">
        <v>1186</v>
      </c>
      <c r="H340" s="114"/>
      <c r="I340" s="544"/>
      <c r="J340" s="493" t="s">
        <v>4871</v>
      </c>
      <c r="K340" s="91" t="s">
        <v>115</v>
      </c>
      <c r="L340" s="505"/>
      <c r="M340" s="542"/>
    </row>
    <row r="341" spans="1:13" s="74" customFormat="1" x14ac:dyDescent="0.15">
      <c r="A341" s="457"/>
      <c r="B341" s="473"/>
      <c r="C341" s="461"/>
      <c r="D341" s="473"/>
      <c r="E341" s="103" t="s">
        <v>3</v>
      </c>
      <c r="F341" s="555" t="s">
        <v>562</v>
      </c>
      <c r="G341" s="46" t="s">
        <v>269</v>
      </c>
      <c r="H341" s="114"/>
      <c r="I341" s="544"/>
      <c r="J341" s="85" t="s">
        <v>3219</v>
      </c>
      <c r="K341" s="7" t="s">
        <v>42</v>
      </c>
      <c r="L341" s="505"/>
      <c r="M341" s="542"/>
    </row>
    <row r="342" spans="1:13" s="74" customFormat="1" x14ac:dyDescent="0.15">
      <c r="A342" s="457"/>
      <c r="B342" s="473"/>
      <c r="C342" s="461"/>
      <c r="D342" s="473"/>
      <c r="E342" s="103" t="s">
        <v>2</v>
      </c>
      <c r="F342" s="555" t="s">
        <v>563</v>
      </c>
      <c r="G342" s="474" t="s">
        <v>270</v>
      </c>
      <c r="H342" s="114"/>
      <c r="I342" s="544"/>
      <c r="J342" s="493" t="s">
        <v>3218</v>
      </c>
      <c r="K342" s="7" t="s">
        <v>42</v>
      </c>
      <c r="L342" s="505"/>
      <c r="M342" s="542"/>
    </row>
    <row r="343" spans="1:13" s="74" customFormat="1" ht="31.5" x14ac:dyDescent="0.15">
      <c r="A343" s="457"/>
      <c r="B343" s="473"/>
      <c r="C343" s="461"/>
      <c r="D343" s="473"/>
      <c r="E343" s="500" t="s">
        <v>4</v>
      </c>
      <c r="F343" s="459" t="s">
        <v>564</v>
      </c>
      <c r="G343" s="472" t="s">
        <v>1187</v>
      </c>
      <c r="H343" s="114"/>
      <c r="I343" s="544"/>
      <c r="J343" s="85" t="s">
        <v>3217</v>
      </c>
      <c r="K343" s="55" t="s">
        <v>32</v>
      </c>
      <c r="L343" s="505"/>
      <c r="M343" s="542"/>
    </row>
    <row r="344" spans="1:13" s="74" customFormat="1" ht="63" x14ac:dyDescent="0.15">
      <c r="A344" s="457"/>
      <c r="B344" s="473"/>
      <c r="C344" s="460">
        <v>5</v>
      </c>
      <c r="D344" s="472" t="s">
        <v>68</v>
      </c>
      <c r="E344" s="478" t="s">
        <v>0</v>
      </c>
      <c r="F344" s="458" t="s">
        <v>570</v>
      </c>
      <c r="G344" s="458" t="s">
        <v>1190</v>
      </c>
      <c r="H344" s="114"/>
      <c r="I344" s="543" t="s">
        <v>4870</v>
      </c>
      <c r="J344" s="85" t="s">
        <v>4869</v>
      </c>
      <c r="K344" s="54" t="s">
        <v>42</v>
      </c>
      <c r="L344" s="452" t="s">
        <v>874</v>
      </c>
      <c r="M344" s="476" t="s">
        <v>30</v>
      </c>
    </row>
    <row r="345" spans="1:13" s="74" customFormat="1" x14ac:dyDescent="0.15">
      <c r="A345" s="457"/>
      <c r="B345" s="473"/>
      <c r="C345" s="461"/>
      <c r="D345" s="473"/>
      <c r="E345" s="479"/>
      <c r="F345" s="462"/>
      <c r="G345" s="472" t="s">
        <v>942</v>
      </c>
      <c r="H345" s="114"/>
      <c r="I345" s="544"/>
      <c r="J345" s="493" t="s">
        <v>3214</v>
      </c>
      <c r="K345" s="54" t="s">
        <v>12</v>
      </c>
      <c r="L345" s="505"/>
      <c r="M345" s="542"/>
    </row>
    <row r="346" spans="1:13" s="74" customFormat="1" x14ac:dyDescent="0.15">
      <c r="A346" s="457"/>
      <c r="B346" s="473"/>
      <c r="C346" s="461"/>
      <c r="D346" s="473"/>
      <c r="E346" s="500" t="s">
        <v>3</v>
      </c>
      <c r="F346" s="459" t="s">
        <v>575</v>
      </c>
      <c r="G346" s="46" t="s">
        <v>274</v>
      </c>
      <c r="H346" s="114"/>
      <c r="I346" s="544"/>
      <c r="J346" s="85" t="s">
        <v>3213</v>
      </c>
      <c r="K346" s="7" t="s">
        <v>42</v>
      </c>
      <c r="L346" s="505"/>
      <c r="M346" s="542"/>
    </row>
    <row r="347" spans="1:13" s="74" customFormat="1" x14ac:dyDescent="0.15">
      <c r="A347" s="457"/>
      <c r="B347" s="473"/>
      <c r="C347" s="461"/>
      <c r="D347" s="473"/>
      <c r="E347" s="479"/>
      <c r="F347" s="462"/>
      <c r="G347" s="474" t="s">
        <v>382</v>
      </c>
      <c r="H347" s="114"/>
      <c r="I347" s="544"/>
      <c r="J347" s="85" t="s">
        <v>3212</v>
      </c>
      <c r="K347" s="56" t="s">
        <v>12</v>
      </c>
      <c r="L347" s="505"/>
      <c r="M347" s="542"/>
    </row>
    <row r="348" spans="1:13" s="74" customFormat="1" x14ac:dyDescent="0.15">
      <c r="A348" s="457"/>
      <c r="B348" s="473"/>
      <c r="C348" s="461"/>
      <c r="D348" s="473"/>
      <c r="E348" s="500" t="s">
        <v>4</v>
      </c>
      <c r="F348" s="459" t="s">
        <v>581</v>
      </c>
      <c r="G348" s="46" t="s">
        <v>275</v>
      </c>
      <c r="H348" s="114"/>
      <c r="I348" s="544"/>
      <c r="J348" s="493" t="s">
        <v>3828</v>
      </c>
      <c r="K348" s="7" t="s">
        <v>42</v>
      </c>
      <c r="L348" s="505"/>
      <c r="M348" s="542"/>
    </row>
    <row r="349" spans="1:13" s="74" customFormat="1" ht="21" x14ac:dyDescent="0.15">
      <c r="A349" s="457"/>
      <c r="B349" s="473"/>
      <c r="C349" s="461"/>
      <c r="D349" s="473"/>
      <c r="E349" s="500"/>
      <c r="F349" s="459"/>
      <c r="G349" s="474" t="s">
        <v>276</v>
      </c>
      <c r="H349" s="114"/>
      <c r="I349" s="544"/>
      <c r="J349" s="85" t="s">
        <v>3827</v>
      </c>
      <c r="K349" s="56" t="s">
        <v>29</v>
      </c>
      <c r="L349" s="505"/>
      <c r="M349" s="542"/>
    </row>
    <row r="350" spans="1:13" s="74" customFormat="1" ht="21" x14ac:dyDescent="0.15">
      <c r="A350" s="457"/>
      <c r="B350" s="473"/>
      <c r="C350" s="461"/>
      <c r="D350" s="473"/>
      <c r="E350" s="479"/>
      <c r="F350" s="462"/>
      <c r="G350" s="46" t="s">
        <v>277</v>
      </c>
      <c r="H350" s="114"/>
      <c r="I350" s="544"/>
      <c r="J350" s="493" t="s">
        <v>3826</v>
      </c>
      <c r="K350" s="7" t="s">
        <v>32</v>
      </c>
      <c r="L350" s="505"/>
      <c r="M350" s="542"/>
    </row>
    <row r="351" spans="1:13" s="74" customFormat="1" x14ac:dyDescent="0.15">
      <c r="A351" s="457"/>
      <c r="B351" s="473"/>
      <c r="C351" s="461"/>
      <c r="D351" s="459"/>
      <c r="E351" s="103" t="s">
        <v>102</v>
      </c>
      <c r="F351" s="555" t="s">
        <v>576</v>
      </c>
      <c r="G351" s="474" t="s">
        <v>360</v>
      </c>
      <c r="H351" s="114"/>
      <c r="I351" s="544"/>
      <c r="J351" s="85" t="s">
        <v>3210</v>
      </c>
      <c r="K351" s="7" t="s">
        <v>42</v>
      </c>
      <c r="L351" s="505"/>
      <c r="M351" s="542"/>
    </row>
    <row r="352" spans="1:13" s="74" customFormat="1" x14ac:dyDescent="0.15">
      <c r="A352" s="457"/>
      <c r="B352" s="473"/>
      <c r="C352" s="461"/>
      <c r="D352" s="473"/>
      <c r="E352" s="479" t="s">
        <v>395</v>
      </c>
      <c r="F352" s="462" t="s">
        <v>571</v>
      </c>
      <c r="G352" s="474" t="s">
        <v>789</v>
      </c>
      <c r="H352" s="114"/>
      <c r="I352" s="544"/>
      <c r="J352" s="493" t="s">
        <v>3209</v>
      </c>
      <c r="K352" s="56" t="s">
        <v>110</v>
      </c>
      <c r="L352" s="505"/>
      <c r="M352" s="544"/>
    </row>
    <row r="353" spans="1:13" s="74" customFormat="1" x14ac:dyDescent="0.15">
      <c r="A353" s="457"/>
      <c r="B353" s="459"/>
      <c r="C353" s="475"/>
      <c r="D353" s="474"/>
      <c r="E353" s="479" t="s">
        <v>406</v>
      </c>
      <c r="F353" s="462" t="s">
        <v>574</v>
      </c>
      <c r="G353" s="474" t="s">
        <v>788</v>
      </c>
      <c r="H353" s="114"/>
      <c r="I353" s="544"/>
      <c r="J353" s="85" t="s">
        <v>3208</v>
      </c>
      <c r="K353" s="56" t="s">
        <v>42</v>
      </c>
      <c r="L353" s="506"/>
      <c r="M353" s="477"/>
    </row>
    <row r="354" spans="1:13" s="74" customFormat="1" ht="21" x14ac:dyDescent="0.15">
      <c r="A354" s="457"/>
      <c r="B354" s="473"/>
      <c r="C354" s="461">
        <v>6</v>
      </c>
      <c r="D354" s="473" t="s">
        <v>69</v>
      </c>
      <c r="E354" s="500" t="s">
        <v>0</v>
      </c>
      <c r="F354" s="459" t="s">
        <v>577</v>
      </c>
      <c r="G354" s="473" t="s">
        <v>1191</v>
      </c>
      <c r="H354" s="114"/>
      <c r="I354" s="543" t="s">
        <v>69</v>
      </c>
      <c r="J354" s="492" t="s">
        <v>3206</v>
      </c>
      <c r="K354" s="505" t="s">
        <v>42</v>
      </c>
      <c r="L354" s="453" t="s">
        <v>874</v>
      </c>
      <c r="M354" s="542" t="s">
        <v>30</v>
      </c>
    </row>
    <row r="355" spans="1:13" s="74" customFormat="1" ht="52.5" x14ac:dyDescent="0.15">
      <c r="A355" s="457"/>
      <c r="B355" s="473"/>
      <c r="C355" s="461"/>
      <c r="D355" s="473"/>
      <c r="E355" s="500"/>
      <c r="F355" s="459"/>
      <c r="G355" s="46" t="s">
        <v>1192</v>
      </c>
      <c r="H355" s="114"/>
      <c r="I355" s="544"/>
      <c r="J355" s="85" t="s">
        <v>4868</v>
      </c>
      <c r="K355" s="54" t="s">
        <v>12</v>
      </c>
      <c r="L355" s="505"/>
      <c r="M355" s="542"/>
    </row>
    <row r="356" spans="1:13" s="74" customFormat="1" ht="31.5" x14ac:dyDescent="0.15">
      <c r="A356" s="457"/>
      <c r="B356" s="473"/>
      <c r="C356" s="461"/>
      <c r="D356" s="473"/>
      <c r="E356" s="479"/>
      <c r="F356" s="462"/>
      <c r="G356" s="45" t="s">
        <v>383</v>
      </c>
      <c r="H356" s="114"/>
      <c r="I356" s="544"/>
      <c r="J356" s="493" t="s">
        <v>1703</v>
      </c>
      <c r="K356" s="106" t="s">
        <v>936</v>
      </c>
      <c r="L356" s="505"/>
      <c r="M356" s="542"/>
    </row>
    <row r="357" spans="1:13" s="74" customFormat="1" x14ac:dyDescent="0.15">
      <c r="A357" s="457"/>
      <c r="B357" s="473"/>
      <c r="C357" s="461"/>
      <c r="D357" s="473"/>
      <c r="E357" s="479" t="s">
        <v>3</v>
      </c>
      <c r="F357" s="462" t="s">
        <v>584</v>
      </c>
      <c r="G357" s="474" t="s">
        <v>278</v>
      </c>
      <c r="H357" s="114"/>
      <c r="I357" s="544"/>
      <c r="J357" s="85" t="s">
        <v>3204</v>
      </c>
      <c r="K357" s="56" t="s">
        <v>42</v>
      </c>
      <c r="L357" s="505"/>
      <c r="M357" s="542"/>
    </row>
    <row r="358" spans="1:13" s="74" customFormat="1" x14ac:dyDescent="0.15">
      <c r="A358" s="457"/>
      <c r="B358" s="473"/>
      <c r="C358" s="461"/>
      <c r="D358" s="473"/>
      <c r="E358" s="500" t="s">
        <v>2</v>
      </c>
      <c r="F358" s="459" t="s">
        <v>937</v>
      </c>
      <c r="G358" s="474" t="s">
        <v>1003</v>
      </c>
      <c r="H358" s="114"/>
      <c r="I358" s="544"/>
      <c r="J358" s="493" t="s">
        <v>3824</v>
      </c>
      <c r="K358" s="56" t="s">
        <v>42</v>
      </c>
      <c r="L358" s="505"/>
      <c r="M358" s="542"/>
    </row>
    <row r="359" spans="1:13" s="74" customFormat="1" x14ac:dyDescent="0.15">
      <c r="A359" s="457"/>
      <c r="B359" s="473"/>
      <c r="C359" s="461"/>
      <c r="D359" s="473"/>
      <c r="E359" s="500"/>
      <c r="F359" s="459"/>
      <c r="G359" s="474" t="s">
        <v>980</v>
      </c>
      <c r="H359" s="114"/>
      <c r="I359" s="544"/>
      <c r="J359" s="85" t="s">
        <v>3823</v>
      </c>
      <c r="K359" s="55" t="s">
        <v>12</v>
      </c>
      <c r="L359" s="505"/>
      <c r="M359" s="542"/>
    </row>
    <row r="360" spans="1:13" s="74" customFormat="1" ht="42" x14ac:dyDescent="0.15">
      <c r="A360" s="457"/>
      <c r="B360" s="473"/>
      <c r="C360" s="461"/>
      <c r="D360" s="473"/>
      <c r="E360" s="479"/>
      <c r="F360" s="462"/>
      <c r="G360" s="45" t="s">
        <v>3822</v>
      </c>
      <c r="H360" s="114"/>
      <c r="I360" s="544"/>
      <c r="J360" s="85" t="s">
        <v>4867</v>
      </c>
      <c r="K360" s="106" t="s">
        <v>938</v>
      </c>
      <c r="L360" s="505"/>
      <c r="M360" s="542"/>
    </row>
    <row r="361" spans="1:13" s="74" customFormat="1" x14ac:dyDescent="0.15">
      <c r="A361" s="457"/>
      <c r="B361" s="473"/>
      <c r="C361" s="461"/>
      <c r="D361" s="473"/>
      <c r="E361" s="500" t="s">
        <v>1021</v>
      </c>
      <c r="F361" s="459" t="s">
        <v>2427</v>
      </c>
      <c r="G361" s="474" t="s">
        <v>1707</v>
      </c>
      <c r="H361" s="114"/>
      <c r="I361" s="544"/>
      <c r="J361" s="85" t="s">
        <v>4543</v>
      </c>
      <c r="K361" s="555" t="s">
        <v>42</v>
      </c>
      <c r="L361" s="505"/>
      <c r="M361" s="542"/>
    </row>
    <row r="362" spans="1:13" s="74" customFormat="1" ht="21" x14ac:dyDescent="0.15">
      <c r="A362" s="482"/>
      <c r="B362" s="474"/>
      <c r="C362" s="475"/>
      <c r="D362" s="474"/>
      <c r="E362" s="479"/>
      <c r="F362" s="462"/>
      <c r="G362" s="474" t="s">
        <v>277</v>
      </c>
      <c r="H362" s="114"/>
      <c r="I362" s="544"/>
      <c r="J362" s="494" t="s">
        <v>3819</v>
      </c>
      <c r="K362" s="56" t="s">
        <v>32</v>
      </c>
      <c r="L362" s="506"/>
      <c r="M362" s="477"/>
    </row>
    <row r="363" spans="1:13" s="74" customFormat="1" x14ac:dyDescent="0.15">
      <c r="A363" s="456">
        <v>65</v>
      </c>
      <c r="B363" s="472" t="s">
        <v>22</v>
      </c>
      <c r="C363" s="460">
        <v>1</v>
      </c>
      <c r="D363" s="458" t="s">
        <v>22</v>
      </c>
      <c r="E363" s="460" t="s">
        <v>0</v>
      </c>
      <c r="F363" s="972" t="s">
        <v>585</v>
      </c>
      <c r="G363" s="472" t="s">
        <v>940</v>
      </c>
      <c r="H363" s="100" t="s">
        <v>22</v>
      </c>
      <c r="I363" s="543" t="s">
        <v>1449</v>
      </c>
      <c r="J363" s="493" t="s">
        <v>3202</v>
      </c>
      <c r="K363" s="504" t="s">
        <v>42</v>
      </c>
      <c r="L363" s="452" t="s">
        <v>874</v>
      </c>
      <c r="M363" s="476" t="s">
        <v>30</v>
      </c>
    </row>
    <row r="364" spans="1:13" s="74" customFormat="1" ht="21" x14ac:dyDescent="0.15">
      <c r="A364" s="457"/>
      <c r="B364" s="473"/>
      <c r="C364" s="461"/>
      <c r="D364" s="459"/>
      <c r="E364" s="475"/>
      <c r="F364" s="978"/>
      <c r="G364" s="46" t="s">
        <v>1194</v>
      </c>
      <c r="H364" s="114"/>
      <c r="I364" s="544"/>
      <c r="J364" s="85" t="s">
        <v>3201</v>
      </c>
      <c r="K364" s="106" t="s">
        <v>12</v>
      </c>
      <c r="L364" s="505"/>
      <c r="M364" s="542"/>
    </row>
    <row r="365" spans="1:13" s="74" customFormat="1" x14ac:dyDescent="0.15">
      <c r="A365" s="457"/>
      <c r="B365" s="473"/>
      <c r="C365" s="461"/>
      <c r="D365" s="459"/>
      <c r="E365" s="461" t="s">
        <v>3</v>
      </c>
      <c r="F365" s="459" t="s">
        <v>602</v>
      </c>
      <c r="G365" s="473" t="s">
        <v>922</v>
      </c>
      <c r="H365" s="114"/>
      <c r="I365" s="544"/>
      <c r="J365" s="85" t="s">
        <v>3814</v>
      </c>
      <c r="K365" s="55" t="s">
        <v>42</v>
      </c>
      <c r="L365" s="505"/>
      <c r="M365" s="542"/>
    </row>
    <row r="366" spans="1:13" s="74" customFormat="1" ht="21" x14ac:dyDescent="0.15">
      <c r="A366" s="457"/>
      <c r="B366" s="473"/>
      <c r="C366" s="461"/>
      <c r="D366" s="459"/>
      <c r="E366" s="461"/>
      <c r="F366" s="459"/>
      <c r="G366" s="46" t="s">
        <v>1195</v>
      </c>
      <c r="H366" s="114"/>
      <c r="I366" s="544"/>
      <c r="J366" s="494" t="s">
        <v>3813</v>
      </c>
      <c r="K366" s="54" t="s">
        <v>29</v>
      </c>
      <c r="L366" s="505"/>
      <c r="M366" s="542"/>
    </row>
    <row r="367" spans="1:13" s="74" customFormat="1" x14ac:dyDescent="0.15">
      <c r="A367" s="457"/>
      <c r="B367" s="473"/>
      <c r="C367" s="461"/>
      <c r="D367" s="473"/>
      <c r="E367" s="103" t="s">
        <v>2</v>
      </c>
      <c r="F367" s="555" t="s">
        <v>586</v>
      </c>
      <c r="G367" s="474" t="s">
        <v>361</v>
      </c>
      <c r="H367" s="114"/>
      <c r="I367" s="544"/>
      <c r="J367" s="493" t="s">
        <v>3812</v>
      </c>
      <c r="K367" s="7" t="s">
        <v>42</v>
      </c>
      <c r="L367" s="505"/>
      <c r="M367" s="542"/>
    </row>
    <row r="368" spans="1:13" s="74" customFormat="1" x14ac:dyDescent="0.15">
      <c r="A368" s="457"/>
      <c r="B368" s="473"/>
      <c r="C368" s="461"/>
      <c r="D368" s="459"/>
      <c r="E368" s="468" t="s">
        <v>4</v>
      </c>
      <c r="F368" s="555" t="s">
        <v>587</v>
      </c>
      <c r="G368" s="474" t="s">
        <v>279</v>
      </c>
      <c r="H368" s="114"/>
      <c r="I368" s="544"/>
      <c r="J368" s="85" t="s">
        <v>3811</v>
      </c>
      <c r="K368" s="7" t="s">
        <v>42</v>
      </c>
      <c r="L368" s="505"/>
      <c r="M368" s="542"/>
    </row>
    <row r="369" spans="1:13" s="74" customFormat="1" x14ac:dyDescent="0.15">
      <c r="A369" s="457"/>
      <c r="B369" s="473"/>
      <c r="C369" s="461"/>
      <c r="D369" s="459"/>
      <c r="E369" s="468" t="s">
        <v>102</v>
      </c>
      <c r="F369" s="555" t="s">
        <v>588</v>
      </c>
      <c r="G369" s="474" t="s">
        <v>790</v>
      </c>
      <c r="H369" s="114"/>
      <c r="I369" s="544"/>
      <c r="J369" s="493" t="s">
        <v>3810</v>
      </c>
      <c r="K369" s="7" t="s">
        <v>42</v>
      </c>
      <c r="L369" s="505"/>
      <c r="M369" s="542"/>
    </row>
    <row r="370" spans="1:13" s="74" customFormat="1" x14ac:dyDescent="0.15">
      <c r="A370" s="457"/>
      <c r="B370" s="473"/>
      <c r="C370" s="461"/>
      <c r="D370" s="459"/>
      <c r="E370" s="461" t="s">
        <v>395</v>
      </c>
      <c r="F370" s="459" t="s">
        <v>589</v>
      </c>
      <c r="G370" s="474" t="s">
        <v>280</v>
      </c>
      <c r="H370" s="114"/>
      <c r="I370" s="544"/>
      <c r="J370" s="85" t="s">
        <v>3809</v>
      </c>
      <c r="K370" s="56" t="s">
        <v>42</v>
      </c>
      <c r="L370" s="506"/>
      <c r="M370" s="477"/>
    </row>
    <row r="371" spans="1:13" s="74" customFormat="1" ht="21" x14ac:dyDescent="0.15">
      <c r="A371" s="457"/>
      <c r="B371" s="473"/>
      <c r="C371" s="460">
        <v>2</v>
      </c>
      <c r="D371" s="458" t="s">
        <v>106</v>
      </c>
      <c r="E371" s="468" t="s">
        <v>0</v>
      </c>
      <c r="F371" s="555" t="s">
        <v>852</v>
      </c>
      <c r="G371" s="46" t="s">
        <v>981</v>
      </c>
      <c r="H371" s="114"/>
      <c r="I371" s="543" t="s">
        <v>4866</v>
      </c>
      <c r="J371" s="493" t="s">
        <v>3199</v>
      </c>
      <c r="K371" s="7" t="s">
        <v>42</v>
      </c>
      <c r="L371" s="453" t="s">
        <v>874</v>
      </c>
      <c r="M371" s="542" t="s">
        <v>30</v>
      </c>
    </row>
    <row r="372" spans="1:13" s="74" customFormat="1" x14ac:dyDescent="0.15">
      <c r="A372" s="457"/>
      <c r="B372" s="473"/>
      <c r="C372" s="461"/>
      <c r="D372" s="473"/>
      <c r="E372" s="478" t="s">
        <v>3</v>
      </c>
      <c r="F372" s="972" t="s">
        <v>590</v>
      </c>
      <c r="G372" s="472" t="s">
        <v>288</v>
      </c>
      <c r="H372" s="114"/>
      <c r="I372" s="544"/>
      <c r="J372" s="85" t="s">
        <v>3198</v>
      </c>
      <c r="K372" s="504" t="s">
        <v>42</v>
      </c>
      <c r="L372" s="505"/>
      <c r="M372" s="542"/>
    </row>
    <row r="373" spans="1:13" s="74" customFormat="1" ht="31.5" x14ac:dyDescent="0.15">
      <c r="A373" s="457"/>
      <c r="B373" s="473"/>
      <c r="C373" s="461"/>
      <c r="D373" s="459"/>
      <c r="E373" s="475"/>
      <c r="F373" s="978"/>
      <c r="G373" s="46" t="s">
        <v>7652</v>
      </c>
      <c r="H373" s="114"/>
      <c r="I373" s="544"/>
      <c r="J373" s="85" t="s">
        <v>3197</v>
      </c>
      <c r="K373" s="20" t="s">
        <v>12</v>
      </c>
      <c r="L373" s="505"/>
      <c r="M373" s="542"/>
    </row>
    <row r="374" spans="1:13" s="74" customFormat="1" x14ac:dyDescent="0.15">
      <c r="A374" s="457"/>
      <c r="B374" s="473"/>
      <c r="C374" s="461"/>
      <c r="D374" s="459"/>
      <c r="E374" s="475" t="s">
        <v>2</v>
      </c>
      <c r="F374" s="462" t="s">
        <v>591</v>
      </c>
      <c r="G374" s="474" t="s">
        <v>791</v>
      </c>
      <c r="H374" s="114"/>
      <c r="I374" s="544"/>
      <c r="J374" s="494" t="s">
        <v>3196</v>
      </c>
      <c r="K374" s="56" t="s">
        <v>29</v>
      </c>
      <c r="L374" s="505"/>
      <c r="M374" s="542"/>
    </row>
    <row r="375" spans="1:13" s="74" customFormat="1" x14ac:dyDescent="0.15">
      <c r="A375" s="457"/>
      <c r="B375" s="473"/>
      <c r="C375" s="461"/>
      <c r="D375" s="459"/>
      <c r="E375" s="475" t="s">
        <v>4</v>
      </c>
      <c r="F375" s="462" t="s">
        <v>592</v>
      </c>
      <c r="G375" s="474" t="s">
        <v>4865</v>
      </c>
      <c r="H375" s="114"/>
      <c r="I375" s="544"/>
      <c r="J375" s="493" t="s">
        <v>3195</v>
      </c>
      <c r="K375" s="56" t="s">
        <v>29</v>
      </c>
      <c r="L375" s="505"/>
      <c r="M375" s="542"/>
    </row>
    <row r="376" spans="1:13" s="74" customFormat="1" x14ac:dyDescent="0.15">
      <c r="A376" s="457"/>
      <c r="B376" s="473"/>
      <c r="C376" s="461"/>
      <c r="D376" s="459"/>
      <c r="E376" s="461" t="s">
        <v>102</v>
      </c>
      <c r="F376" s="459" t="s">
        <v>593</v>
      </c>
      <c r="G376" s="474" t="s">
        <v>282</v>
      </c>
      <c r="H376" s="114"/>
      <c r="I376" s="544"/>
      <c r="J376" s="85" t="s">
        <v>3194</v>
      </c>
      <c r="K376" s="56" t="s">
        <v>42</v>
      </c>
      <c r="L376" s="505"/>
      <c r="M376" s="542"/>
    </row>
    <row r="377" spans="1:13" s="74" customFormat="1" x14ac:dyDescent="0.15">
      <c r="A377" s="457"/>
      <c r="B377" s="473"/>
      <c r="C377" s="461"/>
      <c r="D377" s="459"/>
      <c r="E377" s="461"/>
      <c r="F377" s="459"/>
      <c r="G377" s="46" t="s">
        <v>792</v>
      </c>
      <c r="H377" s="114"/>
      <c r="I377" s="544"/>
      <c r="J377" s="493" t="s">
        <v>3193</v>
      </c>
      <c r="K377" s="7" t="s">
        <v>29</v>
      </c>
      <c r="L377" s="505"/>
      <c r="M377" s="542"/>
    </row>
    <row r="378" spans="1:13" s="74" customFormat="1" x14ac:dyDescent="0.15">
      <c r="A378" s="457"/>
      <c r="B378" s="473"/>
      <c r="C378" s="461"/>
      <c r="D378" s="459"/>
      <c r="E378" s="475"/>
      <c r="F378" s="462"/>
      <c r="G378" s="474" t="s">
        <v>281</v>
      </c>
      <c r="H378" s="114"/>
      <c r="I378" s="544"/>
      <c r="J378" s="85" t="s">
        <v>3192</v>
      </c>
      <c r="K378" s="56" t="s">
        <v>12</v>
      </c>
      <c r="L378" s="505"/>
      <c r="M378" s="542"/>
    </row>
    <row r="379" spans="1:13" s="74" customFormat="1" x14ac:dyDescent="0.15">
      <c r="A379" s="457"/>
      <c r="B379" s="473"/>
      <c r="C379" s="461"/>
      <c r="D379" s="459"/>
      <c r="E379" s="461" t="s">
        <v>395</v>
      </c>
      <c r="F379" s="459" t="s">
        <v>594</v>
      </c>
      <c r="G379" s="474" t="s">
        <v>793</v>
      </c>
      <c r="H379" s="114"/>
      <c r="I379" s="544"/>
      <c r="J379" s="85" t="s">
        <v>3191</v>
      </c>
      <c r="K379" s="56" t="s">
        <v>29</v>
      </c>
      <c r="L379" s="506"/>
      <c r="M379" s="542"/>
    </row>
    <row r="380" spans="1:13" s="74" customFormat="1" ht="21" x14ac:dyDescent="0.15">
      <c r="A380" s="457"/>
      <c r="B380" s="473"/>
      <c r="C380" s="460">
        <v>3</v>
      </c>
      <c r="D380" s="458" t="s">
        <v>70</v>
      </c>
      <c r="E380" s="468" t="s">
        <v>0</v>
      </c>
      <c r="F380" s="555" t="s">
        <v>853</v>
      </c>
      <c r="G380" s="46" t="s">
        <v>982</v>
      </c>
      <c r="H380" s="114"/>
      <c r="I380" s="543" t="s">
        <v>4864</v>
      </c>
      <c r="J380" s="493" t="s">
        <v>3189</v>
      </c>
      <c r="K380" s="7" t="s">
        <v>42</v>
      </c>
      <c r="L380" s="453" t="s">
        <v>874</v>
      </c>
      <c r="M380" s="476" t="s">
        <v>30</v>
      </c>
    </row>
    <row r="381" spans="1:13" x14ac:dyDescent="0.15">
      <c r="A381" s="457"/>
      <c r="B381" s="473"/>
      <c r="C381" s="461"/>
      <c r="D381" s="459"/>
      <c r="E381" s="461" t="s">
        <v>3</v>
      </c>
      <c r="F381" s="972" t="s">
        <v>595</v>
      </c>
      <c r="G381" s="473" t="s">
        <v>940</v>
      </c>
      <c r="H381" s="114"/>
      <c r="I381" s="544"/>
      <c r="J381" s="85" t="s">
        <v>3188</v>
      </c>
      <c r="K381" s="55" t="s">
        <v>42</v>
      </c>
      <c r="L381" s="505"/>
      <c r="M381" s="542"/>
    </row>
    <row r="382" spans="1:13" x14ac:dyDescent="0.15">
      <c r="A382" s="457"/>
      <c r="B382" s="473"/>
      <c r="C382" s="461"/>
      <c r="D382" s="459"/>
      <c r="E382" s="461"/>
      <c r="F382" s="975"/>
      <c r="G382" s="46" t="s">
        <v>285</v>
      </c>
      <c r="H382" s="114"/>
      <c r="I382" s="544"/>
      <c r="J382" s="493" t="s">
        <v>3187</v>
      </c>
      <c r="K382" s="7" t="s">
        <v>29</v>
      </c>
      <c r="L382" s="505"/>
      <c r="M382" s="542"/>
    </row>
    <row r="383" spans="1:13" ht="31.5" x14ac:dyDescent="0.15">
      <c r="A383" s="457"/>
      <c r="B383" s="473"/>
      <c r="C383" s="461"/>
      <c r="D383" s="459"/>
      <c r="E383" s="461"/>
      <c r="F383" s="975"/>
      <c r="G383" s="46" t="s">
        <v>8650</v>
      </c>
      <c r="H383" s="114"/>
      <c r="I383" s="544"/>
      <c r="J383" s="85" t="s">
        <v>3186</v>
      </c>
      <c r="K383" s="106" t="s">
        <v>12</v>
      </c>
      <c r="L383" s="505"/>
      <c r="M383" s="542"/>
    </row>
    <row r="384" spans="1:13" x14ac:dyDescent="0.15">
      <c r="A384" s="457"/>
      <c r="B384" s="473"/>
      <c r="C384" s="461"/>
      <c r="D384" s="459"/>
      <c r="E384" s="468" t="s">
        <v>2</v>
      </c>
      <c r="F384" s="555" t="s">
        <v>596</v>
      </c>
      <c r="G384" s="474" t="s">
        <v>286</v>
      </c>
      <c r="H384" s="114"/>
      <c r="I384" s="544"/>
      <c r="J384" s="493" t="s">
        <v>3808</v>
      </c>
      <c r="K384" s="56" t="s">
        <v>29</v>
      </c>
      <c r="L384" s="505"/>
      <c r="M384" s="542"/>
    </row>
    <row r="385" spans="1:13" x14ac:dyDescent="0.15">
      <c r="A385" s="457"/>
      <c r="B385" s="473"/>
      <c r="C385" s="461"/>
      <c r="D385" s="459"/>
      <c r="E385" s="468" t="s">
        <v>4</v>
      </c>
      <c r="F385" s="555" t="s">
        <v>598</v>
      </c>
      <c r="G385" s="473" t="s">
        <v>282</v>
      </c>
      <c r="H385" s="114"/>
      <c r="I385" s="544"/>
      <c r="J385" s="85" t="s">
        <v>3185</v>
      </c>
      <c r="K385" s="55" t="s">
        <v>42</v>
      </c>
      <c r="L385" s="505"/>
      <c r="M385" s="542"/>
    </row>
    <row r="386" spans="1:13" x14ac:dyDescent="0.15">
      <c r="A386" s="457"/>
      <c r="B386" s="473"/>
      <c r="C386" s="461"/>
      <c r="D386" s="459"/>
      <c r="E386" s="468" t="s">
        <v>102</v>
      </c>
      <c r="F386" s="555" t="s">
        <v>597</v>
      </c>
      <c r="G386" s="46" t="s">
        <v>283</v>
      </c>
      <c r="H386" s="114"/>
      <c r="I386" s="544"/>
      <c r="J386" s="85" t="s">
        <v>3807</v>
      </c>
      <c r="K386" s="7" t="s">
        <v>12</v>
      </c>
      <c r="L386" s="505"/>
      <c r="M386" s="542"/>
    </row>
    <row r="387" spans="1:13" x14ac:dyDescent="0.15">
      <c r="A387" s="457"/>
      <c r="B387" s="473"/>
      <c r="C387" s="461"/>
      <c r="D387" s="459"/>
      <c r="E387" s="461" t="s">
        <v>395</v>
      </c>
      <c r="F387" s="459" t="s">
        <v>599</v>
      </c>
      <c r="G387" s="474" t="s">
        <v>284</v>
      </c>
      <c r="H387" s="114"/>
      <c r="I387" s="544"/>
      <c r="J387" s="494" t="s">
        <v>3184</v>
      </c>
      <c r="K387" s="56" t="s">
        <v>12</v>
      </c>
      <c r="L387" s="506"/>
      <c r="M387" s="477"/>
    </row>
    <row r="388" spans="1:13" ht="21" x14ac:dyDescent="0.15">
      <c r="A388" s="457"/>
      <c r="B388" s="473"/>
      <c r="C388" s="460">
        <v>4</v>
      </c>
      <c r="D388" s="458" t="s">
        <v>71</v>
      </c>
      <c r="E388" s="468" t="s">
        <v>0</v>
      </c>
      <c r="F388" s="555" t="s">
        <v>854</v>
      </c>
      <c r="G388" s="46" t="s">
        <v>983</v>
      </c>
      <c r="H388" s="114"/>
      <c r="I388" s="543" t="s">
        <v>4863</v>
      </c>
      <c r="J388" s="493" t="s">
        <v>3182</v>
      </c>
      <c r="K388" s="7" t="s">
        <v>42</v>
      </c>
      <c r="L388" s="453" t="s">
        <v>874</v>
      </c>
      <c r="M388" s="542" t="s">
        <v>30</v>
      </c>
    </row>
    <row r="389" spans="1:13" x14ac:dyDescent="0.15">
      <c r="A389" s="457"/>
      <c r="B389" s="473"/>
      <c r="C389" s="461"/>
      <c r="D389" s="459"/>
      <c r="E389" s="461" t="s">
        <v>3</v>
      </c>
      <c r="F389" s="972" t="s">
        <v>600</v>
      </c>
      <c r="G389" s="474" t="s">
        <v>288</v>
      </c>
      <c r="H389" s="114"/>
      <c r="I389" s="544"/>
      <c r="J389" s="85" t="s">
        <v>3181</v>
      </c>
      <c r="K389" s="56" t="s">
        <v>42</v>
      </c>
      <c r="L389" s="505"/>
      <c r="M389" s="542"/>
    </row>
    <row r="390" spans="1:13" ht="21" x14ac:dyDescent="0.15">
      <c r="A390" s="457"/>
      <c r="B390" s="473"/>
      <c r="C390" s="461"/>
      <c r="D390" s="459"/>
      <c r="E390" s="461"/>
      <c r="F390" s="975"/>
      <c r="G390" s="473" t="s">
        <v>1198</v>
      </c>
      <c r="H390" s="114"/>
      <c r="I390" s="544"/>
      <c r="J390" s="493" t="s">
        <v>3180</v>
      </c>
      <c r="K390" s="106" t="s">
        <v>12</v>
      </c>
      <c r="L390" s="505"/>
      <c r="M390" s="542"/>
    </row>
    <row r="391" spans="1:13" x14ac:dyDescent="0.15">
      <c r="A391" s="457"/>
      <c r="B391" s="473"/>
      <c r="C391" s="461"/>
      <c r="D391" s="459"/>
      <c r="E391" s="468" t="s">
        <v>2</v>
      </c>
      <c r="F391" s="555" t="s">
        <v>603</v>
      </c>
      <c r="G391" s="46" t="s">
        <v>287</v>
      </c>
      <c r="H391" s="114"/>
      <c r="I391" s="544"/>
      <c r="J391" s="85" t="s">
        <v>3804</v>
      </c>
      <c r="K391" s="56" t="s">
        <v>29</v>
      </c>
      <c r="L391" s="505"/>
      <c r="M391" s="542"/>
    </row>
    <row r="392" spans="1:13" s="74" customFormat="1" x14ac:dyDescent="0.15">
      <c r="A392" s="482"/>
      <c r="B392" s="474"/>
      <c r="C392" s="475"/>
      <c r="D392" s="462"/>
      <c r="E392" s="475" t="s">
        <v>4</v>
      </c>
      <c r="F392" s="462" t="s">
        <v>601</v>
      </c>
      <c r="G392" s="474" t="s">
        <v>1199</v>
      </c>
      <c r="H392" s="114"/>
      <c r="I392" s="544"/>
      <c r="J392" s="494" t="s">
        <v>4862</v>
      </c>
      <c r="K392" s="56" t="s">
        <v>12</v>
      </c>
      <c r="L392" s="506"/>
      <c r="M392" s="477"/>
    </row>
    <row r="393" spans="1:13" s="74" customFormat="1" x14ac:dyDescent="0.15">
      <c r="A393" s="456">
        <v>67</v>
      </c>
      <c r="B393" s="472" t="s">
        <v>23</v>
      </c>
      <c r="C393" s="460">
        <v>1</v>
      </c>
      <c r="D393" s="472" t="s">
        <v>23</v>
      </c>
      <c r="E393" s="478" t="s">
        <v>0</v>
      </c>
      <c r="F393" s="458" t="s">
        <v>604</v>
      </c>
      <c r="G393" s="472" t="s">
        <v>288</v>
      </c>
      <c r="H393" s="100" t="s">
        <v>23</v>
      </c>
      <c r="I393" s="543" t="s">
        <v>23</v>
      </c>
      <c r="J393" s="493" t="s">
        <v>3177</v>
      </c>
      <c r="K393" s="54" t="s">
        <v>42</v>
      </c>
      <c r="L393" s="453" t="s">
        <v>874</v>
      </c>
      <c r="M393" s="542" t="s">
        <v>30</v>
      </c>
    </row>
    <row r="394" spans="1:13" s="74" customFormat="1" ht="31.5" x14ac:dyDescent="0.15">
      <c r="A394" s="457"/>
      <c r="B394" s="473"/>
      <c r="C394" s="461"/>
      <c r="D394" s="473"/>
      <c r="E394" s="500"/>
      <c r="F394" s="459"/>
      <c r="G394" s="472" t="s">
        <v>8763</v>
      </c>
      <c r="H394" s="114"/>
      <c r="I394" s="544"/>
      <c r="J394" s="85" t="s">
        <v>3176</v>
      </c>
      <c r="K394" s="54" t="s">
        <v>12</v>
      </c>
      <c r="L394" s="505"/>
      <c r="M394" s="542"/>
    </row>
    <row r="395" spans="1:13" s="74" customFormat="1" x14ac:dyDescent="0.15">
      <c r="A395" s="457"/>
      <c r="B395" s="473"/>
      <c r="C395" s="461"/>
      <c r="D395" s="473"/>
      <c r="E395" s="103" t="s">
        <v>3</v>
      </c>
      <c r="F395" s="555" t="s">
        <v>605</v>
      </c>
      <c r="G395" s="46" t="s">
        <v>289</v>
      </c>
      <c r="H395" s="114"/>
      <c r="I395" s="544"/>
      <c r="J395" s="493" t="s">
        <v>3802</v>
      </c>
      <c r="K395" s="7" t="s">
        <v>42</v>
      </c>
      <c r="L395" s="505"/>
      <c r="M395" s="542"/>
    </row>
    <row r="396" spans="1:13" s="74" customFormat="1" ht="21" x14ac:dyDescent="0.15">
      <c r="A396" s="457"/>
      <c r="B396" s="473"/>
      <c r="C396" s="461"/>
      <c r="D396" s="473"/>
      <c r="E396" s="103" t="s">
        <v>2</v>
      </c>
      <c r="F396" s="555" t="s">
        <v>606</v>
      </c>
      <c r="G396" s="46" t="s">
        <v>291</v>
      </c>
      <c r="H396" s="114"/>
      <c r="I396" s="544"/>
      <c r="J396" s="85" t="s">
        <v>4861</v>
      </c>
      <c r="K396" s="7" t="s">
        <v>42</v>
      </c>
      <c r="L396" s="505"/>
      <c r="M396" s="542"/>
    </row>
    <row r="397" spans="1:13" s="74" customFormat="1" x14ac:dyDescent="0.15">
      <c r="A397" s="457"/>
      <c r="B397" s="473"/>
      <c r="C397" s="461"/>
      <c r="D397" s="473"/>
      <c r="E397" s="479" t="s">
        <v>4</v>
      </c>
      <c r="F397" s="462" t="s">
        <v>608</v>
      </c>
      <c r="G397" s="474" t="s">
        <v>290</v>
      </c>
      <c r="H397" s="114"/>
      <c r="I397" s="544"/>
      <c r="J397" s="493" t="s">
        <v>3174</v>
      </c>
      <c r="K397" s="56" t="s">
        <v>29</v>
      </c>
      <c r="L397" s="505"/>
      <c r="M397" s="542"/>
    </row>
    <row r="398" spans="1:13" s="74" customFormat="1" x14ac:dyDescent="0.15">
      <c r="A398" s="457"/>
      <c r="B398" s="473"/>
      <c r="C398" s="461"/>
      <c r="D398" s="473"/>
      <c r="E398" s="479" t="s">
        <v>102</v>
      </c>
      <c r="F398" s="462" t="s">
        <v>609</v>
      </c>
      <c r="G398" s="474" t="s">
        <v>1201</v>
      </c>
      <c r="H398" s="114"/>
      <c r="I398" s="544"/>
      <c r="J398" s="85" t="s">
        <v>3173</v>
      </c>
      <c r="K398" s="56" t="s">
        <v>29</v>
      </c>
      <c r="L398" s="505"/>
      <c r="M398" s="542"/>
    </row>
    <row r="399" spans="1:13" s="74" customFormat="1" x14ac:dyDescent="0.15">
      <c r="A399" s="457"/>
      <c r="B399" s="459"/>
      <c r="C399" s="475"/>
      <c r="D399" s="462"/>
      <c r="E399" s="479" t="s">
        <v>395</v>
      </c>
      <c r="F399" s="462" t="s">
        <v>607</v>
      </c>
      <c r="G399" s="474" t="s">
        <v>1202</v>
      </c>
      <c r="H399" s="114"/>
      <c r="I399" s="544"/>
      <c r="J399" s="493" t="s">
        <v>3801</v>
      </c>
      <c r="K399" s="56" t="s">
        <v>29</v>
      </c>
      <c r="L399" s="506"/>
      <c r="M399" s="477"/>
    </row>
    <row r="400" spans="1:13" s="74" customFormat="1" ht="21" x14ac:dyDescent="0.15">
      <c r="A400" s="457"/>
      <c r="B400" s="473"/>
      <c r="C400" s="461">
        <v>2</v>
      </c>
      <c r="D400" s="473" t="s">
        <v>72</v>
      </c>
      <c r="E400" s="500" t="s">
        <v>0</v>
      </c>
      <c r="F400" s="459" t="s">
        <v>610</v>
      </c>
      <c r="G400" s="473" t="s">
        <v>1203</v>
      </c>
      <c r="H400" s="114"/>
      <c r="I400" s="543" t="s">
        <v>4241</v>
      </c>
      <c r="J400" s="85" t="s">
        <v>3171</v>
      </c>
      <c r="K400" s="55" t="s">
        <v>42</v>
      </c>
      <c r="L400" s="453" t="s">
        <v>874</v>
      </c>
      <c r="M400" s="542" t="s">
        <v>30</v>
      </c>
    </row>
    <row r="401" spans="1:13" s="74" customFormat="1" ht="21" x14ac:dyDescent="0.15">
      <c r="A401" s="457"/>
      <c r="B401" s="473"/>
      <c r="C401" s="461"/>
      <c r="D401" s="473"/>
      <c r="E401" s="500"/>
      <c r="F401" s="459"/>
      <c r="G401" s="472" t="s">
        <v>1204</v>
      </c>
      <c r="H401" s="114"/>
      <c r="I401" s="544"/>
      <c r="J401" s="493" t="s">
        <v>3170</v>
      </c>
      <c r="K401" s="54" t="s">
        <v>12</v>
      </c>
      <c r="L401" s="505"/>
      <c r="M401" s="542"/>
    </row>
    <row r="402" spans="1:13" s="74" customFormat="1" x14ac:dyDescent="0.15">
      <c r="A402" s="457"/>
      <c r="B402" s="473"/>
      <c r="C402" s="461"/>
      <c r="D402" s="473"/>
      <c r="E402" s="103" t="s">
        <v>3</v>
      </c>
      <c r="F402" s="555" t="s">
        <v>614</v>
      </c>
      <c r="G402" s="46" t="s">
        <v>943</v>
      </c>
      <c r="H402" s="114"/>
      <c r="I402" s="544"/>
      <c r="J402" s="84" t="s">
        <v>3797</v>
      </c>
      <c r="K402" s="7" t="s">
        <v>11</v>
      </c>
      <c r="L402" s="505"/>
      <c r="M402" s="542"/>
    </row>
    <row r="403" spans="1:13" s="74" customFormat="1" ht="21" x14ac:dyDescent="0.15">
      <c r="A403" s="457"/>
      <c r="B403" s="473"/>
      <c r="C403" s="461"/>
      <c r="D403" s="473"/>
      <c r="E403" s="500" t="s">
        <v>2</v>
      </c>
      <c r="F403" s="459" t="s">
        <v>612</v>
      </c>
      <c r="G403" s="473" t="s">
        <v>1205</v>
      </c>
      <c r="H403" s="114"/>
      <c r="I403" s="544"/>
      <c r="J403" s="493" t="s">
        <v>3169</v>
      </c>
      <c r="K403" s="55" t="s">
        <v>42</v>
      </c>
      <c r="L403" s="505"/>
      <c r="M403" s="542"/>
    </row>
    <row r="404" spans="1:13" s="74" customFormat="1" ht="21" x14ac:dyDescent="0.15">
      <c r="A404" s="457"/>
      <c r="B404" s="473"/>
      <c r="C404" s="461"/>
      <c r="D404" s="473"/>
      <c r="E404" s="103" t="s">
        <v>4</v>
      </c>
      <c r="F404" s="555" t="s">
        <v>615</v>
      </c>
      <c r="G404" s="46" t="s">
        <v>1206</v>
      </c>
      <c r="H404" s="114"/>
      <c r="I404" s="544"/>
      <c r="J404" s="85" t="s">
        <v>3796</v>
      </c>
      <c r="K404" s="106" t="s">
        <v>42</v>
      </c>
      <c r="L404" s="505"/>
      <c r="M404" s="542"/>
    </row>
    <row r="405" spans="1:13" s="74" customFormat="1" x14ac:dyDescent="0.15">
      <c r="A405" s="457"/>
      <c r="B405" s="473"/>
      <c r="C405" s="461"/>
      <c r="D405" s="473"/>
      <c r="E405" s="103" t="s">
        <v>102</v>
      </c>
      <c r="F405" s="555" t="s">
        <v>616</v>
      </c>
      <c r="G405" s="46" t="s">
        <v>294</v>
      </c>
      <c r="H405" s="114"/>
      <c r="I405" s="544"/>
      <c r="J405" s="492" t="s">
        <v>3168</v>
      </c>
      <c r="K405" s="106" t="s">
        <v>42</v>
      </c>
      <c r="L405" s="505"/>
      <c r="M405" s="542"/>
    </row>
    <row r="406" spans="1:13" s="74" customFormat="1" x14ac:dyDescent="0.15">
      <c r="A406" s="457"/>
      <c r="B406" s="473"/>
      <c r="C406" s="461"/>
      <c r="D406" s="473"/>
      <c r="E406" s="479" t="s">
        <v>395</v>
      </c>
      <c r="F406" s="462" t="s">
        <v>617</v>
      </c>
      <c r="G406" s="474" t="s">
        <v>1207</v>
      </c>
      <c r="H406" s="114"/>
      <c r="I406" s="544"/>
      <c r="J406" s="85" t="s">
        <v>3167</v>
      </c>
      <c r="K406" s="56" t="s">
        <v>42</v>
      </c>
      <c r="L406" s="505"/>
      <c r="M406" s="542"/>
    </row>
    <row r="407" spans="1:13" s="74" customFormat="1" ht="21" x14ac:dyDescent="0.15">
      <c r="A407" s="457"/>
      <c r="B407" s="473"/>
      <c r="C407" s="461"/>
      <c r="D407" s="473"/>
      <c r="E407" s="500" t="s">
        <v>406</v>
      </c>
      <c r="F407" s="459" t="s">
        <v>618</v>
      </c>
      <c r="G407" s="472" t="s">
        <v>1208</v>
      </c>
      <c r="H407" s="114"/>
      <c r="I407" s="544"/>
      <c r="J407" s="494" t="s">
        <v>3166</v>
      </c>
      <c r="K407" s="54" t="s">
        <v>29</v>
      </c>
      <c r="L407" s="505"/>
      <c r="M407" s="542"/>
    </row>
    <row r="408" spans="1:13" s="74" customFormat="1" x14ac:dyDescent="0.15">
      <c r="A408" s="457"/>
      <c r="B408" s="473"/>
      <c r="C408" s="461"/>
      <c r="D408" s="473"/>
      <c r="E408" s="103" t="s">
        <v>415</v>
      </c>
      <c r="F408" s="555" t="s">
        <v>619</v>
      </c>
      <c r="G408" s="46" t="s">
        <v>292</v>
      </c>
      <c r="H408" s="114"/>
      <c r="I408" s="544"/>
      <c r="J408" s="493" t="s">
        <v>3165</v>
      </c>
      <c r="K408" s="106" t="s">
        <v>11</v>
      </c>
      <c r="L408" s="505"/>
      <c r="M408" s="542"/>
    </row>
    <row r="409" spans="1:13" s="74" customFormat="1" ht="21" x14ac:dyDescent="0.15">
      <c r="A409" s="457"/>
      <c r="B409" s="473"/>
      <c r="C409" s="461"/>
      <c r="D409" s="473"/>
      <c r="E409" s="479" t="s">
        <v>447</v>
      </c>
      <c r="F409" s="462" t="s">
        <v>613</v>
      </c>
      <c r="G409" s="473" t="s">
        <v>293</v>
      </c>
      <c r="H409" s="114"/>
      <c r="I409" s="544"/>
      <c r="J409" s="85" t="s">
        <v>3794</v>
      </c>
      <c r="K409" s="7" t="s">
        <v>32</v>
      </c>
      <c r="L409" s="505"/>
      <c r="M409" s="542"/>
    </row>
    <row r="410" spans="1:13" s="74" customFormat="1" ht="31.5" x14ac:dyDescent="0.15">
      <c r="A410" s="457"/>
      <c r="B410" s="473"/>
      <c r="C410" s="461"/>
      <c r="D410" s="473"/>
      <c r="E410" s="478" t="s">
        <v>416</v>
      </c>
      <c r="F410" s="458" t="s">
        <v>611</v>
      </c>
      <c r="G410" s="159" t="s">
        <v>1209</v>
      </c>
      <c r="H410" s="114"/>
      <c r="I410" s="544"/>
      <c r="J410" s="241" t="s">
        <v>3164</v>
      </c>
      <c r="K410" s="82" t="s">
        <v>1723</v>
      </c>
      <c r="L410" s="453"/>
      <c r="M410" s="542"/>
    </row>
    <row r="411" spans="1:13" s="74" customFormat="1" x14ac:dyDescent="0.15">
      <c r="A411" s="457"/>
      <c r="B411" s="473"/>
      <c r="C411" s="460">
        <v>3</v>
      </c>
      <c r="D411" s="472" t="s">
        <v>73</v>
      </c>
      <c r="E411" s="478" t="s">
        <v>0</v>
      </c>
      <c r="F411" s="458" t="s">
        <v>620</v>
      </c>
      <c r="G411" s="472" t="s">
        <v>1210</v>
      </c>
      <c r="H411" s="114"/>
      <c r="I411" s="543" t="s">
        <v>73</v>
      </c>
      <c r="J411" s="493" t="s">
        <v>3162</v>
      </c>
      <c r="K411" s="54" t="s">
        <v>110</v>
      </c>
      <c r="L411" s="452" t="s">
        <v>874</v>
      </c>
      <c r="M411" s="476" t="s">
        <v>30</v>
      </c>
    </row>
    <row r="412" spans="1:13" s="74" customFormat="1" ht="21" x14ac:dyDescent="0.15">
      <c r="A412" s="457"/>
      <c r="B412" s="473"/>
      <c r="C412" s="10"/>
      <c r="D412" s="2"/>
      <c r="E412" s="500"/>
      <c r="F412" s="11"/>
      <c r="G412" s="472" t="s">
        <v>1211</v>
      </c>
      <c r="H412" s="114"/>
      <c r="I412" s="544"/>
      <c r="J412" s="85" t="s">
        <v>3161</v>
      </c>
      <c r="K412" s="54" t="s">
        <v>109</v>
      </c>
      <c r="L412" s="505"/>
      <c r="M412" s="542"/>
    </row>
    <row r="413" spans="1:13" s="74" customFormat="1" ht="21" x14ac:dyDescent="0.15">
      <c r="A413" s="457"/>
      <c r="B413" s="459"/>
      <c r="C413" s="461"/>
      <c r="D413" s="459"/>
      <c r="E413" s="103" t="s">
        <v>3</v>
      </c>
      <c r="F413" s="555" t="s">
        <v>621</v>
      </c>
      <c r="G413" s="46" t="s">
        <v>1212</v>
      </c>
      <c r="H413" s="114"/>
      <c r="I413" s="544"/>
      <c r="J413" s="493" t="s">
        <v>3160</v>
      </c>
      <c r="K413" s="106" t="s">
        <v>149</v>
      </c>
      <c r="L413" s="505"/>
      <c r="M413" s="542"/>
    </row>
    <row r="414" spans="1:13" s="74" customFormat="1" x14ac:dyDescent="0.15">
      <c r="A414" s="457"/>
      <c r="B414" s="473"/>
      <c r="C414" s="461"/>
      <c r="D414" s="473"/>
      <c r="E414" s="478" t="s">
        <v>2</v>
      </c>
      <c r="F414" s="458" t="s">
        <v>622</v>
      </c>
      <c r="G414" s="46" t="s">
        <v>1213</v>
      </c>
      <c r="H414" s="114"/>
      <c r="I414" s="544"/>
      <c r="J414" s="492" t="s">
        <v>3790</v>
      </c>
      <c r="K414" s="106" t="s">
        <v>42</v>
      </c>
      <c r="L414" s="505"/>
      <c r="M414" s="542"/>
    </row>
    <row r="415" spans="1:13" s="74" customFormat="1" x14ac:dyDescent="0.15">
      <c r="A415" s="457"/>
      <c r="B415" s="473"/>
      <c r="C415" s="461"/>
      <c r="D415" s="473"/>
      <c r="E415" s="479"/>
      <c r="F415" s="462"/>
      <c r="G415" s="474" t="s">
        <v>296</v>
      </c>
      <c r="H415" s="114"/>
      <c r="I415" s="544"/>
      <c r="J415" s="85" t="s">
        <v>3789</v>
      </c>
      <c r="K415" s="56" t="s">
        <v>29</v>
      </c>
      <c r="L415" s="505"/>
      <c r="M415" s="542"/>
    </row>
    <row r="416" spans="1:13" s="74" customFormat="1" x14ac:dyDescent="0.15">
      <c r="A416" s="457"/>
      <c r="B416" s="473"/>
      <c r="C416" s="10"/>
      <c r="D416" s="2"/>
      <c r="E416" s="500" t="s">
        <v>4</v>
      </c>
      <c r="F416" s="11" t="s">
        <v>623</v>
      </c>
      <c r="G416" s="46" t="s">
        <v>1214</v>
      </c>
      <c r="H416" s="114"/>
      <c r="I416" s="544"/>
      <c r="J416" s="493" t="s">
        <v>3159</v>
      </c>
      <c r="K416" s="7" t="s">
        <v>29</v>
      </c>
      <c r="L416" s="505"/>
      <c r="M416" s="542"/>
    </row>
    <row r="417" spans="1:13" s="74" customFormat="1" x14ac:dyDescent="0.15">
      <c r="A417" s="457"/>
      <c r="B417" s="473"/>
      <c r="C417" s="461"/>
      <c r="D417" s="473"/>
      <c r="E417" s="479"/>
      <c r="F417" s="462"/>
      <c r="G417" s="474" t="s">
        <v>295</v>
      </c>
      <c r="H417" s="114"/>
      <c r="I417" s="544"/>
      <c r="J417" s="85" t="s">
        <v>3158</v>
      </c>
      <c r="K417" s="56" t="s">
        <v>32</v>
      </c>
      <c r="L417" s="505"/>
      <c r="M417" s="542"/>
    </row>
    <row r="418" spans="1:13" s="74" customFormat="1" ht="42" x14ac:dyDescent="0.15">
      <c r="A418" s="457"/>
      <c r="B418" s="473"/>
      <c r="C418" s="460">
        <v>4</v>
      </c>
      <c r="D418" s="472" t="s">
        <v>74</v>
      </c>
      <c r="E418" s="478" t="s">
        <v>0</v>
      </c>
      <c r="F418" s="458" t="s">
        <v>624</v>
      </c>
      <c r="G418" s="472" t="s">
        <v>1216</v>
      </c>
      <c r="H418" s="114"/>
      <c r="I418" s="543" t="s">
        <v>74</v>
      </c>
      <c r="J418" s="492" t="s">
        <v>4860</v>
      </c>
      <c r="K418" s="54" t="s">
        <v>42</v>
      </c>
      <c r="L418" s="452" t="s">
        <v>874</v>
      </c>
      <c r="M418" s="476" t="s">
        <v>30</v>
      </c>
    </row>
    <row r="419" spans="1:13" s="74" customFormat="1" ht="21" x14ac:dyDescent="0.15">
      <c r="A419" s="457"/>
      <c r="B419" s="473"/>
      <c r="C419" s="461"/>
      <c r="D419" s="473"/>
      <c r="E419" s="500"/>
      <c r="F419" s="459"/>
      <c r="G419" s="472" t="s">
        <v>1217</v>
      </c>
      <c r="H419" s="114"/>
      <c r="I419" s="544"/>
      <c r="J419" s="85" t="s">
        <v>3154</v>
      </c>
      <c r="K419" s="54" t="s">
        <v>29</v>
      </c>
      <c r="L419" s="505"/>
      <c r="M419" s="542"/>
    </row>
    <row r="420" spans="1:13" s="74" customFormat="1" ht="31.5" x14ac:dyDescent="0.15">
      <c r="A420" s="457"/>
      <c r="B420" s="473"/>
      <c r="C420" s="461"/>
      <c r="D420" s="473"/>
      <c r="E420" s="500"/>
      <c r="F420" s="459"/>
      <c r="G420" s="46" t="s">
        <v>1218</v>
      </c>
      <c r="H420" s="114"/>
      <c r="I420" s="544"/>
      <c r="J420" s="493" t="s">
        <v>4859</v>
      </c>
      <c r="K420" s="106" t="s">
        <v>12</v>
      </c>
      <c r="L420" s="505"/>
      <c r="M420" s="542"/>
    </row>
    <row r="421" spans="1:13" s="74" customFormat="1" ht="21" x14ac:dyDescent="0.15">
      <c r="A421" s="457"/>
      <c r="B421" s="473"/>
      <c r="C421" s="461"/>
      <c r="D421" s="473"/>
      <c r="E421" s="478" t="s">
        <v>3</v>
      </c>
      <c r="F421" s="458" t="s">
        <v>625</v>
      </c>
      <c r="G421" s="472" t="s">
        <v>1219</v>
      </c>
      <c r="H421" s="114"/>
      <c r="I421" s="544"/>
      <c r="J421" s="85" t="s">
        <v>4858</v>
      </c>
      <c r="K421" s="106" t="s">
        <v>42</v>
      </c>
      <c r="L421" s="505"/>
      <c r="M421" s="542"/>
    </row>
    <row r="422" spans="1:13" s="74" customFormat="1" ht="21" x14ac:dyDescent="0.15">
      <c r="A422" s="457"/>
      <c r="B422" s="473"/>
      <c r="C422" s="461"/>
      <c r="D422" s="473"/>
      <c r="E422" s="103" t="s">
        <v>2</v>
      </c>
      <c r="F422" s="555" t="s">
        <v>626</v>
      </c>
      <c r="G422" s="555" t="s">
        <v>1221</v>
      </c>
      <c r="H422" s="114"/>
      <c r="I422" s="544"/>
      <c r="J422" s="85" t="s">
        <v>4534</v>
      </c>
      <c r="K422" s="106" t="s">
        <v>42</v>
      </c>
      <c r="L422" s="505"/>
      <c r="M422" s="542"/>
    </row>
    <row r="423" spans="1:13" s="74" customFormat="1" x14ac:dyDescent="0.15">
      <c r="A423" s="457"/>
      <c r="B423" s="459"/>
      <c r="C423" s="461"/>
      <c r="D423" s="473"/>
      <c r="E423" s="479" t="s">
        <v>102</v>
      </c>
      <c r="F423" s="462" t="s">
        <v>628</v>
      </c>
      <c r="G423" s="474" t="s">
        <v>1223</v>
      </c>
      <c r="H423" s="114"/>
      <c r="I423" s="544"/>
      <c r="J423" s="493" t="s">
        <v>3781</v>
      </c>
      <c r="K423" s="56" t="s">
        <v>42</v>
      </c>
      <c r="L423" s="505"/>
      <c r="M423" s="544"/>
    </row>
    <row r="424" spans="1:13" s="74" customFormat="1" ht="21" x14ac:dyDescent="0.15">
      <c r="A424" s="457"/>
      <c r="B424" s="459"/>
      <c r="C424" s="461"/>
      <c r="D424" s="459"/>
      <c r="E424" s="500" t="s">
        <v>395</v>
      </c>
      <c r="F424" s="459" t="s">
        <v>629</v>
      </c>
      <c r="G424" s="473" t="s">
        <v>1224</v>
      </c>
      <c r="H424" s="114"/>
      <c r="I424" s="544"/>
      <c r="J424" s="492" t="s">
        <v>3780</v>
      </c>
      <c r="K424" s="505" t="s">
        <v>42</v>
      </c>
      <c r="L424" s="505"/>
      <c r="M424" s="542"/>
    </row>
    <row r="425" spans="1:13" s="74" customFormat="1" x14ac:dyDescent="0.15">
      <c r="A425" s="456">
        <v>68</v>
      </c>
      <c r="B425" s="458" t="s">
        <v>24</v>
      </c>
      <c r="C425" s="468">
        <v>3</v>
      </c>
      <c r="D425" s="46" t="s">
        <v>76</v>
      </c>
      <c r="E425" s="103" t="s">
        <v>3</v>
      </c>
      <c r="F425" s="555" t="s">
        <v>1234</v>
      </c>
      <c r="G425" s="472" t="s">
        <v>1235</v>
      </c>
      <c r="H425" s="100" t="s">
        <v>24</v>
      </c>
      <c r="I425" s="543" t="s">
        <v>76</v>
      </c>
      <c r="J425" s="85" t="s">
        <v>4857</v>
      </c>
      <c r="K425" s="54" t="s">
        <v>29</v>
      </c>
      <c r="L425" s="452" t="s">
        <v>874</v>
      </c>
      <c r="M425" s="476" t="s">
        <v>30</v>
      </c>
    </row>
    <row r="426" spans="1:13" s="74" customFormat="1" ht="21" x14ac:dyDescent="0.15">
      <c r="A426" s="457"/>
      <c r="B426" s="473"/>
      <c r="C426" s="460">
        <v>4</v>
      </c>
      <c r="D426" s="458" t="s">
        <v>77</v>
      </c>
      <c r="E426" s="103" t="s">
        <v>0</v>
      </c>
      <c r="F426" s="555" t="s">
        <v>840</v>
      </c>
      <c r="G426" s="499" t="s">
        <v>984</v>
      </c>
      <c r="H426" s="114"/>
      <c r="I426" s="543" t="s">
        <v>77</v>
      </c>
      <c r="J426" s="493" t="s">
        <v>3137</v>
      </c>
      <c r="K426" s="54" t="s">
        <v>42</v>
      </c>
      <c r="L426" s="452" t="s">
        <v>874</v>
      </c>
      <c r="M426" s="476" t="s">
        <v>30</v>
      </c>
    </row>
    <row r="427" spans="1:13" s="74" customFormat="1" ht="21" x14ac:dyDescent="0.15">
      <c r="A427" s="457"/>
      <c r="B427" s="473"/>
      <c r="C427" s="460">
        <v>5</v>
      </c>
      <c r="D427" s="472" t="s">
        <v>78</v>
      </c>
      <c r="E427" s="478" t="s">
        <v>0</v>
      </c>
      <c r="F427" s="458" t="s">
        <v>644</v>
      </c>
      <c r="G427" s="473" t="s">
        <v>1188</v>
      </c>
      <c r="H427" s="114"/>
      <c r="I427" s="543" t="s">
        <v>3134</v>
      </c>
      <c r="J427" s="85" t="s">
        <v>3133</v>
      </c>
      <c r="K427" s="7" t="s">
        <v>42</v>
      </c>
      <c r="L427" s="452" t="s">
        <v>874</v>
      </c>
      <c r="M427" s="476" t="s">
        <v>30</v>
      </c>
    </row>
    <row r="428" spans="1:13" s="74" customFormat="1" x14ac:dyDescent="0.15">
      <c r="A428" s="457"/>
      <c r="B428" s="473"/>
      <c r="C428" s="461"/>
      <c r="D428" s="473"/>
      <c r="E428" s="500"/>
      <c r="F428" s="459"/>
      <c r="G428" s="46" t="s">
        <v>944</v>
      </c>
      <c r="H428" s="114"/>
      <c r="I428" s="544"/>
      <c r="J428" s="494" t="s">
        <v>3132</v>
      </c>
      <c r="K428" s="56" t="s">
        <v>12</v>
      </c>
      <c r="L428" s="505"/>
      <c r="M428" s="542"/>
    </row>
    <row r="429" spans="1:13" s="74" customFormat="1" x14ac:dyDescent="0.15">
      <c r="A429" s="457"/>
      <c r="B429" s="473"/>
      <c r="C429" s="461"/>
      <c r="D429" s="473"/>
      <c r="E429" s="479"/>
      <c r="F429" s="462"/>
      <c r="G429" s="474" t="s">
        <v>945</v>
      </c>
      <c r="H429" s="114"/>
      <c r="I429" s="544"/>
      <c r="J429" s="85" t="s">
        <v>3760</v>
      </c>
      <c r="K429" s="56" t="s">
        <v>32</v>
      </c>
      <c r="L429" s="505"/>
      <c r="M429" s="542"/>
    </row>
    <row r="430" spans="1:13" s="74" customFormat="1" x14ac:dyDescent="0.15">
      <c r="A430" s="482"/>
      <c r="B430" s="474"/>
      <c r="C430" s="475"/>
      <c r="D430" s="474"/>
      <c r="E430" s="103" t="s">
        <v>2</v>
      </c>
      <c r="F430" s="555" t="s">
        <v>646</v>
      </c>
      <c r="G430" s="46" t="s">
        <v>948</v>
      </c>
      <c r="H430" s="114"/>
      <c r="I430" s="544"/>
      <c r="J430" s="494" t="s">
        <v>3755</v>
      </c>
      <c r="K430" s="106" t="s">
        <v>29</v>
      </c>
      <c r="L430" s="506"/>
      <c r="M430" s="477"/>
    </row>
    <row r="431" spans="1:13" s="74" customFormat="1" ht="21" x14ac:dyDescent="0.15">
      <c r="A431" s="456">
        <v>69</v>
      </c>
      <c r="B431" s="472" t="s">
        <v>25</v>
      </c>
      <c r="C431" s="460">
        <v>1</v>
      </c>
      <c r="D431" s="472" t="s">
        <v>25</v>
      </c>
      <c r="E431" s="478" t="s">
        <v>3</v>
      </c>
      <c r="F431" s="458" t="s">
        <v>650</v>
      </c>
      <c r="G431" s="46" t="s">
        <v>305</v>
      </c>
      <c r="H431" s="100" t="s">
        <v>25</v>
      </c>
      <c r="I431" s="543" t="s">
        <v>25</v>
      </c>
      <c r="J431" s="492" t="s">
        <v>3126</v>
      </c>
      <c r="K431" s="7" t="s">
        <v>42</v>
      </c>
      <c r="L431" s="452" t="s">
        <v>874</v>
      </c>
      <c r="M431" s="476" t="s">
        <v>30</v>
      </c>
    </row>
    <row r="432" spans="1:13" s="74" customFormat="1" x14ac:dyDescent="0.15">
      <c r="A432" s="457"/>
      <c r="B432" s="473"/>
      <c r="C432" s="461"/>
      <c r="D432" s="473"/>
      <c r="E432" s="479"/>
      <c r="F432" s="462"/>
      <c r="G432" s="474" t="s">
        <v>385</v>
      </c>
      <c r="H432" s="114"/>
      <c r="I432" s="544"/>
      <c r="J432" s="85" t="s">
        <v>3125</v>
      </c>
      <c r="K432" s="56" t="s">
        <v>29</v>
      </c>
      <c r="L432" s="505"/>
      <c r="M432" s="542"/>
    </row>
    <row r="433" spans="1:13" s="74" customFormat="1" x14ac:dyDescent="0.15">
      <c r="A433" s="457"/>
      <c r="B433" s="473"/>
      <c r="C433" s="461"/>
      <c r="D433" s="473"/>
      <c r="E433" s="103" t="s">
        <v>2</v>
      </c>
      <c r="F433" s="555" t="s">
        <v>649</v>
      </c>
      <c r="G433" s="46" t="s">
        <v>1413</v>
      </c>
      <c r="H433" s="114"/>
      <c r="I433" s="544"/>
      <c r="J433" s="493" t="s">
        <v>3124</v>
      </c>
      <c r="K433" s="7" t="s">
        <v>42</v>
      </c>
      <c r="L433" s="505"/>
      <c r="M433" s="542"/>
    </row>
    <row r="434" spans="1:13" s="74" customFormat="1" x14ac:dyDescent="0.15">
      <c r="A434" s="457"/>
      <c r="B434" s="473"/>
      <c r="C434" s="461"/>
      <c r="D434" s="473"/>
      <c r="E434" s="500" t="s">
        <v>4</v>
      </c>
      <c r="F434" s="459" t="s">
        <v>648</v>
      </c>
      <c r="G434" s="474" t="s">
        <v>335</v>
      </c>
      <c r="H434" s="114"/>
      <c r="I434" s="544"/>
      <c r="J434" s="85" t="s">
        <v>3123</v>
      </c>
      <c r="K434" s="56" t="s">
        <v>42</v>
      </c>
      <c r="L434" s="505"/>
      <c r="M434" s="542"/>
    </row>
    <row r="435" spans="1:13" s="74" customFormat="1" x14ac:dyDescent="0.15">
      <c r="A435" s="457"/>
      <c r="B435" s="473"/>
      <c r="C435" s="461"/>
      <c r="D435" s="473"/>
      <c r="E435" s="500"/>
      <c r="F435" s="459"/>
      <c r="G435" s="474" t="s">
        <v>795</v>
      </c>
      <c r="H435" s="114"/>
      <c r="I435" s="544"/>
      <c r="J435" s="493" t="s">
        <v>3753</v>
      </c>
      <c r="K435" s="56" t="s">
        <v>29</v>
      </c>
      <c r="L435" s="505"/>
      <c r="M435" s="542"/>
    </row>
    <row r="436" spans="1:13" s="74" customFormat="1" x14ac:dyDescent="0.15">
      <c r="A436" s="457"/>
      <c r="B436" s="459"/>
      <c r="C436" s="475"/>
      <c r="D436" s="462"/>
      <c r="E436" s="479"/>
      <c r="F436" s="462"/>
      <c r="G436" s="46" t="s">
        <v>1244</v>
      </c>
      <c r="H436" s="114"/>
      <c r="I436" s="544"/>
      <c r="J436" s="85" t="s">
        <v>3752</v>
      </c>
      <c r="K436" s="7" t="s">
        <v>12</v>
      </c>
      <c r="L436" s="506"/>
      <c r="M436" s="477"/>
    </row>
    <row r="437" spans="1:13" s="74" customFormat="1" x14ac:dyDescent="0.15">
      <c r="A437" s="457"/>
      <c r="B437" s="473"/>
      <c r="C437" s="460">
        <v>2</v>
      </c>
      <c r="D437" s="458" t="s">
        <v>79</v>
      </c>
      <c r="E437" s="500" t="s">
        <v>395</v>
      </c>
      <c r="F437" s="459" t="s">
        <v>1251</v>
      </c>
      <c r="G437" s="474" t="s">
        <v>307</v>
      </c>
      <c r="H437" s="114"/>
      <c r="I437" s="308" t="s">
        <v>4528</v>
      </c>
      <c r="J437" s="492" t="s">
        <v>3119</v>
      </c>
      <c r="K437" s="55" t="s">
        <v>149</v>
      </c>
      <c r="L437" s="453" t="s">
        <v>874</v>
      </c>
      <c r="M437" s="542" t="s">
        <v>30</v>
      </c>
    </row>
    <row r="438" spans="1:13" s="74" customFormat="1" ht="21" x14ac:dyDescent="0.15">
      <c r="A438" s="457"/>
      <c r="B438" s="473"/>
      <c r="C438" s="461"/>
      <c r="D438" s="473"/>
      <c r="E438" s="500"/>
      <c r="F438" s="459"/>
      <c r="G438" s="472" t="s">
        <v>1252</v>
      </c>
      <c r="H438" s="114"/>
      <c r="I438" s="545"/>
      <c r="J438" s="85" t="s">
        <v>3118</v>
      </c>
      <c r="K438" s="7" t="s">
        <v>107</v>
      </c>
      <c r="L438" s="506"/>
      <c r="M438" s="477"/>
    </row>
    <row r="439" spans="1:13" s="74" customFormat="1" ht="21" x14ac:dyDescent="0.15">
      <c r="A439" s="457"/>
      <c r="B439" s="473"/>
      <c r="C439" s="460">
        <v>3</v>
      </c>
      <c r="D439" s="458" t="s">
        <v>80</v>
      </c>
      <c r="E439" s="103" t="s">
        <v>153</v>
      </c>
      <c r="F439" s="555" t="s">
        <v>657</v>
      </c>
      <c r="G439" s="46" t="s">
        <v>309</v>
      </c>
      <c r="H439" s="114"/>
      <c r="I439" s="544" t="s">
        <v>4221</v>
      </c>
      <c r="J439" s="494" t="s">
        <v>3116</v>
      </c>
      <c r="K439" s="56" t="s">
        <v>42</v>
      </c>
      <c r="L439" s="453" t="s">
        <v>874</v>
      </c>
      <c r="M439" s="542" t="s">
        <v>30</v>
      </c>
    </row>
    <row r="440" spans="1:13" s="74" customFormat="1" ht="21" x14ac:dyDescent="0.15">
      <c r="A440" s="457"/>
      <c r="B440" s="473"/>
      <c r="C440" s="461"/>
      <c r="D440" s="473"/>
      <c r="E440" s="103" t="s">
        <v>2</v>
      </c>
      <c r="F440" s="555" t="s">
        <v>658</v>
      </c>
      <c r="G440" s="46" t="s">
        <v>1255</v>
      </c>
      <c r="H440" s="114"/>
      <c r="I440" s="544"/>
      <c r="J440" s="85" t="s">
        <v>3114</v>
      </c>
      <c r="K440" s="106" t="s">
        <v>42</v>
      </c>
      <c r="L440" s="505"/>
      <c r="M440" s="542"/>
    </row>
    <row r="441" spans="1:13" s="74" customFormat="1" x14ac:dyDescent="0.15">
      <c r="A441" s="457"/>
      <c r="B441" s="473"/>
      <c r="C441" s="461"/>
      <c r="D441" s="473"/>
      <c r="E441" s="103" t="s">
        <v>102</v>
      </c>
      <c r="F441" s="555" t="s">
        <v>656</v>
      </c>
      <c r="G441" s="474" t="s">
        <v>255</v>
      </c>
      <c r="H441" s="114"/>
      <c r="I441" s="544"/>
      <c r="J441" s="493" t="s">
        <v>3113</v>
      </c>
      <c r="K441" s="7" t="s">
        <v>12</v>
      </c>
      <c r="L441" s="505"/>
      <c r="M441" s="542"/>
    </row>
    <row r="442" spans="1:13" s="74" customFormat="1" ht="42" x14ac:dyDescent="0.15">
      <c r="A442" s="457"/>
      <c r="B442" s="473"/>
      <c r="C442" s="461"/>
      <c r="D442" s="473"/>
      <c r="E442" s="500" t="s">
        <v>395</v>
      </c>
      <c r="F442" s="459" t="s">
        <v>1257</v>
      </c>
      <c r="G442" s="472" t="s">
        <v>1258</v>
      </c>
      <c r="H442" s="114"/>
      <c r="I442" s="544"/>
      <c r="J442" s="85" t="s">
        <v>4856</v>
      </c>
      <c r="K442" s="55" t="s">
        <v>42</v>
      </c>
      <c r="L442" s="505"/>
      <c r="M442" s="542"/>
    </row>
    <row r="443" spans="1:13" s="74" customFormat="1" x14ac:dyDescent="0.15">
      <c r="A443" s="457"/>
      <c r="B443" s="473"/>
      <c r="C443" s="461"/>
      <c r="D443" s="473"/>
      <c r="E443" s="500"/>
      <c r="F443" s="459"/>
      <c r="G443" s="46" t="s">
        <v>310</v>
      </c>
      <c r="H443" s="114"/>
      <c r="I443" s="544"/>
      <c r="J443" s="493" t="s">
        <v>3111</v>
      </c>
      <c r="K443" s="106" t="s">
        <v>110</v>
      </c>
      <c r="L443" s="505"/>
      <c r="M443" s="542"/>
    </row>
    <row r="444" spans="1:13" s="74" customFormat="1" ht="21" x14ac:dyDescent="0.15">
      <c r="A444" s="457"/>
      <c r="B444" s="473"/>
      <c r="C444" s="461"/>
      <c r="D444" s="473"/>
      <c r="E444" s="500"/>
      <c r="F444" s="459"/>
      <c r="G444" s="473" t="s">
        <v>6813</v>
      </c>
      <c r="H444" s="114"/>
      <c r="I444" s="544"/>
      <c r="J444" s="85" t="s">
        <v>8970</v>
      </c>
      <c r="K444" s="55" t="s">
        <v>120</v>
      </c>
      <c r="L444" s="505"/>
      <c r="M444" s="542"/>
    </row>
    <row r="445" spans="1:13" s="74" customFormat="1" ht="21" x14ac:dyDescent="0.15">
      <c r="A445" s="995">
        <v>70</v>
      </c>
      <c r="B445" s="472" t="s">
        <v>26</v>
      </c>
      <c r="C445" s="460">
        <v>3</v>
      </c>
      <c r="D445" s="472" t="s">
        <v>82</v>
      </c>
      <c r="E445" s="478" t="s">
        <v>0</v>
      </c>
      <c r="F445" s="458" t="s">
        <v>667</v>
      </c>
      <c r="G445" s="46" t="s">
        <v>1271</v>
      </c>
      <c r="H445" s="100" t="s">
        <v>26</v>
      </c>
      <c r="I445" s="543" t="s">
        <v>4855</v>
      </c>
      <c r="J445" s="492" t="s">
        <v>3723</v>
      </c>
      <c r="K445" s="7" t="s">
        <v>42</v>
      </c>
      <c r="L445" s="452" t="s">
        <v>874</v>
      </c>
      <c r="M445" s="476" t="s">
        <v>30</v>
      </c>
    </row>
    <row r="446" spans="1:13" s="74" customFormat="1" x14ac:dyDescent="0.15">
      <c r="A446" s="996"/>
      <c r="B446" s="473"/>
      <c r="C446" s="461"/>
      <c r="D446" s="473"/>
      <c r="E446" s="500"/>
      <c r="F446" s="459"/>
      <c r="G446" s="473" t="s">
        <v>1272</v>
      </c>
      <c r="H446" s="114"/>
      <c r="I446" s="544"/>
      <c r="J446" s="85" t="s">
        <v>3722</v>
      </c>
      <c r="K446" s="55" t="s">
        <v>29</v>
      </c>
      <c r="L446" s="505"/>
      <c r="M446" s="542"/>
    </row>
    <row r="447" spans="1:13" s="74" customFormat="1" ht="126" x14ac:dyDescent="0.15">
      <c r="A447" s="456">
        <v>71</v>
      </c>
      <c r="B447" s="472" t="s">
        <v>27</v>
      </c>
      <c r="C447" s="460">
        <v>1</v>
      </c>
      <c r="D447" s="472" t="s">
        <v>83</v>
      </c>
      <c r="E447" s="478" t="s">
        <v>0</v>
      </c>
      <c r="F447" s="458" t="s">
        <v>855</v>
      </c>
      <c r="G447" s="458" t="s">
        <v>1274</v>
      </c>
      <c r="H447" s="100" t="s">
        <v>4849</v>
      </c>
      <c r="I447" s="543" t="s">
        <v>4854</v>
      </c>
      <c r="J447" s="493" t="s">
        <v>4853</v>
      </c>
      <c r="K447" s="45" t="s">
        <v>42</v>
      </c>
      <c r="L447" s="499" t="s">
        <v>874</v>
      </c>
      <c r="M447" s="455" t="s">
        <v>30</v>
      </c>
    </row>
    <row r="448" spans="1:13" s="74" customFormat="1" ht="31.5" x14ac:dyDescent="0.15">
      <c r="A448" s="457"/>
      <c r="B448" s="553"/>
      <c r="C448" s="461"/>
      <c r="D448" s="473"/>
      <c r="E448" s="103" t="s">
        <v>1371</v>
      </c>
      <c r="F448" s="555" t="s">
        <v>1356</v>
      </c>
      <c r="G448" s="134" t="s">
        <v>1372</v>
      </c>
      <c r="H448" s="114"/>
      <c r="I448" s="544"/>
      <c r="J448" s="491" t="s">
        <v>4852</v>
      </c>
      <c r="K448" s="499" t="s">
        <v>110</v>
      </c>
      <c r="L448" s="454" t="s">
        <v>1357</v>
      </c>
      <c r="M448" s="545" t="s">
        <v>1373</v>
      </c>
    </row>
    <row r="449" spans="1:13" s="74" customFormat="1" ht="21" x14ac:dyDescent="0.15">
      <c r="A449" s="457"/>
      <c r="B449" s="553"/>
      <c r="C449" s="461"/>
      <c r="D449" s="473"/>
      <c r="E449" s="479" t="s">
        <v>2</v>
      </c>
      <c r="F449" s="462" t="s">
        <v>669</v>
      </c>
      <c r="G449" s="481" t="s">
        <v>1275</v>
      </c>
      <c r="H449" s="114"/>
      <c r="I449" s="544"/>
      <c r="J449" s="560" t="s">
        <v>4851</v>
      </c>
      <c r="K449" s="471" t="s">
        <v>12</v>
      </c>
      <c r="L449" s="979" t="s">
        <v>874</v>
      </c>
      <c r="M449" s="542" t="s">
        <v>30</v>
      </c>
    </row>
    <row r="450" spans="1:13" s="74" customFormat="1" x14ac:dyDescent="0.15">
      <c r="A450" s="457"/>
      <c r="B450" s="473"/>
      <c r="C450" s="461"/>
      <c r="D450" s="473"/>
      <c r="E450" s="500" t="s">
        <v>4</v>
      </c>
      <c r="F450" s="459" t="s">
        <v>670</v>
      </c>
      <c r="G450" s="46" t="s">
        <v>1359</v>
      </c>
      <c r="H450" s="114"/>
      <c r="I450" s="544"/>
      <c r="J450" s="85" t="s">
        <v>3105</v>
      </c>
      <c r="K450" s="45" t="s">
        <v>42</v>
      </c>
      <c r="L450" s="980"/>
      <c r="M450" s="542"/>
    </row>
    <row r="451" spans="1:13" s="74" customFormat="1" x14ac:dyDescent="0.15">
      <c r="A451" s="457"/>
      <c r="B451" s="473"/>
      <c r="C451" s="461"/>
      <c r="D451" s="473"/>
      <c r="E451" s="500"/>
      <c r="F451" s="459"/>
      <c r="G451" s="473" t="s">
        <v>1276</v>
      </c>
      <c r="H451" s="114"/>
      <c r="I451" s="544"/>
      <c r="J451" s="493" t="s">
        <v>3104</v>
      </c>
      <c r="K451" s="470" t="s">
        <v>29</v>
      </c>
      <c r="L451" s="980"/>
      <c r="M451" s="542"/>
    </row>
    <row r="452" spans="1:13" s="74" customFormat="1" x14ac:dyDescent="0.15">
      <c r="A452" s="457"/>
      <c r="B452" s="473"/>
      <c r="C452" s="461"/>
      <c r="D452" s="473"/>
      <c r="E452" s="500"/>
      <c r="F452" s="459"/>
      <c r="G452" s="46" t="s">
        <v>1277</v>
      </c>
      <c r="H452" s="114"/>
      <c r="I452" s="544"/>
      <c r="J452" s="85" t="s">
        <v>3103</v>
      </c>
      <c r="K452" s="45" t="s">
        <v>12</v>
      </c>
      <c r="L452" s="980"/>
      <c r="M452" s="542"/>
    </row>
    <row r="453" spans="1:13" s="74" customFormat="1" ht="21" x14ac:dyDescent="0.15">
      <c r="A453" s="457"/>
      <c r="B453" s="459"/>
      <c r="C453" s="475"/>
      <c r="D453" s="474"/>
      <c r="E453" s="479"/>
      <c r="F453" s="462"/>
      <c r="G453" s="46" t="s">
        <v>1278</v>
      </c>
      <c r="H453" s="114"/>
      <c r="I453" s="544"/>
      <c r="J453" s="493" t="s">
        <v>4850</v>
      </c>
      <c r="K453" s="45" t="s">
        <v>11</v>
      </c>
      <c r="L453" s="981"/>
      <c r="M453" s="477"/>
    </row>
    <row r="454" spans="1:13" s="74" customFormat="1" ht="63" x14ac:dyDescent="0.15">
      <c r="A454" s="457"/>
      <c r="B454" s="473"/>
      <c r="C454" s="460">
        <v>2</v>
      </c>
      <c r="D454" s="472" t="s">
        <v>27</v>
      </c>
      <c r="E454" s="478" t="s">
        <v>0</v>
      </c>
      <c r="F454" s="458" t="s">
        <v>856</v>
      </c>
      <c r="G454" s="480" t="s">
        <v>1279</v>
      </c>
      <c r="H454" s="114"/>
      <c r="I454" s="543" t="s">
        <v>4849</v>
      </c>
      <c r="J454" s="491" t="s">
        <v>4848</v>
      </c>
      <c r="K454" s="469" t="s">
        <v>149</v>
      </c>
      <c r="L454" s="452" t="s">
        <v>874</v>
      </c>
      <c r="M454" s="476" t="s">
        <v>30</v>
      </c>
    </row>
    <row r="455" spans="1:13" s="74" customFormat="1" ht="21" x14ac:dyDescent="0.15">
      <c r="A455" s="457"/>
      <c r="B455" s="473"/>
      <c r="C455" s="461"/>
      <c r="D455" s="473"/>
      <c r="E455" s="103" t="s">
        <v>3</v>
      </c>
      <c r="F455" s="555" t="s">
        <v>689</v>
      </c>
      <c r="G455" s="46" t="s">
        <v>985</v>
      </c>
      <c r="H455" s="114"/>
      <c r="I455" s="544"/>
      <c r="J455" s="493" t="s">
        <v>4847</v>
      </c>
      <c r="K455" s="45" t="s">
        <v>42</v>
      </c>
      <c r="L455" s="453"/>
      <c r="M455" s="542"/>
    </row>
    <row r="456" spans="1:13" s="74" customFormat="1" x14ac:dyDescent="0.15">
      <c r="A456" s="457"/>
      <c r="B456" s="473"/>
      <c r="C456" s="461"/>
      <c r="D456" s="473"/>
      <c r="E456" s="103" t="s">
        <v>2</v>
      </c>
      <c r="F456" s="555" t="s">
        <v>671</v>
      </c>
      <c r="G456" s="46" t="s">
        <v>1280</v>
      </c>
      <c r="H456" s="114"/>
      <c r="I456" s="544"/>
      <c r="J456" s="85" t="s">
        <v>3099</v>
      </c>
      <c r="K456" s="45" t="s">
        <v>42</v>
      </c>
      <c r="L456" s="453"/>
      <c r="M456" s="542"/>
    </row>
    <row r="457" spans="1:13" s="74" customFormat="1" x14ac:dyDescent="0.15">
      <c r="A457" s="457"/>
      <c r="B457" s="473"/>
      <c r="C457" s="475"/>
      <c r="D457" s="462"/>
      <c r="E457" s="103" t="s">
        <v>4</v>
      </c>
      <c r="F457" s="555" t="s">
        <v>672</v>
      </c>
      <c r="G457" s="46" t="s">
        <v>1281</v>
      </c>
      <c r="H457" s="114"/>
      <c r="I457" s="544"/>
      <c r="J457" s="493" t="s">
        <v>3097</v>
      </c>
      <c r="K457" s="45" t="s">
        <v>42</v>
      </c>
      <c r="L457" s="454"/>
      <c r="M457" s="477"/>
    </row>
    <row r="458" spans="1:13" s="74" customFormat="1" ht="42" x14ac:dyDescent="0.15">
      <c r="A458" s="457"/>
      <c r="B458" s="473"/>
      <c r="C458" s="461">
        <v>3</v>
      </c>
      <c r="D458" s="473" t="s">
        <v>84</v>
      </c>
      <c r="E458" s="500" t="s">
        <v>0</v>
      </c>
      <c r="F458" s="542" t="s">
        <v>678</v>
      </c>
      <c r="G458" s="473" t="s">
        <v>1344</v>
      </c>
      <c r="H458" s="114"/>
      <c r="I458" s="543" t="s">
        <v>4846</v>
      </c>
      <c r="J458" s="85" t="s">
        <v>4845</v>
      </c>
      <c r="K458" s="453" t="s">
        <v>42</v>
      </c>
      <c r="L458" s="453" t="s">
        <v>874</v>
      </c>
      <c r="M458" s="542" t="s">
        <v>30</v>
      </c>
    </row>
    <row r="459" spans="1:13" s="74" customFormat="1" ht="31.5" x14ac:dyDescent="0.15">
      <c r="A459" s="457"/>
      <c r="B459" s="473"/>
      <c r="C459" s="461"/>
      <c r="D459" s="473"/>
      <c r="E459" s="103" t="s">
        <v>3</v>
      </c>
      <c r="F459" s="467" t="s">
        <v>677</v>
      </c>
      <c r="G459" s="46" t="s">
        <v>1343</v>
      </c>
      <c r="H459" s="114"/>
      <c r="I459" s="544"/>
      <c r="J459" s="494" t="s">
        <v>3717</v>
      </c>
      <c r="K459" s="452" t="s">
        <v>42</v>
      </c>
      <c r="L459" s="57"/>
      <c r="M459" s="542"/>
    </row>
    <row r="460" spans="1:13" s="74" customFormat="1" x14ac:dyDescent="0.15">
      <c r="A460" s="457"/>
      <c r="B460" s="473"/>
      <c r="C460" s="475"/>
      <c r="D460" s="474"/>
      <c r="E460" s="103" t="s">
        <v>2</v>
      </c>
      <c r="F460" s="555" t="s">
        <v>674</v>
      </c>
      <c r="G460" s="46" t="s">
        <v>312</v>
      </c>
      <c r="H460" s="114"/>
      <c r="I460" s="544"/>
      <c r="J460" s="493" t="s">
        <v>4844</v>
      </c>
      <c r="K460" s="499" t="s">
        <v>109</v>
      </c>
      <c r="L460" s="454"/>
      <c r="M460" s="477"/>
    </row>
    <row r="461" spans="1:13" s="74" customFormat="1" ht="21" x14ac:dyDescent="0.15">
      <c r="A461" s="457"/>
      <c r="B461" s="473"/>
      <c r="C461" s="460">
        <v>4</v>
      </c>
      <c r="D461" s="472" t="s">
        <v>85</v>
      </c>
      <c r="E461" s="478" t="s">
        <v>0</v>
      </c>
      <c r="F461" s="476" t="s">
        <v>679</v>
      </c>
      <c r="G461" s="46" t="s">
        <v>1282</v>
      </c>
      <c r="H461" s="114"/>
      <c r="I461" s="543" t="s">
        <v>4843</v>
      </c>
      <c r="J461" s="85" t="s">
        <v>4842</v>
      </c>
      <c r="K461" s="471" t="s">
        <v>42</v>
      </c>
      <c r="L461" s="453" t="s">
        <v>874</v>
      </c>
      <c r="M461" s="542" t="s">
        <v>30</v>
      </c>
    </row>
    <row r="462" spans="1:13" s="74" customFormat="1" ht="21" x14ac:dyDescent="0.15">
      <c r="A462" s="457"/>
      <c r="B462" s="473"/>
      <c r="C462" s="461"/>
      <c r="D462" s="473"/>
      <c r="E462" s="500"/>
      <c r="F462" s="459"/>
      <c r="G462" s="472" t="s">
        <v>1342</v>
      </c>
      <c r="H462" s="114"/>
      <c r="I462" s="544"/>
      <c r="J462" s="85" t="s">
        <v>3092</v>
      </c>
      <c r="K462" s="452" t="s">
        <v>42</v>
      </c>
      <c r="L462" s="57"/>
      <c r="M462" s="542"/>
    </row>
    <row r="463" spans="1:13" s="74" customFormat="1" ht="42" x14ac:dyDescent="0.15">
      <c r="A463" s="457"/>
      <c r="B463" s="473"/>
      <c r="C463" s="461"/>
      <c r="D463" s="473"/>
      <c r="E463" s="103" t="s">
        <v>3</v>
      </c>
      <c r="F463" s="467" t="s">
        <v>680</v>
      </c>
      <c r="G463" s="46" t="s">
        <v>1341</v>
      </c>
      <c r="H463" s="114"/>
      <c r="I463" s="544"/>
      <c r="J463" s="494" t="s">
        <v>4841</v>
      </c>
      <c r="K463" s="499" t="s">
        <v>42</v>
      </c>
      <c r="L463" s="57"/>
      <c r="M463" s="542"/>
    </row>
    <row r="464" spans="1:13" s="74" customFormat="1" ht="21" x14ac:dyDescent="0.15">
      <c r="A464" s="457"/>
      <c r="B464" s="473"/>
      <c r="C464" s="475"/>
      <c r="D464" s="474"/>
      <c r="E464" s="479" t="s">
        <v>4</v>
      </c>
      <c r="F464" s="462" t="s">
        <v>676</v>
      </c>
      <c r="G464" s="474" t="s">
        <v>313</v>
      </c>
      <c r="H464" s="114"/>
      <c r="I464" s="544"/>
      <c r="J464" s="85" t="s">
        <v>4840</v>
      </c>
      <c r="K464" s="471" t="s">
        <v>12</v>
      </c>
      <c r="L464" s="454"/>
      <c r="M464" s="477"/>
    </row>
    <row r="465" spans="1:16" s="74" customFormat="1" ht="52.5" x14ac:dyDescent="0.15">
      <c r="A465" s="457"/>
      <c r="B465" s="473"/>
      <c r="C465" s="461">
        <v>5</v>
      </c>
      <c r="D465" s="473" t="s">
        <v>86</v>
      </c>
      <c r="E465" s="500" t="s">
        <v>0</v>
      </c>
      <c r="F465" s="458" t="s">
        <v>857</v>
      </c>
      <c r="G465" s="472" t="s">
        <v>1284</v>
      </c>
      <c r="H465" s="114"/>
      <c r="I465" s="543" t="s">
        <v>4839</v>
      </c>
      <c r="J465" s="493" t="s">
        <v>4838</v>
      </c>
      <c r="K465" s="54" t="s">
        <v>149</v>
      </c>
      <c r="L465" s="453" t="s">
        <v>874</v>
      </c>
      <c r="M465" s="476" t="s">
        <v>30</v>
      </c>
    </row>
    <row r="466" spans="1:16" s="74" customFormat="1" ht="21" x14ac:dyDescent="0.15">
      <c r="A466" s="457"/>
      <c r="B466" s="473"/>
      <c r="C466" s="461"/>
      <c r="D466" s="473"/>
      <c r="E466" s="478" t="s">
        <v>3</v>
      </c>
      <c r="F466" s="458" t="s">
        <v>683</v>
      </c>
      <c r="G466" s="46" t="s">
        <v>381</v>
      </c>
      <c r="H466" s="114"/>
      <c r="I466" s="544"/>
      <c r="J466" s="85" t="s">
        <v>4837</v>
      </c>
      <c r="K466" s="504" t="s">
        <v>42</v>
      </c>
      <c r="L466" s="505"/>
      <c r="M466" s="542"/>
    </row>
    <row r="467" spans="1:16" s="74" customFormat="1" ht="21" x14ac:dyDescent="0.15">
      <c r="A467" s="456">
        <v>72</v>
      </c>
      <c r="B467" s="472" t="s">
        <v>28</v>
      </c>
      <c r="C467" s="460">
        <v>1</v>
      </c>
      <c r="D467" s="472" t="s">
        <v>28</v>
      </c>
      <c r="E467" s="103" t="s">
        <v>0</v>
      </c>
      <c r="F467" s="555" t="s">
        <v>858</v>
      </c>
      <c r="G467" s="46" t="s">
        <v>986</v>
      </c>
      <c r="H467" s="100" t="s">
        <v>4836</v>
      </c>
      <c r="I467" s="543" t="s">
        <v>4836</v>
      </c>
      <c r="J467" s="492" t="s">
        <v>4835</v>
      </c>
      <c r="K467" s="45" t="s">
        <v>42</v>
      </c>
      <c r="L467" s="452" t="s">
        <v>874</v>
      </c>
      <c r="M467" s="476" t="s">
        <v>30</v>
      </c>
    </row>
    <row r="468" spans="1:16" s="74" customFormat="1" ht="21" x14ac:dyDescent="0.15">
      <c r="A468" s="457"/>
      <c r="B468" s="473"/>
      <c r="C468" s="461"/>
      <c r="D468" s="473"/>
      <c r="E468" s="500" t="s">
        <v>3</v>
      </c>
      <c r="F468" s="459" t="s">
        <v>1289</v>
      </c>
      <c r="G468" s="474" t="s">
        <v>796</v>
      </c>
      <c r="H468" s="114"/>
      <c r="I468" s="544"/>
      <c r="J468" s="85" t="s">
        <v>4834</v>
      </c>
      <c r="K468" s="471" t="s">
        <v>42</v>
      </c>
      <c r="L468" s="453"/>
      <c r="M468" s="542"/>
    </row>
    <row r="469" spans="1:16" s="74" customFormat="1" ht="31.5" x14ac:dyDescent="0.15">
      <c r="A469" s="457"/>
      <c r="B469" s="473"/>
      <c r="C469" s="461"/>
      <c r="D469" s="473"/>
      <c r="E469" s="500"/>
      <c r="F469" s="459"/>
      <c r="G469" s="472" t="s">
        <v>1290</v>
      </c>
      <c r="H469" s="114"/>
      <c r="I469" s="544"/>
      <c r="J469" s="493" t="s">
        <v>4833</v>
      </c>
      <c r="K469" s="469" t="s">
        <v>29</v>
      </c>
      <c r="L469" s="453"/>
      <c r="M469" s="542"/>
    </row>
    <row r="470" spans="1:16" s="74" customFormat="1" ht="21" x14ac:dyDescent="0.15">
      <c r="A470" s="457"/>
      <c r="B470" s="473"/>
      <c r="C470" s="461"/>
      <c r="D470" s="473"/>
      <c r="E470" s="478" t="s">
        <v>2</v>
      </c>
      <c r="F470" s="458" t="s">
        <v>686</v>
      </c>
      <c r="G470" s="472" t="s">
        <v>797</v>
      </c>
      <c r="H470" s="114"/>
      <c r="I470" s="544"/>
      <c r="J470" s="85" t="s">
        <v>4832</v>
      </c>
      <c r="K470" s="452" t="s">
        <v>29</v>
      </c>
      <c r="L470" s="453"/>
      <c r="M470" s="542"/>
    </row>
    <row r="471" spans="1:16" s="74" customFormat="1" ht="31.5" x14ac:dyDescent="0.15">
      <c r="A471" s="457"/>
      <c r="B471" s="473"/>
      <c r="C471" s="461"/>
      <c r="D471" s="473"/>
      <c r="E471" s="479"/>
      <c r="F471" s="462"/>
      <c r="G471" s="46" t="s">
        <v>1291</v>
      </c>
      <c r="H471" s="114"/>
      <c r="I471" s="544"/>
      <c r="J471" s="85" t="s">
        <v>4831</v>
      </c>
      <c r="K471" s="499" t="s">
        <v>11</v>
      </c>
      <c r="L471" s="453"/>
      <c r="M471" s="542"/>
    </row>
    <row r="472" spans="1:16" s="74" customFormat="1" x14ac:dyDescent="0.15">
      <c r="A472" s="457"/>
      <c r="B472" s="473"/>
      <c r="C472" s="461"/>
      <c r="D472" s="473"/>
      <c r="E472" s="478" t="s">
        <v>4</v>
      </c>
      <c r="F472" s="458" t="s">
        <v>688</v>
      </c>
      <c r="G472" s="46" t="s">
        <v>798</v>
      </c>
      <c r="H472" s="114"/>
      <c r="I472" s="544"/>
      <c r="J472" s="493" t="s">
        <v>2343</v>
      </c>
      <c r="K472" s="469" t="s">
        <v>109</v>
      </c>
      <c r="L472" s="453"/>
      <c r="M472" s="542"/>
    </row>
    <row r="473" spans="1:16" s="74" customFormat="1" ht="31.5" x14ac:dyDescent="0.15">
      <c r="A473" s="457"/>
      <c r="B473" s="473"/>
      <c r="C473" s="461"/>
      <c r="D473" s="459"/>
      <c r="E473" s="479"/>
      <c r="F473" s="462"/>
      <c r="G473" s="46" t="s">
        <v>987</v>
      </c>
      <c r="H473" s="114"/>
      <c r="I473" s="544"/>
      <c r="J473" s="85" t="s">
        <v>4830</v>
      </c>
      <c r="K473" s="45" t="s">
        <v>42</v>
      </c>
      <c r="L473" s="453"/>
      <c r="M473" s="542"/>
    </row>
    <row r="474" spans="1:16" s="74" customFormat="1" x14ac:dyDescent="0.15">
      <c r="A474" s="457"/>
      <c r="B474" s="473"/>
      <c r="C474" s="461"/>
      <c r="D474" s="473"/>
      <c r="E474" s="478" t="s">
        <v>102</v>
      </c>
      <c r="F474" s="458" t="s">
        <v>685</v>
      </c>
      <c r="G474" s="472" t="s">
        <v>1292</v>
      </c>
      <c r="H474" s="114"/>
      <c r="I474" s="544"/>
      <c r="J474" s="493" t="s">
        <v>4829</v>
      </c>
      <c r="K474" s="469" t="s">
        <v>29</v>
      </c>
      <c r="L474" s="453"/>
      <c r="M474" s="544"/>
    </row>
    <row r="475" spans="1:16" s="74" customFormat="1" x14ac:dyDescent="0.15">
      <c r="A475" s="457"/>
      <c r="B475" s="459"/>
      <c r="C475" s="475"/>
      <c r="D475" s="474"/>
      <c r="E475" s="103" t="s">
        <v>447</v>
      </c>
      <c r="F475" s="555" t="s">
        <v>1395</v>
      </c>
      <c r="G475" s="555" t="s">
        <v>1396</v>
      </c>
      <c r="H475" s="114"/>
      <c r="I475" s="545"/>
      <c r="J475" s="85" t="s">
        <v>4828</v>
      </c>
      <c r="K475" s="499" t="s">
        <v>109</v>
      </c>
      <c r="L475" s="454"/>
      <c r="M475" s="477"/>
    </row>
    <row r="476" spans="1:16" s="74" customFormat="1" ht="21" x14ac:dyDescent="0.15">
      <c r="A476" s="457"/>
      <c r="B476" s="459"/>
      <c r="C476" s="461">
        <v>2</v>
      </c>
      <c r="D476" s="975" t="s">
        <v>955</v>
      </c>
      <c r="E476" s="479" t="s">
        <v>0</v>
      </c>
      <c r="F476" s="462" t="s">
        <v>859</v>
      </c>
      <c r="G476" s="474" t="s">
        <v>989</v>
      </c>
      <c r="H476" s="114"/>
      <c r="I476" s="543" t="s">
        <v>4827</v>
      </c>
      <c r="J476" s="493" t="s">
        <v>4826</v>
      </c>
      <c r="K476" s="471" t="s">
        <v>42</v>
      </c>
      <c r="L476" s="453" t="s">
        <v>874</v>
      </c>
      <c r="M476" s="544" t="s">
        <v>30</v>
      </c>
    </row>
    <row r="477" spans="1:16" s="26" customFormat="1" ht="21" x14ac:dyDescent="0.15">
      <c r="A477" s="457"/>
      <c r="B477" s="459"/>
      <c r="C477" s="461"/>
      <c r="D477" s="975"/>
      <c r="E477" s="478" t="s">
        <v>3</v>
      </c>
      <c r="F477" s="458" t="s">
        <v>691</v>
      </c>
      <c r="G477" s="46" t="s">
        <v>799</v>
      </c>
      <c r="H477" s="114"/>
      <c r="I477" s="544"/>
      <c r="J477" s="85" t="s">
        <v>4825</v>
      </c>
      <c r="K477" s="469" t="s">
        <v>29</v>
      </c>
      <c r="L477" s="453"/>
      <c r="M477" s="975"/>
      <c r="N477" s="3"/>
      <c r="O477" s="3"/>
      <c r="P477" s="3"/>
    </row>
    <row r="478" spans="1:16" s="74" customFormat="1" ht="52.5" x14ac:dyDescent="0.15">
      <c r="A478" s="457"/>
      <c r="B478" s="473"/>
      <c r="C478" s="461"/>
      <c r="D478" s="975"/>
      <c r="E478" s="103" t="s">
        <v>2</v>
      </c>
      <c r="F478" s="555" t="s">
        <v>692</v>
      </c>
      <c r="G478" s="46" t="s">
        <v>1295</v>
      </c>
      <c r="H478" s="114"/>
      <c r="I478" s="544"/>
      <c r="J478" s="85" t="s">
        <v>4824</v>
      </c>
      <c r="K478" s="45" t="s">
        <v>29</v>
      </c>
      <c r="L478" s="453"/>
      <c r="M478" s="975"/>
    </row>
    <row r="479" spans="1:16" s="74" customFormat="1" ht="21" x14ac:dyDescent="0.15">
      <c r="A479" s="457"/>
      <c r="B479" s="473"/>
      <c r="C479" s="461"/>
      <c r="D479" s="473"/>
      <c r="E479" s="103" t="s">
        <v>102</v>
      </c>
      <c r="F479" s="555" t="s">
        <v>694</v>
      </c>
      <c r="G479" s="46" t="s">
        <v>870</v>
      </c>
      <c r="H479" s="114"/>
      <c r="I479" s="544"/>
      <c r="J479" s="85" t="s">
        <v>4823</v>
      </c>
      <c r="K479" s="45" t="s">
        <v>29</v>
      </c>
      <c r="L479" s="453"/>
      <c r="M479" s="975"/>
    </row>
    <row r="480" spans="1:16" s="74" customFormat="1" ht="21" x14ac:dyDescent="0.15">
      <c r="A480" s="457"/>
      <c r="B480" s="473"/>
      <c r="C480" s="461"/>
      <c r="D480" s="473"/>
      <c r="E480" s="103" t="s">
        <v>406</v>
      </c>
      <c r="F480" s="555" t="s">
        <v>991</v>
      </c>
      <c r="G480" s="46" t="s">
        <v>992</v>
      </c>
      <c r="H480" s="114"/>
      <c r="I480" s="544"/>
      <c r="J480" s="493" t="s">
        <v>4822</v>
      </c>
      <c r="K480" s="469" t="s">
        <v>29</v>
      </c>
      <c r="L480" s="453"/>
      <c r="M480" s="975"/>
    </row>
    <row r="481" spans="1:13" s="74" customFormat="1" ht="21" x14ac:dyDescent="0.15">
      <c r="A481" s="457"/>
      <c r="B481" s="473"/>
      <c r="C481" s="460">
        <v>3</v>
      </c>
      <c r="D481" s="458" t="s">
        <v>87</v>
      </c>
      <c r="E481" s="479" t="s">
        <v>0</v>
      </c>
      <c r="F481" s="462" t="s">
        <v>860</v>
      </c>
      <c r="G481" s="474" t="s">
        <v>1380</v>
      </c>
      <c r="H481" s="114"/>
      <c r="I481" s="543" t="s">
        <v>4821</v>
      </c>
      <c r="J481" s="492" t="s">
        <v>4820</v>
      </c>
      <c r="K481" s="45" t="s">
        <v>42</v>
      </c>
      <c r="L481" s="452" t="s">
        <v>874</v>
      </c>
      <c r="M481" s="476" t="s">
        <v>30</v>
      </c>
    </row>
    <row r="482" spans="1:13" s="74" customFormat="1" ht="63" x14ac:dyDescent="0.15">
      <c r="A482" s="457"/>
      <c r="B482" s="473"/>
      <c r="C482" s="461"/>
      <c r="D482" s="473"/>
      <c r="E482" s="500" t="s">
        <v>3</v>
      </c>
      <c r="F482" s="459" t="s">
        <v>697</v>
      </c>
      <c r="G482" s="46" t="s">
        <v>1297</v>
      </c>
      <c r="H482" s="114"/>
      <c r="I482" s="544"/>
      <c r="J482" s="85" t="s">
        <v>4819</v>
      </c>
      <c r="K482" s="45" t="s">
        <v>42</v>
      </c>
      <c r="L482" s="453"/>
      <c r="M482" s="542"/>
    </row>
    <row r="483" spans="1:13" s="74" customFormat="1" ht="31.5" x14ac:dyDescent="0.15">
      <c r="A483" s="457"/>
      <c r="B483" s="473"/>
      <c r="C483" s="461"/>
      <c r="D483" s="473"/>
      <c r="E483" s="500"/>
      <c r="F483" s="459"/>
      <c r="G483" s="472" t="s">
        <v>1298</v>
      </c>
      <c r="H483" s="114"/>
      <c r="I483" s="544"/>
      <c r="J483" s="493" t="s">
        <v>4818</v>
      </c>
      <c r="K483" s="452" t="s">
        <v>29</v>
      </c>
      <c r="L483" s="453"/>
      <c r="M483" s="542"/>
    </row>
    <row r="484" spans="1:13" s="74" customFormat="1" ht="52.5" x14ac:dyDescent="0.15">
      <c r="A484" s="457"/>
      <c r="B484" s="473"/>
      <c r="C484" s="461"/>
      <c r="D484" s="473"/>
      <c r="E484" s="478" t="s">
        <v>2</v>
      </c>
      <c r="F484" s="458" t="s">
        <v>698</v>
      </c>
      <c r="G484" s="472" t="s">
        <v>1299</v>
      </c>
      <c r="H484" s="114"/>
      <c r="I484" s="544"/>
      <c r="J484" s="85" t="s">
        <v>4817</v>
      </c>
      <c r="K484" s="469" t="s">
        <v>110</v>
      </c>
      <c r="L484" s="453"/>
      <c r="M484" s="542"/>
    </row>
    <row r="485" spans="1:13" s="74" customFormat="1" ht="21" x14ac:dyDescent="0.15">
      <c r="A485" s="457"/>
      <c r="B485" s="473"/>
      <c r="C485" s="461"/>
      <c r="D485" s="473"/>
      <c r="E485" s="500"/>
      <c r="F485" s="459"/>
      <c r="G485" s="95" t="s">
        <v>800</v>
      </c>
      <c r="H485" s="114"/>
      <c r="I485" s="544"/>
      <c r="J485" s="85" t="s">
        <v>3053</v>
      </c>
      <c r="K485" s="82" t="s">
        <v>1430</v>
      </c>
      <c r="L485" s="453"/>
      <c r="M485" s="542"/>
    </row>
    <row r="486" spans="1:13" s="74" customFormat="1" ht="21" x14ac:dyDescent="0.15">
      <c r="A486" s="457"/>
      <c r="B486" s="473"/>
      <c r="C486" s="461"/>
      <c r="D486" s="473"/>
      <c r="E486" s="103" t="s">
        <v>4</v>
      </c>
      <c r="F486" s="555" t="s">
        <v>695</v>
      </c>
      <c r="G486" s="46" t="s">
        <v>1300</v>
      </c>
      <c r="H486" s="114"/>
      <c r="I486" s="544"/>
      <c r="J486" s="494" t="s">
        <v>4816</v>
      </c>
      <c r="K486" s="469" t="s">
        <v>110</v>
      </c>
      <c r="L486" s="453"/>
      <c r="M486" s="542"/>
    </row>
    <row r="487" spans="1:13" s="74" customFormat="1" ht="21" x14ac:dyDescent="0.15">
      <c r="A487" s="457"/>
      <c r="B487" s="473"/>
      <c r="C487" s="460">
        <v>4</v>
      </c>
      <c r="D487" s="458" t="s">
        <v>88</v>
      </c>
      <c r="E487" s="479" t="s">
        <v>0</v>
      </c>
      <c r="F487" s="462" t="s">
        <v>1008</v>
      </c>
      <c r="G487" s="474" t="s">
        <v>930</v>
      </c>
      <c r="H487" s="114"/>
      <c r="I487" s="543" t="s">
        <v>1952</v>
      </c>
      <c r="J487" s="493" t="s">
        <v>4815</v>
      </c>
      <c r="K487" s="469" t="s">
        <v>42</v>
      </c>
      <c r="L487" s="452" t="s">
        <v>874</v>
      </c>
      <c r="M487" s="476" t="s">
        <v>30</v>
      </c>
    </row>
    <row r="488" spans="1:13" s="74" customFormat="1" ht="21" x14ac:dyDescent="0.15">
      <c r="A488" s="457"/>
      <c r="B488" s="473"/>
      <c r="C488" s="461"/>
      <c r="D488" s="473"/>
      <c r="E488" s="500" t="s">
        <v>3</v>
      </c>
      <c r="F488" s="459" t="s">
        <v>699</v>
      </c>
      <c r="G488" s="473" t="s">
        <v>1302</v>
      </c>
      <c r="H488" s="114"/>
      <c r="I488" s="544"/>
      <c r="J488" s="85" t="s">
        <v>2918</v>
      </c>
      <c r="K488" s="469" t="s">
        <v>42</v>
      </c>
      <c r="L488" s="453"/>
      <c r="M488" s="542"/>
    </row>
    <row r="489" spans="1:13" s="74" customFormat="1" ht="31.5" x14ac:dyDescent="0.15">
      <c r="A489" s="457"/>
      <c r="B489" s="473"/>
      <c r="C489" s="461"/>
      <c r="D489" s="473"/>
      <c r="E489" s="500"/>
      <c r="F489" s="459"/>
      <c r="G489" s="46" t="s">
        <v>1303</v>
      </c>
      <c r="H489" s="114"/>
      <c r="I489" s="544"/>
      <c r="J489" s="493" t="s">
        <v>2202</v>
      </c>
      <c r="K489" s="469" t="s">
        <v>12</v>
      </c>
      <c r="L489" s="453"/>
      <c r="M489" s="542"/>
    </row>
    <row r="490" spans="1:13" s="74" customFormat="1" ht="21" x14ac:dyDescent="0.15">
      <c r="A490" s="457"/>
      <c r="B490" s="473"/>
      <c r="C490" s="461"/>
      <c r="D490" s="473"/>
      <c r="E490" s="500"/>
      <c r="F490" s="459"/>
      <c r="G490" s="472" t="s">
        <v>1304</v>
      </c>
      <c r="H490" s="114"/>
      <c r="I490" s="544"/>
      <c r="J490" s="85" t="s">
        <v>3049</v>
      </c>
      <c r="K490" s="469" t="s">
        <v>1799</v>
      </c>
      <c r="L490" s="453"/>
      <c r="M490" s="542"/>
    </row>
    <row r="491" spans="1:13" s="74" customFormat="1" ht="21" x14ac:dyDescent="0.15">
      <c r="A491" s="457"/>
      <c r="B491" s="473"/>
      <c r="C491" s="461"/>
      <c r="D491" s="473"/>
      <c r="E491" s="478" t="s">
        <v>2</v>
      </c>
      <c r="F491" s="458" t="s">
        <v>700</v>
      </c>
      <c r="G491" s="46" t="s">
        <v>993</v>
      </c>
      <c r="H491" s="114"/>
      <c r="I491" s="544"/>
      <c r="J491" s="493" t="s">
        <v>2916</v>
      </c>
      <c r="K491" s="543" t="s">
        <v>11</v>
      </c>
      <c r="L491" s="453"/>
      <c r="M491" s="542"/>
    </row>
    <row r="492" spans="1:13" s="74" customFormat="1" ht="31.5" x14ac:dyDescent="0.15">
      <c r="A492" s="457"/>
      <c r="B492" s="473"/>
      <c r="C492" s="461"/>
      <c r="D492" s="473"/>
      <c r="E492" s="500"/>
      <c r="F492" s="459"/>
      <c r="G492" s="95" t="s">
        <v>8860</v>
      </c>
      <c r="H492" s="114"/>
      <c r="I492" s="544"/>
      <c r="J492" s="85" t="s">
        <v>2914</v>
      </c>
      <c r="K492" s="82" t="s">
        <v>1430</v>
      </c>
      <c r="L492" s="453"/>
      <c r="M492" s="542"/>
    </row>
    <row r="493" spans="1:13" s="74" customFormat="1" ht="31.5" x14ac:dyDescent="0.15">
      <c r="A493" s="457"/>
      <c r="B493" s="473"/>
      <c r="C493" s="461"/>
      <c r="D493" s="473"/>
      <c r="E493" s="500"/>
      <c r="F493" s="459"/>
      <c r="G493" s="95" t="s">
        <v>387</v>
      </c>
      <c r="H493" s="114"/>
      <c r="I493" s="544"/>
      <c r="J493" s="493" t="s">
        <v>2913</v>
      </c>
      <c r="K493" s="82" t="s">
        <v>1409</v>
      </c>
      <c r="L493" s="453"/>
      <c r="M493" s="542"/>
    </row>
    <row r="494" spans="1:13" s="74" customFormat="1" x14ac:dyDescent="0.15">
      <c r="A494" s="457"/>
      <c r="B494" s="473"/>
      <c r="C494" s="461"/>
      <c r="D494" s="473"/>
      <c r="E494" s="103" t="s">
        <v>4</v>
      </c>
      <c r="F494" s="555" t="s">
        <v>701</v>
      </c>
      <c r="G494" s="46" t="s">
        <v>1305</v>
      </c>
      <c r="H494" s="114"/>
      <c r="I494" s="544"/>
      <c r="J494" s="85" t="s">
        <v>1450</v>
      </c>
      <c r="K494" s="469" t="s">
        <v>42</v>
      </c>
      <c r="L494" s="453"/>
      <c r="M494" s="542"/>
    </row>
    <row r="495" spans="1:13" s="74" customFormat="1" ht="21" x14ac:dyDescent="0.15">
      <c r="A495" s="456">
        <v>73</v>
      </c>
      <c r="B495" s="472" t="s">
        <v>8</v>
      </c>
      <c r="C495" s="460">
        <v>1</v>
      </c>
      <c r="D495" s="458" t="s">
        <v>8</v>
      </c>
      <c r="E495" s="103" t="s">
        <v>0</v>
      </c>
      <c r="F495" s="555" t="s">
        <v>861</v>
      </c>
      <c r="G495" s="499" t="s">
        <v>1306</v>
      </c>
      <c r="H495" s="100" t="s">
        <v>4814</v>
      </c>
      <c r="I495" s="543" t="s">
        <v>4814</v>
      </c>
      <c r="J495" s="85" t="s">
        <v>4813</v>
      </c>
      <c r="K495" s="106" t="s">
        <v>42</v>
      </c>
      <c r="L495" s="452" t="s">
        <v>874</v>
      </c>
      <c r="M495" s="476" t="s">
        <v>30</v>
      </c>
    </row>
    <row r="496" spans="1:13" s="74" customFormat="1" ht="21" x14ac:dyDescent="0.15">
      <c r="A496" s="457"/>
      <c r="B496" s="473"/>
      <c r="C496" s="461"/>
      <c r="D496" s="473"/>
      <c r="E496" s="500" t="s">
        <v>4</v>
      </c>
      <c r="F496" s="459" t="s">
        <v>706</v>
      </c>
      <c r="G496" s="473" t="s">
        <v>1310</v>
      </c>
      <c r="H496" s="114"/>
      <c r="I496" s="544"/>
      <c r="J496" s="493" t="s">
        <v>3041</v>
      </c>
      <c r="K496" s="55" t="s">
        <v>42</v>
      </c>
      <c r="L496" s="505"/>
      <c r="M496" s="542"/>
    </row>
    <row r="497" spans="1:13" s="74" customFormat="1" ht="21" x14ac:dyDescent="0.15">
      <c r="A497" s="457"/>
      <c r="B497" s="473"/>
      <c r="C497" s="461"/>
      <c r="D497" s="473"/>
      <c r="E497" s="478" t="s">
        <v>102</v>
      </c>
      <c r="F497" s="458" t="s">
        <v>707</v>
      </c>
      <c r="G497" s="472" t="s">
        <v>1311</v>
      </c>
      <c r="H497" s="114"/>
      <c r="I497" s="544"/>
      <c r="J497" s="85" t="s">
        <v>4812</v>
      </c>
      <c r="K497" s="504" t="s">
        <v>42</v>
      </c>
      <c r="L497" s="505"/>
      <c r="M497" s="542"/>
    </row>
    <row r="498" spans="1:13" s="74" customFormat="1" x14ac:dyDescent="0.15">
      <c r="A498" s="457"/>
      <c r="B498" s="473"/>
      <c r="C498" s="461"/>
      <c r="D498" s="473"/>
      <c r="E498" s="479"/>
      <c r="F498" s="462"/>
      <c r="G498" s="46" t="s">
        <v>1312</v>
      </c>
      <c r="H498" s="114"/>
      <c r="I498" s="544"/>
      <c r="J498" s="494" t="s">
        <v>3677</v>
      </c>
      <c r="K498" s="106" t="s">
        <v>29</v>
      </c>
      <c r="L498" s="505"/>
      <c r="M498" s="542"/>
    </row>
    <row r="499" spans="1:13" s="74" customFormat="1" ht="31.5" x14ac:dyDescent="0.15">
      <c r="A499" s="457"/>
      <c r="B499" s="473"/>
      <c r="C499" s="461"/>
      <c r="D499" s="473"/>
      <c r="E499" s="500" t="s">
        <v>395</v>
      </c>
      <c r="F499" s="459" t="s">
        <v>710</v>
      </c>
      <c r="G499" s="555" t="s">
        <v>3039</v>
      </c>
      <c r="H499" s="114"/>
      <c r="I499" s="544"/>
      <c r="J499" s="555" t="s">
        <v>3039</v>
      </c>
      <c r="K499" s="106" t="s">
        <v>3038</v>
      </c>
      <c r="L499" s="505"/>
      <c r="M499" s="542"/>
    </row>
    <row r="500" spans="1:13" s="74" customFormat="1" x14ac:dyDescent="0.15">
      <c r="A500" s="457"/>
      <c r="B500" s="473"/>
      <c r="C500" s="461"/>
      <c r="D500" s="473"/>
      <c r="E500" s="478" t="s">
        <v>406</v>
      </c>
      <c r="F500" s="458" t="s">
        <v>831</v>
      </c>
      <c r="G500" s="46" t="s">
        <v>362</v>
      </c>
      <c r="H500" s="114"/>
      <c r="I500" s="544"/>
      <c r="J500" s="493" t="s">
        <v>3673</v>
      </c>
      <c r="K500" s="106" t="s">
        <v>42</v>
      </c>
      <c r="L500" s="505"/>
      <c r="M500" s="542"/>
    </row>
    <row r="501" spans="1:13" s="74" customFormat="1" x14ac:dyDescent="0.15">
      <c r="A501" s="457"/>
      <c r="B501" s="473"/>
      <c r="C501" s="461"/>
      <c r="D501" s="459"/>
      <c r="E501" s="479"/>
      <c r="F501" s="462"/>
      <c r="G501" s="474" t="s">
        <v>363</v>
      </c>
      <c r="H501" s="114"/>
      <c r="I501" s="544"/>
      <c r="J501" s="85" t="s">
        <v>3672</v>
      </c>
      <c r="K501" s="19" t="s">
        <v>29</v>
      </c>
      <c r="L501" s="505"/>
      <c r="M501" s="542"/>
    </row>
    <row r="502" spans="1:13" s="74" customFormat="1" x14ac:dyDescent="0.15">
      <c r="A502" s="457"/>
      <c r="B502" s="473"/>
      <c r="C502" s="461"/>
      <c r="D502" s="473"/>
      <c r="E502" s="500" t="s">
        <v>415</v>
      </c>
      <c r="F502" s="459" t="s">
        <v>708</v>
      </c>
      <c r="G502" s="474" t="s">
        <v>1316</v>
      </c>
      <c r="H502" s="114"/>
      <c r="I502" s="544"/>
      <c r="J502" s="493" t="s">
        <v>4811</v>
      </c>
      <c r="K502" s="56" t="s">
        <v>149</v>
      </c>
      <c r="L502" s="505"/>
      <c r="M502" s="542"/>
    </row>
    <row r="503" spans="1:13" s="74" customFormat="1" x14ac:dyDescent="0.15">
      <c r="A503" s="457"/>
      <c r="B503" s="473"/>
      <c r="C503" s="461"/>
      <c r="D503" s="473"/>
      <c r="E503" s="500"/>
      <c r="F503" s="459"/>
      <c r="G503" s="474" t="s">
        <v>1317</v>
      </c>
      <c r="H503" s="114"/>
      <c r="I503" s="544"/>
      <c r="J503" s="85" t="s">
        <v>4810</v>
      </c>
      <c r="K503" s="56" t="s">
        <v>110</v>
      </c>
      <c r="L503" s="505"/>
      <c r="M503" s="542"/>
    </row>
    <row r="504" spans="1:13" s="74" customFormat="1" ht="42" x14ac:dyDescent="0.15">
      <c r="A504" s="457"/>
      <c r="B504" s="473"/>
      <c r="C504" s="461"/>
      <c r="D504" s="473"/>
      <c r="E504" s="500"/>
      <c r="F504" s="459"/>
      <c r="G504" s="473" t="s">
        <v>1352</v>
      </c>
      <c r="H504" s="114"/>
      <c r="I504" s="544"/>
      <c r="J504" s="492" t="s">
        <v>4809</v>
      </c>
      <c r="K504" s="55" t="s">
        <v>12</v>
      </c>
      <c r="L504" s="505"/>
      <c r="M504" s="542"/>
    </row>
    <row r="505" spans="1:13" s="74" customFormat="1" ht="42" x14ac:dyDescent="0.15">
      <c r="A505" s="457"/>
      <c r="B505" s="473"/>
      <c r="C505" s="461"/>
      <c r="D505" s="473"/>
      <c r="E505" s="500"/>
      <c r="F505" s="459"/>
      <c r="G505" s="472" t="s">
        <v>4808</v>
      </c>
      <c r="H505" s="114"/>
      <c r="I505" s="544"/>
      <c r="J505" s="85" t="s">
        <v>4805</v>
      </c>
      <c r="K505" s="54" t="s">
        <v>4807</v>
      </c>
      <c r="L505" s="505"/>
      <c r="M505" s="542"/>
    </row>
    <row r="506" spans="1:13" s="74" customFormat="1" ht="42" x14ac:dyDescent="0.15">
      <c r="A506" s="457"/>
      <c r="B506" s="473"/>
      <c r="C506" s="461"/>
      <c r="D506" s="473"/>
      <c r="E506" s="500"/>
      <c r="F506" s="459"/>
      <c r="G506" s="472" t="s">
        <v>4806</v>
      </c>
      <c r="H506" s="114"/>
      <c r="I506" s="544"/>
      <c r="J506" s="85" t="s">
        <v>4805</v>
      </c>
      <c r="K506" s="54" t="s">
        <v>4804</v>
      </c>
      <c r="L506" s="505"/>
      <c r="M506" s="542"/>
    </row>
    <row r="507" spans="1:13" s="74" customFormat="1" ht="21" x14ac:dyDescent="0.15">
      <c r="A507" s="457"/>
      <c r="B507" s="473"/>
      <c r="C507" s="461"/>
      <c r="D507" s="473"/>
      <c r="E507" s="500"/>
      <c r="F507" s="459"/>
      <c r="G507" s="469" t="s">
        <v>1319</v>
      </c>
      <c r="H507" s="114"/>
      <c r="I507" s="545"/>
      <c r="J507" s="493" t="s">
        <v>4803</v>
      </c>
      <c r="K507" s="504" t="s">
        <v>124</v>
      </c>
      <c r="L507" s="505"/>
      <c r="M507" s="542"/>
    </row>
    <row r="508" spans="1:13" s="74" customFormat="1" x14ac:dyDescent="0.15">
      <c r="A508" s="457"/>
      <c r="B508" s="473"/>
      <c r="C508" s="460">
        <v>2</v>
      </c>
      <c r="D508" s="458" t="s">
        <v>89</v>
      </c>
      <c r="E508" s="478" t="s">
        <v>2</v>
      </c>
      <c r="F508" s="458" t="s">
        <v>713</v>
      </c>
      <c r="G508" s="458" t="s">
        <v>324</v>
      </c>
      <c r="H508" s="114"/>
      <c r="I508" s="544" t="s">
        <v>89</v>
      </c>
      <c r="J508" s="492" t="s">
        <v>3670</v>
      </c>
      <c r="K508" s="54" t="s">
        <v>42</v>
      </c>
      <c r="L508" s="452" t="s">
        <v>874</v>
      </c>
      <c r="M508" s="476" t="s">
        <v>30</v>
      </c>
    </row>
    <row r="509" spans="1:13" s="74" customFormat="1" x14ac:dyDescent="0.15">
      <c r="A509" s="457"/>
      <c r="B509" s="473"/>
      <c r="C509" s="461"/>
      <c r="D509" s="473"/>
      <c r="E509" s="479"/>
      <c r="F509" s="462"/>
      <c r="G509" s="46" t="s">
        <v>714</v>
      </c>
      <c r="H509" s="114"/>
      <c r="I509" s="544"/>
      <c r="J509" s="85" t="s">
        <v>4802</v>
      </c>
      <c r="K509" s="7" t="s">
        <v>11</v>
      </c>
      <c r="L509" s="505"/>
      <c r="M509" s="542"/>
    </row>
    <row r="510" spans="1:13" s="74" customFormat="1" x14ac:dyDescent="0.15">
      <c r="A510" s="457"/>
      <c r="B510" s="473"/>
      <c r="C510" s="461"/>
      <c r="D510" s="473"/>
      <c r="E510" s="500" t="s">
        <v>4</v>
      </c>
      <c r="F510" s="459" t="s">
        <v>719</v>
      </c>
      <c r="G510" s="474" t="s">
        <v>366</v>
      </c>
      <c r="H510" s="114"/>
      <c r="I510" s="544"/>
      <c r="J510" s="493" t="s">
        <v>4801</v>
      </c>
      <c r="K510" s="106" t="s">
        <v>42</v>
      </c>
      <c r="L510" s="505"/>
      <c r="M510" s="542"/>
    </row>
    <row r="511" spans="1:13" s="74" customFormat="1" x14ac:dyDescent="0.15">
      <c r="A511" s="457"/>
      <c r="B511" s="473"/>
      <c r="C511" s="461"/>
      <c r="D511" s="473"/>
      <c r="E511" s="500"/>
      <c r="F511" s="459"/>
      <c r="G511" s="474" t="s">
        <v>1321</v>
      </c>
      <c r="H511" s="114"/>
      <c r="I511" s="544"/>
      <c r="J511" s="85" t="s">
        <v>4800</v>
      </c>
      <c r="K511" s="61" t="s">
        <v>12</v>
      </c>
      <c r="L511" s="505"/>
      <c r="M511" s="542"/>
    </row>
    <row r="512" spans="1:13" s="74" customFormat="1" ht="31.5" x14ac:dyDescent="0.15">
      <c r="A512" s="457"/>
      <c r="B512" s="473"/>
      <c r="C512" s="461"/>
      <c r="D512" s="473"/>
      <c r="E512" s="500"/>
      <c r="F512" s="459"/>
      <c r="G512" s="474" t="s">
        <v>4799</v>
      </c>
      <c r="H512" s="114"/>
      <c r="I512" s="544"/>
      <c r="J512" s="493" t="s">
        <v>4798</v>
      </c>
      <c r="K512" s="61" t="s">
        <v>12</v>
      </c>
      <c r="L512" s="525" t="s">
        <v>3663</v>
      </c>
      <c r="M512" s="525" t="s">
        <v>1791</v>
      </c>
    </row>
    <row r="513" spans="1:13" s="74" customFormat="1" x14ac:dyDescent="0.15">
      <c r="A513" s="457"/>
      <c r="B513" s="473"/>
      <c r="C513" s="461"/>
      <c r="D513" s="473"/>
      <c r="E513" s="500"/>
      <c r="F513" s="459"/>
      <c r="G513" s="230" t="s">
        <v>365</v>
      </c>
      <c r="H513" s="114"/>
      <c r="I513" s="544"/>
      <c r="J513" s="84" t="s">
        <v>3668</v>
      </c>
      <c r="K513" s="7" t="s">
        <v>11</v>
      </c>
      <c r="L513" s="452" t="s">
        <v>874</v>
      </c>
      <c r="M513" s="476" t="s">
        <v>30</v>
      </c>
    </row>
    <row r="514" spans="1:13" s="74" customFormat="1" x14ac:dyDescent="0.15">
      <c r="A514" s="457"/>
      <c r="B514" s="473"/>
      <c r="C514" s="461"/>
      <c r="D514" s="473"/>
      <c r="E514" s="479"/>
      <c r="F514" s="462"/>
      <c r="G514" s="473" t="s">
        <v>367</v>
      </c>
      <c r="H514" s="114"/>
      <c r="I514" s="544"/>
      <c r="J514" s="85" t="s">
        <v>3667</v>
      </c>
      <c r="K514" s="55" t="s">
        <v>32</v>
      </c>
      <c r="L514" s="505"/>
      <c r="M514" s="542"/>
    </row>
    <row r="515" spans="1:13" s="74" customFormat="1" x14ac:dyDescent="0.15">
      <c r="A515" s="457"/>
      <c r="B515" s="473"/>
      <c r="C515" s="461"/>
      <c r="D515" s="473"/>
      <c r="E515" s="500" t="s">
        <v>102</v>
      </c>
      <c r="F515" s="459" t="s">
        <v>709</v>
      </c>
      <c r="G515" s="134" t="s">
        <v>833</v>
      </c>
      <c r="H515" s="114"/>
      <c r="I515" s="544"/>
      <c r="J515" s="560" t="s">
        <v>3031</v>
      </c>
      <c r="K515" s="7" t="s">
        <v>42</v>
      </c>
      <c r="L515" s="505"/>
      <c r="M515" s="542"/>
    </row>
    <row r="516" spans="1:13" s="74" customFormat="1" x14ac:dyDescent="0.15">
      <c r="A516" s="457"/>
      <c r="B516" s="473"/>
      <c r="C516" s="461"/>
      <c r="D516" s="473"/>
      <c r="E516" s="500"/>
      <c r="F516" s="459"/>
      <c r="G516" s="134" t="s">
        <v>1389</v>
      </c>
      <c r="H516" s="114"/>
      <c r="I516" s="544"/>
      <c r="J516" s="491" t="s">
        <v>3030</v>
      </c>
      <c r="K516" s="7" t="s">
        <v>29</v>
      </c>
      <c r="L516" s="505"/>
      <c r="M516" s="542"/>
    </row>
    <row r="517" spans="1:13" s="74" customFormat="1" ht="21" x14ac:dyDescent="0.15">
      <c r="A517" s="457"/>
      <c r="B517" s="473"/>
      <c r="C517" s="461"/>
      <c r="D517" s="473"/>
      <c r="E517" s="500"/>
      <c r="F517" s="459"/>
      <c r="G517" s="552" t="s">
        <v>1322</v>
      </c>
      <c r="H517" s="114"/>
      <c r="I517" s="544"/>
      <c r="J517" s="560" t="s">
        <v>3029</v>
      </c>
      <c r="K517" s="470" t="s">
        <v>108</v>
      </c>
      <c r="L517" s="453"/>
      <c r="M517" s="542"/>
    </row>
    <row r="518" spans="1:13" s="74" customFormat="1" x14ac:dyDescent="0.15">
      <c r="A518" s="457"/>
      <c r="B518" s="473"/>
      <c r="C518" s="461"/>
      <c r="D518" s="473"/>
      <c r="E518" s="479"/>
      <c r="F518" s="462"/>
      <c r="G518" s="46" t="s">
        <v>1323</v>
      </c>
      <c r="H518" s="114"/>
      <c r="I518" s="544"/>
      <c r="J518" s="85" t="s">
        <v>4797</v>
      </c>
      <c r="K518" s="7" t="s">
        <v>32</v>
      </c>
      <c r="L518" s="505"/>
      <c r="M518" s="542"/>
    </row>
    <row r="519" spans="1:13" s="74" customFormat="1" x14ac:dyDescent="0.15">
      <c r="A519" s="457"/>
      <c r="B519" s="473"/>
      <c r="C519" s="461"/>
      <c r="D519" s="473"/>
      <c r="E519" s="500" t="s">
        <v>395</v>
      </c>
      <c r="F519" s="459" t="s">
        <v>716</v>
      </c>
      <c r="G519" s="46" t="s">
        <v>1324</v>
      </c>
      <c r="H519" s="114"/>
      <c r="I519" s="544"/>
      <c r="J519" s="493" t="s">
        <v>3665</v>
      </c>
      <c r="K519" s="7" t="s">
        <v>29</v>
      </c>
      <c r="L519" s="505"/>
      <c r="M519" s="542"/>
    </row>
    <row r="520" spans="1:13" s="74" customFormat="1" x14ac:dyDescent="0.15">
      <c r="A520" s="457"/>
      <c r="B520" s="473"/>
      <c r="C520" s="461"/>
      <c r="D520" s="473"/>
      <c r="E520" s="479"/>
      <c r="F520" s="462"/>
      <c r="G520" s="474" t="s">
        <v>323</v>
      </c>
      <c r="H520" s="114"/>
      <c r="I520" s="544"/>
      <c r="J520" s="85" t="s">
        <v>4796</v>
      </c>
      <c r="K520" s="56" t="s">
        <v>32</v>
      </c>
      <c r="L520" s="505"/>
      <c r="M520" s="542"/>
    </row>
    <row r="521" spans="1:13" s="74" customFormat="1" x14ac:dyDescent="0.15">
      <c r="A521" s="457"/>
      <c r="B521" s="473"/>
      <c r="C521" s="461"/>
      <c r="D521" s="473"/>
      <c r="E521" s="500" t="s">
        <v>406</v>
      </c>
      <c r="F521" s="459" t="s">
        <v>717</v>
      </c>
      <c r="G521" s="230" t="s">
        <v>364</v>
      </c>
      <c r="H521" s="114"/>
      <c r="I521" s="544"/>
      <c r="J521" s="93" t="s">
        <v>3027</v>
      </c>
      <c r="K521" s="55" t="s">
        <v>29</v>
      </c>
      <c r="L521" s="505"/>
      <c r="M521" s="542"/>
    </row>
    <row r="522" spans="1:13" s="74" customFormat="1" x14ac:dyDescent="0.15">
      <c r="A522" s="457"/>
      <c r="B522" s="473"/>
      <c r="C522" s="461"/>
      <c r="D522" s="473"/>
      <c r="E522" s="479"/>
      <c r="F522" s="462"/>
      <c r="G522" s="46" t="s">
        <v>715</v>
      </c>
      <c r="H522" s="114"/>
      <c r="I522" s="545"/>
      <c r="J522" s="85" t="s">
        <v>3026</v>
      </c>
      <c r="K522" s="7" t="s">
        <v>11</v>
      </c>
      <c r="L522" s="505"/>
      <c r="M522" s="542"/>
    </row>
    <row r="523" spans="1:13" s="74" customFormat="1" ht="21" x14ac:dyDescent="0.15">
      <c r="A523" s="51"/>
      <c r="B523" s="5"/>
      <c r="C523" s="460">
        <v>3</v>
      </c>
      <c r="D523" s="458" t="s">
        <v>90</v>
      </c>
      <c r="E523" s="4" t="s">
        <v>395</v>
      </c>
      <c r="F523" s="53" t="s">
        <v>724</v>
      </c>
      <c r="G523" s="148" t="s">
        <v>326</v>
      </c>
      <c r="H523" s="114"/>
      <c r="I523" s="544" t="s">
        <v>90</v>
      </c>
      <c r="J523" s="228" t="s">
        <v>2305</v>
      </c>
      <c r="K523" s="186" t="s">
        <v>919</v>
      </c>
      <c r="L523" s="452" t="s">
        <v>874</v>
      </c>
      <c r="M523" s="476" t="s">
        <v>30</v>
      </c>
    </row>
    <row r="524" spans="1:13" s="74" customFormat="1" ht="42" x14ac:dyDescent="0.15">
      <c r="A524" s="51"/>
      <c r="B524" s="5"/>
      <c r="C524" s="33"/>
      <c r="D524" s="8"/>
      <c r="E524" s="34"/>
      <c r="F524" s="23"/>
      <c r="G524" s="146" t="s">
        <v>325</v>
      </c>
      <c r="H524" s="114"/>
      <c r="I524" s="544"/>
      <c r="J524" s="224" t="s">
        <v>3020</v>
      </c>
      <c r="K524" s="97" t="s">
        <v>949</v>
      </c>
      <c r="L524" s="22"/>
      <c r="M524" s="35"/>
    </row>
    <row r="525" spans="1:13" s="74" customFormat="1" x14ac:dyDescent="0.15">
      <c r="A525" s="456">
        <v>74</v>
      </c>
      <c r="B525" s="472" t="s">
        <v>9</v>
      </c>
      <c r="C525" s="460">
        <v>1</v>
      </c>
      <c r="D525" s="472" t="s">
        <v>9</v>
      </c>
      <c r="E525" s="478" t="s">
        <v>0</v>
      </c>
      <c r="F525" s="458" t="s">
        <v>729</v>
      </c>
      <c r="G525" s="472" t="s">
        <v>1336</v>
      </c>
      <c r="H525" s="100" t="s">
        <v>4795</v>
      </c>
      <c r="I525" s="543" t="s">
        <v>4795</v>
      </c>
      <c r="J525" s="493" t="s">
        <v>3651</v>
      </c>
      <c r="K525" s="469" t="s">
        <v>42</v>
      </c>
      <c r="L525" s="453" t="s">
        <v>874</v>
      </c>
      <c r="M525" s="542" t="s">
        <v>30</v>
      </c>
    </row>
    <row r="526" spans="1:13" s="74" customFormat="1" ht="31.5" x14ac:dyDescent="0.15">
      <c r="A526" s="995">
        <v>75</v>
      </c>
      <c r="B526" s="972" t="s">
        <v>1399</v>
      </c>
      <c r="C526" s="153">
        <v>1</v>
      </c>
      <c r="D526" s="472" t="s">
        <v>3646</v>
      </c>
      <c r="E526" s="478" t="s">
        <v>0</v>
      </c>
      <c r="F526" s="458" t="s">
        <v>1400</v>
      </c>
      <c r="G526" s="452" t="s">
        <v>1405</v>
      </c>
      <c r="H526" s="100" t="s">
        <v>4794</v>
      </c>
      <c r="I526" s="543" t="s">
        <v>4793</v>
      </c>
      <c r="J526" s="307" t="s">
        <v>4792</v>
      </c>
      <c r="K526" s="452" t="s">
        <v>42</v>
      </c>
      <c r="L526" s="1020" t="s">
        <v>874</v>
      </c>
      <c r="M526" s="1020" t="s">
        <v>30</v>
      </c>
    </row>
    <row r="527" spans="1:13" s="74" customFormat="1" ht="31.5" x14ac:dyDescent="0.15">
      <c r="A527" s="996"/>
      <c r="B527" s="975"/>
      <c r="C527" s="983">
        <v>2</v>
      </c>
      <c r="D527" s="985" t="s">
        <v>1401</v>
      </c>
      <c r="E527" s="987" t="s">
        <v>0</v>
      </c>
      <c r="F527" s="989" t="s">
        <v>1415</v>
      </c>
      <c r="G527" s="499" t="s">
        <v>1422</v>
      </c>
      <c r="H527" s="114"/>
      <c r="I527" s="544"/>
      <c r="J527" s="306" t="s">
        <v>4791</v>
      </c>
      <c r="K527" s="499" t="s">
        <v>2293</v>
      </c>
      <c r="L527" s="1125"/>
      <c r="M527" s="1020"/>
    </row>
    <row r="528" spans="1:13" s="74" customFormat="1" ht="42" x14ac:dyDescent="0.15">
      <c r="A528" s="1010"/>
      <c r="B528" s="978"/>
      <c r="C528" s="984"/>
      <c r="D528" s="986"/>
      <c r="E528" s="988"/>
      <c r="F528" s="990"/>
      <c r="G528" s="499" t="s">
        <v>1942</v>
      </c>
      <c r="H528" s="113"/>
      <c r="I528" s="455" t="s">
        <v>4790</v>
      </c>
      <c r="J528" s="306" t="s">
        <v>4789</v>
      </c>
      <c r="K528" s="499" t="s">
        <v>1940</v>
      </c>
      <c r="L528" s="1125"/>
      <c r="M528" s="1020"/>
    </row>
    <row r="529" spans="1:13" s="74" customFormat="1" x14ac:dyDescent="0.15">
      <c r="A529" s="218" t="s">
        <v>3008</v>
      </c>
      <c r="B529" s="217"/>
      <c r="C529" s="217"/>
      <c r="D529" s="217"/>
      <c r="E529" s="217"/>
      <c r="F529" s="217"/>
      <c r="G529" s="217"/>
      <c r="H529" s="217"/>
      <c r="I529" s="217"/>
      <c r="J529" s="217"/>
      <c r="K529" s="480"/>
      <c r="L529" s="480"/>
      <c r="M529" s="476"/>
    </row>
    <row r="530" spans="1:13" s="74" customFormat="1" x14ac:dyDescent="0.15">
      <c r="A530" s="216" t="s">
        <v>3007</v>
      </c>
      <c r="B530" s="215"/>
      <c r="C530" s="215"/>
      <c r="D530" s="215"/>
      <c r="E530" s="215"/>
      <c r="F530" s="215"/>
      <c r="G530" s="215"/>
      <c r="H530" s="215"/>
      <c r="I530" s="215"/>
      <c r="J530" s="215"/>
      <c r="K530" s="552"/>
      <c r="L530" s="552"/>
      <c r="M530" s="542"/>
    </row>
    <row r="531" spans="1:13" s="74" customFormat="1" x14ac:dyDescent="0.15">
      <c r="A531" s="216" t="s">
        <v>3006</v>
      </c>
      <c r="B531" s="215"/>
      <c r="C531" s="215"/>
      <c r="D531" s="215"/>
      <c r="E531" s="215"/>
      <c r="F531" s="215"/>
      <c r="G531" s="215"/>
      <c r="H531" s="215"/>
      <c r="I531" s="215"/>
      <c r="J531" s="215"/>
      <c r="K531" s="552"/>
      <c r="L531" s="552"/>
      <c r="M531" s="542"/>
    </row>
    <row r="532" spans="1:13" s="74" customFormat="1" x14ac:dyDescent="0.15">
      <c r="A532" s="216" t="s">
        <v>3005</v>
      </c>
      <c r="B532" s="215"/>
      <c r="C532" s="215"/>
      <c r="D532" s="215"/>
      <c r="E532" s="215"/>
      <c r="F532" s="215"/>
      <c r="G532" s="215"/>
      <c r="H532" s="215"/>
      <c r="I532" s="215"/>
      <c r="J532" s="215"/>
      <c r="K532" s="552"/>
      <c r="L532" s="552"/>
      <c r="M532" s="542"/>
    </row>
    <row r="533" spans="1:13" s="74" customFormat="1" x14ac:dyDescent="0.15">
      <c r="A533" s="216" t="s">
        <v>3004</v>
      </c>
      <c r="B533" s="215"/>
      <c r="C533" s="215"/>
      <c r="D533" s="215"/>
      <c r="E533" s="215"/>
      <c r="F533" s="215"/>
      <c r="G533" s="215"/>
      <c r="H533" s="215"/>
      <c r="I533" s="215"/>
      <c r="J533" s="215"/>
      <c r="K533" s="552"/>
      <c r="L533" s="552"/>
      <c r="M533" s="542"/>
    </row>
    <row r="534" spans="1:13" s="74" customFormat="1" x14ac:dyDescent="0.15">
      <c r="A534" s="216" t="s">
        <v>3003</v>
      </c>
      <c r="B534" s="215"/>
      <c r="C534" s="215"/>
      <c r="D534" s="215"/>
      <c r="E534" s="215"/>
      <c r="F534" s="215"/>
      <c r="G534" s="215"/>
      <c r="H534" s="215"/>
      <c r="I534" s="215"/>
      <c r="J534" s="215"/>
      <c r="K534" s="552"/>
      <c r="L534" s="552"/>
      <c r="M534" s="542"/>
    </row>
    <row r="535" spans="1:13" s="74" customFormat="1" x14ac:dyDescent="0.15">
      <c r="A535" s="216" t="s">
        <v>3002</v>
      </c>
      <c r="B535" s="215"/>
      <c r="C535" s="215"/>
      <c r="D535" s="215"/>
      <c r="E535" s="215"/>
      <c r="F535" s="215"/>
      <c r="G535" s="215"/>
      <c r="H535" s="215"/>
      <c r="I535" s="215"/>
      <c r="J535" s="215"/>
      <c r="K535" s="552"/>
      <c r="L535" s="552"/>
      <c r="M535" s="542"/>
    </row>
    <row r="536" spans="1:13" s="74" customFormat="1" x14ac:dyDescent="0.15">
      <c r="A536" s="216" t="s">
        <v>3001</v>
      </c>
      <c r="B536" s="215"/>
      <c r="C536" s="215"/>
      <c r="D536" s="215"/>
      <c r="E536" s="215"/>
      <c r="F536" s="215"/>
      <c r="G536" s="215"/>
      <c r="H536" s="215"/>
      <c r="I536" s="215"/>
      <c r="J536" s="215"/>
      <c r="K536" s="552"/>
      <c r="L536" s="552"/>
      <c r="M536" s="542"/>
    </row>
    <row r="537" spans="1:13" s="74" customFormat="1" x14ac:dyDescent="0.15">
      <c r="A537" s="216" t="s">
        <v>3000</v>
      </c>
      <c r="B537" s="215"/>
      <c r="C537" s="215"/>
      <c r="D537" s="215"/>
      <c r="E537" s="215"/>
      <c r="F537" s="215"/>
      <c r="G537" s="215"/>
      <c r="H537" s="215"/>
      <c r="I537" s="215"/>
      <c r="J537" s="215"/>
      <c r="K537" s="552"/>
      <c r="L537" s="552"/>
      <c r="M537" s="542"/>
    </row>
    <row r="538" spans="1:13" s="74" customFormat="1" x14ac:dyDescent="0.15">
      <c r="A538" s="216" t="s">
        <v>2999</v>
      </c>
      <c r="B538" s="215"/>
      <c r="C538" s="215"/>
      <c r="D538" s="215"/>
      <c r="E538" s="215"/>
      <c r="F538" s="215"/>
      <c r="G538" s="215"/>
      <c r="H538" s="215"/>
      <c r="I538" s="215"/>
      <c r="J538" s="215"/>
      <c r="K538" s="552"/>
      <c r="L538" s="552"/>
      <c r="M538" s="542"/>
    </row>
    <row r="539" spans="1:13" s="74" customFormat="1" x14ac:dyDescent="0.15">
      <c r="A539" s="216" t="s">
        <v>2998</v>
      </c>
      <c r="B539" s="215"/>
      <c r="C539" s="215"/>
      <c r="D539" s="215"/>
      <c r="E539" s="215"/>
      <c r="F539" s="215"/>
      <c r="G539" s="215"/>
      <c r="H539" s="215"/>
      <c r="I539" s="215"/>
      <c r="J539" s="215"/>
      <c r="K539" s="552"/>
      <c r="L539" s="552"/>
      <c r="M539" s="542"/>
    </row>
    <row r="540" spans="1:13" s="74" customFormat="1" x14ac:dyDescent="0.15">
      <c r="A540" s="216" t="s">
        <v>2997</v>
      </c>
      <c r="B540" s="215"/>
      <c r="C540" s="215"/>
      <c r="D540" s="215"/>
      <c r="E540" s="215"/>
      <c r="F540" s="215"/>
      <c r="G540" s="215"/>
      <c r="H540" s="215"/>
      <c r="I540" s="215"/>
      <c r="J540" s="215"/>
      <c r="K540" s="552"/>
      <c r="L540" s="552"/>
      <c r="M540" s="542"/>
    </row>
    <row r="541" spans="1:13" s="74" customFormat="1" x14ac:dyDescent="0.15">
      <c r="A541" s="216" t="s">
        <v>2996</v>
      </c>
      <c r="B541" s="215"/>
      <c r="C541" s="215"/>
      <c r="D541" s="215"/>
      <c r="E541" s="215"/>
      <c r="F541" s="215"/>
      <c r="G541" s="215"/>
      <c r="H541" s="215"/>
      <c r="I541" s="215"/>
      <c r="J541" s="215"/>
      <c r="K541" s="552"/>
      <c r="L541" s="552"/>
      <c r="M541" s="542"/>
    </row>
    <row r="542" spans="1:13" s="74" customFormat="1" x14ac:dyDescent="0.15">
      <c r="A542" s="216" t="s">
        <v>2995</v>
      </c>
      <c r="B542" s="215"/>
      <c r="C542" s="215"/>
      <c r="D542" s="215"/>
      <c r="E542" s="215"/>
      <c r="F542" s="215"/>
      <c r="G542" s="215"/>
      <c r="H542" s="215"/>
      <c r="I542" s="215"/>
      <c r="J542" s="215"/>
      <c r="K542" s="552"/>
      <c r="L542" s="552"/>
      <c r="M542" s="542"/>
    </row>
    <row r="543" spans="1:13" s="74" customFormat="1" x14ac:dyDescent="0.15">
      <c r="A543" s="216" t="s">
        <v>2994</v>
      </c>
      <c r="B543" s="215"/>
      <c r="C543" s="215"/>
      <c r="D543" s="215"/>
      <c r="E543" s="215"/>
      <c r="F543" s="215"/>
      <c r="G543" s="215"/>
      <c r="H543" s="215"/>
      <c r="I543" s="215"/>
      <c r="J543" s="215"/>
      <c r="K543" s="552"/>
      <c r="L543" s="552"/>
      <c r="M543" s="542"/>
    </row>
    <row r="544" spans="1:13" s="74" customFormat="1" x14ac:dyDescent="0.15">
      <c r="A544" s="216" t="s">
        <v>2993</v>
      </c>
      <c r="B544" s="215"/>
      <c r="C544" s="215"/>
      <c r="D544" s="215"/>
      <c r="E544" s="215"/>
      <c r="F544" s="215"/>
      <c r="G544" s="215"/>
      <c r="H544" s="215"/>
      <c r="I544" s="215"/>
      <c r="J544" s="215"/>
      <c r="K544" s="552"/>
      <c r="L544" s="552"/>
      <c r="M544" s="542"/>
    </row>
    <row r="545" spans="1:16" s="74" customFormat="1" x14ac:dyDescent="0.15">
      <c r="A545" s="216" t="s">
        <v>2992</v>
      </c>
      <c r="B545" s="215"/>
      <c r="C545" s="215"/>
      <c r="D545" s="215"/>
      <c r="E545" s="215"/>
      <c r="F545" s="215"/>
      <c r="G545" s="215"/>
      <c r="H545" s="215"/>
      <c r="I545" s="215"/>
      <c r="J545" s="215"/>
      <c r="K545" s="552"/>
      <c r="L545" s="552"/>
      <c r="M545" s="542"/>
    </row>
    <row r="546" spans="1:16" s="74" customFormat="1" x14ac:dyDescent="0.15">
      <c r="A546" s="216" t="s">
        <v>2991</v>
      </c>
      <c r="B546" s="215"/>
      <c r="C546" s="215"/>
      <c r="D546" s="215"/>
      <c r="E546" s="215"/>
      <c r="F546" s="215"/>
      <c r="G546" s="215"/>
      <c r="H546" s="215"/>
      <c r="I546" s="215"/>
      <c r="J546" s="215"/>
      <c r="K546" s="552"/>
      <c r="L546" s="552"/>
      <c r="M546" s="542"/>
    </row>
    <row r="547" spans="1:16" s="74" customFormat="1" x14ac:dyDescent="0.15">
      <c r="A547" s="216" t="s">
        <v>2990</v>
      </c>
      <c r="B547" s="215"/>
      <c r="C547" s="215"/>
      <c r="D547" s="215"/>
      <c r="E547" s="215"/>
      <c r="F547" s="215"/>
      <c r="G547" s="215"/>
      <c r="H547" s="215"/>
      <c r="I547" s="215"/>
      <c r="J547" s="215"/>
      <c r="K547" s="552"/>
      <c r="L547" s="552"/>
      <c r="M547" s="542"/>
    </row>
    <row r="548" spans="1:16" s="74" customFormat="1" x14ac:dyDescent="0.15">
      <c r="A548" s="216" t="s">
        <v>2989</v>
      </c>
      <c r="B548" s="215"/>
      <c r="C548" s="215"/>
      <c r="D548" s="215"/>
      <c r="E548" s="215"/>
      <c r="F548" s="215"/>
      <c r="G548" s="215"/>
      <c r="H548" s="215"/>
      <c r="I548" s="215"/>
      <c r="J548" s="215"/>
      <c r="K548" s="552"/>
      <c r="L548" s="552"/>
      <c r="M548" s="542"/>
    </row>
    <row r="549" spans="1:16" s="74" customFormat="1" x14ac:dyDescent="0.15">
      <c r="A549" s="216" t="s">
        <v>2988</v>
      </c>
      <c r="B549" s="215"/>
      <c r="C549" s="215"/>
      <c r="D549" s="215"/>
      <c r="E549" s="215"/>
      <c r="F549" s="215"/>
      <c r="G549" s="215"/>
      <c r="H549" s="215"/>
      <c r="I549" s="215"/>
      <c r="J549" s="215"/>
      <c r="K549" s="1"/>
      <c r="L549" s="1"/>
      <c r="M549" s="11"/>
    </row>
    <row r="550" spans="1:16" s="3" customFormat="1" x14ac:dyDescent="0.15">
      <c r="A550" s="216" t="s">
        <v>2987</v>
      </c>
      <c r="B550" s="215"/>
      <c r="C550" s="215"/>
      <c r="D550" s="215"/>
      <c r="E550" s="215"/>
      <c r="F550" s="215"/>
      <c r="G550" s="215"/>
      <c r="H550" s="215"/>
      <c r="I550" s="215"/>
      <c r="J550" s="215"/>
      <c r="K550" s="1"/>
      <c r="L550" s="1"/>
      <c r="M550" s="11"/>
    </row>
    <row r="551" spans="1:16" s="3" customFormat="1" x14ac:dyDescent="0.15">
      <c r="A551" s="216" t="s">
        <v>5085</v>
      </c>
      <c r="B551" s="215"/>
      <c r="C551" s="215"/>
      <c r="D551" s="215"/>
      <c r="E551" s="215"/>
      <c r="F551" s="215"/>
      <c r="G551" s="215"/>
      <c r="H551" s="215"/>
      <c r="I551" s="215"/>
      <c r="J551" s="215"/>
      <c r="K551" s="1"/>
      <c r="L551" s="1"/>
      <c r="M551" s="11"/>
    </row>
    <row r="552" spans="1:16" x14ac:dyDescent="0.15">
      <c r="A552" s="216" t="s">
        <v>2986</v>
      </c>
      <c r="B552" s="215"/>
      <c r="C552" s="215"/>
      <c r="D552" s="215"/>
      <c r="E552" s="215"/>
      <c r="F552" s="215"/>
      <c r="G552" s="215"/>
      <c r="H552" s="215"/>
      <c r="I552" s="215"/>
      <c r="J552" s="215"/>
      <c r="M552" s="11"/>
    </row>
    <row r="553" spans="1:16" s="3" customFormat="1" x14ac:dyDescent="0.15">
      <c r="A553" s="216" t="s">
        <v>2985</v>
      </c>
      <c r="B553" s="215"/>
      <c r="C553" s="215"/>
      <c r="D553" s="215"/>
      <c r="E553" s="215"/>
      <c r="F553" s="215"/>
      <c r="G553" s="215"/>
      <c r="H553" s="215"/>
      <c r="I553" s="215"/>
      <c r="J553" s="215"/>
      <c r="K553" s="1"/>
      <c r="L553" s="1"/>
      <c r="M553" s="11"/>
    </row>
    <row r="554" spans="1:16" s="3" customFormat="1" x14ac:dyDescent="0.15">
      <c r="A554" s="216" t="s">
        <v>2984</v>
      </c>
      <c r="B554" s="215"/>
      <c r="C554" s="215"/>
      <c r="D554" s="215"/>
      <c r="E554" s="215"/>
      <c r="F554" s="215"/>
      <c r="G554" s="215"/>
      <c r="H554" s="215"/>
      <c r="I554" s="215"/>
      <c r="J554" s="215"/>
      <c r="K554" s="1"/>
      <c r="L554" s="1"/>
      <c r="M554" s="11"/>
    </row>
    <row r="555" spans="1:16" s="3" customFormat="1" x14ac:dyDescent="0.15">
      <c r="A555" s="216" t="s">
        <v>2983</v>
      </c>
      <c r="B555" s="215"/>
      <c r="C555" s="215"/>
      <c r="D555" s="215"/>
      <c r="E555" s="215"/>
      <c r="F555" s="215"/>
      <c r="G555" s="215"/>
      <c r="H555" s="215"/>
      <c r="I555" s="215"/>
      <c r="J555" s="215"/>
      <c r="K555" s="1"/>
      <c r="L555" s="1"/>
      <c r="M555" s="11"/>
    </row>
    <row r="556" spans="1:16" s="3" customFormat="1" x14ac:dyDescent="0.15">
      <c r="A556" s="216" t="s">
        <v>2982</v>
      </c>
      <c r="B556" s="215"/>
      <c r="C556" s="215"/>
      <c r="D556" s="215"/>
      <c r="E556" s="215"/>
      <c r="F556" s="215"/>
      <c r="G556" s="215"/>
      <c r="H556" s="215"/>
      <c r="I556" s="215"/>
      <c r="J556" s="215"/>
      <c r="K556" s="1"/>
      <c r="L556" s="1"/>
      <c r="M556" s="11"/>
    </row>
    <row r="557" spans="1:16" s="3" customFormat="1" x14ac:dyDescent="0.15">
      <c r="A557" s="216" t="s">
        <v>2981</v>
      </c>
      <c r="B557" s="215"/>
      <c r="C557" s="215"/>
      <c r="D557" s="215"/>
      <c r="E557" s="215"/>
      <c r="F557" s="215"/>
      <c r="G557" s="215"/>
      <c r="H557" s="215"/>
      <c r="I557" s="215"/>
      <c r="J557" s="215"/>
      <c r="K557" s="1"/>
      <c r="L557" s="1"/>
      <c r="M557" s="11"/>
    </row>
    <row r="558" spans="1:16" s="3" customFormat="1" x14ac:dyDescent="0.15">
      <c r="A558" s="216" t="s">
        <v>2980</v>
      </c>
      <c r="B558" s="215"/>
      <c r="C558" s="215"/>
      <c r="D558" s="215"/>
      <c r="E558" s="215"/>
      <c r="F558" s="215"/>
      <c r="G558" s="215"/>
      <c r="H558" s="215"/>
      <c r="I558" s="215"/>
      <c r="J558" s="215"/>
      <c r="K558" s="1"/>
      <c r="L558" s="1"/>
      <c r="M558" s="11"/>
    </row>
    <row r="559" spans="1:16" s="26" customFormat="1" x14ac:dyDescent="0.15">
      <c r="A559" s="216" t="s">
        <v>2979</v>
      </c>
      <c r="B559" s="215"/>
      <c r="C559" s="215"/>
      <c r="D559" s="215"/>
      <c r="E559" s="215"/>
      <c r="F559" s="215"/>
      <c r="G559" s="215"/>
      <c r="H559" s="215"/>
      <c r="I559" s="215"/>
      <c r="J559" s="215"/>
      <c r="K559" s="1"/>
      <c r="L559" s="1"/>
      <c r="M559" s="11"/>
      <c r="N559" s="3"/>
      <c r="O559" s="3"/>
      <c r="P559" s="3"/>
    </row>
    <row r="560" spans="1:16" s="26" customFormat="1" x14ac:dyDescent="0.15">
      <c r="A560" s="757" t="s">
        <v>2978</v>
      </c>
      <c r="B560" s="214"/>
      <c r="C560" s="214"/>
      <c r="D560" s="214"/>
      <c r="E560" s="214"/>
      <c r="F560" s="214"/>
      <c r="G560" s="214"/>
      <c r="H560" s="214"/>
      <c r="I560" s="214"/>
      <c r="J560" s="214"/>
      <c r="K560" s="213"/>
      <c r="L560" s="213"/>
      <c r="M560" s="212"/>
      <c r="N560" s="3"/>
      <c r="O560" s="3"/>
      <c r="P560" s="3"/>
    </row>
  </sheetData>
  <sheetProtection algorithmName="SHA-512" hashValue="FUxOCeRfcqs84Kiv+UGH/bhiEAuAi4F5aAoH/JBhya36eEu/ge1n9JZ5xFmhHWXB3l+z+FxzGiaHtjqhn7ZDIg==" saltValue="Xrv2qv1CvN6ikuLfRAimMw==" spinCount="100000" sheet="1" objects="1" scenarios="1" selectLockedCells="1" selectUnlockedCells="1"/>
  <mergeCells count="45">
    <mergeCell ref="A526:A528"/>
    <mergeCell ref="B526:B528"/>
    <mergeCell ref="L526:L528"/>
    <mergeCell ref="M526:M528"/>
    <mergeCell ref="C527:C528"/>
    <mergeCell ref="D527:D528"/>
    <mergeCell ref="F363:F364"/>
    <mergeCell ref="M229:M232"/>
    <mergeCell ref="E527:E528"/>
    <mergeCell ref="F527:F528"/>
    <mergeCell ref="A6:A9"/>
    <mergeCell ref="B6:B9"/>
    <mergeCell ref="C6:C9"/>
    <mergeCell ref="D6:D9"/>
    <mergeCell ref="F87:F89"/>
    <mergeCell ref="F372:F373"/>
    <mergeCell ref="F381:F383"/>
    <mergeCell ref="F389:F390"/>
    <mergeCell ref="A445:A446"/>
    <mergeCell ref="L449:L453"/>
    <mergeCell ref="D476:D478"/>
    <mergeCell ref="M477:M480"/>
    <mergeCell ref="D245:D248"/>
    <mergeCell ref="D280:D284"/>
    <mergeCell ref="M280:M284"/>
    <mergeCell ref="D48:D51"/>
    <mergeCell ref="C58:C59"/>
    <mergeCell ref="D71:D72"/>
    <mergeCell ref="D87:D89"/>
    <mergeCell ref="D238:D242"/>
    <mergeCell ref="M180:M181"/>
    <mergeCell ref="F211:F217"/>
    <mergeCell ref="D235:D237"/>
    <mergeCell ref="A1:M1"/>
    <mergeCell ref="A3:D3"/>
    <mergeCell ref="H3:I3"/>
    <mergeCell ref="J3:M3"/>
    <mergeCell ref="A4:B4"/>
    <mergeCell ref="C4:D4"/>
    <mergeCell ref="E4:F4"/>
    <mergeCell ref="H6:H9"/>
    <mergeCell ref="I6:I9"/>
    <mergeCell ref="L6:L9"/>
    <mergeCell ref="M6:M9"/>
    <mergeCell ref="F11:F12"/>
  </mergeCells>
  <phoneticPr fontId="15"/>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P481"/>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8" width="8" style="142" customWidth="1"/>
    <col min="9" max="9" width="8" style="2" customWidth="1"/>
    <col min="10" max="10" width="27.875" style="1" customWidth="1"/>
    <col min="11" max="11" width="11.25" style="1" customWidth="1"/>
    <col min="12" max="12" width="11.375" style="1" customWidth="1"/>
    <col min="13" max="13" width="26.25" style="3" customWidth="1"/>
    <col min="14" max="14" width="9" style="2" customWidth="1"/>
    <col min="15" max="16384" width="9" style="2"/>
  </cols>
  <sheetData>
    <row r="1" spans="1:13" ht="18.600000000000001" customHeight="1" x14ac:dyDescent="0.15">
      <c r="A1" s="1000" t="s">
        <v>5500</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184"/>
      <c r="I2" s="79"/>
      <c r="J2" s="78"/>
      <c r="K2" s="78"/>
      <c r="L2" s="78"/>
      <c r="M2" s="80"/>
    </row>
    <row r="3" spans="1:13" ht="20.45" customHeight="1" x14ac:dyDescent="0.15">
      <c r="A3" s="1001" t="s">
        <v>1912</v>
      </c>
      <c r="B3" s="1001"/>
      <c r="C3" s="1001"/>
      <c r="D3" s="1001"/>
      <c r="E3" s="77"/>
      <c r="F3" s="77"/>
      <c r="G3" s="77"/>
      <c r="H3" s="1001"/>
      <c r="I3" s="1001"/>
      <c r="J3" s="1002" t="s">
        <v>5499</v>
      </c>
      <c r="K3" s="1002"/>
      <c r="L3" s="1002"/>
      <c r="M3" s="1002"/>
    </row>
    <row r="4" spans="1:13" ht="21.6" customHeight="1" x14ac:dyDescent="0.15">
      <c r="A4" s="1068" t="s">
        <v>33</v>
      </c>
      <c r="B4" s="1073"/>
      <c r="C4" s="1068" t="s">
        <v>100</v>
      </c>
      <c r="D4" s="1069"/>
      <c r="E4" s="1068" t="s">
        <v>101</v>
      </c>
      <c r="F4" s="1069"/>
      <c r="G4" s="526" t="s">
        <v>1353</v>
      </c>
      <c r="H4" s="397" t="s">
        <v>1432</v>
      </c>
      <c r="I4" s="526" t="s">
        <v>1433</v>
      </c>
      <c r="J4" s="526" t="s">
        <v>1434</v>
      </c>
      <c r="K4" s="182" t="s">
        <v>1</v>
      </c>
      <c r="L4" s="182" t="s">
        <v>1046</v>
      </c>
      <c r="M4" s="396" t="s">
        <v>1431</v>
      </c>
    </row>
    <row r="5" spans="1:13" ht="63" x14ac:dyDescent="0.15">
      <c r="A5" s="583">
        <v>14</v>
      </c>
      <c r="B5" s="539" t="s">
        <v>1023</v>
      </c>
      <c r="C5" s="530">
        <v>2</v>
      </c>
      <c r="D5" s="539" t="s">
        <v>4473</v>
      </c>
      <c r="E5" s="575" t="s">
        <v>3</v>
      </c>
      <c r="F5" s="539" t="s">
        <v>1024</v>
      </c>
      <c r="G5" s="343" t="s">
        <v>1423</v>
      </c>
      <c r="H5" s="344" t="s">
        <v>1460</v>
      </c>
      <c r="I5" s="565" t="s">
        <v>5498</v>
      </c>
      <c r="J5" s="525" t="s">
        <v>5497</v>
      </c>
      <c r="K5" s="574" t="s">
        <v>111</v>
      </c>
      <c r="L5" s="574" t="s">
        <v>2812</v>
      </c>
      <c r="M5" s="525" t="s">
        <v>2811</v>
      </c>
    </row>
    <row r="6" spans="1:13" ht="21" x14ac:dyDescent="0.15">
      <c r="A6" s="1149">
        <v>22</v>
      </c>
      <c r="B6" s="1062" t="s">
        <v>1017</v>
      </c>
      <c r="C6" s="1076">
        <v>1</v>
      </c>
      <c r="D6" s="1051" t="s">
        <v>1025</v>
      </c>
      <c r="E6" s="532" t="s">
        <v>0</v>
      </c>
      <c r="F6" s="518" t="s">
        <v>1026</v>
      </c>
      <c r="G6" s="349" t="s">
        <v>1018</v>
      </c>
      <c r="H6" s="344" t="s">
        <v>1466</v>
      </c>
      <c r="I6" s="565" t="s">
        <v>1466</v>
      </c>
      <c r="J6" s="525" t="s">
        <v>1467</v>
      </c>
      <c r="K6" s="507" t="s">
        <v>1797</v>
      </c>
      <c r="L6" s="1046" t="s">
        <v>1038</v>
      </c>
      <c r="M6" s="1067" t="s">
        <v>1228</v>
      </c>
    </row>
    <row r="7" spans="1:13" ht="21" x14ac:dyDescent="0.15">
      <c r="A7" s="1149"/>
      <c r="B7" s="1062"/>
      <c r="C7" s="1076"/>
      <c r="D7" s="1051"/>
      <c r="E7" s="532" t="s">
        <v>3</v>
      </c>
      <c r="F7" s="518" t="s">
        <v>1027</v>
      </c>
      <c r="G7" s="349" t="s">
        <v>1050</v>
      </c>
      <c r="H7" s="331"/>
      <c r="I7" s="566"/>
      <c r="J7" s="525" t="s">
        <v>5496</v>
      </c>
      <c r="K7" s="507" t="s">
        <v>108</v>
      </c>
      <c r="L7" s="1048"/>
      <c r="M7" s="1067"/>
    </row>
    <row r="8" spans="1:13" x14ac:dyDescent="0.15">
      <c r="A8" s="1149"/>
      <c r="B8" s="1062"/>
      <c r="C8" s="1076"/>
      <c r="D8" s="1051"/>
      <c r="E8" s="532" t="s">
        <v>2</v>
      </c>
      <c r="F8" s="518" t="s">
        <v>1028</v>
      </c>
      <c r="G8" s="349" t="s">
        <v>1406</v>
      </c>
      <c r="H8" s="331"/>
      <c r="I8" s="566"/>
      <c r="J8" s="525" t="s">
        <v>5495</v>
      </c>
      <c r="K8" s="507" t="s">
        <v>827</v>
      </c>
      <c r="L8" s="1048"/>
      <c r="M8" s="1067"/>
    </row>
    <row r="9" spans="1:13" ht="21" x14ac:dyDescent="0.15">
      <c r="A9" s="1149"/>
      <c r="B9" s="1062"/>
      <c r="C9" s="1076"/>
      <c r="D9" s="1051"/>
      <c r="E9" s="575" t="s">
        <v>4</v>
      </c>
      <c r="F9" s="539" t="s">
        <v>1029</v>
      </c>
      <c r="G9" s="343" t="s">
        <v>1424</v>
      </c>
      <c r="H9" s="331"/>
      <c r="I9" s="566"/>
      <c r="J9" s="525" t="s">
        <v>5494</v>
      </c>
      <c r="K9" s="574" t="s">
        <v>1425</v>
      </c>
      <c r="L9" s="1047"/>
      <c r="M9" s="1067"/>
    </row>
    <row r="10" spans="1:13" ht="52.5" x14ac:dyDescent="0.15">
      <c r="A10" s="1160">
        <v>25</v>
      </c>
      <c r="B10" s="1038" t="s">
        <v>1031</v>
      </c>
      <c r="C10" s="1077">
        <v>1</v>
      </c>
      <c r="D10" s="1038" t="s">
        <v>1032</v>
      </c>
      <c r="E10" s="1052" t="s">
        <v>0</v>
      </c>
      <c r="F10" s="1038" t="s">
        <v>2185</v>
      </c>
      <c r="G10" s="1046" t="s">
        <v>8982</v>
      </c>
      <c r="H10" s="344" t="s">
        <v>5493</v>
      </c>
      <c r="I10" s="344" t="s">
        <v>5493</v>
      </c>
      <c r="J10" s="525" t="s">
        <v>5492</v>
      </c>
      <c r="K10" s="507" t="s">
        <v>2177</v>
      </c>
      <c r="L10" s="565" t="s">
        <v>865</v>
      </c>
      <c r="M10" s="565" t="s">
        <v>394</v>
      </c>
    </row>
    <row r="11" spans="1:13" ht="31.5" x14ac:dyDescent="0.15">
      <c r="A11" s="1161"/>
      <c r="B11" s="1055"/>
      <c r="C11" s="1151"/>
      <c r="D11" s="1055"/>
      <c r="E11" s="1053"/>
      <c r="F11" s="1039"/>
      <c r="G11" s="1047"/>
      <c r="H11" s="331"/>
      <c r="I11" s="331"/>
      <c r="J11" s="525" t="s">
        <v>5087</v>
      </c>
      <c r="K11" s="516" t="s">
        <v>11</v>
      </c>
      <c r="L11" s="525" t="s">
        <v>3663</v>
      </c>
      <c r="M11" s="525" t="s">
        <v>1791</v>
      </c>
    </row>
    <row r="12" spans="1:13" ht="31.5" x14ac:dyDescent="0.15">
      <c r="A12" s="1161"/>
      <c r="B12" s="1055"/>
      <c r="C12" s="1151"/>
      <c r="D12" s="1055"/>
      <c r="E12" s="532" t="s">
        <v>3</v>
      </c>
      <c r="F12" s="518" t="s">
        <v>1391</v>
      </c>
      <c r="G12" s="507" t="s">
        <v>2181</v>
      </c>
      <c r="H12" s="331"/>
      <c r="I12" s="566"/>
      <c r="J12" s="525" t="s">
        <v>5491</v>
      </c>
      <c r="K12" s="516" t="s">
        <v>11</v>
      </c>
      <c r="L12" s="525" t="s">
        <v>865</v>
      </c>
      <c r="M12" s="507" t="s">
        <v>394</v>
      </c>
    </row>
    <row r="13" spans="1:13" ht="21" x14ac:dyDescent="0.15">
      <c r="A13" s="578">
        <v>50</v>
      </c>
      <c r="B13" s="570" t="s">
        <v>331</v>
      </c>
      <c r="C13" s="531">
        <v>1</v>
      </c>
      <c r="D13" s="570" t="s">
        <v>34</v>
      </c>
      <c r="E13" s="1052" t="s">
        <v>0</v>
      </c>
      <c r="F13" s="1038" t="s">
        <v>843</v>
      </c>
      <c r="G13" s="574" t="s">
        <v>1054</v>
      </c>
      <c r="H13" s="344" t="s">
        <v>331</v>
      </c>
      <c r="I13" s="565" t="s">
        <v>34</v>
      </c>
      <c r="J13" s="507" t="s">
        <v>5490</v>
      </c>
      <c r="K13" s="574" t="s">
        <v>42</v>
      </c>
      <c r="L13" s="453" t="s">
        <v>874</v>
      </c>
      <c r="M13" s="507" t="s">
        <v>30</v>
      </c>
    </row>
    <row r="14" spans="1:13" ht="31.5" x14ac:dyDescent="0.15">
      <c r="A14" s="579"/>
      <c r="B14" s="571"/>
      <c r="C14" s="573"/>
      <c r="D14" s="571"/>
      <c r="E14" s="1054"/>
      <c r="F14" s="1055"/>
      <c r="G14" s="508" t="s">
        <v>5489</v>
      </c>
      <c r="H14" s="331"/>
      <c r="I14" s="566"/>
      <c r="J14" s="574" t="s">
        <v>5087</v>
      </c>
      <c r="K14" s="508" t="s">
        <v>42</v>
      </c>
      <c r="L14" s="525" t="s">
        <v>3663</v>
      </c>
      <c r="M14" s="565" t="s">
        <v>5483</v>
      </c>
    </row>
    <row r="15" spans="1:13" s="74" customFormat="1" x14ac:dyDescent="0.15">
      <c r="A15" s="579"/>
      <c r="B15" s="571"/>
      <c r="C15" s="573"/>
      <c r="D15" s="571"/>
      <c r="E15" s="532" t="s">
        <v>409</v>
      </c>
      <c r="F15" s="518" t="s">
        <v>739</v>
      </c>
      <c r="G15" s="538" t="s">
        <v>418</v>
      </c>
      <c r="H15" s="331"/>
      <c r="I15" s="566"/>
      <c r="J15" s="574" t="s">
        <v>5488</v>
      </c>
      <c r="K15" s="537" t="s">
        <v>42</v>
      </c>
      <c r="L15" s="453" t="s">
        <v>874</v>
      </c>
      <c r="M15" s="565" t="s">
        <v>5487</v>
      </c>
    </row>
    <row r="16" spans="1:13" s="74" customFormat="1" x14ac:dyDescent="0.15">
      <c r="A16" s="579"/>
      <c r="B16" s="571"/>
      <c r="C16" s="573"/>
      <c r="D16" s="571"/>
      <c r="E16" s="575" t="s">
        <v>4</v>
      </c>
      <c r="F16" s="539" t="s">
        <v>410</v>
      </c>
      <c r="G16" s="343" t="s">
        <v>371</v>
      </c>
      <c r="H16" s="331"/>
      <c r="I16" s="566"/>
      <c r="J16" s="525" t="s">
        <v>5486</v>
      </c>
      <c r="K16" s="537" t="s">
        <v>42</v>
      </c>
      <c r="L16" s="509"/>
      <c r="M16" s="566"/>
    </row>
    <row r="17" spans="1:13" s="74" customFormat="1" ht="21" x14ac:dyDescent="0.15">
      <c r="A17" s="579"/>
      <c r="B17" s="571"/>
      <c r="C17" s="573"/>
      <c r="D17" s="571"/>
      <c r="E17" s="575" t="s">
        <v>102</v>
      </c>
      <c r="F17" s="539" t="s">
        <v>411</v>
      </c>
      <c r="G17" s="571" t="s">
        <v>1055</v>
      </c>
      <c r="H17" s="331"/>
      <c r="I17" s="566"/>
      <c r="J17" s="574" t="s">
        <v>3705</v>
      </c>
      <c r="K17" s="152" t="s">
        <v>42</v>
      </c>
      <c r="L17" s="509"/>
      <c r="M17" s="566"/>
    </row>
    <row r="18" spans="1:13" s="74" customFormat="1" ht="42" x14ac:dyDescent="0.15">
      <c r="A18" s="579"/>
      <c r="B18" s="571"/>
      <c r="C18" s="573"/>
      <c r="D18" s="571"/>
      <c r="E18" s="534" t="s">
        <v>395</v>
      </c>
      <c r="F18" s="527" t="s">
        <v>413</v>
      </c>
      <c r="G18" s="538" t="s">
        <v>1049</v>
      </c>
      <c r="H18" s="331"/>
      <c r="I18" s="566"/>
      <c r="J18" s="574" t="s">
        <v>5485</v>
      </c>
      <c r="K18" s="574" t="s">
        <v>42</v>
      </c>
      <c r="L18" s="509"/>
      <c r="M18" s="566"/>
    </row>
    <row r="19" spans="1:13" s="74" customFormat="1" ht="31.5" x14ac:dyDescent="0.15">
      <c r="A19" s="579"/>
      <c r="B19" s="571"/>
      <c r="C19" s="573"/>
      <c r="D19" s="571"/>
      <c r="E19" s="534"/>
      <c r="F19" s="527"/>
      <c r="G19" s="571" t="s">
        <v>419</v>
      </c>
      <c r="H19" s="331"/>
      <c r="I19" s="566"/>
      <c r="J19" s="574" t="s">
        <v>5484</v>
      </c>
      <c r="K19" s="152" t="s">
        <v>29</v>
      </c>
      <c r="L19" s="525" t="s">
        <v>3613</v>
      </c>
      <c r="M19" s="525" t="s">
        <v>5483</v>
      </c>
    </row>
    <row r="20" spans="1:13" s="74" customFormat="1" x14ac:dyDescent="0.15">
      <c r="A20" s="579"/>
      <c r="B20" s="571"/>
      <c r="C20" s="573"/>
      <c r="D20" s="571"/>
      <c r="E20" s="532" t="s">
        <v>406</v>
      </c>
      <c r="F20" s="518" t="s">
        <v>414</v>
      </c>
      <c r="G20" s="538" t="s">
        <v>1056</v>
      </c>
      <c r="H20" s="331"/>
      <c r="I20" s="566"/>
      <c r="J20" s="574" t="s">
        <v>5482</v>
      </c>
      <c r="K20" s="537" t="s">
        <v>42</v>
      </c>
      <c r="L20" s="509" t="s">
        <v>874</v>
      </c>
      <c r="M20" s="566" t="s">
        <v>30</v>
      </c>
    </row>
    <row r="21" spans="1:13" s="74" customFormat="1" x14ac:dyDescent="0.15">
      <c r="A21" s="579"/>
      <c r="B21" s="571"/>
      <c r="C21" s="573"/>
      <c r="D21" s="571"/>
      <c r="E21" s="533"/>
      <c r="F21" s="519"/>
      <c r="G21" s="538" t="s">
        <v>808</v>
      </c>
      <c r="H21" s="331"/>
      <c r="I21" s="566"/>
      <c r="J21" s="574" t="s">
        <v>5481</v>
      </c>
      <c r="K21" s="537" t="s">
        <v>32</v>
      </c>
      <c r="L21" s="509"/>
      <c r="M21" s="566"/>
    </row>
    <row r="22" spans="1:13" s="74" customFormat="1" x14ac:dyDescent="0.15">
      <c r="A22" s="579"/>
      <c r="B22" s="571"/>
      <c r="C22" s="573"/>
      <c r="D22" s="571"/>
      <c r="E22" s="532" t="s">
        <v>415</v>
      </c>
      <c r="F22" s="518" t="s">
        <v>743</v>
      </c>
      <c r="G22" s="538" t="s">
        <v>345</v>
      </c>
      <c r="H22" s="331"/>
      <c r="I22" s="566"/>
      <c r="J22" s="574" t="s">
        <v>5480</v>
      </c>
      <c r="K22" s="537" t="s">
        <v>110</v>
      </c>
      <c r="L22" s="509"/>
      <c r="M22" s="566"/>
    </row>
    <row r="23" spans="1:13" s="74" customFormat="1" x14ac:dyDescent="0.15">
      <c r="A23" s="579"/>
      <c r="B23" s="571"/>
      <c r="C23" s="573"/>
      <c r="D23" s="571"/>
      <c r="E23" s="395"/>
      <c r="F23" s="394"/>
      <c r="G23" s="572" t="s">
        <v>1057</v>
      </c>
      <c r="H23" s="331"/>
      <c r="I23" s="566"/>
      <c r="J23" s="574" t="s">
        <v>5479</v>
      </c>
      <c r="K23" s="508" t="s">
        <v>42</v>
      </c>
      <c r="L23" s="509"/>
      <c r="M23" s="566"/>
    </row>
    <row r="24" spans="1:13" s="74" customFormat="1" x14ac:dyDescent="0.15">
      <c r="A24" s="579"/>
      <c r="B24" s="571"/>
      <c r="C24" s="573"/>
      <c r="D24" s="571"/>
      <c r="E24" s="532" t="s">
        <v>416</v>
      </c>
      <c r="F24" s="518" t="s">
        <v>738</v>
      </c>
      <c r="G24" s="571" t="s">
        <v>957</v>
      </c>
      <c r="H24" s="331"/>
      <c r="I24" s="566"/>
      <c r="J24" s="574" t="s">
        <v>5478</v>
      </c>
      <c r="K24" s="517" t="s">
        <v>29</v>
      </c>
      <c r="L24" s="509"/>
      <c r="M24" s="566"/>
    </row>
    <row r="25" spans="1:13" s="74" customFormat="1" x14ac:dyDescent="0.15">
      <c r="A25" s="579"/>
      <c r="B25" s="571"/>
      <c r="C25" s="530">
        <v>2</v>
      </c>
      <c r="D25" s="538" t="s">
        <v>35</v>
      </c>
      <c r="E25" s="575" t="s">
        <v>2</v>
      </c>
      <c r="F25" s="539" t="s">
        <v>745</v>
      </c>
      <c r="G25" s="574" t="s">
        <v>1059</v>
      </c>
      <c r="H25" s="331"/>
      <c r="I25" s="525" t="s">
        <v>35</v>
      </c>
      <c r="J25" s="574" t="s">
        <v>5477</v>
      </c>
      <c r="K25" s="574" t="s">
        <v>12</v>
      </c>
      <c r="L25" s="576" t="s">
        <v>874</v>
      </c>
      <c r="M25" s="525" t="s">
        <v>30</v>
      </c>
    </row>
    <row r="26" spans="1:13" s="74" customFormat="1" x14ac:dyDescent="0.15">
      <c r="A26" s="579"/>
      <c r="B26" s="571"/>
      <c r="C26" s="573">
        <v>3</v>
      </c>
      <c r="D26" s="571" t="s">
        <v>36</v>
      </c>
      <c r="E26" s="533" t="s">
        <v>0</v>
      </c>
      <c r="F26" s="519" t="s">
        <v>746</v>
      </c>
      <c r="G26" s="572" t="s">
        <v>333</v>
      </c>
      <c r="H26" s="331"/>
      <c r="I26" s="566" t="s">
        <v>36</v>
      </c>
      <c r="J26" s="574" t="s">
        <v>5476</v>
      </c>
      <c r="K26" s="139" t="s">
        <v>149</v>
      </c>
      <c r="L26" s="161" t="s">
        <v>874</v>
      </c>
      <c r="M26" s="566" t="s">
        <v>30</v>
      </c>
    </row>
    <row r="27" spans="1:13" s="74" customFormat="1" ht="21" x14ac:dyDescent="0.15">
      <c r="A27" s="579"/>
      <c r="B27" s="571"/>
      <c r="C27" s="573"/>
      <c r="D27" s="571"/>
      <c r="E27" s="534" t="s">
        <v>3</v>
      </c>
      <c r="F27" s="518" t="s">
        <v>425</v>
      </c>
      <c r="G27" s="570" t="s">
        <v>1427</v>
      </c>
      <c r="H27" s="331"/>
      <c r="I27" s="566"/>
      <c r="J27" s="574" t="s">
        <v>5475</v>
      </c>
      <c r="K27" s="118" t="s">
        <v>12</v>
      </c>
      <c r="L27" s="161"/>
      <c r="M27" s="566"/>
    </row>
    <row r="28" spans="1:13" s="74" customFormat="1" ht="31.5" x14ac:dyDescent="0.15">
      <c r="A28" s="579"/>
      <c r="B28" s="571"/>
      <c r="C28" s="573"/>
      <c r="D28" s="571"/>
      <c r="E28" s="533"/>
      <c r="F28" s="519"/>
      <c r="G28" s="345" t="s">
        <v>1060</v>
      </c>
      <c r="H28" s="331"/>
      <c r="I28" s="566"/>
      <c r="J28" s="574" t="s">
        <v>5474</v>
      </c>
      <c r="K28" s="576" t="s">
        <v>113</v>
      </c>
      <c r="L28" s="161"/>
      <c r="M28" s="566"/>
    </row>
    <row r="29" spans="1:13" s="74" customFormat="1" ht="21" x14ac:dyDescent="0.15">
      <c r="A29" s="579"/>
      <c r="B29" s="571"/>
      <c r="C29" s="573"/>
      <c r="D29" s="571"/>
      <c r="E29" s="534" t="s">
        <v>2</v>
      </c>
      <c r="F29" s="527" t="s">
        <v>812</v>
      </c>
      <c r="G29" s="570" t="s">
        <v>1061</v>
      </c>
      <c r="H29" s="331"/>
      <c r="I29" s="566"/>
      <c r="J29" s="574" t="s">
        <v>5473</v>
      </c>
      <c r="K29" s="117" t="s">
        <v>42</v>
      </c>
      <c r="L29" s="161"/>
      <c r="M29" s="566"/>
    </row>
    <row r="30" spans="1:13" s="74" customFormat="1" x14ac:dyDescent="0.15">
      <c r="A30" s="579"/>
      <c r="B30" s="571"/>
      <c r="C30" s="573"/>
      <c r="D30" s="571"/>
      <c r="E30" s="534"/>
      <c r="F30" s="527"/>
      <c r="G30" s="538" t="s">
        <v>5069</v>
      </c>
      <c r="H30" s="331"/>
      <c r="I30" s="566"/>
      <c r="J30" s="574" t="s">
        <v>5069</v>
      </c>
      <c r="K30" s="537" t="s">
        <v>29</v>
      </c>
      <c r="L30" s="509"/>
      <c r="M30" s="566"/>
    </row>
    <row r="31" spans="1:13" s="74" customFormat="1" x14ac:dyDescent="0.15">
      <c r="A31" s="579"/>
      <c r="B31" s="571"/>
      <c r="C31" s="573"/>
      <c r="D31" s="571"/>
      <c r="E31" s="534"/>
      <c r="F31" s="527"/>
      <c r="G31" s="570" t="s">
        <v>5472</v>
      </c>
      <c r="H31" s="331"/>
      <c r="I31" s="566"/>
      <c r="J31" s="574" t="s">
        <v>5471</v>
      </c>
      <c r="K31" s="516" t="s">
        <v>12</v>
      </c>
      <c r="L31" s="509"/>
      <c r="M31" s="566"/>
    </row>
    <row r="32" spans="1:13" s="74" customFormat="1" ht="21" x14ac:dyDescent="0.15">
      <c r="A32" s="579"/>
      <c r="B32" s="571"/>
      <c r="C32" s="573"/>
      <c r="D32" s="571"/>
      <c r="E32" s="534"/>
      <c r="F32" s="527"/>
      <c r="G32" s="570" t="s">
        <v>1062</v>
      </c>
      <c r="H32" s="331"/>
      <c r="I32" s="566"/>
      <c r="J32" s="574" t="s">
        <v>5470</v>
      </c>
      <c r="K32" s="118" t="s">
        <v>11</v>
      </c>
      <c r="L32" s="161"/>
      <c r="M32" s="566"/>
    </row>
    <row r="33" spans="1:13" s="74" customFormat="1" x14ac:dyDescent="0.15">
      <c r="A33" s="579"/>
      <c r="B33" s="571"/>
      <c r="C33" s="573"/>
      <c r="D33" s="527"/>
      <c r="E33" s="533"/>
      <c r="F33" s="519"/>
      <c r="G33" s="538" t="s">
        <v>163</v>
      </c>
      <c r="H33" s="331"/>
      <c r="I33" s="566"/>
      <c r="J33" s="574" t="s">
        <v>5469</v>
      </c>
      <c r="K33" s="140" t="s">
        <v>1797</v>
      </c>
      <c r="L33" s="161"/>
      <c r="M33" s="566"/>
    </row>
    <row r="34" spans="1:13" s="74" customFormat="1" ht="31.5" x14ac:dyDescent="0.15">
      <c r="A34" s="579"/>
      <c r="B34" s="571"/>
      <c r="C34" s="573"/>
      <c r="D34" s="571"/>
      <c r="E34" s="533" t="s">
        <v>4</v>
      </c>
      <c r="F34" s="519" t="s">
        <v>1418</v>
      </c>
      <c r="G34" s="572" t="s">
        <v>1417</v>
      </c>
      <c r="H34" s="331"/>
      <c r="I34" s="566"/>
      <c r="J34" s="574" t="s">
        <v>5468</v>
      </c>
      <c r="K34" s="139" t="s">
        <v>42</v>
      </c>
      <c r="L34" s="161"/>
      <c r="M34" s="566"/>
    </row>
    <row r="35" spans="1:13" s="74" customFormat="1" x14ac:dyDescent="0.15">
      <c r="A35" s="579"/>
      <c r="B35" s="571"/>
      <c r="C35" s="573"/>
      <c r="D35" s="571"/>
      <c r="E35" s="534" t="s">
        <v>102</v>
      </c>
      <c r="F35" s="527" t="s">
        <v>813</v>
      </c>
      <c r="G35" s="538" t="s">
        <v>511</v>
      </c>
      <c r="H35" s="331"/>
      <c r="I35" s="566"/>
      <c r="J35" s="574" t="s">
        <v>5467</v>
      </c>
      <c r="K35" s="140" t="s">
        <v>109</v>
      </c>
      <c r="L35" s="161"/>
      <c r="M35" s="566"/>
    </row>
    <row r="36" spans="1:13" s="74" customFormat="1" x14ac:dyDescent="0.15">
      <c r="A36" s="579"/>
      <c r="B36" s="571"/>
      <c r="C36" s="573"/>
      <c r="D36" s="571"/>
      <c r="E36" s="534"/>
      <c r="F36" s="527"/>
      <c r="G36" s="572" t="s">
        <v>512</v>
      </c>
      <c r="H36" s="331"/>
      <c r="I36" s="566"/>
      <c r="J36" s="574" t="s">
        <v>5466</v>
      </c>
      <c r="K36" s="139" t="s">
        <v>111</v>
      </c>
      <c r="L36" s="161"/>
      <c r="M36" s="566"/>
    </row>
    <row r="37" spans="1:13" s="74" customFormat="1" ht="42" x14ac:dyDescent="0.15">
      <c r="A37" s="579"/>
      <c r="B37" s="571"/>
      <c r="C37" s="573"/>
      <c r="D37" s="571"/>
      <c r="E37" s="575" t="s">
        <v>395</v>
      </c>
      <c r="F37" s="539" t="s">
        <v>332</v>
      </c>
      <c r="G37" s="538" t="s">
        <v>1063</v>
      </c>
      <c r="H37" s="331"/>
      <c r="I37" s="566"/>
      <c r="J37" s="567" t="s">
        <v>5465</v>
      </c>
      <c r="K37" s="140" t="s">
        <v>42</v>
      </c>
      <c r="L37" s="536"/>
      <c r="M37" s="569"/>
    </row>
    <row r="38" spans="1:13" s="74" customFormat="1" ht="21" x14ac:dyDescent="0.15">
      <c r="A38" s="579"/>
      <c r="B38" s="571"/>
      <c r="C38" s="573"/>
      <c r="D38" s="527"/>
      <c r="E38" s="532" t="s">
        <v>406</v>
      </c>
      <c r="F38" s="518" t="s">
        <v>127</v>
      </c>
      <c r="G38" s="570" t="s">
        <v>8983</v>
      </c>
      <c r="H38" s="331"/>
      <c r="I38" s="566"/>
      <c r="J38" s="574" t="s">
        <v>5464</v>
      </c>
      <c r="K38" s="118" t="s">
        <v>42</v>
      </c>
      <c r="L38" s="576" t="s">
        <v>1044</v>
      </c>
      <c r="M38" s="525" t="s">
        <v>30</v>
      </c>
    </row>
    <row r="39" spans="1:13" s="74" customFormat="1" ht="21" x14ac:dyDescent="0.15">
      <c r="A39" s="579"/>
      <c r="B39" s="571"/>
      <c r="C39" s="573"/>
      <c r="D39" s="527"/>
      <c r="E39" s="532" t="s">
        <v>415</v>
      </c>
      <c r="F39" s="518" t="s">
        <v>128</v>
      </c>
      <c r="G39" s="538" t="s">
        <v>5463</v>
      </c>
      <c r="H39" s="331"/>
      <c r="I39" s="566"/>
      <c r="J39" s="574" t="s">
        <v>5462</v>
      </c>
      <c r="K39" s="537" t="s">
        <v>29</v>
      </c>
      <c r="L39" s="536" t="s">
        <v>874</v>
      </c>
      <c r="M39" s="569" t="s">
        <v>30</v>
      </c>
    </row>
    <row r="40" spans="1:13" s="74" customFormat="1" x14ac:dyDescent="0.15">
      <c r="A40" s="579"/>
      <c r="B40" s="571"/>
      <c r="C40" s="531">
        <v>4</v>
      </c>
      <c r="D40" s="518" t="s">
        <v>37</v>
      </c>
      <c r="E40" s="575" t="s">
        <v>0</v>
      </c>
      <c r="F40" s="539" t="s">
        <v>1374</v>
      </c>
      <c r="G40" s="572" t="s">
        <v>867</v>
      </c>
      <c r="H40" s="331"/>
      <c r="I40" s="565" t="s">
        <v>37</v>
      </c>
      <c r="J40" s="574" t="s">
        <v>4754</v>
      </c>
      <c r="K40" s="117" t="s">
        <v>12</v>
      </c>
      <c r="L40" s="536" t="s">
        <v>874</v>
      </c>
      <c r="M40" s="569" t="s">
        <v>394</v>
      </c>
    </row>
    <row r="41" spans="1:13" x14ac:dyDescent="0.15">
      <c r="A41" s="579"/>
      <c r="B41" s="571"/>
      <c r="C41" s="573"/>
      <c r="D41" s="571"/>
      <c r="E41" s="534" t="s">
        <v>3</v>
      </c>
      <c r="F41" s="527" t="s">
        <v>143</v>
      </c>
      <c r="G41" s="571" t="s">
        <v>167</v>
      </c>
      <c r="H41" s="331"/>
      <c r="I41" s="566"/>
      <c r="J41" s="574" t="s">
        <v>1487</v>
      </c>
      <c r="K41" s="118" t="s">
        <v>42</v>
      </c>
      <c r="L41" s="161" t="s">
        <v>874</v>
      </c>
      <c r="M41" s="566" t="s">
        <v>30</v>
      </c>
    </row>
    <row r="42" spans="1:13" ht="21" x14ac:dyDescent="0.15">
      <c r="A42" s="579"/>
      <c r="B42" s="571"/>
      <c r="C42" s="573"/>
      <c r="D42" s="571"/>
      <c r="E42" s="533"/>
      <c r="F42" s="519"/>
      <c r="G42" s="570" t="s">
        <v>169</v>
      </c>
      <c r="H42" s="331"/>
      <c r="I42" s="566"/>
      <c r="J42" s="574" t="s">
        <v>5461</v>
      </c>
      <c r="K42" s="118" t="s">
        <v>29</v>
      </c>
      <c r="L42" s="161"/>
      <c r="M42" s="566"/>
    </row>
    <row r="43" spans="1:13" x14ac:dyDescent="0.15">
      <c r="A43" s="579"/>
      <c r="B43" s="571"/>
      <c r="C43" s="573"/>
      <c r="D43" s="571"/>
      <c r="E43" s="532" t="s">
        <v>2</v>
      </c>
      <c r="F43" s="518" t="s">
        <v>144</v>
      </c>
      <c r="G43" s="570" t="s">
        <v>958</v>
      </c>
      <c r="H43" s="331"/>
      <c r="I43" s="566"/>
      <c r="J43" s="574" t="s">
        <v>5460</v>
      </c>
      <c r="K43" s="118" t="s">
        <v>149</v>
      </c>
      <c r="L43" s="161"/>
      <c r="M43" s="566"/>
    </row>
    <row r="44" spans="1:13" ht="21" x14ac:dyDescent="0.15">
      <c r="A44" s="579"/>
      <c r="B44" s="571"/>
      <c r="C44" s="573"/>
      <c r="D44" s="571"/>
      <c r="E44" s="532" t="s">
        <v>4</v>
      </c>
      <c r="F44" s="518" t="s">
        <v>145</v>
      </c>
      <c r="G44" s="538" t="s">
        <v>1064</v>
      </c>
      <c r="H44" s="331"/>
      <c r="I44" s="566"/>
      <c r="J44" s="574" t="s">
        <v>5459</v>
      </c>
      <c r="K44" s="576" t="s">
        <v>42</v>
      </c>
      <c r="L44" s="161"/>
      <c r="M44" s="566"/>
    </row>
    <row r="45" spans="1:13" ht="21" x14ac:dyDescent="0.15">
      <c r="A45" s="579"/>
      <c r="B45" s="571"/>
      <c r="C45" s="573"/>
      <c r="D45" s="571"/>
      <c r="E45" s="575" t="s">
        <v>102</v>
      </c>
      <c r="F45" s="539" t="s">
        <v>146</v>
      </c>
      <c r="G45" s="574" t="s">
        <v>170</v>
      </c>
      <c r="H45" s="331"/>
      <c r="I45" s="569"/>
      <c r="J45" s="574" t="s">
        <v>5458</v>
      </c>
      <c r="K45" s="139" t="s">
        <v>29</v>
      </c>
      <c r="L45" s="536"/>
      <c r="M45" s="569"/>
    </row>
    <row r="46" spans="1:13" s="74" customFormat="1" x14ac:dyDescent="0.15">
      <c r="A46" s="579"/>
      <c r="B46" s="527"/>
      <c r="C46" s="530">
        <v>5</v>
      </c>
      <c r="D46" s="539" t="s">
        <v>38</v>
      </c>
      <c r="E46" s="533" t="s">
        <v>0</v>
      </c>
      <c r="F46" s="519" t="s">
        <v>959</v>
      </c>
      <c r="G46" s="572" t="s">
        <v>1070</v>
      </c>
      <c r="H46" s="331"/>
      <c r="I46" s="525" t="s">
        <v>38</v>
      </c>
      <c r="J46" s="574" t="s">
        <v>5457</v>
      </c>
      <c r="K46" s="139" t="s">
        <v>42</v>
      </c>
      <c r="L46" s="536" t="s">
        <v>874</v>
      </c>
      <c r="M46" s="569" t="s">
        <v>30</v>
      </c>
    </row>
    <row r="47" spans="1:13" s="74" customFormat="1" ht="21" x14ac:dyDescent="0.15">
      <c r="A47" s="579"/>
      <c r="B47" s="571"/>
      <c r="C47" s="573">
        <v>6</v>
      </c>
      <c r="D47" s="571" t="s">
        <v>92</v>
      </c>
      <c r="E47" s="533" t="s">
        <v>0</v>
      </c>
      <c r="F47" s="519" t="s">
        <v>428</v>
      </c>
      <c r="G47" s="572" t="s">
        <v>1071</v>
      </c>
      <c r="H47" s="331"/>
      <c r="I47" s="566" t="s">
        <v>92</v>
      </c>
      <c r="J47" s="574" t="s">
        <v>5456</v>
      </c>
      <c r="K47" s="517" t="s">
        <v>42</v>
      </c>
      <c r="L47" s="536" t="s">
        <v>874</v>
      </c>
      <c r="M47" s="566" t="s">
        <v>30</v>
      </c>
    </row>
    <row r="48" spans="1:13" s="74" customFormat="1" ht="42" x14ac:dyDescent="0.15">
      <c r="A48" s="579"/>
      <c r="B48" s="571"/>
      <c r="C48" s="573"/>
      <c r="D48" s="571"/>
      <c r="E48" s="534" t="s">
        <v>3</v>
      </c>
      <c r="F48" s="527" t="s">
        <v>875</v>
      </c>
      <c r="G48" s="571" t="s">
        <v>3578</v>
      </c>
      <c r="H48" s="331"/>
      <c r="I48" s="566"/>
      <c r="J48" s="574" t="s">
        <v>8984</v>
      </c>
      <c r="K48" s="574" t="s">
        <v>42</v>
      </c>
      <c r="L48" s="509" t="s">
        <v>1360</v>
      </c>
      <c r="M48" s="565" t="s">
        <v>1375</v>
      </c>
    </row>
    <row r="49" spans="1:13" s="74" customFormat="1" ht="21" x14ac:dyDescent="0.15">
      <c r="A49" s="579"/>
      <c r="B49" s="571"/>
      <c r="C49" s="573"/>
      <c r="D49" s="571"/>
      <c r="E49" s="532" t="s">
        <v>2</v>
      </c>
      <c r="F49" s="518" t="s">
        <v>427</v>
      </c>
      <c r="G49" s="539" t="s">
        <v>1072</v>
      </c>
      <c r="H49" s="331"/>
      <c r="I49" s="566"/>
      <c r="J49" s="574" t="s">
        <v>5455</v>
      </c>
      <c r="K49" s="509" t="s">
        <v>29</v>
      </c>
      <c r="L49" s="161"/>
      <c r="M49" s="566"/>
    </row>
    <row r="50" spans="1:13" s="74" customFormat="1" x14ac:dyDescent="0.15">
      <c r="A50" s="579"/>
      <c r="B50" s="571"/>
      <c r="C50" s="573"/>
      <c r="D50" s="527"/>
      <c r="E50" s="533"/>
      <c r="F50" s="519"/>
      <c r="G50" s="572" t="s">
        <v>344</v>
      </c>
      <c r="H50" s="331"/>
      <c r="I50" s="566"/>
      <c r="J50" s="574" t="s">
        <v>5454</v>
      </c>
      <c r="K50" s="537" t="s">
        <v>12</v>
      </c>
      <c r="L50" s="509"/>
      <c r="M50" s="566"/>
    </row>
    <row r="51" spans="1:13" s="74" customFormat="1" x14ac:dyDescent="0.15">
      <c r="A51" s="579"/>
      <c r="B51" s="527"/>
      <c r="C51" s="573"/>
      <c r="D51" s="571"/>
      <c r="E51" s="575" t="s">
        <v>4</v>
      </c>
      <c r="F51" s="518" t="s">
        <v>426</v>
      </c>
      <c r="G51" s="538" t="s">
        <v>1073</v>
      </c>
      <c r="H51" s="331"/>
      <c r="I51" s="569"/>
      <c r="J51" s="574" t="s">
        <v>5453</v>
      </c>
      <c r="K51" s="574" t="s">
        <v>42</v>
      </c>
      <c r="L51" s="508"/>
      <c r="M51" s="569"/>
    </row>
    <row r="52" spans="1:13" s="74" customFormat="1" ht="42" x14ac:dyDescent="0.15">
      <c r="A52" s="579"/>
      <c r="B52" s="571"/>
      <c r="C52" s="531">
        <v>7</v>
      </c>
      <c r="D52" s="1038" t="s">
        <v>748</v>
      </c>
      <c r="E52" s="533" t="s">
        <v>0</v>
      </c>
      <c r="F52" s="539" t="s">
        <v>749</v>
      </c>
      <c r="G52" s="572" t="s">
        <v>1074</v>
      </c>
      <c r="H52" s="331"/>
      <c r="I52" s="566" t="s">
        <v>5452</v>
      </c>
      <c r="J52" s="574" t="s">
        <v>8985</v>
      </c>
      <c r="K52" s="509" t="s">
        <v>29</v>
      </c>
      <c r="L52" s="509" t="s">
        <v>874</v>
      </c>
      <c r="M52" s="566" t="s">
        <v>30</v>
      </c>
    </row>
    <row r="53" spans="1:13" s="74" customFormat="1" ht="31.5" x14ac:dyDescent="0.15">
      <c r="A53" s="579"/>
      <c r="B53" s="571"/>
      <c r="C53" s="573"/>
      <c r="D53" s="1055"/>
      <c r="E53" s="534" t="s">
        <v>3</v>
      </c>
      <c r="F53" s="527" t="s">
        <v>750</v>
      </c>
      <c r="G53" s="345" t="s">
        <v>1408</v>
      </c>
      <c r="H53" s="331"/>
      <c r="I53" s="566"/>
      <c r="J53" s="574" t="s">
        <v>5451</v>
      </c>
      <c r="K53" s="150" t="s">
        <v>126</v>
      </c>
      <c r="L53" s="509"/>
      <c r="M53" s="566"/>
    </row>
    <row r="54" spans="1:13" s="74" customFormat="1" ht="52.5" x14ac:dyDescent="0.15">
      <c r="A54" s="579"/>
      <c r="B54" s="571"/>
      <c r="C54" s="573"/>
      <c r="D54" s="1055"/>
      <c r="E54" s="532" t="s">
        <v>2</v>
      </c>
      <c r="F54" s="518" t="s">
        <v>420</v>
      </c>
      <c r="G54" s="538" t="s">
        <v>1416</v>
      </c>
      <c r="H54" s="331"/>
      <c r="I54" s="566"/>
      <c r="J54" s="574" t="s">
        <v>2150</v>
      </c>
      <c r="K54" s="574" t="s">
        <v>1421</v>
      </c>
      <c r="L54" s="509"/>
      <c r="M54" s="566"/>
    </row>
    <row r="55" spans="1:13" s="74" customFormat="1" ht="42" x14ac:dyDescent="0.15">
      <c r="A55" s="579"/>
      <c r="B55" s="571"/>
      <c r="C55" s="573"/>
      <c r="D55" s="1055"/>
      <c r="E55" s="575" t="s">
        <v>4</v>
      </c>
      <c r="F55" s="539" t="s">
        <v>421</v>
      </c>
      <c r="G55" s="538" t="s">
        <v>1428</v>
      </c>
      <c r="H55" s="331"/>
      <c r="I55" s="566"/>
      <c r="J55" s="574" t="s">
        <v>5450</v>
      </c>
      <c r="K55" s="574" t="s">
        <v>29</v>
      </c>
      <c r="L55" s="509"/>
      <c r="M55" s="566"/>
    </row>
    <row r="56" spans="1:13" s="74" customFormat="1" ht="21" x14ac:dyDescent="0.15">
      <c r="A56" s="579"/>
      <c r="B56" s="571"/>
      <c r="C56" s="573"/>
      <c r="D56" s="571"/>
      <c r="E56" s="532" t="s">
        <v>395</v>
      </c>
      <c r="F56" s="518" t="s">
        <v>422</v>
      </c>
      <c r="G56" s="538" t="s">
        <v>1429</v>
      </c>
      <c r="H56" s="331"/>
      <c r="I56" s="566"/>
      <c r="J56" s="574" t="s">
        <v>5449</v>
      </c>
      <c r="K56" s="152" t="s">
        <v>1797</v>
      </c>
      <c r="L56" s="509"/>
      <c r="M56" s="566"/>
    </row>
    <row r="57" spans="1:13" s="74" customFormat="1" ht="31.5" x14ac:dyDescent="0.15">
      <c r="A57" s="579"/>
      <c r="B57" s="571"/>
      <c r="C57" s="573"/>
      <c r="D57" s="571"/>
      <c r="E57" s="534"/>
      <c r="F57" s="527"/>
      <c r="G57" s="345" t="s">
        <v>156</v>
      </c>
      <c r="H57" s="331"/>
      <c r="I57" s="566"/>
      <c r="J57" s="574" t="s">
        <v>5448</v>
      </c>
      <c r="K57" s="150" t="s">
        <v>126</v>
      </c>
      <c r="L57" s="509"/>
      <c r="M57" s="566"/>
    </row>
    <row r="58" spans="1:13" s="74" customFormat="1" x14ac:dyDescent="0.15">
      <c r="A58" s="579"/>
      <c r="B58" s="571"/>
      <c r="C58" s="573"/>
      <c r="D58" s="571"/>
      <c r="E58" s="533"/>
      <c r="F58" s="519"/>
      <c r="G58" s="538" t="s">
        <v>1419</v>
      </c>
      <c r="H58" s="331"/>
      <c r="I58" s="566"/>
      <c r="J58" s="574" t="s">
        <v>5447</v>
      </c>
      <c r="K58" s="140" t="s">
        <v>1797</v>
      </c>
      <c r="L58" s="161"/>
      <c r="M58" s="566"/>
    </row>
    <row r="59" spans="1:13" s="74" customFormat="1" ht="21" x14ac:dyDescent="0.15">
      <c r="A59" s="358"/>
      <c r="B59" s="572"/>
      <c r="C59" s="580"/>
      <c r="D59" s="519"/>
      <c r="E59" s="575" t="s">
        <v>406</v>
      </c>
      <c r="F59" s="539" t="s">
        <v>1397</v>
      </c>
      <c r="G59" s="538" t="s">
        <v>1398</v>
      </c>
      <c r="H59" s="331"/>
      <c r="I59" s="566"/>
      <c r="J59" s="574" t="s">
        <v>5446</v>
      </c>
      <c r="K59" s="140" t="s">
        <v>42</v>
      </c>
      <c r="L59" s="536"/>
      <c r="M59" s="569"/>
    </row>
    <row r="60" spans="1:13" s="74" customFormat="1" x14ac:dyDescent="0.15">
      <c r="A60" s="579">
        <v>51</v>
      </c>
      <c r="B60" s="571" t="s">
        <v>5</v>
      </c>
      <c r="C60" s="580">
        <v>1</v>
      </c>
      <c r="D60" s="519" t="s">
        <v>5</v>
      </c>
      <c r="E60" s="534" t="s">
        <v>0</v>
      </c>
      <c r="F60" s="527" t="s">
        <v>960</v>
      </c>
      <c r="G60" s="571" t="s">
        <v>1076</v>
      </c>
      <c r="H60" s="344" t="s">
        <v>5</v>
      </c>
      <c r="I60" s="525" t="s">
        <v>5</v>
      </c>
      <c r="J60" s="574" t="s">
        <v>5445</v>
      </c>
      <c r="K60" s="574" t="s">
        <v>32</v>
      </c>
      <c r="L60" s="508" t="s">
        <v>874</v>
      </c>
      <c r="M60" s="525" t="s">
        <v>30</v>
      </c>
    </row>
    <row r="61" spans="1:13" s="74" customFormat="1" x14ac:dyDescent="0.15">
      <c r="A61" s="579"/>
      <c r="B61" s="571"/>
      <c r="C61" s="1151">
        <v>4</v>
      </c>
      <c r="D61" s="571" t="s">
        <v>41</v>
      </c>
      <c r="E61" s="532" t="s">
        <v>0</v>
      </c>
      <c r="F61" s="518" t="s">
        <v>429</v>
      </c>
      <c r="G61" s="518" t="s">
        <v>175</v>
      </c>
      <c r="H61" s="331"/>
      <c r="I61" s="566" t="s">
        <v>41</v>
      </c>
      <c r="J61" s="574" t="s">
        <v>5444</v>
      </c>
      <c r="K61" s="152" t="s">
        <v>12</v>
      </c>
      <c r="L61" s="509" t="s">
        <v>874</v>
      </c>
      <c r="M61" s="566" t="s">
        <v>30</v>
      </c>
    </row>
    <row r="62" spans="1:13" s="74" customFormat="1" x14ac:dyDescent="0.15">
      <c r="A62" s="579"/>
      <c r="B62" s="571"/>
      <c r="C62" s="1151"/>
      <c r="D62" s="571"/>
      <c r="E62" s="533"/>
      <c r="F62" s="519"/>
      <c r="G62" s="538" t="s">
        <v>174</v>
      </c>
      <c r="H62" s="331"/>
      <c r="I62" s="566"/>
      <c r="J62" s="574" t="s">
        <v>5443</v>
      </c>
      <c r="K62" s="574" t="s">
        <v>11</v>
      </c>
      <c r="L62" s="509"/>
      <c r="M62" s="566"/>
    </row>
    <row r="63" spans="1:13" x14ac:dyDescent="0.15">
      <c r="A63" s="579"/>
      <c r="B63" s="571"/>
      <c r="C63" s="573"/>
      <c r="D63" s="571"/>
      <c r="E63" s="534" t="s">
        <v>2</v>
      </c>
      <c r="F63" s="527" t="s">
        <v>430</v>
      </c>
      <c r="G63" s="572" t="s">
        <v>173</v>
      </c>
      <c r="H63" s="323"/>
      <c r="I63" s="569"/>
      <c r="J63" s="574" t="s">
        <v>5442</v>
      </c>
      <c r="K63" s="517" t="s">
        <v>1797</v>
      </c>
      <c r="L63" s="508"/>
      <c r="M63" s="566"/>
    </row>
    <row r="64" spans="1:13" x14ac:dyDescent="0.15">
      <c r="A64" s="578">
        <v>52</v>
      </c>
      <c r="B64" s="521" t="s">
        <v>6</v>
      </c>
      <c r="C64" s="531">
        <v>1</v>
      </c>
      <c r="D64" s="570" t="s">
        <v>6</v>
      </c>
      <c r="E64" s="575" t="s">
        <v>0</v>
      </c>
      <c r="F64" s="518" t="s">
        <v>4100</v>
      </c>
      <c r="G64" s="538" t="s">
        <v>180</v>
      </c>
      <c r="H64" s="331" t="s">
        <v>6</v>
      </c>
      <c r="I64" s="566" t="s">
        <v>6</v>
      </c>
      <c r="J64" s="574" t="s">
        <v>5441</v>
      </c>
      <c r="K64" s="537" t="s">
        <v>42</v>
      </c>
      <c r="L64" s="509" t="s">
        <v>874</v>
      </c>
      <c r="M64" s="565" t="s">
        <v>30</v>
      </c>
    </row>
    <row r="65" spans="1:13" x14ac:dyDescent="0.15">
      <c r="A65" s="579"/>
      <c r="B65" s="368"/>
      <c r="C65" s="573"/>
      <c r="D65" s="571"/>
      <c r="E65" s="534" t="s">
        <v>3</v>
      </c>
      <c r="F65" s="518" t="s">
        <v>431</v>
      </c>
      <c r="G65" s="571" t="s">
        <v>1383</v>
      </c>
      <c r="H65" s="331"/>
      <c r="I65" s="566"/>
      <c r="J65" s="574" t="s">
        <v>5440</v>
      </c>
      <c r="K65" s="152" t="s">
        <v>42</v>
      </c>
      <c r="L65" s="509"/>
      <c r="M65" s="566"/>
    </row>
    <row r="66" spans="1:13" x14ac:dyDescent="0.15">
      <c r="A66" s="579"/>
      <c r="B66" s="368"/>
      <c r="C66" s="573"/>
      <c r="D66" s="571"/>
      <c r="E66" s="533"/>
      <c r="F66" s="519"/>
      <c r="G66" s="538" t="s">
        <v>176</v>
      </c>
      <c r="H66" s="331"/>
      <c r="I66" s="566"/>
      <c r="J66" s="574" t="s">
        <v>5439</v>
      </c>
      <c r="K66" s="537" t="s">
        <v>11</v>
      </c>
      <c r="L66" s="509"/>
      <c r="M66" s="566"/>
    </row>
    <row r="67" spans="1:13" x14ac:dyDescent="0.15">
      <c r="A67" s="579"/>
      <c r="B67" s="368"/>
      <c r="C67" s="573"/>
      <c r="D67" s="571"/>
      <c r="E67" s="534" t="s">
        <v>4</v>
      </c>
      <c r="F67" s="527" t="s">
        <v>134</v>
      </c>
      <c r="G67" s="572" t="s">
        <v>181</v>
      </c>
      <c r="H67" s="331"/>
      <c r="I67" s="566"/>
      <c r="J67" s="574" t="s">
        <v>5438</v>
      </c>
      <c r="K67" s="517" t="s">
        <v>42</v>
      </c>
      <c r="L67" s="509"/>
      <c r="M67" s="566"/>
    </row>
    <row r="68" spans="1:13" ht="21" x14ac:dyDescent="0.15">
      <c r="A68" s="579"/>
      <c r="B68" s="368"/>
      <c r="C68" s="573"/>
      <c r="D68" s="571"/>
      <c r="E68" s="534"/>
      <c r="F68" s="527"/>
      <c r="G68" s="572" t="s">
        <v>182</v>
      </c>
      <c r="H68" s="331"/>
      <c r="I68" s="566"/>
      <c r="J68" s="574" t="s">
        <v>8986</v>
      </c>
      <c r="K68" s="537" t="s">
        <v>12</v>
      </c>
      <c r="L68" s="509"/>
      <c r="M68" s="566"/>
    </row>
    <row r="69" spans="1:13" s="74" customFormat="1" x14ac:dyDescent="0.15">
      <c r="A69" s="579"/>
      <c r="B69" s="368"/>
      <c r="C69" s="580"/>
      <c r="D69" s="572"/>
      <c r="E69" s="533"/>
      <c r="F69" s="519"/>
      <c r="G69" s="538" t="s">
        <v>183</v>
      </c>
      <c r="H69" s="331"/>
      <c r="I69" s="569"/>
      <c r="J69" s="574" t="s">
        <v>5437</v>
      </c>
      <c r="K69" s="537" t="s">
        <v>11</v>
      </c>
      <c r="L69" s="508"/>
      <c r="M69" s="569"/>
    </row>
    <row r="70" spans="1:13" s="74" customFormat="1" ht="21" x14ac:dyDescent="0.15">
      <c r="A70" s="579"/>
      <c r="B70" s="368"/>
      <c r="C70" s="531">
        <v>2</v>
      </c>
      <c r="D70" s="1152" t="s">
        <v>135</v>
      </c>
      <c r="E70" s="532" t="s">
        <v>0</v>
      </c>
      <c r="F70" s="518" t="s">
        <v>136</v>
      </c>
      <c r="G70" s="538" t="s">
        <v>187</v>
      </c>
      <c r="H70" s="331"/>
      <c r="I70" s="566" t="s">
        <v>1512</v>
      </c>
      <c r="J70" s="574" t="s">
        <v>5436</v>
      </c>
      <c r="K70" s="516" t="s">
        <v>42</v>
      </c>
      <c r="L70" s="507" t="s">
        <v>874</v>
      </c>
      <c r="M70" s="565" t="s">
        <v>30</v>
      </c>
    </row>
    <row r="71" spans="1:13" s="74" customFormat="1" x14ac:dyDescent="0.15">
      <c r="A71" s="579"/>
      <c r="B71" s="368"/>
      <c r="C71" s="534"/>
      <c r="D71" s="1153"/>
      <c r="E71" s="534"/>
      <c r="F71" s="527"/>
      <c r="G71" s="572" t="s">
        <v>185</v>
      </c>
      <c r="H71" s="331"/>
      <c r="I71" s="566"/>
      <c r="J71" s="574" t="s">
        <v>5435</v>
      </c>
      <c r="K71" s="537" t="s">
        <v>12</v>
      </c>
      <c r="L71" s="509"/>
      <c r="M71" s="566"/>
    </row>
    <row r="72" spans="1:13" s="74" customFormat="1" x14ac:dyDescent="0.15">
      <c r="A72" s="579"/>
      <c r="B72" s="368"/>
      <c r="C72" s="534"/>
      <c r="D72" s="571"/>
      <c r="E72" s="534"/>
      <c r="F72" s="527"/>
      <c r="G72" s="572" t="s">
        <v>186</v>
      </c>
      <c r="H72" s="331"/>
      <c r="I72" s="566"/>
      <c r="J72" s="574" t="s">
        <v>5434</v>
      </c>
      <c r="K72" s="517" t="s">
        <v>11</v>
      </c>
      <c r="L72" s="509"/>
      <c r="M72" s="566"/>
    </row>
    <row r="73" spans="1:13" s="74" customFormat="1" ht="63" x14ac:dyDescent="0.15">
      <c r="A73" s="579"/>
      <c r="B73" s="368"/>
      <c r="C73" s="533"/>
      <c r="D73" s="519"/>
      <c r="E73" s="533"/>
      <c r="F73" s="519"/>
      <c r="G73" s="538" t="s">
        <v>184</v>
      </c>
      <c r="H73" s="331"/>
      <c r="I73" s="569"/>
      <c r="J73" s="574" t="s">
        <v>5433</v>
      </c>
      <c r="K73" s="574" t="s">
        <v>8987</v>
      </c>
      <c r="L73" s="508"/>
      <c r="M73" s="569"/>
    </row>
    <row r="74" spans="1:13" s="74" customFormat="1" ht="21" x14ac:dyDescent="0.15">
      <c r="A74" s="579"/>
      <c r="B74" s="368"/>
      <c r="C74" s="573">
        <v>3</v>
      </c>
      <c r="D74" s="571" t="s">
        <v>138</v>
      </c>
      <c r="E74" s="534" t="s">
        <v>0</v>
      </c>
      <c r="F74" s="527" t="s">
        <v>844</v>
      </c>
      <c r="G74" s="572" t="s">
        <v>193</v>
      </c>
      <c r="H74" s="331"/>
      <c r="I74" s="566" t="s">
        <v>138</v>
      </c>
      <c r="J74" s="574" t="s">
        <v>5432</v>
      </c>
      <c r="K74" s="517" t="s">
        <v>42</v>
      </c>
      <c r="L74" s="509" t="s">
        <v>874</v>
      </c>
      <c r="M74" s="566" t="s">
        <v>30</v>
      </c>
    </row>
    <row r="75" spans="1:13" s="74" customFormat="1" ht="21" x14ac:dyDescent="0.15">
      <c r="A75" s="579"/>
      <c r="B75" s="368"/>
      <c r="C75" s="534"/>
      <c r="D75" s="571"/>
      <c r="E75" s="533"/>
      <c r="F75" s="519"/>
      <c r="G75" s="538" t="s">
        <v>192</v>
      </c>
      <c r="H75" s="331"/>
      <c r="I75" s="566"/>
      <c r="J75" s="574" t="s">
        <v>5431</v>
      </c>
      <c r="K75" s="537" t="s">
        <v>12</v>
      </c>
      <c r="L75" s="509"/>
      <c r="M75" s="566"/>
    </row>
    <row r="76" spans="1:13" s="74" customFormat="1" ht="21" customHeight="1" x14ac:dyDescent="0.15">
      <c r="A76" s="579"/>
      <c r="B76" s="368"/>
      <c r="C76" s="534"/>
      <c r="D76" s="571"/>
      <c r="E76" s="533" t="s">
        <v>3</v>
      </c>
      <c r="F76" s="519" t="s">
        <v>736</v>
      </c>
      <c r="G76" s="572" t="s">
        <v>191</v>
      </c>
      <c r="H76" s="331"/>
      <c r="I76" s="566"/>
      <c r="J76" s="574" t="s">
        <v>5430</v>
      </c>
      <c r="K76" s="517" t="s">
        <v>11</v>
      </c>
      <c r="L76" s="509"/>
      <c r="M76" s="566"/>
    </row>
    <row r="77" spans="1:13" s="74" customFormat="1" ht="21" x14ac:dyDescent="0.15">
      <c r="A77" s="579"/>
      <c r="B77" s="368"/>
      <c r="C77" s="573"/>
      <c r="D77" s="571"/>
      <c r="E77" s="534" t="s">
        <v>2</v>
      </c>
      <c r="F77" s="527" t="s">
        <v>836</v>
      </c>
      <c r="G77" s="1046" t="s">
        <v>8988</v>
      </c>
      <c r="H77" s="331"/>
      <c r="I77" s="566"/>
      <c r="J77" s="507" t="s">
        <v>5429</v>
      </c>
      <c r="K77" s="574" t="s">
        <v>109</v>
      </c>
      <c r="L77" s="509"/>
      <c r="M77" s="566"/>
    </row>
    <row r="78" spans="1:13" s="74" customFormat="1" ht="31.5" x14ac:dyDescent="0.15">
      <c r="A78" s="579"/>
      <c r="B78" s="368"/>
      <c r="C78" s="573"/>
      <c r="D78" s="571"/>
      <c r="E78" s="534"/>
      <c r="F78" s="527"/>
      <c r="G78" s="1047"/>
      <c r="H78" s="331"/>
      <c r="I78" s="566"/>
      <c r="J78" s="574" t="s">
        <v>5087</v>
      </c>
      <c r="K78" s="574" t="s">
        <v>109</v>
      </c>
      <c r="L78" s="525" t="s">
        <v>3663</v>
      </c>
      <c r="M78" s="565" t="s">
        <v>1791</v>
      </c>
    </row>
    <row r="79" spans="1:13" s="74" customFormat="1" ht="31.5" x14ac:dyDescent="0.15">
      <c r="A79" s="579"/>
      <c r="B79" s="368"/>
      <c r="C79" s="534"/>
      <c r="D79" s="571"/>
      <c r="E79" s="533"/>
      <c r="F79" s="519"/>
      <c r="G79" s="538" t="s">
        <v>1079</v>
      </c>
      <c r="H79" s="331"/>
      <c r="I79" s="566"/>
      <c r="J79" s="574" t="s">
        <v>8989</v>
      </c>
      <c r="K79" s="576" t="s">
        <v>950</v>
      </c>
      <c r="L79" s="509" t="s">
        <v>918</v>
      </c>
      <c r="M79" s="565" t="s">
        <v>30</v>
      </c>
    </row>
    <row r="80" spans="1:13" s="74" customFormat="1" x14ac:dyDescent="0.15">
      <c r="A80" s="579"/>
      <c r="B80" s="368"/>
      <c r="C80" s="534"/>
      <c r="D80" s="571"/>
      <c r="E80" s="534" t="s">
        <v>4</v>
      </c>
      <c r="F80" s="527" t="s">
        <v>845</v>
      </c>
      <c r="G80" s="571" t="s">
        <v>196</v>
      </c>
      <c r="H80" s="331"/>
      <c r="I80" s="566"/>
      <c r="J80" s="574" t="s">
        <v>5428</v>
      </c>
      <c r="K80" s="152" t="s">
        <v>42</v>
      </c>
      <c r="L80" s="509"/>
      <c r="M80" s="566"/>
    </row>
    <row r="81" spans="1:13" s="74" customFormat="1" ht="21" x14ac:dyDescent="0.15">
      <c r="A81" s="579"/>
      <c r="B81" s="368"/>
      <c r="C81" s="534"/>
      <c r="D81" s="527"/>
      <c r="E81" s="533"/>
      <c r="F81" s="519"/>
      <c r="G81" s="538" t="s">
        <v>195</v>
      </c>
      <c r="H81" s="331"/>
      <c r="I81" s="566"/>
      <c r="J81" s="574" t="s">
        <v>5427</v>
      </c>
      <c r="K81" s="537" t="s">
        <v>12</v>
      </c>
      <c r="L81" s="509"/>
      <c r="M81" s="566"/>
    </row>
    <row r="82" spans="1:13" s="74" customFormat="1" ht="21" x14ac:dyDescent="0.15">
      <c r="A82" s="579"/>
      <c r="B82" s="368"/>
      <c r="C82" s="534"/>
      <c r="D82" s="527"/>
      <c r="E82" s="533" t="s">
        <v>102</v>
      </c>
      <c r="F82" s="519" t="s">
        <v>737</v>
      </c>
      <c r="G82" s="572" t="s">
        <v>194</v>
      </c>
      <c r="H82" s="331"/>
      <c r="I82" s="566"/>
      <c r="J82" s="574" t="s">
        <v>5426</v>
      </c>
      <c r="K82" s="517" t="s">
        <v>11</v>
      </c>
      <c r="L82" s="509"/>
      <c r="M82" s="566"/>
    </row>
    <row r="83" spans="1:13" s="74" customFormat="1" x14ac:dyDescent="0.15">
      <c r="A83" s="579"/>
      <c r="B83" s="368"/>
      <c r="C83" s="534"/>
      <c r="D83" s="571"/>
      <c r="E83" s="534" t="s">
        <v>395</v>
      </c>
      <c r="F83" s="527" t="s">
        <v>837</v>
      </c>
      <c r="G83" s="1046" t="s">
        <v>1080</v>
      </c>
      <c r="H83" s="331"/>
      <c r="I83" s="566"/>
      <c r="J83" s="1046" t="s">
        <v>5425</v>
      </c>
      <c r="K83" s="1046" t="s">
        <v>42</v>
      </c>
      <c r="L83" s="509"/>
      <c r="M83" s="566"/>
    </row>
    <row r="84" spans="1:13" s="74" customFormat="1" ht="10.5" customHeight="1" x14ac:dyDescent="0.15">
      <c r="A84" s="579"/>
      <c r="B84" s="368"/>
      <c r="C84" s="533"/>
      <c r="D84" s="572"/>
      <c r="E84" s="533"/>
      <c r="F84" s="519"/>
      <c r="G84" s="1047"/>
      <c r="H84" s="331"/>
      <c r="I84" s="569"/>
      <c r="J84" s="1047"/>
      <c r="K84" s="1047"/>
      <c r="L84" s="508"/>
      <c r="M84" s="569"/>
    </row>
    <row r="85" spans="1:13" s="74" customFormat="1" x14ac:dyDescent="0.15">
      <c r="A85" s="579"/>
      <c r="B85" s="368"/>
      <c r="C85" s="573">
        <v>4</v>
      </c>
      <c r="D85" s="1055" t="s">
        <v>1006</v>
      </c>
      <c r="E85" s="534" t="s">
        <v>0</v>
      </c>
      <c r="F85" s="1055" t="s">
        <v>962</v>
      </c>
      <c r="G85" s="572" t="s">
        <v>997</v>
      </c>
      <c r="H85" s="331"/>
      <c r="I85" s="566" t="s">
        <v>1523</v>
      </c>
      <c r="J85" s="574" t="s">
        <v>5424</v>
      </c>
      <c r="K85" s="508" t="s">
        <v>42</v>
      </c>
      <c r="L85" s="509" t="s">
        <v>874</v>
      </c>
      <c r="M85" s="566" t="s">
        <v>30</v>
      </c>
    </row>
    <row r="86" spans="1:13" s="74" customFormat="1" ht="21" x14ac:dyDescent="0.15">
      <c r="A86" s="579"/>
      <c r="B86" s="368"/>
      <c r="C86" s="393"/>
      <c r="D86" s="1055"/>
      <c r="E86" s="534"/>
      <c r="F86" s="1055"/>
      <c r="G86" s="538" t="s">
        <v>924</v>
      </c>
      <c r="H86" s="331"/>
      <c r="I86" s="566"/>
      <c r="J86" s="574" t="s">
        <v>5423</v>
      </c>
      <c r="K86" s="507" t="s">
        <v>12</v>
      </c>
      <c r="L86" s="509"/>
      <c r="M86" s="566"/>
    </row>
    <row r="87" spans="1:13" s="74" customFormat="1" ht="31.5" x14ac:dyDescent="0.15">
      <c r="A87" s="579"/>
      <c r="B87" s="368"/>
      <c r="C87" s="393"/>
      <c r="D87" s="1055"/>
      <c r="E87" s="534"/>
      <c r="F87" s="1055"/>
      <c r="G87" s="538" t="s">
        <v>5422</v>
      </c>
      <c r="H87" s="331"/>
      <c r="I87" s="566"/>
      <c r="J87" s="574" t="s">
        <v>5421</v>
      </c>
      <c r="K87" s="507" t="s">
        <v>2246</v>
      </c>
      <c r="L87" s="509"/>
      <c r="M87" s="566"/>
    </row>
    <row r="88" spans="1:13" s="74" customFormat="1" ht="31.5" customHeight="1" x14ac:dyDescent="0.15">
      <c r="A88" s="579"/>
      <c r="B88" s="368"/>
      <c r="C88" s="393"/>
      <c r="D88" s="1055"/>
      <c r="E88" s="533"/>
      <c r="F88" s="1039"/>
      <c r="G88" s="538" t="s">
        <v>1081</v>
      </c>
      <c r="H88" s="331"/>
      <c r="I88" s="566"/>
      <c r="J88" s="574" t="s">
        <v>4704</v>
      </c>
      <c r="K88" s="574" t="s">
        <v>925</v>
      </c>
      <c r="L88" s="509"/>
      <c r="M88" s="566"/>
    </row>
    <row r="89" spans="1:13" s="74" customFormat="1" x14ac:dyDescent="0.15">
      <c r="A89" s="579"/>
      <c r="B89" s="368"/>
      <c r="C89" s="392"/>
      <c r="D89" s="527"/>
      <c r="E89" s="533" t="s">
        <v>3</v>
      </c>
      <c r="F89" s="519" t="s">
        <v>963</v>
      </c>
      <c r="G89" s="572" t="s">
        <v>964</v>
      </c>
      <c r="H89" s="331"/>
      <c r="I89" s="569"/>
      <c r="J89" s="574" t="s">
        <v>5420</v>
      </c>
      <c r="K89" s="517" t="s">
        <v>11</v>
      </c>
      <c r="L89" s="508"/>
      <c r="M89" s="569"/>
    </row>
    <row r="90" spans="1:13" s="74" customFormat="1" ht="31.5" x14ac:dyDescent="0.15">
      <c r="A90" s="579"/>
      <c r="B90" s="527"/>
      <c r="C90" s="573">
        <v>5</v>
      </c>
      <c r="D90" s="518" t="s">
        <v>1007</v>
      </c>
      <c r="E90" s="575" t="s">
        <v>0</v>
      </c>
      <c r="F90" s="539" t="s">
        <v>433</v>
      </c>
      <c r="G90" s="538" t="s">
        <v>1082</v>
      </c>
      <c r="H90" s="331"/>
      <c r="I90" s="566" t="s">
        <v>1443</v>
      </c>
      <c r="J90" s="574" t="s">
        <v>5419</v>
      </c>
      <c r="K90" s="574" t="s">
        <v>42</v>
      </c>
      <c r="L90" s="509" t="s">
        <v>874</v>
      </c>
      <c r="M90" s="566" t="s">
        <v>30</v>
      </c>
    </row>
    <row r="91" spans="1:13" s="74" customFormat="1" x14ac:dyDescent="0.15">
      <c r="A91" s="579"/>
      <c r="B91" s="527"/>
      <c r="C91" s="393"/>
      <c r="D91" s="571"/>
      <c r="E91" s="534" t="s">
        <v>3</v>
      </c>
      <c r="F91" s="527" t="s">
        <v>435</v>
      </c>
      <c r="G91" s="538" t="s">
        <v>1083</v>
      </c>
      <c r="H91" s="331"/>
      <c r="I91" s="566"/>
      <c r="J91" s="574" t="s">
        <v>5418</v>
      </c>
      <c r="K91" s="574" t="s">
        <v>42</v>
      </c>
      <c r="L91" s="509"/>
      <c r="M91" s="566"/>
    </row>
    <row r="92" spans="1:13" s="74" customFormat="1" ht="21" x14ac:dyDescent="0.15">
      <c r="A92" s="579"/>
      <c r="B92" s="527"/>
      <c r="C92" s="393"/>
      <c r="D92" s="527"/>
      <c r="E92" s="533"/>
      <c r="F92" s="519"/>
      <c r="G92" s="572" t="s">
        <v>197</v>
      </c>
      <c r="H92" s="331"/>
      <c r="I92" s="566"/>
      <c r="J92" s="574" t="s">
        <v>5417</v>
      </c>
      <c r="K92" s="517" t="s">
        <v>109</v>
      </c>
      <c r="L92" s="509"/>
      <c r="M92" s="566"/>
    </row>
    <row r="93" spans="1:13" s="74" customFormat="1" x14ac:dyDescent="0.15">
      <c r="A93" s="579"/>
      <c r="B93" s="527"/>
      <c r="C93" s="393"/>
      <c r="D93" s="571"/>
      <c r="E93" s="534" t="s">
        <v>2</v>
      </c>
      <c r="F93" s="527" t="s">
        <v>434</v>
      </c>
      <c r="G93" s="571" t="s">
        <v>1084</v>
      </c>
      <c r="H93" s="331"/>
      <c r="I93" s="566"/>
      <c r="J93" s="574" t="s">
        <v>5416</v>
      </c>
      <c r="K93" s="152" t="s">
        <v>42</v>
      </c>
      <c r="L93" s="509"/>
      <c r="M93" s="566"/>
    </row>
    <row r="94" spans="1:13" s="74" customFormat="1" ht="21" x14ac:dyDescent="0.15">
      <c r="A94" s="579"/>
      <c r="B94" s="527"/>
      <c r="C94" s="392"/>
      <c r="D94" s="519"/>
      <c r="E94" s="533"/>
      <c r="F94" s="519"/>
      <c r="G94" s="538" t="s">
        <v>753</v>
      </c>
      <c r="H94" s="331"/>
      <c r="I94" s="569"/>
      <c r="J94" s="574" t="s">
        <v>5415</v>
      </c>
      <c r="K94" s="537" t="s">
        <v>109</v>
      </c>
      <c r="L94" s="508"/>
      <c r="M94" s="569"/>
    </row>
    <row r="95" spans="1:13" s="74" customFormat="1" ht="21" x14ac:dyDescent="0.15">
      <c r="A95" s="579"/>
      <c r="B95" s="527"/>
      <c r="C95" s="531">
        <v>7</v>
      </c>
      <c r="D95" s="570" t="s">
        <v>806</v>
      </c>
      <c r="E95" s="532" t="s">
        <v>0</v>
      </c>
      <c r="F95" s="518" t="s">
        <v>923</v>
      </c>
      <c r="G95" s="538" t="s">
        <v>5414</v>
      </c>
      <c r="H95" s="331"/>
      <c r="I95" s="566" t="s">
        <v>4412</v>
      </c>
      <c r="J95" s="574" t="s">
        <v>5413</v>
      </c>
      <c r="K95" s="576" t="s">
        <v>42</v>
      </c>
      <c r="L95" s="1046" t="s">
        <v>874</v>
      </c>
      <c r="M95" s="1046" t="s">
        <v>30</v>
      </c>
    </row>
    <row r="96" spans="1:13" x14ac:dyDescent="0.15">
      <c r="A96" s="579"/>
      <c r="B96" s="527"/>
      <c r="C96" s="573"/>
      <c r="D96" s="571"/>
      <c r="E96" s="534"/>
      <c r="F96" s="527"/>
      <c r="G96" s="572" t="s">
        <v>348</v>
      </c>
      <c r="H96" s="331"/>
      <c r="I96" s="566"/>
      <c r="J96" s="574" t="s">
        <v>5412</v>
      </c>
      <c r="K96" s="139" t="s">
        <v>29</v>
      </c>
      <c r="L96" s="1048"/>
      <c r="M96" s="1048"/>
    </row>
    <row r="97" spans="1:13" x14ac:dyDescent="0.15">
      <c r="A97" s="358"/>
      <c r="B97" s="519"/>
      <c r="C97" s="580"/>
      <c r="D97" s="572"/>
      <c r="E97" s="533"/>
      <c r="F97" s="519"/>
      <c r="G97" s="572" t="s">
        <v>5411</v>
      </c>
      <c r="H97" s="323"/>
      <c r="I97" s="569"/>
      <c r="J97" s="574" t="s">
        <v>5410</v>
      </c>
      <c r="K97" s="139" t="s">
        <v>12</v>
      </c>
      <c r="L97" s="1048"/>
      <c r="M97" s="1047"/>
    </row>
    <row r="98" spans="1:13" ht="21" x14ac:dyDescent="0.15">
      <c r="A98" s="578">
        <v>53</v>
      </c>
      <c r="B98" s="518" t="s">
        <v>7</v>
      </c>
      <c r="C98" s="531">
        <v>1</v>
      </c>
      <c r="D98" s="570" t="s">
        <v>7</v>
      </c>
      <c r="E98" s="532" t="s">
        <v>0</v>
      </c>
      <c r="F98" s="518" t="s">
        <v>965</v>
      </c>
      <c r="G98" s="538" t="s">
        <v>838</v>
      </c>
      <c r="H98" s="331" t="s">
        <v>2140</v>
      </c>
      <c r="I98" s="566" t="s">
        <v>2140</v>
      </c>
      <c r="J98" s="574" t="s">
        <v>5409</v>
      </c>
      <c r="K98" s="140" t="s">
        <v>42</v>
      </c>
      <c r="L98" s="1046" t="s">
        <v>874</v>
      </c>
      <c r="M98" s="565" t="s">
        <v>30</v>
      </c>
    </row>
    <row r="99" spans="1:13" ht="21" x14ac:dyDescent="0.15">
      <c r="A99" s="579"/>
      <c r="B99" s="527"/>
      <c r="C99" s="573"/>
      <c r="D99" s="571"/>
      <c r="E99" s="533"/>
      <c r="F99" s="519"/>
      <c r="G99" s="572" t="s">
        <v>1086</v>
      </c>
      <c r="H99" s="331"/>
      <c r="I99" s="569"/>
      <c r="J99" s="574" t="s">
        <v>5408</v>
      </c>
      <c r="K99" s="117" t="s">
        <v>29</v>
      </c>
      <c r="L99" s="1047"/>
      <c r="M99" s="569"/>
    </row>
    <row r="100" spans="1:13" ht="21" x14ac:dyDescent="0.15">
      <c r="A100" s="579"/>
      <c r="B100" s="527"/>
      <c r="C100" s="531">
        <v>2</v>
      </c>
      <c r="D100" s="570" t="s">
        <v>43</v>
      </c>
      <c r="E100" s="575" t="s">
        <v>0</v>
      </c>
      <c r="F100" s="539" t="s">
        <v>966</v>
      </c>
      <c r="G100" s="538" t="s">
        <v>1087</v>
      </c>
      <c r="H100" s="331"/>
      <c r="I100" s="566" t="s">
        <v>43</v>
      </c>
      <c r="J100" s="574" t="s">
        <v>5407</v>
      </c>
      <c r="K100" s="138" t="s">
        <v>29</v>
      </c>
      <c r="L100" s="509" t="s">
        <v>874</v>
      </c>
      <c r="M100" s="566" t="s">
        <v>30</v>
      </c>
    </row>
    <row r="101" spans="1:13" x14ac:dyDescent="0.15">
      <c r="A101" s="579"/>
      <c r="B101" s="527"/>
      <c r="C101" s="573"/>
      <c r="D101" s="571"/>
      <c r="E101" s="575" t="s">
        <v>3</v>
      </c>
      <c r="F101" s="539" t="s">
        <v>440</v>
      </c>
      <c r="G101" s="572" t="s">
        <v>1089</v>
      </c>
      <c r="H101" s="331"/>
      <c r="I101" s="566"/>
      <c r="J101" s="574" t="s">
        <v>5406</v>
      </c>
      <c r="K101" s="138" t="s">
        <v>29</v>
      </c>
      <c r="L101" s="161"/>
      <c r="M101" s="566"/>
    </row>
    <row r="102" spans="1:13" s="74" customFormat="1" x14ac:dyDescent="0.15">
      <c r="A102" s="579"/>
      <c r="B102" s="527"/>
      <c r="C102" s="580"/>
      <c r="D102" s="519"/>
      <c r="E102" s="533" t="s">
        <v>2</v>
      </c>
      <c r="F102" s="519" t="s">
        <v>754</v>
      </c>
      <c r="G102" s="572" t="s">
        <v>755</v>
      </c>
      <c r="H102" s="331"/>
      <c r="I102" s="569"/>
      <c r="J102" s="574" t="s">
        <v>5405</v>
      </c>
      <c r="K102" s="139" t="s">
        <v>149</v>
      </c>
      <c r="L102" s="536"/>
      <c r="M102" s="569"/>
    </row>
    <row r="103" spans="1:13" s="74" customFormat="1" ht="21" x14ac:dyDescent="0.15">
      <c r="A103" s="579"/>
      <c r="B103" s="527"/>
      <c r="C103" s="573">
        <v>3</v>
      </c>
      <c r="D103" s="571" t="s">
        <v>125</v>
      </c>
      <c r="E103" s="534" t="s">
        <v>0</v>
      </c>
      <c r="F103" s="527" t="s">
        <v>441</v>
      </c>
      <c r="G103" s="571" t="s">
        <v>8990</v>
      </c>
      <c r="H103" s="331"/>
      <c r="I103" s="566" t="s">
        <v>125</v>
      </c>
      <c r="J103" s="574" t="s">
        <v>8991</v>
      </c>
      <c r="K103" s="117" t="s">
        <v>42</v>
      </c>
      <c r="L103" s="509" t="s">
        <v>874</v>
      </c>
      <c r="M103" s="566" t="s">
        <v>30</v>
      </c>
    </row>
    <row r="104" spans="1:13" s="74" customFormat="1" x14ac:dyDescent="0.15">
      <c r="A104" s="579"/>
      <c r="B104" s="527"/>
      <c r="C104" s="573"/>
      <c r="D104" s="571"/>
      <c r="E104" s="534"/>
      <c r="F104" s="527"/>
      <c r="G104" s="570" t="s">
        <v>1091</v>
      </c>
      <c r="H104" s="331"/>
      <c r="I104" s="566"/>
      <c r="J104" s="574" t="s">
        <v>5404</v>
      </c>
      <c r="K104" s="118" t="s">
        <v>29</v>
      </c>
      <c r="L104" s="161"/>
      <c r="M104" s="566"/>
    </row>
    <row r="105" spans="1:13" s="74" customFormat="1" ht="31.5" x14ac:dyDescent="0.15">
      <c r="A105" s="579"/>
      <c r="B105" s="571"/>
      <c r="C105" s="573"/>
      <c r="D105" s="571"/>
      <c r="E105" s="533"/>
      <c r="F105" s="519"/>
      <c r="G105" s="537" t="s">
        <v>756</v>
      </c>
      <c r="H105" s="331"/>
      <c r="I105" s="566"/>
      <c r="J105" s="574" t="s">
        <v>5403</v>
      </c>
      <c r="K105" s="576" t="s">
        <v>349</v>
      </c>
      <c r="L105" s="161"/>
      <c r="M105" s="566"/>
    </row>
    <row r="106" spans="1:13" s="74" customFormat="1" x14ac:dyDescent="0.15">
      <c r="A106" s="579"/>
      <c r="B106" s="527"/>
      <c r="C106" s="573"/>
      <c r="D106" s="571"/>
      <c r="E106" s="534" t="s">
        <v>3</v>
      </c>
      <c r="F106" s="527" t="s">
        <v>442</v>
      </c>
      <c r="G106" s="572" t="s">
        <v>443</v>
      </c>
      <c r="H106" s="331"/>
      <c r="I106" s="566"/>
      <c r="J106" s="574" t="s">
        <v>5402</v>
      </c>
      <c r="K106" s="138" t="s">
        <v>42</v>
      </c>
      <c r="L106" s="161"/>
      <c r="M106" s="566"/>
    </row>
    <row r="107" spans="1:13" s="74" customFormat="1" x14ac:dyDescent="0.15">
      <c r="A107" s="579"/>
      <c r="B107" s="527"/>
      <c r="C107" s="573"/>
      <c r="D107" s="571"/>
      <c r="E107" s="532" t="s">
        <v>2</v>
      </c>
      <c r="F107" s="518" t="s">
        <v>444</v>
      </c>
      <c r="G107" s="538" t="s">
        <v>404</v>
      </c>
      <c r="H107" s="331"/>
      <c r="I107" s="566"/>
      <c r="J107" s="574" t="s">
        <v>5401</v>
      </c>
      <c r="K107" s="138" t="s">
        <v>42</v>
      </c>
      <c r="L107" s="161"/>
      <c r="M107" s="566"/>
    </row>
    <row r="108" spans="1:13" s="74" customFormat="1" x14ac:dyDescent="0.15">
      <c r="A108" s="579"/>
      <c r="B108" s="527"/>
      <c r="C108" s="573"/>
      <c r="D108" s="571"/>
      <c r="E108" s="533"/>
      <c r="F108" s="519"/>
      <c r="G108" s="538" t="s">
        <v>1092</v>
      </c>
      <c r="H108" s="331"/>
      <c r="I108" s="566"/>
      <c r="J108" s="574" t="s">
        <v>5400</v>
      </c>
      <c r="K108" s="140" t="s">
        <v>29</v>
      </c>
      <c r="L108" s="161"/>
      <c r="M108" s="391"/>
    </row>
    <row r="109" spans="1:13" s="74" customFormat="1" x14ac:dyDescent="0.15">
      <c r="A109" s="579"/>
      <c r="B109" s="527"/>
      <c r="C109" s="573"/>
      <c r="D109" s="571"/>
      <c r="E109" s="534" t="s">
        <v>4</v>
      </c>
      <c r="F109" s="527" t="s">
        <v>456</v>
      </c>
      <c r="G109" s="538" t="s">
        <v>757</v>
      </c>
      <c r="H109" s="331"/>
      <c r="I109" s="566"/>
      <c r="J109" s="574" t="s">
        <v>5399</v>
      </c>
      <c r="K109" s="117" t="s">
        <v>42</v>
      </c>
      <c r="L109" s="161"/>
      <c r="M109" s="566"/>
    </row>
    <row r="110" spans="1:13" x14ac:dyDescent="0.15">
      <c r="A110" s="579"/>
      <c r="B110" s="527"/>
      <c r="C110" s="573"/>
      <c r="D110" s="571"/>
      <c r="E110" s="533"/>
      <c r="F110" s="519"/>
      <c r="G110" s="538" t="s">
        <v>758</v>
      </c>
      <c r="H110" s="331"/>
      <c r="I110" s="566"/>
      <c r="J110" s="574" t="s">
        <v>5398</v>
      </c>
      <c r="K110" s="140" t="s">
        <v>29</v>
      </c>
      <c r="L110" s="161"/>
      <c r="M110" s="566"/>
    </row>
    <row r="111" spans="1:13" s="74" customFormat="1" ht="31.5" x14ac:dyDescent="0.15">
      <c r="A111" s="579"/>
      <c r="B111" s="527"/>
      <c r="C111" s="573"/>
      <c r="D111" s="571"/>
      <c r="E111" s="534" t="s">
        <v>102</v>
      </c>
      <c r="F111" s="527" t="s">
        <v>445</v>
      </c>
      <c r="G111" s="565" t="s">
        <v>5397</v>
      </c>
      <c r="H111" s="331"/>
      <c r="I111" s="566"/>
      <c r="J111" s="565" t="s">
        <v>5396</v>
      </c>
      <c r="K111" s="535" t="s">
        <v>42</v>
      </c>
      <c r="L111" s="161"/>
      <c r="M111" s="566"/>
    </row>
    <row r="112" spans="1:13" s="74" customFormat="1" x14ac:dyDescent="0.15">
      <c r="A112" s="579"/>
      <c r="B112" s="571"/>
      <c r="C112" s="573"/>
      <c r="D112" s="571"/>
      <c r="E112" s="534"/>
      <c r="F112" s="527"/>
      <c r="G112" s="525" t="s">
        <v>5395</v>
      </c>
      <c r="H112" s="331"/>
      <c r="I112" s="566"/>
      <c r="J112" s="574" t="s">
        <v>5394</v>
      </c>
      <c r="K112" s="118" t="s">
        <v>12</v>
      </c>
      <c r="L112" s="161"/>
      <c r="M112" s="566"/>
    </row>
    <row r="113" spans="1:13" s="74" customFormat="1" ht="32.25" customHeight="1" x14ac:dyDescent="0.15">
      <c r="A113" s="579"/>
      <c r="B113" s="571"/>
      <c r="C113" s="573"/>
      <c r="D113" s="571"/>
      <c r="E113" s="532" t="s">
        <v>395</v>
      </c>
      <c r="F113" s="518" t="s">
        <v>759</v>
      </c>
      <c r="G113" s="1046" t="s">
        <v>8992</v>
      </c>
      <c r="H113" s="331"/>
      <c r="I113" s="566"/>
      <c r="J113" s="574" t="s">
        <v>8993</v>
      </c>
      <c r="K113" s="138" t="s">
        <v>42</v>
      </c>
      <c r="L113" s="161"/>
      <c r="M113" s="569" t="s">
        <v>5393</v>
      </c>
    </row>
    <row r="114" spans="1:13" s="74" customFormat="1" ht="21" x14ac:dyDescent="0.15">
      <c r="A114" s="579"/>
      <c r="B114" s="571"/>
      <c r="C114" s="573"/>
      <c r="D114" s="571"/>
      <c r="E114" s="534"/>
      <c r="F114" s="527"/>
      <c r="G114" s="1048"/>
      <c r="H114" s="331"/>
      <c r="I114" s="566"/>
      <c r="J114" s="574" t="s">
        <v>5392</v>
      </c>
      <c r="K114" s="138" t="s">
        <v>42</v>
      </c>
      <c r="L114" s="1154" t="s">
        <v>5096</v>
      </c>
      <c r="M114" s="1150" t="s">
        <v>1791</v>
      </c>
    </row>
    <row r="115" spans="1:13" s="74" customFormat="1" ht="21" x14ac:dyDescent="0.15">
      <c r="A115" s="579"/>
      <c r="B115" s="571"/>
      <c r="C115" s="573"/>
      <c r="D115" s="571"/>
      <c r="E115" s="534"/>
      <c r="F115" s="527"/>
      <c r="G115" s="1048"/>
      <c r="H115" s="331"/>
      <c r="I115" s="566"/>
      <c r="J115" s="574" t="s">
        <v>5391</v>
      </c>
      <c r="K115" s="536" t="s">
        <v>12</v>
      </c>
      <c r="L115" s="1154"/>
      <c r="M115" s="1150"/>
    </row>
    <row r="116" spans="1:13" s="74" customFormat="1" ht="21" x14ac:dyDescent="0.15">
      <c r="A116" s="579"/>
      <c r="B116" s="571"/>
      <c r="C116" s="573"/>
      <c r="D116" s="571"/>
      <c r="E116" s="534"/>
      <c r="F116" s="527"/>
      <c r="G116" s="1047"/>
      <c r="H116" s="331"/>
      <c r="I116" s="566"/>
      <c r="J116" s="574" t="s">
        <v>5390</v>
      </c>
      <c r="K116" s="536" t="s">
        <v>11</v>
      </c>
      <c r="L116" s="1154"/>
      <c r="M116" s="1150"/>
    </row>
    <row r="117" spans="1:13" s="74" customFormat="1" ht="21" x14ac:dyDescent="0.15">
      <c r="A117" s="579"/>
      <c r="B117" s="571"/>
      <c r="C117" s="573"/>
      <c r="D117" s="571"/>
      <c r="E117" s="534"/>
      <c r="F117" s="527"/>
      <c r="G117" s="1150" t="s">
        <v>5389</v>
      </c>
      <c r="H117" s="331"/>
      <c r="I117" s="566"/>
      <c r="J117" s="574" t="s">
        <v>5388</v>
      </c>
      <c r="K117" s="536" t="s">
        <v>29</v>
      </c>
      <c r="L117" s="161" t="s">
        <v>918</v>
      </c>
      <c r="M117" s="1046" t="s">
        <v>30</v>
      </c>
    </row>
    <row r="118" spans="1:13" s="74" customFormat="1" ht="31.5" x14ac:dyDescent="0.15">
      <c r="A118" s="579"/>
      <c r="B118" s="571"/>
      <c r="C118" s="573"/>
      <c r="D118" s="571"/>
      <c r="E118" s="533"/>
      <c r="F118" s="519"/>
      <c r="G118" s="1150"/>
      <c r="H118" s="331"/>
      <c r="I118" s="566"/>
      <c r="J118" s="574" t="s">
        <v>2132</v>
      </c>
      <c r="K118" s="390" t="s">
        <v>1412</v>
      </c>
      <c r="L118" s="161"/>
      <c r="M118" s="1048"/>
    </row>
    <row r="119" spans="1:13" s="74" customFormat="1" x14ac:dyDescent="0.15">
      <c r="A119" s="579"/>
      <c r="B119" s="571"/>
      <c r="C119" s="573"/>
      <c r="D119" s="571"/>
      <c r="E119" s="534" t="s">
        <v>406</v>
      </c>
      <c r="F119" s="527" t="s">
        <v>446</v>
      </c>
      <c r="G119" s="571" t="s">
        <v>1094</v>
      </c>
      <c r="H119" s="331"/>
      <c r="I119" s="566"/>
      <c r="J119" s="574" t="s">
        <v>5387</v>
      </c>
      <c r="K119" s="117" t="s">
        <v>42</v>
      </c>
      <c r="L119" s="161"/>
      <c r="M119" s="1048"/>
    </row>
    <row r="120" spans="1:13" s="74" customFormat="1" x14ac:dyDescent="0.15">
      <c r="A120" s="579"/>
      <c r="B120" s="571"/>
      <c r="C120" s="573"/>
      <c r="D120" s="571"/>
      <c r="E120" s="533"/>
      <c r="F120" s="519"/>
      <c r="G120" s="538" t="s">
        <v>1095</v>
      </c>
      <c r="H120" s="331"/>
      <c r="I120" s="566"/>
      <c r="J120" s="574" t="s">
        <v>5386</v>
      </c>
      <c r="K120" s="576" t="s">
        <v>11</v>
      </c>
      <c r="L120" s="161"/>
      <c r="M120" s="1048"/>
    </row>
    <row r="121" spans="1:13" s="74" customFormat="1" ht="52.5" x14ac:dyDescent="0.15">
      <c r="A121" s="579"/>
      <c r="B121" s="571"/>
      <c r="C121" s="573"/>
      <c r="D121" s="571"/>
      <c r="E121" s="534" t="s">
        <v>415</v>
      </c>
      <c r="F121" s="527" t="s">
        <v>449</v>
      </c>
      <c r="G121" s="538" t="s">
        <v>8994</v>
      </c>
      <c r="H121" s="331"/>
      <c r="I121" s="566"/>
      <c r="J121" s="574" t="s">
        <v>5385</v>
      </c>
      <c r="K121" s="576" t="s">
        <v>42</v>
      </c>
      <c r="L121" s="161"/>
      <c r="M121" s="509"/>
    </row>
    <row r="122" spans="1:13" s="74" customFormat="1" x14ac:dyDescent="0.15">
      <c r="A122" s="579"/>
      <c r="B122" s="571"/>
      <c r="C122" s="573"/>
      <c r="D122" s="571"/>
      <c r="E122" s="534"/>
      <c r="F122" s="527"/>
      <c r="G122" s="537" t="s">
        <v>7872</v>
      </c>
      <c r="H122" s="331"/>
      <c r="I122" s="566"/>
      <c r="J122" s="574" t="s">
        <v>2691</v>
      </c>
      <c r="K122" s="576" t="s">
        <v>1797</v>
      </c>
      <c r="L122" s="161"/>
      <c r="M122" s="566"/>
    </row>
    <row r="123" spans="1:13" s="74" customFormat="1" x14ac:dyDescent="0.15">
      <c r="A123" s="579"/>
      <c r="B123" s="571"/>
      <c r="C123" s="573"/>
      <c r="D123" s="571"/>
      <c r="E123" s="575" t="s">
        <v>447</v>
      </c>
      <c r="F123" s="539" t="s">
        <v>448</v>
      </c>
      <c r="G123" s="571" t="s">
        <v>1098</v>
      </c>
      <c r="H123" s="331"/>
      <c r="I123" s="566"/>
      <c r="J123" s="574" t="s">
        <v>5384</v>
      </c>
      <c r="K123" s="576" t="s">
        <v>42</v>
      </c>
      <c r="L123" s="161"/>
      <c r="M123" s="566"/>
    </row>
    <row r="124" spans="1:13" s="74" customFormat="1" x14ac:dyDescent="0.15">
      <c r="A124" s="579"/>
      <c r="B124" s="571"/>
      <c r="C124" s="573"/>
      <c r="D124" s="571"/>
      <c r="E124" s="534" t="s">
        <v>416</v>
      </c>
      <c r="F124" s="527" t="s">
        <v>452</v>
      </c>
      <c r="G124" s="538" t="s">
        <v>405</v>
      </c>
      <c r="H124" s="331"/>
      <c r="I124" s="566"/>
      <c r="J124" s="574" t="s">
        <v>5383</v>
      </c>
      <c r="K124" s="117" t="s">
        <v>42</v>
      </c>
      <c r="L124" s="161"/>
      <c r="M124" s="566"/>
    </row>
    <row r="125" spans="1:13" s="74" customFormat="1" ht="21" x14ac:dyDescent="0.15">
      <c r="A125" s="579"/>
      <c r="B125" s="571"/>
      <c r="C125" s="573"/>
      <c r="D125" s="571"/>
      <c r="E125" s="575" t="s">
        <v>453</v>
      </c>
      <c r="F125" s="539" t="s">
        <v>451</v>
      </c>
      <c r="G125" s="538" t="s">
        <v>804</v>
      </c>
      <c r="H125" s="331"/>
      <c r="I125" s="566"/>
      <c r="J125" s="574" t="s">
        <v>5382</v>
      </c>
      <c r="K125" s="140" t="s">
        <v>42</v>
      </c>
      <c r="L125" s="161"/>
      <c r="M125" s="566"/>
    </row>
    <row r="126" spans="1:13" s="74" customFormat="1" ht="21" x14ac:dyDescent="0.15">
      <c r="A126" s="358"/>
      <c r="B126" s="519"/>
      <c r="C126" s="580"/>
      <c r="D126" s="572"/>
      <c r="E126" s="533" t="s">
        <v>454</v>
      </c>
      <c r="F126" s="519" t="s">
        <v>450</v>
      </c>
      <c r="G126" s="538" t="s">
        <v>805</v>
      </c>
      <c r="H126" s="323"/>
      <c r="I126" s="569"/>
      <c r="J126" s="574" t="s">
        <v>5381</v>
      </c>
      <c r="K126" s="139" t="s">
        <v>42</v>
      </c>
      <c r="L126" s="536"/>
      <c r="M126" s="569"/>
    </row>
    <row r="127" spans="1:13" s="74" customFormat="1" ht="21" x14ac:dyDescent="0.15">
      <c r="A127" s="579">
        <v>54</v>
      </c>
      <c r="B127" s="571" t="s">
        <v>10</v>
      </c>
      <c r="C127" s="573">
        <v>1</v>
      </c>
      <c r="D127" s="571" t="s">
        <v>44</v>
      </c>
      <c r="E127" s="534" t="s">
        <v>0</v>
      </c>
      <c r="F127" s="527" t="s">
        <v>730</v>
      </c>
      <c r="G127" s="571" t="s">
        <v>1106</v>
      </c>
      <c r="H127" s="331" t="s">
        <v>10</v>
      </c>
      <c r="I127" s="566" t="s">
        <v>4030</v>
      </c>
      <c r="J127" s="574" t="s">
        <v>5380</v>
      </c>
      <c r="K127" s="152" t="s">
        <v>42</v>
      </c>
      <c r="L127" s="509" t="s">
        <v>874</v>
      </c>
      <c r="M127" s="566" t="s">
        <v>30</v>
      </c>
    </row>
    <row r="128" spans="1:13" s="74" customFormat="1" x14ac:dyDescent="0.15">
      <c r="A128" s="579"/>
      <c r="B128" s="571"/>
      <c r="C128" s="573"/>
      <c r="D128" s="571"/>
      <c r="E128" s="575" t="s">
        <v>3</v>
      </c>
      <c r="F128" s="539" t="s">
        <v>890</v>
      </c>
      <c r="G128" s="538" t="s">
        <v>891</v>
      </c>
      <c r="H128" s="331"/>
      <c r="I128" s="566"/>
      <c r="J128" s="574" t="s">
        <v>5379</v>
      </c>
      <c r="K128" s="574" t="s">
        <v>42</v>
      </c>
      <c r="L128" s="509"/>
      <c r="M128" s="566"/>
    </row>
    <row r="129" spans="1:13" s="74" customFormat="1" x14ac:dyDescent="0.15">
      <c r="A129" s="579"/>
      <c r="B129" s="571"/>
      <c r="C129" s="573"/>
      <c r="D129" s="571"/>
      <c r="E129" s="575" t="s">
        <v>2</v>
      </c>
      <c r="F129" s="539" t="s">
        <v>998</v>
      </c>
      <c r="G129" s="538" t="s">
        <v>1103</v>
      </c>
      <c r="H129" s="331"/>
      <c r="I129" s="566"/>
      <c r="J129" s="574" t="s">
        <v>5378</v>
      </c>
      <c r="K129" s="574" t="s">
        <v>42</v>
      </c>
      <c r="L129" s="509"/>
      <c r="M129" s="566"/>
    </row>
    <row r="130" spans="1:13" x14ac:dyDescent="0.15">
      <c r="A130" s="579"/>
      <c r="B130" s="571"/>
      <c r="C130" s="573"/>
      <c r="D130" s="571"/>
      <c r="E130" s="1052" t="s">
        <v>4</v>
      </c>
      <c r="F130" s="1038" t="s">
        <v>731</v>
      </c>
      <c r="G130" s="1046" t="s">
        <v>8995</v>
      </c>
      <c r="H130" s="331"/>
      <c r="I130" s="566"/>
      <c r="J130" s="574" t="s">
        <v>5377</v>
      </c>
      <c r="K130" s="336" t="s">
        <v>29</v>
      </c>
      <c r="L130" s="161"/>
      <c r="M130" s="566"/>
    </row>
    <row r="131" spans="1:13" ht="31.5" x14ac:dyDescent="0.15">
      <c r="A131" s="579"/>
      <c r="B131" s="571"/>
      <c r="C131" s="573"/>
      <c r="D131" s="571"/>
      <c r="E131" s="1053"/>
      <c r="F131" s="1039"/>
      <c r="G131" s="1047"/>
      <c r="H131" s="331"/>
      <c r="I131" s="566"/>
      <c r="J131" s="574" t="s">
        <v>5376</v>
      </c>
      <c r="K131" s="336" t="s">
        <v>29</v>
      </c>
      <c r="L131" s="525" t="s">
        <v>3663</v>
      </c>
      <c r="M131" s="525" t="s">
        <v>1791</v>
      </c>
    </row>
    <row r="132" spans="1:13" x14ac:dyDescent="0.15">
      <c r="A132" s="579"/>
      <c r="B132" s="571"/>
      <c r="C132" s="573"/>
      <c r="D132" s="571"/>
      <c r="E132" s="575" t="s">
        <v>395</v>
      </c>
      <c r="F132" s="539" t="s">
        <v>460</v>
      </c>
      <c r="G132" s="538" t="s">
        <v>461</v>
      </c>
      <c r="H132" s="331"/>
      <c r="I132" s="566"/>
      <c r="J132" s="574" t="s">
        <v>5375</v>
      </c>
      <c r="K132" s="537" t="s">
        <v>42</v>
      </c>
      <c r="L132" s="509" t="s">
        <v>918</v>
      </c>
      <c r="M132" s="566" t="s">
        <v>30</v>
      </c>
    </row>
    <row r="133" spans="1:13" ht="21" customHeight="1" x14ac:dyDescent="0.15">
      <c r="A133" s="579"/>
      <c r="B133" s="571"/>
      <c r="C133" s="573"/>
      <c r="D133" s="571"/>
      <c r="E133" s="575" t="s">
        <v>406</v>
      </c>
      <c r="F133" s="539" t="s">
        <v>462</v>
      </c>
      <c r="G133" s="538" t="s">
        <v>1108</v>
      </c>
      <c r="H133" s="331"/>
      <c r="I133" s="566"/>
      <c r="J133" s="574" t="s">
        <v>5374</v>
      </c>
      <c r="K133" s="574" t="s">
        <v>42</v>
      </c>
      <c r="L133" s="509"/>
      <c r="M133" s="566"/>
    </row>
    <row r="134" spans="1:13" s="74" customFormat="1" x14ac:dyDescent="0.15">
      <c r="A134" s="579"/>
      <c r="B134" s="571"/>
      <c r="C134" s="573"/>
      <c r="D134" s="571"/>
      <c r="E134" s="534" t="s">
        <v>415</v>
      </c>
      <c r="F134" s="527" t="s">
        <v>732</v>
      </c>
      <c r="G134" s="538" t="s">
        <v>1110</v>
      </c>
      <c r="H134" s="331"/>
      <c r="I134" s="566"/>
      <c r="J134" s="574" t="s">
        <v>5373</v>
      </c>
      <c r="K134" s="574" t="s">
        <v>29</v>
      </c>
      <c r="L134" s="509"/>
      <c r="M134" s="566"/>
    </row>
    <row r="135" spans="1:13" s="74" customFormat="1" x14ac:dyDescent="0.15">
      <c r="A135" s="579"/>
      <c r="B135" s="571"/>
      <c r="C135" s="573"/>
      <c r="D135" s="571"/>
      <c r="E135" s="575" t="s">
        <v>447</v>
      </c>
      <c r="F135" s="539" t="s">
        <v>908</v>
      </c>
      <c r="G135" s="571" t="s">
        <v>208</v>
      </c>
      <c r="H135" s="331"/>
      <c r="I135" s="566"/>
      <c r="J135" s="574" t="s">
        <v>5372</v>
      </c>
      <c r="K135" s="508" t="s">
        <v>42</v>
      </c>
      <c r="L135" s="509"/>
      <c r="M135" s="566"/>
    </row>
    <row r="136" spans="1:13" s="74" customFormat="1" x14ac:dyDescent="0.15">
      <c r="A136" s="579"/>
      <c r="B136" s="571"/>
      <c r="C136" s="573"/>
      <c r="D136" s="571"/>
      <c r="E136" s="534" t="s">
        <v>416</v>
      </c>
      <c r="F136" s="518" t="s">
        <v>892</v>
      </c>
      <c r="G136" s="538" t="s">
        <v>133</v>
      </c>
      <c r="H136" s="331"/>
      <c r="I136" s="566"/>
      <c r="J136" s="574" t="s">
        <v>5371</v>
      </c>
      <c r="K136" s="152" t="s">
        <v>12</v>
      </c>
      <c r="L136" s="509"/>
      <c r="M136" s="566"/>
    </row>
    <row r="137" spans="1:13" s="74" customFormat="1" ht="21" x14ac:dyDescent="0.15">
      <c r="A137" s="579"/>
      <c r="B137" s="571"/>
      <c r="C137" s="573"/>
      <c r="D137" s="571"/>
      <c r="E137" s="533"/>
      <c r="F137" s="519"/>
      <c r="G137" s="345" t="s">
        <v>207</v>
      </c>
      <c r="H137" s="331"/>
      <c r="I137" s="566"/>
      <c r="J137" s="574" t="s">
        <v>5370</v>
      </c>
      <c r="K137" s="163" t="s">
        <v>120</v>
      </c>
      <c r="L137" s="161"/>
      <c r="M137" s="566"/>
    </row>
    <row r="138" spans="1:13" s="74" customFormat="1" ht="21" x14ac:dyDescent="0.15">
      <c r="A138" s="579"/>
      <c r="B138" s="571"/>
      <c r="C138" s="573"/>
      <c r="D138" s="571"/>
      <c r="E138" s="534" t="s">
        <v>453</v>
      </c>
      <c r="F138" s="527" t="s">
        <v>893</v>
      </c>
      <c r="G138" s="345" t="s">
        <v>1602</v>
      </c>
      <c r="H138" s="331"/>
      <c r="I138" s="566"/>
      <c r="J138" s="574" t="s">
        <v>5369</v>
      </c>
      <c r="K138" s="163" t="s">
        <v>120</v>
      </c>
      <c r="L138" s="161"/>
      <c r="M138" s="566"/>
    </row>
    <row r="139" spans="1:13" s="74" customFormat="1" ht="21" x14ac:dyDescent="0.15">
      <c r="A139" s="579"/>
      <c r="B139" s="571"/>
      <c r="C139" s="573"/>
      <c r="D139" s="571"/>
      <c r="E139" s="534"/>
      <c r="F139" s="527"/>
      <c r="G139" s="345" t="s">
        <v>5368</v>
      </c>
      <c r="H139" s="331"/>
      <c r="I139" s="566"/>
      <c r="J139" s="574" t="s">
        <v>5367</v>
      </c>
      <c r="K139" s="163" t="s">
        <v>120</v>
      </c>
      <c r="L139" s="161"/>
      <c r="M139" s="566"/>
    </row>
    <row r="140" spans="1:13" s="74" customFormat="1" x14ac:dyDescent="0.15">
      <c r="A140" s="579"/>
      <c r="B140" s="571"/>
      <c r="C140" s="573"/>
      <c r="D140" s="571"/>
      <c r="E140" s="532" t="s">
        <v>454</v>
      </c>
      <c r="F140" s="539" t="s">
        <v>894</v>
      </c>
      <c r="G140" s="538" t="s">
        <v>895</v>
      </c>
      <c r="H140" s="331"/>
      <c r="I140" s="569"/>
      <c r="J140" s="574" t="s">
        <v>5366</v>
      </c>
      <c r="K140" s="118" t="s">
        <v>42</v>
      </c>
      <c r="L140" s="161"/>
      <c r="M140" s="566"/>
    </row>
    <row r="141" spans="1:13" s="74" customFormat="1" ht="21" x14ac:dyDescent="0.15">
      <c r="A141" s="579"/>
      <c r="B141" s="571"/>
      <c r="C141" s="531">
        <v>2</v>
      </c>
      <c r="D141" s="570" t="s">
        <v>45</v>
      </c>
      <c r="E141" s="532" t="s">
        <v>0</v>
      </c>
      <c r="F141" s="518" t="s">
        <v>733</v>
      </c>
      <c r="G141" s="570" t="s">
        <v>5365</v>
      </c>
      <c r="H141" s="331"/>
      <c r="I141" s="566" t="s">
        <v>45</v>
      </c>
      <c r="J141" s="574" t="s">
        <v>5364</v>
      </c>
      <c r="K141" s="118" t="s">
        <v>42</v>
      </c>
      <c r="L141" s="507" t="s">
        <v>874</v>
      </c>
      <c r="M141" s="565" t="s">
        <v>30</v>
      </c>
    </row>
    <row r="142" spans="1:13" s="74" customFormat="1" ht="21" x14ac:dyDescent="0.15">
      <c r="A142" s="579"/>
      <c r="B142" s="571"/>
      <c r="C142" s="573"/>
      <c r="D142" s="571"/>
      <c r="E142" s="575" t="s">
        <v>3</v>
      </c>
      <c r="F142" s="539" t="s">
        <v>896</v>
      </c>
      <c r="G142" s="538" t="s">
        <v>5363</v>
      </c>
      <c r="H142" s="331"/>
      <c r="I142" s="566"/>
      <c r="J142" s="574" t="s">
        <v>5362</v>
      </c>
      <c r="K142" s="576" t="s">
        <v>42</v>
      </c>
      <c r="L142" s="161"/>
      <c r="M142" s="566"/>
    </row>
    <row r="143" spans="1:13" s="74" customFormat="1" ht="21" x14ac:dyDescent="0.15">
      <c r="A143" s="579"/>
      <c r="B143" s="571"/>
      <c r="C143" s="573"/>
      <c r="D143" s="571"/>
      <c r="E143" s="1162" t="s">
        <v>2</v>
      </c>
      <c r="F143" s="1051" t="s">
        <v>999</v>
      </c>
      <c r="G143" s="572" t="s">
        <v>5361</v>
      </c>
      <c r="H143" s="331"/>
      <c r="I143" s="566"/>
      <c r="J143" s="574" t="s">
        <v>5360</v>
      </c>
      <c r="K143" s="139" t="s">
        <v>1430</v>
      </c>
      <c r="L143" s="161"/>
      <c r="M143" s="566"/>
    </row>
    <row r="144" spans="1:13" s="74" customFormat="1" x14ac:dyDescent="0.15">
      <c r="A144" s="579"/>
      <c r="B144" s="571"/>
      <c r="C144" s="573"/>
      <c r="D144" s="571"/>
      <c r="E144" s="1162"/>
      <c r="F144" s="1051"/>
      <c r="G144" s="572" t="s">
        <v>1112</v>
      </c>
      <c r="H144" s="331"/>
      <c r="I144" s="566"/>
      <c r="J144" s="574" t="s">
        <v>5359</v>
      </c>
      <c r="K144" s="139" t="s">
        <v>42</v>
      </c>
      <c r="L144" s="161"/>
      <c r="M144" s="566"/>
    </row>
    <row r="145" spans="1:13" s="74" customFormat="1" ht="21" x14ac:dyDescent="0.15">
      <c r="A145" s="579"/>
      <c r="B145" s="571"/>
      <c r="C145" s="573"/>
      <c r="D145" s="571"/>
      <c r="E145" s="1052" t="s">
        <v>4</v>
      </c>
      <c r="F145" s="1038" t="s">
        <v>463</v>
      </c>
      <c r="G145" s="1046" t="s">
        <v>8996</v>
      </c>
      <c r="H145" s="331"/>
      <c r="I145" s="566"/>
      <c r="J145" s="574" t="s">
        <v>5358</v>
      </c>
      <c r="K145" s="525" t="s">
        <v>42</v>
      </c>
      <c r="L145" s="509"/>
      <c r="M145" s="566"/>
    </row>
    <row r="146" spans="1:13" s="74" customFormat="1" ht="31.5" x14ac:dyDescent="0.15">
      <c r="A146" s="579"/>
      <c r="B146" s="571"/>
      <c r="C146" s="573"/>
      <c r="D146" s="571"/>
      <c r="E146" s="1054"/>
      <c r="F146" s="1055"/>
      <c r="G146" s="1048"/>
      <c r="H146" s="331"/>
      <c r="I146" s="566"/>
      <c r="J146" s="574" t="s">
        <v>5087</v>
      </c>
      <c r="K146" s="525" t="s">
        <v>42</v>
      </c>
      <c r="L146" s="525" t="s">
        <v>3663</v>
      </c>
      <c r="M146" s="525" t="s">
        <v>1791</v>
      </c>
    </row>
    <row r="147" spans="1:13" s="74" customFormat="1" x14ac:dyDescent="0.15">
      <c r="A147" s="579"/>
      <c r="B147" s="571"/>
      <c r="C147" s="573"/>
      <c r="D147" s="571"/>
      <c r="E147" s="575" t="s">
        <v>102</v>
      </c>
      <c r="F147" s="539" t="s">
        <v>909</v>
      </c>
      <c r="G147" s="574" t="s">
        <v>1113</v>
      </c>
      <c r="H147" s="331"/>
      <c r="I147" s="566"/>
      <c r="J147" s="574" t="s">
        <v>5357</v>
      </c>
      <c r="K147" s="117" t="s">
        <v>42</v>
      </c>
      <c r="L147" s="161" t="s">
        <v>918</v>
      </c>
      <c r="M147" s="565" t="s">
        <v>30</v>
      </c>
    </row>
    <row r="148" spans="1:13" s="74" customFormat="1" ht="21" x14ac:dyDescent="0.15">
      <c r="A148" s="579"/>
      <c r="B148" s="571"/>
      <c r="C148" s="573"/>
      <c r="D148" s="527"/>
      <c r="E148" s="575" t="s">
        <v>395</v>
      </c>
      <c r="F148" s="539" t="s">
        <v>464</v>
      </c>
      <c r="G148" s="538" t="s">
        <v>465</v>
      </c>
      <c r="H148" s="331"/>
      <c r="I148" s="566"/>
      <c r="J148" s="574" t="s">
        <v>5356</v>
      </c>
      <c r="K148" s="140" t="s">
        <v>42</v>
      </c>
      <c r="L148" s="161"/>
      <c r="M148" s="566"/>
    </row>
    <row r="149" spans="1:13" ht="21" x14ac:dyDescent="0.15">
      <c r="A149" s="579"/>
      <c r="B149" s="571"/>
      <c r="C149" s="573"/>
      <c r="D149" s="571"/>
      <c r="E149" s="533" t="s">
        <v>406</v>
      </c>
      <c r="F149" s="519" t="s">
        <v>466</v>
      </c>
      <c r="G149" s="572" t="s">
        <v>1114</v>
      </c>
      <c r="H149" s="331"/>
      <c r="I149" s="566"/>
      <c r="J149" s="574" t="s">
        <v>5355</v>
      </c>
      <c r="K149" s="536" t="s">
        <v>42</v>
      </c>
      <c r="L149" s="161"/>
      <c r="M149" s="566"/>
    </row>
    <row r="150" spans="1:13" s="74" customFormat="1" ht="21" x14ac:dyDescent="0.15">
      <c r="A150" s="579"/>
      <c r="B150" s="571"/>
      <c r="C150" s="573"/>
      <c r="D150" s="571"/>
      <c r="E150" s="534" t="s">
        <v>415</v>
      </c>
      <c r="F150" s="527" t="s">
        <v>910</v>
      </c>
      <c r="G150" s="538" t="s">
        <v>1115</v>
      </c>
      <c r="H150" s="331"/>
      <c r="I150" s="566"/>
      <c r="J150" s="574" t="s">
        <v>5354</v>
      </c>
      <c r="K150" s="576" t="s">
        <v>42</v>
      </c>
      <c r="L150" s="161"/>
      <c r="M150" s="566"/>
    </row>
    <row r="151" spans="1:13" s="74" customFormat="1" x14ac:dyDescent="0.15">
      <c r="A151" s="579"/>
      <c r="B151" s="571"/>
      <c r="C151" s="573"/>
      <c r="D151" s="571"/>
      <c r="E151" s="533"/>
      <c r="F151" s="519"/>
      <c r="G151" s="538" t="s">
        <v>350</v>
      </c>
      <c r="H151" s="331"/>
      <c r="I151" s="566"/>
      <c r="J151" s="574" t="s">
        <v>5353</v>
      </c>
      <c r="K151" s="140" t="s">
        <v>29</v>
      </c>
      <c r="L151" s="161"/>
      <c r="M151" s="566"/>
    </row>
    <row r="152" spans="1:13" s="74" customFormat="1" x14ac:dyDescent="0.15">
      <c r="A152" s="579"/>
      <c r="B152" s="571"/>
      <c r="C152" s="573"/>
      <c r="D152" s="571"/>
      <c r="E152" s="534" t="s">
        <v>447</v>
      </c>
      <c r="F152" s="527" t="s">
        <v>911</v>
      </c>
      <c r="G152" s="571" t="s">
        <v>210</v>
      </c>
      <c r="H152" s="331"/>
      <c r="I152" s="566"/>
      <c r="J152" s="574" t="s">
        <v>5352</v>
      </c>
      <c r="K152" s="576" t="s">
        <v>42</v>
      </c>
      <c r="L152" s="161"/>
      <c r="M152" s="566"/>
    </row>
    <row r="153" spans="1:13" s="74" customFormat="1" x14ac:dyDescent="0.15">
      <c r="A153" s="579"/>
      <c r="B153" s="571"/>
      <c r="C153" s="573"/>
      <c r="D153" s="571"/>
      <c r="E153" s="532" t="s">
        <v>416</v>
      </c>
      <c r="F153" s="518" t="s">
        <v>898</v>
      </c>
      <c r="G153" s="538" t="s">
        <v>209</v>
      </c>
      <c r="H153" s="331"/>
      <c r="I153" s="566"/>
      <c r="J153" s="574" t="s">
        <v>5351</v>
      </c>
      <c r="K153" s="536" t="s">
        <v>12</v>
      </c>
      <c r="L153" s="161"/>
      <c r="M153" s="566"/>
    </row>
    <row r="154" spans="1:13" s="74" customFormat="1" ht="21" x14ac:dyDescent="0.15">
      <c r="A154" s="579"/>
      <c r="B154" s="571"/>
      <c r="C154" s="573"/>
      <c r="D154" s="571"/>
      <c r="E154" s="534"/>
      <c r="F154" s="527"/>
      <c r="G154" s="345" t="s">
        <v>351</v>
      </c>
      <c r="H154" s="331"/>
      <c r="I154" s="566"/>
      <c r="J154" s="574" t="s">
        <v>5350</v>
      </c>
      <c r="K154" s="163" t="s">
        <v>120</v>
      </c>
      <c r="L154" s="161"/>
      <c r="M154" s="566"/>
    </row>
    <row r="155" spans="1:13" s="74" customFormat="1" ht="21" x14ac:dyDescent="0.15">
      <c r="A155" s="579"/>
      <c r="B155" s="571"/>
      <c r="C155" s="573"/>
      <c r="D155" s="571"/>
      <c r="E155" s="575" t="s">
        <v>453</v>
      </c>
      <c r="F155" s="539" t="s">
        <v>899</v>
      </c>
      <c r="G155" s="537" t="s">
        <v>901</v>
      </c>
      <c r="H155" s="331"/>
      <c r="I155" s="566"/>
      <c r="J155" s="574" t="s">
        <v>8997</v>
      </c>
      <c r="K155" s="576" t="s">
        <v>120</v>
      </c>
      <c r="L155" s="161"/>
      <c r="M155" s="566"/>
    </row>
    <row r="156" spans="1:13" x14ac:dyDescent="0.15">
      <c r="A156" s="579"/>
      <c r="B156" s="527"/>
      <c r="C156" s="573"/>
      <c r="D156" s="571"/>
      <c r="E156" s="534" t="s">
        <v>454</v>
      </c>
      <c r="F156" s="527" t="s">
        <v>900</v>
      </c>
      <c r="G156" s="571" t="s">
        <v>211</v>
      </c>
      <c r="H156" s="323"/>
      <c r="I156" s="569"/>
      <c r="J156" s="574" t="s">
        <v>5349</v>
      </c>
      <c r="K156" s="161" t="s">
        <v>42</v>
      </c>
      <c r="L156" s="536"/>
      <c r="M156" s="566"/>
    </row>
    <row r="157" spans="1:13" s="74" customFormat="1" ht="21" x14ac:dyDescent="0.15">
      <c r="A157" s="578">
        <v>55</v>
      </c>
      <c r="B157" s="570" t="s">
        <v>13</v>
      </c>
      <c r="C157" s="531">
        <v>1</v>
      </c>
      <c r="D157" s="570" t="s">
        <v>763</v>
      </c>
      <c r="E157" s="532" t="s">
        <v>0</v>
      </c>
      <c r="F157" s="518" t="s">
        <v>471</v>
      </c>
      <c r="G157" s="343" t="s">
        <v>1121</v>
      </c>
      <c r="H157" s="331" t="s">
        <v>13</v>
      </c>
      <c r="I157" s="566" t="s">
        <v>1612</v>
      </c>
      <c r="J157" s="525" t="s">
        <v>5348</v>
      </c>
      <c r="K157" s="574" t="s">
        <v>42</v>
      </c>
      <c r="L157" s="509" t="s">
        <v>874</v>
      </c>
      <c r="M157" s="565" t="s">
        <v>30</v>
      </c>
    </row>
    <row r="158" spans="1:13" s="74" customFormat="1" ht="21" x14ac:dyDescent="0.15">
      <c r="A158" s="578">
        <v>56</v>
      </c>
      <c r="B158" s="570" t="s">
        <v>14</v>
      </c>
      <c r="C158" s="531">
        <v>1</v>
      </c>
      <c r="D158" s="570" t="s">
        <v>14</v>
      </c>
      <c r="E158" s="532" t="s">
        <v>0</v>
      </c>
      <c r="F158" s="518" t="s">
        <v>476</v>
      </c>
      <c r="G158" s="570" t="s">
        <v>1122</v>
      </c>
      <c r="H158" s="344" t="s">
        <v>14</v>
      </c>
      <c r="I158" s="565" t="s">
        <v>14</v>
      </c>
      <c r="J158" s="574" t="s">
        <v>5347</v>
      </c>
      <c r="K158" s="516" t="s">
        <v>42</v>
      </c>
      <c r="L158" s="507" t="s">
        <v>874</v>
      </c>
      <c r="M158" s="565" t="s">
        <v>30</v>
      </c>
    </row>
    <row r="159" spans="1:13" s="74" customFormat="1" x14ac:dyDescent="0.15">
      <c r="A159" s="579"/>
      <c r="B159" s="571"/>
      <c r="C159" s="573"/>
      <c r="D159" s="571"/>
      <c r="E159" s="575" t="s">
        <v>3</v>
      </c>
      <c r="F159" s="539" t="s">
        <v>477</v>
      </c>
      <c r="G159" s="538" t="s">
        <v>764</v>
      </c>
      <c r="H159" s="331"/>
      <c r="I159" s="566"/>
      <c r="J159" s="574" t="s">
        <v>5346</v>
      </c>
      <c r="K159" s="537" t="s">
        <v>42</v>
      </c>
      <c r="L159" s="509"/>
      <c r="M159" s="566"/>
    </row>
    <row r="160" spans="1:13" s="74" customFormat="1" x14ac:dyDescent="0.15">
      <c r="A160" s="579"/>
      <c r="B160" s="571"/>
      <c r="C160" s="573"/>
      <c r="D160" s="571"/>
      <c r="E160" s="532" t="s">
        <v>5345</v>
      </c>
      <c r="F160" s="518" t="s">
        <v>5344</v>
      </c>
      <c r="G160" s="570" t="s">
        <v>5343</v>
      </c>
      <c r="H160" s="331"/>
      <c r="I160" s="566"/>
      <c r="J160" s="574" t="s">
        <v>5342</v>
      </c>
      <c r="K160" s="516" t="s">
        <v>12</v>
      </c>
      <c r="L160" s="509"/>
      <c r="M160" s="566"/>
    </row>
    <row r="161" spans="1:13" s="74" customFormat="1" ht="21" x14ac:dyDescent="0.15">
      <c r="A161" s="579"/>
      <c r="B161" s="571"/>
      <c r="C161" s="573"/>
      <c r="D161" s="571"/>
      <c r="E161" s="532" t="s">
        <v>447</v>
      </c>
      <c r="F161" s="518" t="s">
        <v>355</v>
      </c>
      <c r="G161" s="518" t="s">
        <v>1124</v>
      </c>
      <c r="H161" s="331"/>
      <c r="I161" s="566"/>
      <c r="J161" s="574" t="s">
        <v>5341</v>
      </c>
      <c r="K161" s="516" t="s">
        <v>42</v>
      </c>
      <c r="L161" s="509"/>
      <c r="M161" s="566"/>
    </row>
    <row r="162" spans="1:13" s="74" customFormat="1" ht="21" x14ac:dyDescent="0.15">
      <c r="A162" s="579"/>
      <c r="B162" s="571"/>
      <c r="C162" s="573"/>
      <c r="D162" s="571"/>
      <c r="E162" s="534"/>
      <c r="F162" s="527"/>
      <c r="G162" s="538" t="s">
        <v>1125</v>
      </c>
      <c r="H162" s="331"/>
      <c r="I162" s="566"/>
      <c r="J162" s="574" t="s">
        <v>5340</v>
      </c>
      <c r="K162" s="574" t="s">
        <v>122</v>
      </c>
      <c r="L162" s="509"/>
      <c r="M162" s="566"/>
    </row>
    <row r="163" spans="1:13" s="74" customFormat="1" ht="31.5" x14ac:dyDescent="0.15">
      <c r="A163" s="579"/>
      <c r="B163" s="571"/>
      <c r="C163" s="580"/>
      <c r="D163" s="519"/>
      <c r="E163" s="533"/>
      <c r="F163" s="519"/>
      <c r="G163" s="517" t="s">
        <v>1126</v>
      </c>
      <c r="H163" s="331"/>
      <c r="I163" s="569"/>
      <c r="J163" s="574" t="s">
        <v>1126</v>
      </c>
      <c r="K163" s="508" t="s">
        <v>3428</v>
      </c>
      <c r="L163" s="508"/>
      <c r="M163" s="569"/>
    </row>
    <row r="164" spans="1:13" s="74" customFormat="1" ht="31.5" x14ac:dyDescent="0.15">
      <c r="A164" s="579"/>
      <c r="B164" s="571"/>
      <c r="C164" s="573">
        <v>2</v>
      </c>
      <c r="D164" s="571" t="s">
        <v>141</v>
      </c>
      <c r="E164" s="534" t="s">
        <v>0</v>
      </c>
      <c r="F164" s="527" t="s">
        <v>142</v>
      </c>
      <c r="G164" s="571" t="s">
        <v>5339</v>
      </c>
      <c r="H164" s="331"/>
      <c r="I164" s="566" t="s">
        <v>1627</v>
      </c>
      <c r="J164" s="574" t="s">
        <v>8998</v>
      </c>
      <c r="K164" s="152" t="s">
        <v>42</v>
      </c>
      <c r="L164" s="509" t="s">
        <v>874</v>
      </c>
      <c r="M164" s="566" t="s">
        <v>30</v>
      </c>
    </row>
    <row r="165" spans="1:13" s="74" customFormat="1" ht="21" x14ac:dyDescent="0.15">
      <c r="A165" s="579"/>
      <c r="B165" s="571"/>
      <c r="C165" s="573"/>
      <c r="D165" s="571"/>
      <c r="E165" s="534"/>
      <c r="F165" s="527"/>
      <c r="G165" s="538" t="s">
        <v>224</v>
      </c>
      <c r="H165" s="331"/>
      <c r="I165" s="566"/>
      <c r="J165" s="574" t="s">
        <v>5338</v>
      </c>
      <c r="K165" s="537" t="s">
        <v>29</v>
      </c>
      <c r="L165" s="509"/>
      <c r="M165" s="566"/>
    </row>
    <row r="166" spans="1:13" s="74" customFormat="1" ht="10.5" customHeight="1" x14ac:dyDescent="0.15">
      <c r="A166" s="579"/>
      <c r="B166" s="527"/>
      <c r="C166" s="580"/>
      <c r="D166" s="572"/>
      <c r="E166" s="533"/>
      <c r="F166" s="519"/>
      <c r="G166" s="538" t="s">
        <v>5337</v>
      </c>
      <c r="H166" s="331"/>
      <c r="I166" s="569"/>
      <c r="J166" s="574" t="s">
        <v>8999</v>
      </c>
      <c r="K166" s="574" t="s">
        <v>12</v>
      </c>
      <c r="L166" s="508"/>
      <c r="M166" s="569"/>
    </row>
    <row r="167" spans="1:13" s="74" customFormat="1" x14ac:dyDescent="0.15">
      <c r="A167" s="579"/>
      <c r="B167" s="571"/>
      <c r="C167" s="573">
        <v>4</v>
      </c>
      <c r="D167" s="571" t="s">
        <v>48</v>
      </c>
      <c r="E167" s="1052" t="s">
        <v>0</v>
      </c>
      <c r="F167" s="1038" t="s">
        <v>483</v>
      </c>
      <c r="G167" s="1046" t="s">
        <v>9000</v>
      </c>
      <c r="H167" s="331"/>
      <c r="I167" s="566" t="s">
        <v>48</v>
      </c>
      <c r="J167" s="1046" t="s">
        <v>5336</v>
      </c>
      <c r="K167" s="1046" t="s">
        <v>42</v>
      </c>
      <c r="L167" s="509" t="s">
        <v>874</v>
      </c>
      <c r="M167" s="566" t="s">
        <v>30</v>
      </c>
    </row>
    <row r="168" spans="1:13" s="74" customFormat="1" x14ac:dyDescent="0.15">
      <c r="A168" s="579"/>
      <c r="B168" s="571"/>
      <c r="C168" s="573"/>
      <c r="D168" s="571"/>
      <c r="E168" s="1054"/>
      <c r="F168" s="1055"/>
      <c r="G168" s="1048"/>
      <c r="H168" s="331"/>
      <c r="I168" s="566"/>
      <c r="J168" s="1047"/>
      <c r="K168" s="1047"/>
      <c r="L168" s="509"/>
      <c r="M168" s="566"/>
    </row>
    <row r="169" spans="1:13" s="74" customFormat="1" x14ac:dyDescent="0.15">
      <c r="A169" s="579"/>
      <c r="B169" s="571"/>
      <c r="C169" s="573"/>
      <c r="D169" s="571"/>
      <c r="E169" s="1054"/>
      <c r="F169" s="1055"/>
      <c r="G169" s="1048"/>
      <c r="H169" s="331"/>
      <c r="I169" s="566"/>
      <c r="J169" s="508" t="s">
        <v>5335</v>
      </c>
      <c r="K169" s="508" t="s">
        <v>11</v>
      </c>
      <c r="L169" s="509"/>
      <c r="M169" s="566"/>
    </row>
    <row r="170" spans="1:13" s="74" customFormat="1" ht="21" customHeight="1" x14ac:dyDescent="0.15">
      <c r="A170" s="579"/>
      <c r="B170" s="571"/>
      <c r="C170" s="573"/>
      <c r="D170" s="571"/>
      <c r="E170" s="1053"/>
      <c r="F170" s="1039"/>
      <c r="G170" s="1047"/>
      <c r="H170" s="331"/>
      <c r="I170" s="566"/>
      <c r="J170" s="574" t="s">
        <v>5126</v>
      </c>
      <c r="K170" s="574" t="s">
        <v>12</v>
      </c>
      <c r="L170" s="525" t="s">
        <v>3663</v>
      </c>
      <c r="M170" s="525" t="s">
        <v>5318</v>
      </c>
    </row>
    <row r="171" spans="1:13" x14ac:dyDescent="0.15">
      <c r="A171" s="579"/>
      <c r="B171" s="571"/>
      <c r="C171" s="573"/>
      <c r="D171" s="571"/>
      <c r="E171" s="534" t="s">
        <v>3</v>
      </c>
      <c r="F171" s="527" t="s">
        <v>484</v>
      </c>
      <c r="G171" s="571" t="s">
        <v>767</v>
      </c>
      <c r="H171" s="331"/>
      <c r="I171" s="566"/>
      <c r="J171" s="574" t="s">
        <v>2617</v>
      </c>
      <c r="K171" s="152" t="s">
        <v>42</v>
      </c>
      <c r="L171" s="509" t="s">
        <v>918</v>
      </c>
      <c r="M171" s="566" t="s">
        <v>30</v>
      </c>
    </row>
    <row r="172" spans="1:13" ht="63" x14ac:dyDescent="0.15">
      <c r="A172" s="358"/>
      <c r="B172" s="389"/>
      <c r="C172" s="580"/>
      <c r="D172" s="519"/>
      <c r="E172" s="575" t="s">
        <v>4</v>
      </c>
      <c r="F172" s="539" t="s">
        <v>5334</v>
      </c>
      <c r="G172" s="520" t="s">
        <v>768</v>
      </c>
      <c r="H172" s="323"/>
      <c r="I172" s="569"/>
      <c r="J172" s="525" t="s">
        <v>5333</v>
      </c>
      <c r="K172" s="388" t="s">
        <v>336</v>
      </c>
      <c r="L172" s="536"/>
      <c r="M172" s="569"/>
    </row>
    <row r="173" spans="1:13" ht="63" x14ac:dyDescent="0.15">
      <c r="A173" s="578">
        <v>57</v>
      </c>
      <c r="B173" s="570" t="s">
        <v>15</v>
      </c>
      <c r="C173" s="531">
        <v>1</v>
      </c>
      <c r="D173" s="570" t="s">
        <v>769</v>
      </c>
      <c r="E173" s="532" t="s">
        <v>0</v>
      </c>
      <c r="F173" s="518" t="s">
        <v>491</v>
      </c>
      <c r="G173" s="349" t="s">
        <v>1135</v>
      </c>
      <c r="H173" s="331" t="s">
        <v>15</v>
      </c>
      <c r="I173" s="566" t="s">
        <v>4344</v>
      </c>
      <c r="J173" s="525" t="s">
        <v>9001</v>
      </c>
      <c r="K173" s="516" t="s">
        <v>42</v>
      </c>
      <c r="L173" s="507" t="s">
        <v>874</v>
      </c>
      <c r="M173" s="565" t="s">
        <v>30</v>
      </c>
    </row>
    <row r="174" spans="1:13" x14ac:dyDescent="0.15">
      <c r="A174" s="579"/>
      <c r="B174" s="571"/>
      <c r="C174" s="573"/>
      <c r="D174" s="571"/>
      <c r="E174" s="534"/>
      <c r="F174" s="527"/>
      <c r="G174" s="349" t="s">
        <v>1136</v>
      </c>
      <c r="H174" s="331"/>
      <c r="I174" s="566"/>
      <c r="J174" s="525" t="s">
        <v>5332</v>
      </c>
      <c r="K174" s="574" t="s">
        <v>29</v>
      </c>
      <c r="L174" s="509"/>
      <c r="M174" s="1048"/>
    </row>
    <row r="175" spans="1:13" ht="21" x14ac:dyDescent="0.15">
      <c r="A175" s="579"/>
      <c r="B175" s="571"/>
      <c r="C175" s="573"/>
      <c r="D175" s="571"/>
      <c r="E175" s="533"/>
      <c r="F175" s="519"/>
      <c r="G175" s="343" t="s">
        <v>1137</v>
      </c>
      <c r="H175" s="331"/>
      <c r="I175" s="566"/>
      <c r="J175" s="525" t="s">
        <v>5331</v>
      </c>
      <c r="K175" s="517" t="s">
        <v>12</v>
      </c>
      <c r="L175" s="509"/>
      <c r="M175" s="1048"/>
    </row>
    <row r="176" spans="1:13" ht="21" x14ac:dyDescent="0.15">
      <c r="A176" s="579"/>
      <c r="B176" s="571"/>
      <c r="C176" s="573"/>
      <c r="D176" s="571"/>
      <c r="E176" s="575" t="s">
        <v>3</v>
      </c>
      <c r="F176" s="539" t="s">
        <v>487</v>
      </c>
      <c r="G176" s="343" t="s">
        <v>1138</v>
      </c>
      <c r="H176" s="331"/>
      <c r="I176" s="566"/>
      <c r="J176" s="525" t="s">
        <v>5330</v>
      </c>
      <c r="K176" s="574" t="s">
        <v>42</v>
      </c>
      <c r="L176" s="509"/>
      <c r="M176" s="566"/>
    </row>
    <row r="177" spans="1:13" ht="21" x14ac:dyDescent="0.15">
      <c r="A177" s="579"/>
      <c r="B177" s="571"/>
      <c r="C177" s="573"/>
      <c r="D177" s="571"/>
      <c r="E177" s="534" t="s">
        <v>2</v>
      </c>
      <c r="F177" s="527" t="s">
        <v>488</v>
      </c>
      <c r="G177" s="343" t="s">
        <v>1139</v>
      </c>
      <c r="H177" s="331"/>
      <c r="I177" s="566"/>
      <c r="J177" s="525" t="s">
        <v>5329</v>
      </c>
      <c r="K177" s="152" t="s">
        <v>42</v>
      </c>
      <c r="L177" s="509"/>
      <c r="M177" s="566"/>
    </row>
    <row r="178" spans="1:13" ht="21" x14ac:dyDescent="0.15">
      <c r="A178" s="578">
        <v>58</v>
      </c>
      <c r="B178" s="570" t="s">
        <v>16</v>
      </c>
      <c r="C178" s="531">
        <v>1</v>
      </c>
      <c r="D178" s="570" t="s">
        <v>49</v>
      </c>
      <c r="E178" s="532" t="s">
        <v>0</v>
      </c>
      <c r="F178" s="518" t="s">
        <v>5328</v>
      </c>
      <c r="G178" s="507" t="s">
        <v>1806</v>
      </c>
      <c r="H178" s="344" t="s">
        <v>16</v>
      </c>
      <c r="I178" s="565" t="s">
        <v>5327</v>
      </c>
      <c r="J178" s="507" t="s">
        <v>5326</v>
      </c>
      <c r="K178" s="1058" t="s">
        <v>29</v>
      </c>
      <c r="L178" s="507" t="s">
        <v>874</v>
      </c>
      <c r="M178" s="565" t="s">
        <v>30</v>
      </c>
    </row>
    <row r="179" spans="1:13" x14ac:dyDescent="0.15">
      <c r="A179" s="579"/>
      <c r="B179" s="571"/>
      <c r="C179" s="573"/>
      <c r="D179" s="571"/>
      <c r="E179" s="532" t="s">
        <v>3</v>
      </c>
      <c r="F179" s="518" t="s">
        <v>492</v>
      </c>
      <c r="G179" s="570" t="s">
        <v>771</v>
      </c>
      <c r="H179" s="331"/>
      <c r="I179" s="566"/>
      <c r="J179" s="574" t="s">
        <v>5325</v>
      </c>
      <c r="K179" s="1059"/>
      <c r="L179" s="161"/>
      <c r="M179" s="566"/>
    </row>
    <row r="180" spans="1:13" s="74" customFormat="1" x14ac:dyDescent="0.15">
      <c r="A180" s="579"/>
      <c r="B180" s="571"/>
      <c r="C180" s="573"/>
      <c r="D180" s="571"/>
      <c r="E180" s="534"/>
      <c r="F180" s="527"/>
      <c r="G180" s="570" t="s">
        <v>5324</v>
      </c>
      <c r="H180" s="331"/>
      <c r="I180" s="566"/>
      <c r="J180" s="574" t="s">
        <v>5323</v>
      </c>
      <c r="K180" s="117" t="s">
        <v>42</v>
      </c>
      <c r="L180" s="161"/>
      <c r="M180" s="566"/>
    </row>
    <row r="181" spans="1:13" s="74" customFormat="1" ht="42" x14ac:dyDescent="0.15">
      <c r="A181" s="579"/>
      <c r="B181" s="571"/>
      <c r="C181" s="531">
        <v>2</v>
      </c>
      <c r="D181" s="570" t="s">
        <v>50</v>
      </c>
      <c r="E181" s="575" t="s">
        <v>0</v>
      </c>
      <c r="F181" s="539" t="s">
        <v>969</v>
      </c>
      <c r="G181" s="538" t="s">
        <v>9002</v>
      </c>
      <c r="H181" s="331"/>
      <c r="I181" s="565" t="s">
        <v>5322</v>
      </c>
      <c r="J181" s="574" t="s">
        <v>5321</v>
      </c>
      <c r="K181" s="576" t="s">
        <v>42</v>
      </c>
      <c r="L181" s="574" t="s">
        <v>874</v>
      </c>
      <c r="M181" s="565" t="s">
        <v>30</v>
      </c>
    </row>
    <row r="182" spans="1:13" s="74" customFormat="1" ht="21" x14ac:dyDescent="0.15">
      <c r="A182" s="579"/>
      <c r="B182" s="571"/>
      <c r="C182" s="573"/>
      <c r="D182" s="571"/>
      <c r="E182" s="532" t="s">
        <v>1371</v>
      </c>
      <c r="F182" s="518" t="s">
        <v>5320</v>
      </c>
      <c r="G182" s="1046" t="s">
        <v>9003</v>
      </c>
      <c r="H182" s="331"/>
      <c r="I182" s="566"/>
      <c r="J182" s="565" t="s">
        <v>5319</v>
      </c>
      <c r="K182" s="138" t="s">
        <v>42</v>
      </c>
      <c r="L182" s="574" t="s">
        <v>874</v>
      </c>
      <c r="M182" s="565" t="s">
        <v>30</v>
      </c>
    </row>
    <row r="183" spans="1:13" s="74" customFormat="1" ht="21" customHeight="1" x14ac:dyDescent="0.15">
      <c r="A183" s="579"/>
      <c r="B183" s="571"/>
      <c r="C183" s="573"/>
      <c r="D183" s="571"/>
      <c r="E183" s="534"/>
      <c r="F183" s="527"/>
      <c r="G183" s="1048"/>
      <c r="H183" s="331"/>
      <c r="I183" s="566"/>
      <c r="J183" s="525" t="s">
        <v>5087</v>
      </c>
      <c r="K183" s="138" t="s">
        <v>42</v>
      </c>
      <c r="L183" s="525" t="s">
        <v>3663</v>
      </c>
      <c r="M183" s="525" t="s">
        <v>5318</v>
      </c>
    </row>
    <row r="184" spans="1:13" s="75" customFormat="1" ht="21" x14ac:dyDescent="0.15">
      <c r="A184" s="579"/>
      <c r="B184" s="571"/>
      <c r="C184" s="573"/>
      <c r="D184" s="571"/>
      <c r="E184" s="534"/>
      <c r="F184" s="527"/>
      <c r="G184" s="1048"/>
      <c r="H184" s="331"/>
      <c r="I184" s="566"/>
      <c r="J184" s="508" t="s">
        <v>5317</v>
      </c>
      <c r="K184" s="138" t="s">
        <v>42</v>
      </c>
      <c r="L184" s="1150" t="s">
        <v>3613</v>
      </c>
      <c r="M184" s="1150" t="s">
        <v>5316</v>
      </c>
    </row>
    <row r="185" spans="1:13" s="75" customFormat="1" ht="21" x14ac:dyDescent="0.15">
      <c r="A185" s="579"/>
      <c r="B185" s="571"/>
      <c r="C185" s="573"/>
      <c r="D185" s="571"/>
      <c r="E185" s="534"/>
      <c r="F185" s="527"/>
      <c r="G185" s="1047"/>
      <c r="H185" s="331"/>
      <c r="I185" s="566"/>
      <c r="J185" s="508" t="s">
        <v>5315</v>
      </c>
      <c r="K185" s="536" t="s">
        <v>29</v>
      </c>
      <c r="L185" s="1150"/>
      <c r="M185" s="1150"/>
    </row>
    <row r="186" spans="1:13" s="75" customFormat="1" x14ac:dyDescent="0.15">
      <c r="A186" s="579"/>
      <c r="B186" s="571"/>
      <c r="C186" s="573"/>
      <c r="D186" s="571"/>
      <c r="E186" s="1052" t="s">
        <v>2</v>
      </c>
      <c r="F186" s="518" t="s">
        <v>498</v>
      </c>
      <c r="G186" s="572" t="s">
        <v>9004</v>
      </c>
      <c r="H186" s="331"/>
      <c r="I186" s="566"/>
      <c r="J186" s="574" t="s">
        <v>5314</v>
      </c>
      <c r="K186" s="576" t="s">
        <v>42</v>
      </c>
      <c r="L186" s="161" t="s">
        <v>918</v>
      </c>
      <c r="M186" s="382" t="s">
        <v>30</v>
      </c>
    </row>
    <row r="187" spans="1:13" s="75" customFormat="1" ht="31.5" customHeight="1" x14ac:dyDescent="0.15">
      <c r="A187" s="579"/>
      <c r="B187" s="571"/>
      <c r="C187" s="573"/>
      <c r="D187" s="571"/>
      <c r="E187" s="1054"/>
      <c r="F187" s="387"/>
      <c r="G187" s="1046" t="s">
        <v>5313</v>
      </c>
      <c r="H187" s="331"/>
      <c r="I187" s="566"/>
      <c r="J187" s="574" t="s">
        <v>5312</v>
      </c>
      <c r="K187" s="576" t="s">
        <v>42</v>
      </c>
      <c r="L187" s="161"/>
      <c r="M187" s="566"/>
    </row>
    <row r="188" spans="1:13" s="75" customFormat="1" ht="52.5" x14ac:dyDescent="0.15">
      <c r="A188" s="579"/>
      <c r="B188" s="571"/>
      <c r="C188" s="573"/>
      <c r="D188" s="571"/>
      <c r="E188" s="1053"/>
      <c r="F188" s="519"/>
      <c r="G188" s="1047"/>
      <c r="H188" s="331"/>
      <c r="I188" s="566"/>
      <c r="J188" s="574" t="s">
        <v>9005</v>
      </c>
      <c r="K188" s="140" t="s">
        <v>29</v>
      </c>
      <c r="L188" s="161"/>
      <c r="M188" s="566"/>
    </row>
    <row r="189" spans="1:13" s="75" customFormat="1" ht="31.5" x14ac:dyDescent="0.15">
      <c r="A189" s="579"/>
      <c r="B189" s="571"/>
      <c r="C189" s="573"/>
      <c r="D189" s="571"/>
      <c r="E189" s="1162" t="s">
        <v>4</v>
      </c>
      <c r="F189" s="1051" t="s">
        <v>5311</v>
      </c>
      <c r="G189" s="1150" t="s">
        <v>9006</v>
      </c>
      <c r="H189" s="331"/>
      <c r="I189" s="566"/>
      <c r="J189" s="574" t="s">
        <v>5310</v>
      </c>
      <c r="K189" s="139" t="s">
        <v>42</v>
      </c>
      <c r="L189" s="161"/>
      <c r="M189" s="566"/>
    </row>
    <row r="190" spans="1:13" s="75" customFormat="1" ht="42" x14ac:dyDescent="0.15">
      <c r="A190" s="579"/>
      <c r="B190" s="571"/>
      <c r="C190" s="573"/>
      <c r="D190" s="571"/>
      <c r="E190" s="1162"/>
      <c r="F190" s="1051"/>
      <c r="G190" s="1150"/>
      <c r="H190" s="331"/>
      <c r="I190" s="566"/>
      <c r="J190" s="574" t="s">
        <v>5309</v>
      </c>
      <c r="K190" s="139" t="s">
        <v>29</v>
      </c>
      <c r="L190" s="161"/>
      <c r="M190" s="566"/>
    </row>
    <row r="191" spans="1:13" s="75" customFormat="1" x14ac:dyDescent="0.15">
      <c r="A191" s="358"/>
      <c r="B191" s="572"/>
      <c r="C191" s="580"/>
      <c r="D191" s="572"/>
      <c r="E191" s="533" t="s">
        <v>102</v>
      </c>
      <c r="F191" s="519" t="s">
        <v>500</v>
      </c>
      <c r="G191" s="572" t="s">
        <v>4968</v>
      </c>
      <c r="H191" s="323"/>
      <c r="I191" s="569"/>
      <c r="J191" s="574" t="s">
        <v>5308</v>
      </c>
      <c r="K191" s="139" t="s">
        <v>29</v>
      </c>
      <c r="L191" s="536"/>
      <c r="M191" s="569"/>
    </row>
    <row r="192" spans="1:13" s="75" customFormat="1" ht="21" x14ac:dyDescent="0.15">
      <c r="A192" s="386">
        <v>59</v>
      </c>
      <c r="B192" s="385" t="s">
        <v>131</v>
      </c>
      <c r="C192" s="384">
        <v>1</v>
      </c>
      <c r="D192" s="158" t="s">
        <v>132</v>
      </c>
      <c r="E192" s="380" t="s">
        <v>0</v>
      </c>
      <c r="F192" s="295" t="s">
        <v>863</v>
      </c>
      <c r="G192" s="295" t="s">
        <v>1141</v>
      </c>
      <c r="H192" s="331" t="s">
        <v>131</v>
      </c>
      <c r="I192" s="525" t="s">
        <v>132</v>
      </c>
      <c r="J192" s="259" t="s">
        <v>5307</v>
      </c>
      <c r="K192" s="259" t="s">
        <v>42</v>
      </c>
      <c r="L192" s="259" t="s">
        <v>874</v>
      </c>
      <c r="M192" s="383" t="s">
        <v>30</v>
      </c>
    </row>
    <row r="193" spans="1:13" s="75" customFormat="1" ht="126" x14ac:dyDescent="0.15">
      <c r="A193" s="378"/>
      <c r="B193" s="377"/>
      <c r="C193" s="376">
        <v>3</v>
      </c>
      <c r="D193" s="377" t="s">
        <v>51</v>
      </c>
      <c r="E193" s="381" t="s">
        <v>0</v>
      </c>
      <c r="F193" s="297" t="s">
        <v>846</v>
      </c>
      <c r="G193" s="377" t="s">
        <v>8581</v>
      </c>
      <c r="H193" s="331"/>
      <c r="I193" s="566" t="s">
        <v>51</v>
      </c>
      <c r="J193" s="259" t="s">
        <v>9007</v>
      </c>
      <c r="K193" s="568" t="s">
        <v>42</v>
      </c>
      <c r="L193" s="567" t="s">
        <v>874</v>
      </c>
      <c r="M193" s="382" t="s">
        <v>30</v>
      </c>
    </row>
    <row r="194" spans="1:13" s="75" customFormat="1" ht="21" x14ac:dyDescent="0.15">
      <c r="A194" s="378"/>
      <c r="B194" s="377"/>
      <c r="C194" s="376"/>
      <c r="D194" s="377"/>
      <c r="E194" s="381"/>
      <c r="F194" s="297"/>
      <c r="G194" s="259" t="s">
        <v>5306</v>
      </c>
      <c r="H194" s="331"/>
      <c r="I194" s="566"/>
      <c r="J194" s="259" t="s">
        <v>5305</v>
      </c>
      <c r="K194" s="568" t="s">
        <v>12</v>
      </c>
      <c r="L194" s="379"/>
      <c r="M194" s="374"/>
    </row>
    <row r="195" spans="1:13" s="75" customFormat="1" ht="21" x14ac:dyDescent="0.15">
      <c r="A195" s="378"/>
      <c r="B195" s="377"/>
      <c r="C195" s="376"/>
      <c r="D195" s="377"/>
      <c r="E195" s="577"/>
      <c r="F195" s="582"/>
      <c r="G195" s="158" t="s">
        <v>403</v>
      </c>
      <c r="H195" s="331"/>
      <c r="I195" s="566"/>
      <c r="J195" s="259" t="s">
        <v>5304</v>
      </c>
      <c r="K195" s="174" t="s">
        <v>11</v>
      </c>
      <c r="L195" s="375"/>
      <c r="M195" s="374"/>
    </row>
    <row r="196" spans="1:13" s="75" customFormat="1" x14ac:dyDescent="0.15">
      <c r="A196" s="378"/>
      <c r="B196" s="377"/>
      <c r="C196" s="376"/>
      <c r="D196" s="377"/>
      <c r="E196" s="380" t="s">
        <v>3</v>
      </c>
      <c r="F196" s="295" t="s">
        <v>493</v>
      </c>
      <c r="G196" s="158" t="s">
        <v>1144</v>
      </c>
      <c r="H196" s="331"/>
      <c r="I196" s="566"/>
      <c r="J196" s="259" t="s">
        <v>4957</v>
      </c>
      <c r="K196" s="174" t="s">
        <v>42</v>
      </c>
      <c r="L196" s="375"/>
      <c r="M196" s="374"/>
    </row>
    <row r="197" spans="1:13" s="75" customFormat="1" x14ac:dyDescent="0.15">
      <c r="A197" s="378"/>
      <c r="B197" s="377"/>
      <c r="C197" s="376"/>
      <c r="D197" s="377"/>
      <c r="E197" s="381" t="s">
        <v>2</v>
      </c>
      <c r="F197" s="297" t="s">
        <v>772</v>
      </c>
      <c r="G197" s="158" t="s">
        <v>494</v>
      </c>
      <c r="H197" s="331"/>
      <c r="I197" s="566"/>
      <c r="J197" s="259" t="s">
        <v>5303</v>
      </c>
      <c r="K197" s="174" t="s">
        <v>42</v>
      </c>
      <c r="L197" s="375"/>
      <c r="M197" s="374"/>
    </row>
    <row r="198" spans="1:13" s="75" customFormat="1" ht="10.5" customHeight="1" x14ac:dyDescent="0.15">
      <c r="A198" s="378"/>
      <c r="B198" s="377"/>
      <c r="C198" s="376"/>
      <c r="D198" s="377"/>
      <c r="E198" s="381"/>
      <c r="F198" s="297"/>
      <c r="G198" s="377" t="s">
        <v>495</v>
      </c>
      <c r="H198" s="331"/>
      <c r="I198" s="566"/>
      <c r="J198" s="259" t="s">
        <v>5302</v>
      </c>
      <c r="K198" s="174" t="s">
        <v>29</v>
      </c>
      <c r="L198" s="375"/>
      <c r="M198" s="374"/>
    </row>
    <row r="199" spans="1:13" s="75" customFormat="1" x14ac:dyDescent="0.15">
      <c r="A199" s="378"/>
      <c r="B199" s="377"/>
      <c r="C199" s="376"/>
      <c r="D199" s="377"/>
      <c r="E199" s="1164" t="s">
        <v>4</v>
      </c>
      <c r="F199" s="1156" t="s">
        <v>93</v>
      </c>
      <c r="G199" s="1158" t="s">
        <v>9008</v>
      </c>
      <c r="H199" s="331"/>
      <c r="I199" s="566"/>
      <c r="J199" s="1158" t="s">
        <v>9009</v>
      </c>
      <c r="K199" s="1170" t="s">
        <v>110</v>
      </c>
      <c r="L199" s="375"/>
      <c r="M199" s="374"/>
    </row>
    <row r="200" spans="1:13" s="75" customFormat="1" x14ac:dyDescent="0.15">
      <c r="A200" s="378"/>
      <c r="B200" s="377"/>
      <c r="C200" s="376"/>
      <c r="D200" s="377"/>
      <c r="E200" s="1165"/>
      <c r="F200" s="1157"/>
      <c r="G200" s="1159"/>
      <c r="H200" s="331"/>
      <c r="I200" s="566"/>
      <c r="J200" s="1159"/>
      <c r="K200" s="1171"/>
      <c r="L200" s="375"/>
      <c r="M200" s="374"/>
    </row>
    <row r="201" spans="1:13" s="75" customFormat="1" x14ac:dyDescent="0.15">
      <c r="A201" s="378"/>
      <c r="B201" s="377"/>
      <c r="C201" s="376"/>
      <c r="D201" s="377"/>
      <c r="E201" s="380" t="s">
        <v>102</v>
      </c>
      <c r="F201" s="295" t="s">
        <v>496</v>
      </c>
      <c r="G201" s="158" t="s">
        <v>389</v>
      </c>
      <c r="H201" s="331"/>
      <c r="I201" s="566"/>
      <c r="J201" s="259" t="s">
        <v>5301</v>
      </c>
      <c r="K201" s="174" t="s">
        <v>42</v>
      </c>
      <c r="L201" s="375"/>
      <c r="M201" s="374"/>
    </row>
    <row r="202" spans="1:13" s="75" customFormat="1" ht="10.5" customHeight="1" x14ac:dyDescent="0.15">
      <c r="A202" s="378"/>
      <c r="B202" s="377"/>
      <c r="C202" s="376"/>
      <c r="D202" s="377"/>
      <c r="E202" s="534" t="s">
        <v>395</v>
      </c>
      <c r="F202" s="581" t="s">
        <v>5300</v>
      </c>
      <c r="G202" s="1046" t="s">
        <v>9010</v>
      </c>
      <c r="H202" s="331"/>
      <c r="I202" s="566"/>
      <c r="J202" s="1036" t="s">
        <v>9011</v>
      </c>
      <c r="K202" s="1154" t="s">
        <v>42</v>
      </c>
      <c r="L202" s="375"/>
      <c r="M202" s="374"/>
    </row>
    <row r="203" spans="1:13" s="74" customFormat="1" x14ac:dyDescent="0.15">
      <c r="A203" s="378"/>
      <c r="B203" s="377"/>
      <c r="C203" s="376"/>
      <c r="D203" s="297"/>
      <c r="E203" s="359"/>
      <c r="F203" s="1055"/>
      <c r="G203" s="1047"/>
      <c r="H203" s="331"/>
      <c r="I203" s="566"/>
      <c r="J203" s="1037"/>
      <c r="K203" s="1163"/>
      <c r="L203" s="379"/>
      <c r="M203" s="374"/>
    </row>
    <row r="204" spans="1:13" s="74" customFormat="1" ht="31.5" x14ac:dyDescent="0.15">
      <c r="A204" s="378"/>
      <c r="B204" s="377"/>
      <c r="C204" s="376"/>
      <c r="D204" s="377"/>
      <c r="E204" s="534"/>
      <c r="F204" s="1055"/>
      <c r="G204" s="345" t="s">
        <v>2560</v>
      </c>
      <c r="H204" s="331"/>
      <c r="I204" s="566"/>
      <c r="J204" s="574" t="s">
        <v>5299</v>
      </c>
      <c r="K204" s="163" t="s">
        <v>3372</v>
      </c>
      <c r="L204" s="379"/>
      <c r="M204" s="374"/>
    </row>
    <row r="205" spans="1:13" s="74" customFormat="1" ht="31.5" customHeight="1" x14ac:dyDescent="0.15">
      <c r="A205" s="378"/>
      <c r="B205" s="377"/>
      <c r="C205" s="376"/>
      <c r="D205" s="377"/>
      <c r="E205" s="534"/>
      <c r="F205" s="1055"/>
      <c r="G205" s="345" t="s">
        <v>5298</v>
      </c>
      <c r="H205" s="331"/>
      <c r="I205" s="566"/>
      <c r="J205" s="574" t="s">
        <v>5297</v>
      </c>
      <c r="K205" s="163" t="s">
        <v>2551</v>
      </c>
      <c r="L205" s="379"/>
      <c r="M205" s="374"/>
    </row>
    <row r="206" spans="1:13" s="74" customFormat="1" ht="31.5" x14ac:dyDescent="0.15">
      <c r="A206" s="378"/>
      <c r="B206" s="377"/>
      <c r="C206" s="376"/>
      <c r="D206" s="377"/>
      <c r="E206" s="534"/>
      <c r="F206" s="1055"/>
      <c r="G206" s="345" t="s">
        <v>5296</v>
      </c>
      <c r="H206" s="331"/>
      <c r="I206" s="566"/>
      <c r="J206" s="574" t="s">
        <v>5295</v>
      </c>
      <c r="K206" s="163" t="s">
        <v>5294</v>
      </c>
      <c r="L206" s="379"/>
      <c r="M206" s="374"/>
    </row>
    <row r="207" spans="1:13" s="74" customFormat="1" ht="31.5" x14ac:dyDescent="0.15">
      <c r="A207" s="378"/>
      <c r="B207" s="377"/>
      <c r="C207" s="376"/>
      <c r="D207" s="377"/>
      <c r="E207" s="534"/>
      <c r="F207" s="1055"/>
      <c r="G207" s="345" t="s">
        <v>228</v>
      </c>
      <c r="H207" s="331"/>
      <c r="I207" s="566"/>
      <c r="J207" s="574" t="s">
        <v>228</v>
      </c>
      <c r="K207" s="163" t="s">
        <v>115</v>
      </c>
      <c r="L207" s="379"/>
      <c r="M207" s="374"/>
    </row>
    <row r="208" spans="1:13" s="74" customFormat="1" ht="52.5" x14ac:dyDescent="0.15">
      <c r="A208" s="378"/>
      <c r="B208" s="377"/>
      <c r="C208" s="376"/>
      <c r="D208" s="377"/>
      <c r="E208" s="534"/>
      <c r="F208" s="1055"/>
      <c r="G208" s="537" t="s">
        <v>2282</v>
      </c>
      <c r="H208" s="331"/>
      <c r="I208" s="566"/>
      <c r="J208" s="574" t="s">
        <v>5293</v>
      </c>
      <c r="K208" s="576" t="s">
        <v>114</v>
      </c>
      <c r="L208" s="375"/>
      <c r="M208" s="374"/>
    </row>
    <row r="209" spans="1:13" s="74" customFormat="1" ht="31.5" x14ac:dyDescent="0.15">
      <c r="A209" s="378"/>
      <c r="B209" s="377"/>
      <c r="C209" s="376"/>
      <c r="D209" s="377"/>
      <c r="E209" s="534"/>
      <c r="F209" s="1055"/>
      <c r="G209" s="538" t="s">
        <v>869</v>
      </c>
      <c r="H209" s="331"/>
      <c r="I209" s="566"/>
      <c r="J209" s="574" t="s">
        <v>2556</v>
      </c>
      <c r="K209" s="574" t="s">
        <v>4950</v>
      </c>
      <c r="L209" s="375"/>
      <c r="M209" s="374"/>
    </row>
    <row r="210" spans="1:13" s="74" customFormat="1" ht="42" x14ac:dyDescent="0.15">
      <c r="A210" s="378"/>
      <c r="B210" s="377"/>
      <c r="C210" s="376"/>
      <c r="D210" s="377"/>
      <c r="E210" s="534"/>
      <c r="F210" s="1055"/>
      <c r="G210" s="538" t="s">
        <v>2283</v>
      </c>
      <c r="H210" s="331"/>
      <c r="I210" s="566"/>
      <c r="J210" s="574" t="s">
        <v>2236</v>
      </c>
      <c r="K210" s="574" t="s">
        <v>2554</v>
      </c>
      <c r="L210" s="375"/>
      <c r="M210" s="374"/>
    </row>
    <row r="211" spans="1:13" s="74" customFormat="1" ht="42" x14ac:dyDescent="0.15">
      <c r="A211" s="378"/>
      <c r="B211" s="377"/>
      <c r="C211" s="376"/>
      <c r="D211" s="377"/>
      <c r="E211" s="534"/>
      <c r="F211" s="1055"/>
      <c r="G211" s="538" t="s">
        <v>2112</v>
      </c>
      <c r="H211" s="331"/>
      <c r="I211" s="566"/>
      <c r="J211" s="574" t="s">
        <v>2112</v>
      </c>
      <c r="K211" s="574" t="s">
        <v>2232</v>
      </c>
      <c r="L211" s="375"/>
      <c r="M211" s="374"/>
    </row>
    <row r="212" spans="1:13" s="74" customFormat="1" x14ac:dyDescent="0.15">
      <c r="A212" s="378"/>
      <c r="B212" s="377"/>
      <c r="C212" s="376"/>
      <c r="D212" s="297"/>
      <c r="E212" s="533"/>
      <c r="F212" s="1039"/>
      <c r="G212" s="538" t="s">
        <v>5292</v>
      </c>
      <c r="H212" s="331"/>
      <c r="I212" s="566"/>
      <c r="J212" s="574" t="s">
        <v>5291</v>
      </c>
      <c r="K212" s="574" t="s">
        <v>11</v>
      </c>
      <c r="L212" s="375"/>
      <c r="M212" s="374"/>
    </row>
    <row r="213" spans="1:13" s="74" customFormat="1" x14ac:dyDescent="0.15">
      <c r="A213" s="579"/>
      <c r="B213" s="527"/>
      <c r="C213" s="531">
        <v>7</v>
      </c>
      <c r="D213" s="570" t="s">
        <v>54</v>
      </c>
      <c r="E213" s="575" t="s">
        <v>0</v>
      </c>
      <c r="F213" s="539" t="s">
        <v>847</v>
      </c>
      <c r="G213" s="538" t="s">
        <v>971</v>
      </c>
      <c r="H213" s="331"/>
      <c r="I213" s="565" t="s">
        <v>1442</v>
      </c>
      <c r="J213" s="574" t="s">
        <v>5290</v>
      </c>
      <c r="K213" s="140" t="s">
        <v>42</v>
      </c>
      <c r="L213" s="507" t="s">
        <v>874</v>
      </c>
      <c r="M213" s="507" t="s">
        <v>30</v>
      </c>
    </row>
    <row r="214" spans="1:13" s="74" customFormat="1" x14ac:dyDescent="0.15">
      <c r="A214" s="579"/>
      <c r="B214" s="571"/>
      <c r="C214" s="573"/>
      <c r="D214" s="571"/>
      <c r="E214" s="534" t="s">
        <v>3</v>
      </c>
      <c r="F214" s="527" t="s">
        <v>501</v>
      </c>
      <c r="G214" s="572" t="s">
        <v>777</v>
      </c>
      <c r="H214" s="331"/>
      <c r="I214" s="566"/>
      <c r="J214" s="574" t="s">
        <v>5289</v>
      </c>
      <c r="K214" s="139" t="s">
        <v>42</v>
      </c>
      <c r="L214" s="372"/>
      <c r="M214" s="566"/>
    </row>
    <row r="215" spans="1:13" s="74" customFormat="1" x14ac:dyDescent="0.15">
      <c r="A215" s="579"/>
      <c r="B215" s="571"/>
      <c r="C215" s="573"/>
      <c r="D215" s="571"/>
      <c r="E215" s="533"/>
      <c r="F215" s="519"/>
      <c r="G215" s="538" t="s">
        <v>1147</v>
      </c>
      <c r="H215" s="331"/>
      <c r="I215" s="566"/>
      <c r="J215" s="574" t="s">
        <v>1643</v>
      </c>
      <c r="K215" s="373" t="s">
        <v>12</v>
      </c>
      <c r="L215" s="372"/>
      <c r="M215" s="566"/>
    </row>
    <row r="216" spans="1:13" s="74" customFormat="1" ht="21" x14ac:dyDescent="0.15">
      <c r="A216" s="579"/>
      <c r="B216" s="571"/>
      <c r="C216" s="573"/>
      <c r="D216" s="571"/>
      <c r="E216" s="534" t="s">
        <v>2</v>
      </c>
      <c r="F216" s="527" t="s">
        <v>776</v>
      </c>
      <c r="G216" s="572" t="s">
        <v>502</v>
      </c>
      <c r="H216" s="331"/>
      <c r="I216" s="566"/>
      <c r="J216" s="574" t="s">
        <v>5288</v>
      </c>
      <c r="K216" s="371" t="s">
        <v>12</v>
      </c>
      <c r="L216" s="161"/>
      <c r="M216" s="566"/>
    </row>
    <row r="217" spans="1:13" s="74" customFormat="1" x14ac:dyDescent="0.15">
      <c r="A217" s="579"/>
      <c r="B217" s="571"/>
      <c r="C217" s="573"/>
      <c r="D217" s="527"/>
      <c r="E217" s="534"/>
      <c r="F217" s="527"/>
      <c r="G217" s="537" t="s">
        <v>779</v>
      </c>
      <c r="H217" s="331"/>
      <c r="I217" s="566"/>
      <c r="J217" s="574" t="s">
        <v>4607</v>
      </c>
      <c r="K217" s="576" t="s">
        <v>1797</v>
      </c>
      <c r="L217" s="161"/>
      <c r="M217" s="566"/>
    </row>
    <row r="218" spans="1:13" s="74" customFormat="1" ht="21" x14ac:dyDescent="0.15">
      <c r="A218" s="579"/>
      <c r="B218" s="571"/>
      <c r="C218" s="573"/>
      <c r="D218" s="571"/>
      <c r="E218" s="575" t="s">
        <v>4</v>
      </c>
      <c r="F218" s="539" t="s">
        <v>848</v>
      </c>
      <c r="G218" s="571" t="s">
        <v>972</v>
      </c>
      <c r="H218" s="331"/>
      <c r="I218" s="566"/>
      <c r="J218" s="574" t="s">
        <v>5287</v>
      </c>
      <c r="K218" s="117" t="s">
        <v>42</v>
      </c>
      <c r="L218" s="161"/>
      <c r="M218" s="566"/>
    </row>
    <row r="219" spans="1:13" s="74" customFormat="1" x14ac:dyDescent="0.15">
      <c r="A219" s="579"/>
      <c r="B219" s="571"/>
      <c r="C219" s="573"/>
      <c r="D219" s="571"/>
      <c r="E219" s="534" t="s">
        <v>102</v>
      </c>
      <c r="F219" s="527" t="s">
        <v>503</v>
      </c>
      <c r="G219" s="538" t="s">
        <v>780</v>
      </c>
      <c r="H219" s="331"/>
      <c r="I219" s="566"/>
      <c r="J219" s="574" t="s">
        <v>1645</v>
      </c>
      <c r="K219" s="140" t="s">
        <v>29</v>
      </c>
      <c r="L219" s="161"/>
      <c r="M219" s="566"/>
    </row>
    <row r="220" spans="1:13" s="74" customFormat="1" x14ac:dyDescent="0.15">
      <c r="A220" s="579"/>
      <c r="B220" s="571"/>
      <c r="C220" s="573"/>
      <c r="D220" s="571"/>
      <c r="E220" s="533"/>
      <c r="F220" s="519"/>
      <c r="G220" s="538" t="s">
        <v>939</v>
      </c>
      <c r="H220" s="331"/>
      <c r="I220" s="566"/>
      <c r="J220" s="574" t="s">
        <v>5286</v>
      </c>
      <c r="K220" s="140" t="s">
        <v>12</v>
      </c>
      <c r="L220" s="161"/>
      <c r="M220" s="566"/>
    </row>
    <row r="221" spans="1:13" s="74" customFormat="1" x14ac:dyDescent="0.15">
      <c r="A221" s="579"/>
      <c r="B221" s="571"/>
      <c r="C221" s="573"/>
      <c r="D221" s="571"/>
      <c r="E221" s="533" t="s">
        <v>395</v>
      </c>
      <c r="F221" s="519" t="s">
        <v>504</v>
      </c>
      <c r="G221" s="538" t="s">
        <v>234</v>
      </c>
      <c r="H221" s="323"/>
      <c r="I221" s="569"/>
      <c r="J221" s="574" t="s">
        <v>5285</v>
      </c>
      <c r="K221" s="140" t="s">
        <v>1797</v>
      </c>
      <c r="L221" s="161"/>
      <c r="M221" s="337"/>
    </row>
    <row r="222" spans="1:13" s="74" customFormat="1" ht="21" x14ac:dyDescent="0.15">
      <c r="A222" s="578">
        <v>60</v>
      </c>
      <c r="B222" s="518" t="s">
        <v>17</v>
      </c>
      <c r="C222" s="370">
        <v>1</v>
      </c>
      <c r="D222" s="570" t="s">
        <v>17</v>
      </c>
      <c r="E222" s="534" t="s">
        <v>0</v>
      </c>
      <c r="F222" s="527" t="s">
        <v>5284</v>
      </c>
      <c r="G222" s="572" t="s">
        <v>5283</v>
      </c>
      <c r="H222" s="566" t="s">
        <v>5282</v>
      </c>
      <c r="I222" s="566" t="s">
        <v>5282</v>
      </c>
      <c r="J222" s="574" t="s">
        <v>9012</v>
      </c>
      <c r="K222" s="576" t="s">
        <v>42</v>
      </c>
      <c r="L222" s="507" t="s">
        <v>874</v>
      </c>
      <c r="M222" s="369" t="s">
        <v>30</v>
      </c>
    </row>
    <row r="223" spans="1:13" s="74" customFormat="1" x14ac:dyDescent="0.15">
      <c r="A223" s="579"/>
      <c r="B223" s="571"/>
      <c r="C223" s="531">
        <v>3</v>
      </c>
      <c r="D223" s="1038" t="s">
        <v>1377</v>
      </c>
      <c r="E223" s="1052" t="s">
        <v>0</v>
      </c>
      <c r="F223" s="1038" t="s">
        <v>520</v>
      </c>
      <c r="G223" s="1046" t="s">
        <v>1811</v>
      </c>
      <c r="H223" s="331"/>
      <c r="I223" s="1166" t="s">
        <v>2098</v>
      </c>
      <c r="J223" s="574" t="s">
        <v>5281</v>
      </c>
      <c r="K223" s="117" t="s">
        <v>42</v>
      </c>
      <c r="L223" s="507" t="s">
        <v>874</v>
      </c>
      <c r="M223" s="565" t="s">
        <v>30</v>
      </c>
    </row>
    <row r="224" spans="1:13" s="74" customFormat="1" ht="21" x14ac:dyDescent="0.15">
      <c r="A224" s="579"/>
      <c r="B224" s="571"/>
      <c r="C224" s="341"/>
      <c r="D224" s="1055"/>
      <c r="E224" s="1053"/>
      <c r="F224" s="1039"/>
      <c r="G224" s="1047"/>
      <c r="H224" s="331"/>
      <c r="I224" s="1167"/>
      <c r="J224" s="574" t="s">
        <v>9013</v>
      </c>
      <c r="K224" s="118" t="s">
        <v>12</v>
      </c>
      <c r="L224" s="161"/>
      <c r="M224" s="566"/>
    </row>
    <row r="225" spans="1:13" s="74" customFormat="1" x14ac:dyDescent="0.15">
      <c r="A225" s="579"/>
      <c r="B225" s="571"/>
      <c r="C225" s="573"/>
      <c r="D225" s="1055"/>
      <c r="E225" s="575" t="s">
        <v>3</v>
      </c>
      <c r="F225" s="539" t="s">
        <v>517</v>
      </c>
      <c r="G225" s="538" t="s">
        <v>519</v>
      </c>
      <c r="H225" s="331"/>
      <c r="I225" s="566"/>
      <c r="J225" s="574" t="s">
        <v>5280</v>
      </c>
      <c r="K225" s="140" t="s">
        <v>42</v>
      </c>
      <c r="L225" s="337"/>
      <c r="M225" s="337"/>
    </row>
    <row r="226" spans="1:13" s="74" customFormat="1" ht="21" x14ac:dyDescent="0.15">
      <c r="A226" s="358"/>
      <c r="B226" s="572"/>
      <c r="C226" s="580"/>
      <c r="D226" s="1039"/>
      <c r="E226" s="533" t="s">
        <v>2</v>
      </c>
      <c r="F226" s="519" t="s">
        <v>518</v>
      </c>
      <c r="G226" s="572" t="s">
        <v>2091</v>
      </c>
      <c r="H226" s="323"/>
      <c r="I226" s="569"/>
      <c r="J226" s="574" t="s">
        <v>5279</v>
      </c>
      <c r="K226" s="139" t="s">
        <v>42</v>
      </c>
      <c r="L226" s="337"/>
      <c r="M226" s="337"/>
    </row>
    <row r="227" spans="1:13" s="74" customFormat="1" x14ac:dyDescent="0.15">
      <c r="A227" s="578">
        <v>61</v>
      </c>
      <c r="B227" s="570" t="s">
        <v>18</v>
      </c>
      <c r="C227" s="531">
        <v>1</v>
      </c>
      <c r="D227" s="1038" t="s">
        <v>994</v>
      </c>
      <c r="E227" s="575" t="s">
        <v>0</v>
      </c>
      <c r="F227" s="539" t="s">
        <v>850</v>
      </c>
      <c r="G227" s="538" t="s">
        <v>974</v>
      </c>
      <c r="H227" s="331" t="s">
        <v>18</v>
      </c>
      <c r="I227" s="566" t="s">
        <v>18</v>
      </c>
      <c r="J227" s="574" t="s">
        <v>5278</v>
      </c>
      <c r="K227" s="140" t="s">
        <v>42</v>
      </c>
      <c r="L227" s="507" t="s">
        <v>874</v>
      </c>
      <c r="M227" s="525" t="s">
        <v>30</v>
      </c>
    </row>
    <row r="228" spans="1:13" s="74" customFormat="1" ht="31.5" x14ac:dyDescent="0.15">
      <c r="A228" s="579"/>
      <c r="B228" s="571"/>
      <c r="C228" s="573"/>
      <c r="D228" s="1055"/>
      <c r="E228" s="534" t="s">
        <v>3</v>
      </c>
      <c r="F228" s="527" t="s">
        <v>523</v>
      </c>
      <c r="G228" s="565" t="s">
        <v>9014</v>
      </c>
      <c r="H228" s="331"/>
      <c r="I228" s="566"/>
      <c r="J228" s="574" t="s">
        <v>5087</v>
      </c>
      <c r="K228" s="138" t="s">
        <v>42</v>
      </c>
      <c r="L228" s="525" t="s">
        <v>3663</v>
      </c>
      <c r="M228" s="525" t="s">
        <v>1791</v>
      </c>
    </row>
    <row r="229" spans="1:13" s="74" customFormat="1" x14ac:dyDescent="0.15">
      <c r="A229" s="579"/>
      <c r="B229" s="571"/>
      <c r="C229" s="573"/>
      <c r="D229" s="368"/>
      <c r="E229" s="533"/>
      <c r="F229" s="519"/>
      <c r="G229" s="538" t="s">
        <v>1152</v>
      </c>
      <c r="H229" s="331"/>
      <c r="I229" s="566"/>
      <c r="J229" s="574" t="s">
        <v>5277</v>
      </c>
      <c r="K229" s="140" t="s">
        <v>110</v>
      </c>
      <c r="L229" s="507" t="s">
        <v>874</v>
      </c>
      <c r="M229" s="507" t="s">
        <v>30</v>
      </c>
    </row>
    <row r="230" spans="1:13" s="74" customFormat="1" ht="63" x14ac:dyDescent="0.15">
      <c r="A230" s="579"/>
      <c r="B230" s="571"/>
      <c r="C230" s="573"/>
      <c r="D230" s="368"/>
      <c r="E230" s="534" t="s">
        <v>2</v>
      </c>
      <c r="F230" s="527" t="s">
        <v>1369</v>
      </c>
      <c r="G230" s="538" t="s">
        <v>917</v>
      </c>
      <c r="H230" s="331"/>
      <c r="I230" s="566"/>
      <c r="J230" s="574" t="s">
        <v>5276</v>
      </c>
      <c r="K230" s="140" t="s">
        <v>1365</v>
      </c>
      <c r="L230" s="576" t="s">
        <v>5275</v>
      </c>
      <c r="M230" s="507" t="s">
        <v>9015</v>
      </c>
    </row>
    <row r="231" spans="1:13" s="74" customFormat="1" x14ac:dyDescent="0.15">
      <c r="A231" s="579"/>
      <c r="B231" s="571"/>
      <c r="C231" s="573"/>
      <c r="D231" s="571"/>
      <c r="E231" s="532" t="s">
        <v>102</v>
      </c>
      <c r="F231" s="518" t="s">
        <v>522</v>
      </c>
      <c r="G231" s="572" t="s">
        <v>391</v>
      </c>
      <c r="H231" s="331"/>
      <c r="I231" s="566"/>
      <c r="J231" s="574" t="s">
        <v>5274</v>
      </c>
      <c r="K231" s="139" t="s">
        <v>29</v>
      </c>
      <c r="L231" s="453" t="s">
        <v>874</v>
      </c>
      <c r="M231" s="367" t="s">
        <v>30</v>
      </c>
    </row>
    <row r="232" spans="1:13" s="74" customFormat="1" x14ac:dyDescent="0.15">
      <c r="A232" s="579"/>
      <c r="B232" s="527"/>
      <c r="C232" s="580"/>
      <c r="D232" s="572"/>
      <c r="E232" s="533"/>
      <c r="F232" s="519"/>
      <c r="G232" s="572" t="s">
        <v>390</v>
      </c>
      <c r="H232" s="331"/>
      <c r="I232" s="569"/>
      <c r="J232" s="574" t="s">
        <v>2070</v>
      </c>
      <c r="K232" s="139" t="s">
        <v>12</v>
      </c>
      <c r="L232" s="536"/>
      <c r="M232" s="569"/>
    </row>
    <row r="233" spans="1:13" s="74" customFormat="1" ht="21" x14ac:dyDescent="0.15">
      <c r="A233" s="579"/>
      <c r="B233" s="571"/>
      <c r="C233" s="1077">
        <v>2</v>
      </c>
      <c r="D233" s="1038" t="s">
        <v>995</v>
      </c>
      <c r="E233" s="534" t="s">
        <v>0</v>
      </c>
      <c r="F233" s="527" t="s">
        <v>887</v>
      </c>
      <c r="G233" s="572" t="s">
        <v>884</v>
      </c>
      <c r="H233" s="331"/>
      <c r="I233" s="1166" t="s">
        <v>2069</v>
      </c>
      <c r="J233" s="574" t="s">
        <v>5273</v>
      </c>
      <c r="K233" s="536" t="s">
        <v>42</v>
      </c>
      <c r="L233" s="453" t="s">
        <v>874</v>
      </c>
      <c r="M233" s="566" t="s">
        <v>30</v>
      </c>
    </row>
    <row r="234" spans="1:13" s="74" customFormat="1" x14ac:dyDescent="0.15">
      <c r="A234" s="579"/>
      <c r="B234" s="571"/>
      <c r="C234" s="1151"/>
      <c r="D234" s="1055"/>
      <c r="E234" s="533"/>
      <c r="F234" s="519"/>
      <c r="G234" s="572" t="s">
        <v>1000</v>
      </c>
      <c r="H234" s="331"/>
      <c r="I234" s="1167"/>
      <c r="J234" s="574" t="s">
        <v>5272</v>
      </c>
      <c r="K234" s="536" t="s">
        <v>29</v>
      </c>
      <c r="L234" s="161"/>
      <c r="M234" s="566"/>
    </row>
    <row r="235" spans="1:13" s="74" customFormat="1" x14ac:dyDescent="0.15">
      <c r="A235" s="579"/>
      <c r="B235" s="571"/>
      <c r="C235" s="1151"/>
      <c r="D235" s="1055"/>
      <c r="E235" s="575" t="s">
        <v>3</v>
      </c>
      <c r="F235" s="539" t="s">
        <v>882</v>
      </c>
      <c r="G235" s="538" t="s">
        <v>885</v>
      </c>
      <c r="H235" s="331"/>
      <c r="I235" s="1167"/>
      <c r="J235" s="574" t="s">
        <v>5271</v>
      </c>
      <c r="K235" s="576" t="s">
        <v>42</v>
      </c>
      <c r="L235" s="161"/>
      <c r="M235" s="566"/>
    </row>
    <row r="236" spans="1:13" s="74" customFormat="1" x14ac:dyDescent="0.15">
      <c r="A236" s="579"/>
      <c r="B236" s="571"/>
      <c r="C236" s="1151"/>
      <c r="D236" s="1055"/>
      <c r="E236" s="575" t="s">
        <v>2</v>
      </c>
      <c r="F236" s="539" t="s">
        <v>881</v>
      </c>
      <c r="G236" s="538" t="s">
        <v>781</v>
      </c>
      <c r="H236" s="331"/>
      <c r="I236" s="1167"/>
      <c r="J236" s="574" t="s">
        <v>5270</v>
      </c>
      <c r="K236" s="140" t="s">
        <v>110</v>
      </c>
      <c r="L236" s="161"/>
      <c r="M236" s="566"/>
    </row>
    <row r="237" spans="1:13" s="74" customFormat="1" x14ac:dyDescent="0.15">
      <c r="A237" s="579"/>
      <c r="B237" s="571"/>
      <c r="C237" s="1151"/>
      <c r="D237" s="1055"/>
      <c r="E237" s="1052" t="s">
        <v>4</v>
      </c>
      <c r="F237" s="1152" t="s">
        <v>814</v>
      </c>
      <c r="G237" s="574" t="s">
        <v>920</v>
      </c>
      <c r="H237" s="331"/>
      <c r="I237" s="1167"/>
      <c r="J237" s="574" t="s">
        <v>5269</v>
      </c>
      <c r="K237" s="140" t="s">
        <v>12</v>
      </c>
      <c r="L237" s="161"/>
      <c r="M237" s="566"/>
    </row>
    <row r="238" spans="1:13" s="74" customFormat="1" ht="21" x14ac:dyDescent="0.15">
      <c r="A238" s="579"/>
      <c r="B238" s="527"/>
      <c r="C238" s="1151"/>
      <c r="D238" s="1055"/>
      <c r="E238" s="1054"/>
      <c r="F238" s="1153"/>
      <c r="G238" s="574" t="s">
        <v>1155</v>
      </c>
      <c r="H238" s="331"/>
      <c r="I238" s="1167"/>
      <c r="J238" s="574" t="s">
        <v>5268</v>
      </c>
      <c r="K238" s="576" t="s">
        <v>11</v>
      </c>
      <c r="L238" s="509"/>
      <c r="M238" s="566"/>
    </row>
    <row r="239" spans="1:13" s="74" customFormat="1" x14ac:dyDescent="0.15">
      <c r="A239" s="579"/>
      <c r="B239" s="571"/>
      <c r="C239" s="1155"/>
      <c r="D239" s="1039"/>
      <c r="E239" s="1053"/>
      <c r="F239" s="1169"/>
      <c r="G239" s="574" t="s">
        <v>5267</v>
      </c>
      <c r="H239" s="331"/>
      <c r="I239" s="1168"/>
      <c r="J239" s="574" t="s">
        <v>5266</v>
      </c>
      <c r="K239" s="576" t="s">
        <v>1797</v>
      </c>
      <c r="L239" s="508"/>
      <c r="M239" s="569"/>
    </row>
    <row r="240" spans="1:13" s="74" customFormat="1" ht="21" x14ac:dyDescent="0.15">
      <c r="A240" s="579"/>
      <c r="B240" s="571"/>
      <c r="C240" s="531">
        <v>4</v>
      </c>
      <c r="D240" s="570" t="s">
        <v>57</v>
      </c>
      <c r="E240" s="532" t="s">
        <v>0</v>
      </c>
      <c r="F240" s="518" t="s">
        <v>526</v>
      </c>
      <c r="G240" s="349" t="s">
        <v>1157</v>
      </c>
      <c r="H240" s="331"/>
      <c r="I240" s="566" t="s">
        <v>57</v>
      </c>
      <c r="J240" s="525" t="s">
        <v>5265</v>
      </c>
      <c r="K240" s="118" t="s">
        <v>42</v>
      </c>
      <c r="L240" s="161" t="s">
        <v>918</v>
      </c>
      <c r="M240" s="566" t="s">
        <v>30</v>
      </c>
    </row>
    <row r="241" spans="1:13" s="74" customFormat="1" ht="31.5" x14ac:dyDescent="0.15">
      <c r="A241" s="579"/>
      <c r="B241" s="571"/>
      <c r="C241" s="573"/>
      <c r="D241" s="571"/>
      <c r="E241" s="534"/>
      <c r="F241" s="527"/>
      <c r="G241" s="361" t="s">
        <v>1158</v>
      </c>
      <c r="H241" s="331"/>
      <c r="I241" s="566"/>
      <c r="J241" s="525" t="s">
        <v>1447</v>
      </c>
      <c r="K241" s="163" t="s">
        <v>343</v>
      </c>
      <c r="L241" s="161"/>
      <c r="M241" s="566"/>
    </row>
    <row r="242" spans="1:13" s="74" customFormat="1" ht="31.5" x14ac:dyDescent="0.15">
      <c r="A242" s="579"/>
      <c r="B242" s="571"/>
      <c r="C242" s="573"/>
      <c r="D242" s="571"/>
      <c r="E242" s="533"/>
      <c r="F242" s="519"/>
      <c r="G242" s="361" t="s">
        <v>244</v>
      </c>
      <c r="H242" s="331"/>
      <c r="I242" s="566"/>
      <c r="J242" s="525" t="s">
        <v>244</v>
      </c>
      <c r="K242" s="163" t="s">
        <v>123</v>
      </c>
      <c r="L242" s="161"/>
      <c r="M242" s="566"/>
    </row>
    <row r="243" spans="1:13" s="74" customFormat="1" ht="21" x14ac:dyDescent="0.15">
      <c r="A243" s="579"/>
      <c r="B243" s="571"/>
      <c r="C243" s="573"/>
      <c r="D243" s="571"/>
      <c r="E243" s="534" t="s">
        <v>3</v>
      </c>
      <c r="F243" s="527" t="s">
        <v>527</v>
      </c>
      <c r="G243" s="349" t="s">
        <v>1159</v>
      </c>
      <c r="H243" s="331"/>
      <c r="I243" s="566"/>
      <c r="J243" s="525" t="s">
        <v>5264</v>
      </c>
      <c r="K243" s="118" t="s">
        <v>42</v>
      </c>
      <c r="L243" s="161"/>
      <c r="M243" s="566"/>
    </row>
    <row r="244" spans="1:13" s="74" customFormat="1" ht="31.5" x14ac:dyDescent="0.15">
      <c r="A244" s="579"/>
      <c r="B244" s="571"/>
      <c r="C244" s="573"/>
      <c r="D244" s="571"/>
      <c r="E244" s="533"/>
      <c r="F244" s="519"/>
      <c r="G244" s="528" t="s">
        <v>245</v>
      </c>
      <c r="H244" s="331"/>
      <c r="I244" s="566"/>
      <c r="J244" s="525" t="s">
        <v>245</v>
      </c>
      <c r="K244" s="576" t="s">
        <v>123</v>
      </c>
      <c r="L244" s="161"/>
      <c r="M244" s="566"/>
    </row>
    <row r="245" spans="1:13" s="74" customFormat="1" ht="31.5" x14ac:dyDescent="0.15">
      <c r="A245" s="579"/>
      <c r="B245" s="571"/>
      <c r="C245" s="573"/>
      <c r="D245" s="571"/>
      <c r="E245" s="534" t="s">
        <v>2</v>
      </c>
      <c r="F245" s="527" t="s">
        <v>532</v>
      </c>
      <c r="G245" s="342" t="s">
        <v>1160</v>
      </c>
      <c r="H245" s="331"/>
      <c r="I245" s="566"/>
      <c r="J245" s="525" t="s">
        <v>5263</v>
      </c>
      <c r="K245" s="117" t="s">
        <v>42</v>
      </c>
      <c r="L245" s="161"/>
      <c r="M245" s="566"/>
    </row>
    <row r="246" spans="1:13" s="74" customFormat="1" ht="21" x14ac:dyDescent="0.15">
      <c r="A246" s="579"/>
      <c r="B246" s="527"/>
      <c r="C246" s="573"/>
      <c r="D246" s="527"/>
      <c r="E246" s="534"/>
      <c r="F246" s="527"/>
      <c r="G246" s="343" t="s">
        <v>1161</v>
      </c>
      <c r="H246" s="331"/>
      <c r="I246" s="566"/>
      <c r="J246" s="525" t="s">
        <v>5262</v>
      </c>
      <c r="K246" s="576" t="s">
        <v>29</v>
      </c>
      <c r="L246" s="509"/>
      <c r="M246" s="566"/>
    </row>
    <row r="247" spans="1:13" s="74" customFormat="1" ht="31.5" x14ac:dyDescent="0.15">
      <c r="A247" s="366"/>
      <c r="B247" s="364"/>
      <c r="C247" s="365"/>
      <c r="D247" s="364"/>
      <c r="E247" s="533"/>
      <c r="F247" s="519"/>
      <c r="G247" s="528" t="s">
        <v>878</v>
      </c>
      <c r="H247" s="331"/>
      <c r="I247" s="566"/>
      <c r="J247" s="525" t="s">
        <v>5261</v>
      </c>
      <c r="K247" s="574" t="s">
        <v>822</v>
      </c>
      <c r="L247" s="161"/>
      <c r="M247" s="566"/>
    </row>
    <row r="248" spans="1:13" s="74" customFormat="1" x14ac:dyDescent="0.15">
      <c r="A248" s="579"/>
      <c r="B248" s="571"/>
      <c r="C248" s="573"/>
      <c r="D248" s="571"/>
      <c r="E248" s="534" t="s">
        <v>4</v>
      </c>
      <c r="F248" s="527" t="s">
        <v>824</v>
      </c>
      <c r="G248" s="191" t="s">
        <v>825</v>
      </c>
      <c r="H248" s="331"/>
      <c r="I248" s="566"/>
      <c r="J248" s="525" t="s">
        <v>5260</v>
      </c>
      <c r="K248" s="536" t="s">
        <v>42</v>
      </c>
      <c r="L248" s="161"/>
      <c r="M248" s="566"/>
    </row>
    <row r="249" spans="1:13" s="74" customFormat="1" ht="21" x14ac:dyDescent="0.15">
      <c r="A249" s="579"/>
      <c r="B249" s="571"/>
      <c r="C249" s="573"/>
      <c r="D249" s="571"/>
      <c r="E249" s="534"/>
      <c r="F249" s="527"/>
      <c r="G249" s="538" t="s">
        <v>3311</v>
      </c>
      <c r="H249" s="331"/>
      <c r="I249" s="566"/>
      <c r="J249" s="574" t="s">
        <v>5259</v>
      </c>
      <c r="K249" s="576" t="s">
        <v>12</v>
      </c>
      <c r="L249" s="161"/>
      <c r="M249" s="566"/>
    </row>
    <row r="250" spans="1:13" s="74" customFormat="1" ht="31.5" x14ac:dyDescent="0.15">
      <c r="A250" s="579"/>
      <c r="B250" s="571"/>
      <c r="C250" s="573"/>
      <c r="D250" s="571"/>
      <c r="E250" s="534"/>
      <c r="F250" s="527"/>
      <c r="G250" s="570" t="s">
        <v>5258</v>
      </c>
      <c r="H250" s="331"/>
      <c r="I250" s="566"/>
      <c r="J250" s="574" t="s">
        <v>5257</v>
      </c>
      <c r="K250" s="535" t="s">
        <v>1817</v>
      </c>
      <c r="L250" s="161"/>
      <c r="M250" s="566"/>
    </row>
    <row r="251" spans="1:13" s="74" customFormat="1" ht="31.5" x14ac:dyDescent="0.15">
      <c r="A251" s="579"/>
      <c r="B251" s="571"/>
      <c r="C251" s="573"/>
      <c r="D251" s="571"/>
      <c r="E251" s="534"/>
      <c r="F251" s="527"/>
      <c r="G251" s="345" t="s">
        <v>342</v>
      </c>
      <c r="H251" s="331"/>
      <c r="I251" s="566"/>
      <c r="J251" s="574" t="s">
        <v>5256</v>
      </c>
      <c r="K251" s="150" t="s">
        <v>1410</v>
      </c>
      <c r="L251" s="161"/>
      <c r="M251" s="566"/>
    </row>
    <row r="252" spans="1:13" s="74" customFormat="1" ht="31.5" x14ac:dyDescent="0.15">
      <c r="A252" s="579"/>
      <c r="B252" s="571"/>
      <c r="C252" s="573"/>
      <c r="D252" s="571"/>
      <c r="E252" s="533"/>
      <c r="F252" s="519"/>
      <c r="G252" s="537" t="s">
        <v>1162</v>
      </c>
      <c r="H252" s="331"/>
      <c r="I252" s="566"/>
      <c r="J252" s="574" t="s">
        <v>5255</v>
      </c>
      <c r="K252" s="576" t="s">
        <v>123</v>
      </c>
      <c r="L252" s="161"/>
      <c r="M252" s="566"/>
    </row>
    <row r="253" spans="1:13" s="74" customFormat="1" ht="31.5" x14ac:dyDescent="0.15">
      <c r="A253" s="579"/>
      <c r="B253" s="571"/>
      <c r="C253" s="573"/>
      <c r="D253" s="571"/>
      <c r="E253" s="575" t="s">
        <v>102</v>
      </c>
      <c r="F253" s="539" t="s">
        <v>823</v>
      </c>
      <c r="G253" s="537" t="s">
        <v>5254</v>
      </c>
      <c r="H253" s="331"/>
      <c r="I253" s="566"/>
      <c r="J253" s="574" t="s">
        <v>5253</v>
      </c>
      <c r="K253" s="576" t="s">
        <v>809</v>
      </c>
      <c r="L253" s="509"/>
      <c r="M253" s="566"/>
    </row>
    <row r="254" spans="1:13" s="74" customFormat="1" ht="21" x14ac:dyDescent="0.15">
      <c r="A254" s="579"/>
      <c r="B254" s="571"/>
      <c r="C254" s="573"/>
      <c r="D254" s="571"/>
      <c r="E254" s="575" t="s">
        <v>395</v>
      </c>
      <c r="F254" s="539" t="s">
        <v>528</v>
      </c>
      <c r="G254" s="539" t="s">
        <v>1163</v>
      </c>
      <c r="H254" s="331"/>
      <c r="I254" s="566"/>
      <c r="J254" s="574" t="s">
        <v>2487</v>
      </c>
      <c r="K254" s="576" t="s">
        <v>42</v>
      </c>
      <c r="L254" s="161"/>
      <c r="M254" s="566"/>
    </row>
    <row r="255" spans="1:13" s="74" customFormat="1" x14ac:dyDescent="0.15">
      <c r="A255" s="579"/>
      <c r="B255" s="571"/>
      <c r="C255" s="573"/>
      <c r="D255" s="571"/>
      <c r="E255" s="534" t="s">
        <v>415</v>
      </c>
      <c r="F255" s="527" t="s">
        <v>530</v>
      </c>
      <c r="G255" s="571" t="s">
        <v>783</v>
      </c>
      <c r="H255" s="331"/>
      <c r="I255" s="566"/>
      <c r="J255" s="574" t="s">
        <v>5252</v>
      </c>
      <c r="K255" s="117" t="s">
        <v>42</v>
      </c>
      <c r="L255" s="161"/>
      <c r="M255" s="566"/>
    </row>
    <row r="256" spans="1:13" s="74" customFormat="1" ht="31.5" x14ac:dyDescent="0.15">
      <c r="A256" s="579"/>
      <c r="B256" s="571"/>
      <c r="C256" s="573"/>
      <c r="D256" s="571"/>
      <c r="E256" s="534"/>
      <c r="F256" s="527"/>
      <c r="G256" s="538" t="s">
        <v>341</v>
      </c>
      <c r="H256" s="331"/>
      <c r="I256" s="566"/>
      <c r="J256" s="574" t="s">
        <v>5251</v>
      </c>
      <c r="K256" s="140" t="s">
        <v>1420</v>
      </c>
      <c r="L256" s="161"/>
      <c r="M256" s="566"/>
    </row>
    <row r="257" spans="1:13" s="74" customFormat="1" ht="21" x14ac:dyDescent="0.15">
      <c r="A257" s="579"/>
      <c r="B257" s="571"/>
      <c r="C257" s="573"/>
      <c r="D257" s="571"/>
      <c r="E257" s="534"/>
      <c r="F257" s="527"/>
      <c r="G257" s="571" t="s">
        <v>1164</v>
      </c>
      <c r="H257" s="331"/>
      <c r="I257" s="566"/>
      <c r="J257" s="574" t="s">
        <v>5250</v>
      </c>
      <c r="K257" s="117" t="s">
        <v>29</v>
      </c>
      <c r="L257" s="161"/>
      <c r="M257" s="566"/>
    </row>
    <row r="258" spans="1:13" s="74" customFormat="1" x14ac:dyDescent="0.15">
      <c r="A258" s="579"/>
      <c r="B258" s="571"/>
      <c r="C258" s="573"/>
      <c r="D258" s="571"/>
      <c r="E258" s="534"/>
      <c r="F258" s="527"/>
      <c r="G258" s="363" t="s">
        <v>379</v>
      </c>
      <c r="H258" s="331"/>
      <c r="I258" s="566"/>
      <c r="J258" s="138" t="s">
        <v>5249</v>
      </c>
      <c r="K258" s="576" t="s">
        <v>12</v>
      </c>
      <c r="L258" s="161"/>
      <c r="M258" s="566"/>
    </row>
    <row r="259" spans="1:13" s="74" customFormat="1" x14ac:dyDescent="0.15">
      <c r="A259" s="579"/>
      <c r="B259" s="571"/>
      <c r="C259" s="573"/>
      <c r="D259" s="527"/>
      <c r="E259" s="533"/>
      <c r="F259" s="519"/>
      <c r="G259" s="194" t="s">
        <v>380</v>
      </c>
      <c r="H259" s="331"/>
      <c r="I259" s="566"/>
      <c r="J259" s="138" t="s">
        <v>5248</v>
      </c>
      <c r="K259" s="139" t="s">
        <v>11</v>
      </c>
      <c r="L259" s="161"/>
      <c r="M259" s="566"/>
    </row>
    <row r="260" spans="1:13" s="74" customFormat="1" x14ac:dyDescent="0.15">
      <c r="A260" s="579"/>
      <c r="B260" s="571"/>
      <c r="C260" s="573"/>
      <c r="D260" s="571"/>
      <c r="E260" s="534" t="s">
        <v>447</v>
      </c>
      <c r="F260" s="527" t="s">
        <v>784</v>
      </c>
      <c r="G260" s="538" t="s">
        <v>1165</v>
      </c>
      <c r="H260" s="331"/>
      <c r="I260" s="566"/>
      <c r="J260" s="574" t="s">
        <v>5247</v>
      </c>
      <c r="K260" s="576" t="s">
        <v>42</v>
      </c>
      <c r="L260" s="161"/>
      <c r="M260" s="566"/>
    </row>
    <row r="261" spans="1:13" s="74" customFormat="1" ht="31.5" x14ac:dyDescent="0.15">
      <c r="A261" s="579"/>
      <c r="B261" s="571"/>
      <c r="C261" s="573"/>
      <c r="D261" s="571"/>
      <c r="E261" s="533"/>
      <c r="F261" s="519"/>
      <c r="G261" s="572" t="s">
        <v>1166</v>
      </c>
      <c r="H261" s="331"/>
      <c r="I261" s="566"/>
      <c r="J261" s="574" t="s">
        <v>5246</v>
      </c>
      <c r="K261" s="536" t="s">
        <v>12</v>
      </c>
      <c r="L261" s="161"/>
      <c r="M261" s="566"/>
    </row>
    <row r="262" spans="1:13" s="74" customFormat="1" x14ac:dyDescent="0.15">
      <c r="A262" s="579"/>
      <c r="B262" s="571"/>
      <c r="C262" s="573"/>
      <c r="D262" s="571"/>
      <c r="E262" s="532" t="s">
        <v>416</v>
      </c>
      <c r="F262" s="518" t="s">
        <v>531</v>
      </c>
      <c r="G262" s="570" t="s">
        <v>1167</v>
      </c>
      <c r="H262" s="331"/>
      <c r="I262" s="566"/>
      <c r="J262" s="574" t="s">
        <v>5245</v>
      </c>
      <c r="K262" s="535" t="s">
        <v>42</v>
      </c>
      <c r="L262" s="161"/>
      <c r="M262" s="566"/>
    </row>
    <row r="263" spans="1:13" s="74" customFormat="1" x14ac:dyDescent="0.15">
      <c r="A263" s="579"/>
      <c r="B263" s="571"/>
      <c r="C263" s="573"/>
      <c r="D263" s="571"/>
      <c r="E263" s="533"/>
      <c r="F263" s="519"/>
      <c r="G263" s="538" t="s">
        <v>243</v>
      </c>
      <c r="H263" s="331"/>
      <c r="I263" s="566"/>
      <c r="J263" s="574" t="s">
        <v>2478</v>
      </c>
      <c r="K263" s="576" t="s">
        <v>29</v>
      </c>
      <c r="L263" s="161"/>
      <c r="M263" s="566"/>
    </row>
    <row r="264" spans="1:13" s="74" customFormat="1" ht="42" x14ac:dyDescent="0.15">
      <c r="A264" s="579"/>
      <c r="B264" s="571"/>
      <c r="C264" s="573"/>
      <c r="D264" s="571"/>
      <c r="E264" s="532" t="s">
        <v>453</v>
      </c>
      <c r="F264" s="518" t="s">
        <v>533</v>
      </c>
      <c r="G264" s="538" t="s">
        <v>7218</v>
      </c>
      <c r="H264" s="331"/>
      <c r="I264" s="566"/>
      <c r="J264" s="574" t="s">
        <v>5244</v>
      </c>
      <c r="K264" s="576" t="s">
        <v>42</v>
      </c>
      <c r="L264" s="141"/>
      <c r="M264" s="355"/>
    </row>
    <row r="265" spans="1:13" s="74" customFormat="1" ht="21" x14ac:dyDescent="0.15">
      <c r="A265" s="579"/>
      <c r="B265" s="527"/>
      <c r="C265" s="580"/>
      <c r="D265" s="572"/>
      <c r="E265" s="533"/>
      <c r="F265" s="519"/>
      <c r="G265" s="572" t="s">
        <v>1169</v>
      </c>
      <c r="H265" s="331"/>
      <c r="I265" s="569"/>
      <c r="J265" s="574" t="s">
        <v>5243</v>
      </c>
      <c r="K265" s="139" t="s">
        <v>12</v>
      </c>
      <c r="L265" s="536"/>
      <c r="M265" s="569"/>
    </row>
    <row r="266" spans="1:13" s="74" customFormat="1" ht="42" x14ac:dyDescent="0.15">
      <c r="A266" s="579"/>
      <c r="B266" s="571"/>
      <c r="C266" s="573">
        <v>5</v>
      </c>
      <c r="D266" s="1055" t="s">
        <v>1001</v>
      </c>
      <c r="E266" s="534" t="s">
        <v>0</v>
      </c>
      <c r="F266" s="527" t="s">
        <v>534</v>
      </c>
      <c r="G266" s="572" t="s">
        <v>886</v>
      </c>
      <c r="H266" s="331"/>
      <c r="I266" s="566" t="s">
        <v>2030</v>
      </c>
      <c r="J266" s="574" t="s">
        <v>5242</v>
      </c>
      <c r="K266" s="139" t="s">
        <v>42</v>
      </c>
      <c r="L266" s="535" t="s">
        <v>1042</v>
      </c>
      <c r="M266" s="565" t="s">
        <v>883</v>
      </c>
    </row>
    <row r="267" spans="1:13" s="74" customFormat="1" ht="73.5" x14ac:dyDescent="0.15">
      <c r="A267" s="579"/>
      <c r="B267" s="571"/>
      <c r="C267" s="573"/>
      <c r="D267" s="1055"/>
      <c r="E267" s="533"/>
      <c r="F267" s="519"/>
      <c r="G267" s="570" t="s">
        <v>1407</v>
      </c>
      <c r="H267" s="331"/>
      <c r="I267" s="566"/>
      <c r="J267" s="574" t="s">
        <v>5241</v>
      </c>
      <c r="K267" s="118" t="s">
        <v>12</v>
      </c>
      <c r="L267" s="161"/>
      <c r="M267" s="566"/>
    </row>
    <row r="268" spans="1:13" s="74" customFormat="1" x14ac:dyDescent="0.15">
      <c r="A268" s="579"/>
      <c r="B268" s="571"/>
      <c r="C268" s="573"/>
      <c r="D268" s="1055"/>
      <c r="E268" s="534" t="s">
        <v>3</v>
      </c>
      <c r="F268" s="527" t="s">
        <v>888</v>
      </c>
      <c r="G268" s="570" t="s">
        <v>889</v>
      </c>
      <c r="H268" s="331"/>
      <c r="I268" s="566"/>
      <c r="J268" s="574" t="s">
        <v>5240</v>
      </c>
      <c r="K268" s="118" t="s">
        <v>42</v>
      </c>
      <c r="L268" s="161"/>
      <c r="M268" s="566"/>
    </row>
    <row r="269" spans="1:13" s="74" customFormat="1" x14ac:dyDescent="0.15">
      <c r="A269" s="579"/>
      <c r="B269" s="571"/>
      <c r="C269" s="573"/>
      <c r="D269" s="1055"/>
      <c r="E269" s="534"/>
      <c r="F269" s="527"/>
      <c r="G269" s="570" t="s">
        <v>785</v>
      </c>
      <c r="H269" s="331"/>
      <c r="I269" s="566"/>
      <c r="J269" s="574" t="s">
        <v>2472</v>
      </c>
      <c r="K269" s="118" t="s">
        <v>29</v>
      </c>
      <c r="L269" s="161"/>
      <c r="M269" s="566"/>
    </row>
    <row r="270" spans="1:13" s="74" customFormat="1" ht="52.5" x14ac:dyDescent="0.15">
      <c r="A270" s="579"/>
      <c r="B270" s="571"/>
      <c r="C270" s="573"/>
      <c r="D270" s="1055"/>
      <c r="E270" s="533"/>
      <c r="F270" s="519"/>
      <c r="G270" s="538" t="s">
        <v>2025</v>
      </c>
      <c r="H270" s="331"/>
      <c r="I270" s="566"/>
      <c r="J270" s="574" t="s">
        <v>5239</v>
      </c>
      <c r="K270" s="140" t="s">
        <v>12</v>
      </c>
      <c r="L270" s="161"/>
      <c r="M270" s="566"/>
    </row>
    <row r="271" spans="1:13" s="74" customFormat="1" ht="21" x14ac:dyDescent="0.15">
      <c r="A271" s="579"/>
      <c r="B271" s="571"/>
      <c r="C271" s="573"/>
      <c r="D271" s="527"/>
      <c r="E271" s="534" t="s">
        <v>1381</v>
      </c>
      <c r="F271" s="527" t="s">
        <v>1404</v>
      </c>
      <c r="G271" s="571" t="s">
        <v>1402</v>
      </c>
      <c r="H271" s="331"/>
      <c r="I271" s="566"/>
      <c r="J271" s="574" t="s">
        <v>5238</v>
      </c>
      <c r="K271" s="576" t="s">
        <v>42</v>
      </c>
      <c r="L271" s="536"/>
      <c r="M271" s="569"/>
    </row>
    <row r="272" spans="1:13" s="74" customFormat="1" ht="42" x14ac:dyDescent="0.15">
      <c r="A272" s="579"/>
      <c r="B272" s="527"/>
      <c r="C272" s="580"/>
      <c r="D272" s="519"/>
      <c r="E272" s="533"/>
      <c r="F272" s="519"/>
      <c r="G272" s="538" t="s">
        <v>1403</v>
      </c>
      <c r="H272" s="323"/>
      <c r="I272" s="569"/>
      <c r="J272" s="574" t="s">
        <v>5237</v>
      </c>
      <c r="K272" s="576" t="s">
        <v>12</v>
      </c>
      <c r="L272" s="574" t="s">
        <v>874</v>
      </c>
      <c r="M272" s="525" t="s">
        <v>30</v>
      </c>
    </row>
    <row r="273" spans="1:13" s="74" customFormat="1" ht="21" x14ac:dyDescent="0.15">
      <c r="A273" s="578">
        <v>63</v>
      </c>
      <c r="B273" s="570" t="s">
        <v>20</v>
      </c>
      <c r="C273" s="531">
        <v>1</v>
      </c>
      <c r="D273" s="518" t="s">
        <v>1378</v>
      </c>
      <c r="E273" s="534" t="s">
        <v>3</v>
      </c>
      <c r="F273" s="527" t="s">
        <v>542</v>
      </c>
      <c r="G273" s="571" t="s">
        <v>251</v>
      </c>
      <c r="H273" s="331" t="s">
        <v>2004</v>
      </c>
      <c r="I273" s="566" t="s">
        <v>2004</v>
      </c>
      <c r="J273" s="574" t="s">
        <v>5236</v>
      </c>
      <c r="K273" s="152" t="s">
        <v>42</v>
      </c>
      <c r="L273" s="507" t="s">
        <v>874</v>
      </c>
      <c r="M273" s="565" t="s">
        <v>30</v>
      </c>
    </row>
    <row r="274" spans="1:13" x14ac:dyDescent="0.15">
      <c r="A274" s="579"/>
      <c r="B274" s="571"/>
      <c r="C274" s="573"/>
      <c r="D274" s="571"/>
      <c r="E274" s="533"/>
      <c r="F274" s="519"/>
      <c r="G274" s="538" t="s">
        <v>252</v>
      </c>
      <c r="H274" s="331"/>
      <c r="I274" s="566"/>
      <c r="J274" s="574" t="s">
        <v>5235</v>
      </c>
      <c r="K274" s="537" t="s">
        <v>29</v>
      </c>
      <c r="L274" s="509"/>
      <c r="M274" s="566"/>
    </row>
    <row r="275" spans="1:13" ht="21" x14ac:dyDescent="0.15">
      <c r="A275" s="579"/>
      <c r="B275" s="571"/>
      <c r="C275" s="573"/>
      <c r="D275" s="571"/>
      <c r="E275" s="575" t="s">
        <v>2</v>
      </c>
      <c r="F275" s="539" t="s">
        <v>543</v>
      </c>
      <c r="G275" s="571" t="s">
        <v>1349</v>
      </c>
      <c r="H275" s="331"/>
      <c r="I275" s="566"/>
      <c r="J275" s="574" t="s">
        <v>5234</v>
      </c>
      <c r="K275" s="152" t="s">
        <v>29</v>
      </c>
      <c r="L275" s="509"/>
      <c r="M275" s="566"/>
    </row>
    <row r="276" spans="1:13" x14ac:dyDescent="0.15">
      <c r="A276" s="579"/>
      <c r="B276" s="571"/>
      <c r="C276" s="573"/>
      <c r="D276" s="571"/>
      <c r="E276" s="534" t="s">
        <v>447</v>
      </c>
      <c r="F276" s="527" t="s">
        <v>933</v>
      </c>
      <c r="G276" s="538" t="s">
        <v>931</v>
      </c>
      <c r="H276" s="331"/>
      <c r="I276" s="566"/>
      <c r="J276" s="574" t="s">
        <v>5233</v>
      </c>
      <c r="K276" s="537" t="s">
        <v>42</v>
      </c>
      <c r="L276" s="337"/>
      <c r="M276" s="337"/>
    </row>
    <row r="277" spans="1:13" ht="21" x14ac:dyDescent="0.15">
      <c r="A277" s="579"/>
      <c r="B277" s="571"/>
      <c r="C277" s="580"/>
      <c r="D277" s="519"/>
      <c r="E277" s="533"/>
      <c r="F277" s="519"/>
      <c r="G277" s="572" t="s">
        <v>934</v>
      </c>
      <c r="H277" s="331"/>
      <c r="I277" s="569"/>
      <c r="J277" s="574" t="s">
        <v>5232</v>
      </c>
      <c r="K277" s="517" t="s">
        <v>11</v>
      </c>
      <c r="L277" s="508"/>
      <c r="M277" s="569"/>
    </row>
    <row r="278" spans="1:13" x14ac:dyDescent="0.15">
      <c r="A278" s="579"/>
      <c r="B278" s="571"/>
      <c r="C278" s="573">
        <v>2</v>
      </c>
      <c r="D278" s="571" t="s">
        <v>63</v>
      </c>
      <c r="E278" s="534" t="s">
        <v>3</v>
      </c>
      <c r="F278" s="527" t="s">
        <v>547</v>
      </c>
      <c r="G278" s="572" t="s">
        <v>787</v>
      </c>
      <c r="H278" s="331"/>
      <c r="I278" s="566" t="s">
        <v>63</v>
      </c>
      <c r="J278" s="574" t="s">
        <v>5231</v>
      </c>
      <c r="K278" s="140" t="s">
        <v>42</v>
      </c>
      <c r="L278" s="509" t="s">
        <v>874</v>
      </c>
      <c r="M278" s="566" t="s">
        <v>30</v>
      </c>
    </row>
    <row r="279" spans="1:13" x14ac:dyDescent="0.15">
      <c r="A279" s="579"/>
      <c r="B279" s="571"/>
      <c r="C279" s="573"/>
      <c r="D279" s="571"/>
      <c r="E279" s="533"/>
      <c r="F279" s="519"/>
      <c r="G279" s="572" t="s">
        <v>402</v>
      </c>
      <c r="H279" s="331"/>
      <c r="I279" s="566"/>
      <c r="J279" s="574" t="s">
        <v>5230</v>
      </c>
      <c r="K279" s="139" t="s">
        <v>12</v>
      </c>
      <c r="L279" s="337"/>
      <c r="M279" s="337"/>
    </row>
    <row r="280" spans="1:13" x14ac:dyDescent="0.15">
      <c r="A280" s="579"/>
      <c r="B280" s="527"/>
      <c r="C280" s="580"/>
      <c r="D280" s="572"/>
      <c r="E280" s="533" t="s">
        <v>2</v>
      </c>
      <c r="F280" s="519" t="s">
        <v>1385</v>
      </c>
      <c r="G280" s="572" t="s">
        <v>1386</v>
      </c>
      <c r="H280" s="331"/>
      <c r="I280" s="569"/>
      <c r="J280" s="574" t="s">
        <v>5229</v>
      </c>
      <c r="K280" s="139" t="s">
        <v>149</v>
      </c>
      <c r="L280" s="536"/>
      <c r="M280" s="569"/>
    </row>
    <row r="281" spans="1:13" x14ac:dyDescent="0.15">
      <c r="A281" s="579"/>
      <c r="B281" s="571"/>
      <c r="C281" s="573">
        <v>3</v>
      </c>
      <c r="D281" s="571" t="s">
        <v>64</v>
      </c>
      <c r="E281" s="533" t="s">
        <v>0</v>
      </c>
      <c r="F281" s="519" t="s">
        <v>551</v>
      </c>
      <c r="G281" s="572" t="s">
        <v>257</v>
      </c>
      <c r="H281" s="331"/>
      <c r="I281" s="566" t="s">
        <v>2003</v>
      </c>
      <c r="J281" s="574" t="s">
        <v>5228</v>
      </c>
      <c r="K281" s="138" t="s">
        <v>42</v>
      </c>
      <c r="L281" s="509" t="s">
        <v>874</v>
      </c>
      <c r="M281" s="566" t="s">
        <v>30</v>
      </c>
    </row>
    <row r="282" spans="1:13" ht="105" x14ac:dyDescent="0.15">
      <c r="A282" s="579"/>
      <c r="B282" s="571"/>
      <c r="C282" s="573"/>
      <c r="D282" s="571"/>
      <c r="E282" s="532" t="s">
        <v>3</v>
      </c>
      <c r="F282" s="518" t="s">
        <v>1379</v>
      </c>
      <c r="G282" s="538" t="s">
        <v>9016</v>
      </c>
      <c r="H282" s="331"/>
      <c r="I282" s="566"/>
      <c r="J282" s="508" t="s">
        <v>9017</v>
      </c>
      <c r="K282" s="138" t="s">
        <v>42</v>
      </c>
      <c r="L282" s="161"/>
      <c r="M282" s="566"/>
    </row>
    <row r="283" spans="1:13" ht="21" x14ac:dyDescent="0.15">
      <c r="A283" s="579"/>
      <c r="B283" s="571"/>
      <c r="C283" s="573"/>
      <c r="D283" s="571"/>
      <c r="E283" s="534"/>
      <c r="F283" s="527"/>
      <c r="G283" s="571" t="s">
        <v>1179</v>
      </c>
      <c r="H283" s="331"/>
      <c r="I283" s="566"/>
      <c r="J283" s="574" t="s">
        <v>5227</v>
      </c>
      <c r="K283" s="576" t="s">
        <v>107</v>
      </c>
      <c r="L283" s="161"/>
      <c r="M283" s="566"/>
    </row>
    <row r="284" spans="1:13" s="74" customFormat="1" ht="42" x14ac:dyDescent="0.15">
      <c r="A284" s="579"/>
      <c r="B284" s="571"/>
      <c r="C284" s="573"/>
      <c r="D284" s="571"/>
      <c r="E284" s="534"/>
      <c r="F284" s="527"/>
      <c r="G284" s="574" t="s">
        <v>5226</v>
      </c>
      <c r="H284" s="331"/>
      <c r="I284" s="566"/>
      <c r="J284" s="574" t="s">
        <v>9018</v>
      </c>
      <c r="K284" s="576" t="s">
        <v>12</v>
      </c>
      <c r="L284" s="161"/>
      <c r="M284" s="566"/>
    </row>
    <row r="285" spans="1:13" s="74" customFormat="1" ht="84" x14ac:dyDescent="0.15">
      <c r="A285" s="579"/>
      <c r="B285" s="571"/>
      <c r="C285" s="573"/>
      <c r="D285" s="571"/>
      <c r="E285" s="534"/>
      <c r="F285" s="527"/>
      <c r="G285" s="570" t="s">
        <v>1180</v>
      </c>
      <c r="H285" s="331"/>
      <c r="I285" s="566"/>
      <c r="J285" s="85" t="s">
        <v>3256</v>
      </c>
      <c r="K285" s="61" t="s">
        <v>3255</v>
      </c>
      <c r="L285" s="161"/>
      <c r="M285" s="566"/>
    </row>
    <row r="286" spans="1:13" s="74" customFormat="1" ht="126" x14ac:dyDescent="0.15">
      <c r="A286" s="579"/>
      <c r="B286" s="571"/>
      <c r="C286" s="573"/>
      <c r="D286" s="571"/>
      <c r="E286" s="534"/>
      <c r="F286" s="527"/>
      <c r="G286" s="508"/>
      <c r="H286" s="331"/>
      <c r="I286" s="566"/>
      <c r="J286" s="511" t="s">
        <v>3254</v>
      </c>
      <c r="K286" s="755" t="s">
        <v>109</v>
      </c>
      <c r="L286" s="161"/>
      <c r="M286" s="566"/>
    </row>
    <row r="287" spans="1:13" s="74" customFormat="1" ht="63" x14ac:dyDescent="0.15">
      <c r="A287" s="579"/>
      <c r="B287" s="571"/>
      <c r="C287" s="573"/>
      <c r="D287" s="571"/>
      <c r="E287" s="534"/>
      <c r="F287" s="527"/>
      <c r="G287" s="507" t="s">
        <v>864</v>
      </c>
      <c r="H287" s="331"/>
      <c r="I287" s="566"/>
      <c r="J287" s="87" t="s">
        <v>3253</v>
      </c>
      <c r="K287" s="61" t="s">
        <v>1684</v>
      </c>
      <c r="L287" s="161"/>
      <c r="M287" s="566"/>
    </row>
    <row r="288" spans="1:13" s="74" customFormat="1" ht="31.5" x14ac:dyDescent="0.15">
      <c r="A288" s="579"/>
      <c r="B288" s="527"/>
      <c r="C288" s="573"/>
      <c r="D288" s="527"/>
      <c r="E288" s="575" t="s">
        <v>2</v>
      </c>
      <c r="F288" s="539" t="s">
        <v>1367</v>
      </c>
      <c r="G288" s="538" t="s">
        <v>1355</v>
      </c>
      <c r="H288" s="331"/>
      <c r="I288" s="566"/>
      <c r="J288" s="574" t="s">
        <v>5225</v>
      </c>
      <c r="K288" s="576" t="s">
        <v>3255</v>
      </c>
      <c r="L288" s="161"/>
      <c r="M288" s="566"/>
    </row>
    <row r="289" spans="1:13" s="74" customFormat="1" x14ac:dyDescent="0.15">
      <c r="A289" s="579"/>
      <c r="B289" s="571"/>
      <c r="C289" s="573"/>
      <c r="D289" s="571"/>
      <c r="E289" s="534" t="s">
        <v>4</v>
      </c>
      <c r="F289" s="527" t="s">
        <v>550</v>
      </c>
      <c r="G289" s="572" t="s">
        <v>265</v>
      </c>
      <c r="H289" s="331"/>
      <c r="I289" s="566"/>
      <c r="J289" s="574" t="s">
        <v>2459</v>
      </c>
      <c r="K289" s="139" t="s">
        <v>42</v>
      </c>
      <c r="L289" s="161"/>
      <c r="M289" s="566"/>
    </row>
    <row r="290" spans="1:13" s="74" customFormat="1" ht="21" x14ac:dyDescent="0.15">
      <c r="A290" s="579"/>
      <c r="B290" s="571"/>
      <c r="C290" s="573"/>
      <c r="D290" s="527"/>
      <c r="E290" s="533"/>
      <c r="F290" s="519"/>
      <c r="G290" s="572" t="s">
        <v>266</v>
      </c>
      <c r="H290" s="331"/>
      <c r="I290" s="566"/>
      <c r="J290" s="574" t="s">
        <v>5224</v>
      </c>
      <c r="K290" s="139" t="s">
        <v>12</v>
      </c>
      <c r="L290" s="161"/>
      <c r="M290" s="566"/>
    </row>
    <row r="291" spans="1:13" s="74" customFormat="1" ht="31.5" x14ac:dyDescent="0.15">
      <c r="A291" s="579"/>
      <c r="B291" s="571"/>
      <c r="C291" s="573"/>
      <c r="D291" s="527"/>
      <c r="E291" s="534" t="s">
        <v>102</v>
      </c>
      <c r="F291" s="527" t="s">
        <v>5223</v>
      </c>
      <c r="G291" s="571" t="s">
        <v>5222</v>
      </c>
      <c r="H291" s="331"/>
      <c r="I291" s="566"/>
      <c r="J291" s="574" t="s">
        <v>5221</v>
      </c>
      <c r="K291" s="139" t="s">
        <v>29</v>
      </c>
      <c r="L291" s="161"/>
      <c r="M291" s="566"/>
    </row>
    <row r="292" spans="1:13" s="74" customFormat="1" ht="21" x14ac:dyDescent="0.15">
      <c r="A292" s="579"/>
      <c r="B292" s="571"/>
      <c r="C292" s="573"/>
      <c r="D292" s="527"/>
      <c r="E292" s="534"/>
      <c r="F292" s="527"/>
      <c r="G292" s="571"/>
      <c r="H292" s="331"/>
      <c r="I292" s="566"/>
      <c r="J292" s="574" t="s">
        <v>5220</v>
      </c>
      <c r="K292" s="139" t="s">
        <v>109</v>
      </c>
      <c r="L292" s="161"/>
      <c r="M292" s="566"/>
    </row>
    <row r="293" spans="1:13" s="74" customFormat="1" ht="21" x14ac:dyDescent="0.15">
      <c r="A293" s="579"/>
      <c r="B293" s="571"/>
      <c r="C293" s="573"/>
      <c r="D293" s="527"/>
      <c r="E293" s="534"/>
      <c r="F293" s="527"/>
      <c r="G293" s="571"/>
      <c r="H293" s="331"/>
      <c r="I293" s="566"/>
      <c r="J293" s="574" t="s">
        <v>5219</v>
      </c>
      <c r="K293" s="139" t="s">
        <v>111</v>
      </c>
      <c r="L293" s="161"/>
      <c r="M293" s="566"/>
    </row>
    <row r="294" spans="1:13" s="74" customFormat="1" x14ac:dyDescent="0.15">
      <c r="A294" s="579"/>
      <c r="B294" s="571"/>
      <c r="C294" s="573"/>
      <c r="D294" s="527"/>
      <c r="E294" s="534"/>
      <c r="F294" s="527"/>
      <c r="G294" s="571"/>
      <c r="H294" s="331"/>
      <c r="I294" s="566"/>
      <c r="J294" s="574" t="s">
        <v>5218</v>
      </c>
      <c r="K294" s="346" t="s">
        <v>32</v>
      </c>
      <c r="L294" s="161"/>
      <c r="M294" s="566"/>
    </row>
    <row r="295" spans="1:13" s="74" customFormat="1" x14ac:dyDescent="0.15">
      <c r="A295" s="579"/>
      <c r="B295" s="571"/>
      <c r="C295" s="573"/>
      <c r="D295" s="527"/>
      <c r="E295" s="1052" t="s">
        <v>395</v>
      </c>
      <c r="F295" s="1038" t="s">
        <v>556</v>
      </c>
      <c r="G295" s="1046" t="s">
        <v>260</v>
      </c>
      <c r="H295" s="331"/>
      <c r="I295" s="566"/>
      <c r="J295" s="574" t="s">
        <v>5217</v>
      </c>
      <c r="K295" s="140" t="s">
        <v>12</v>
      </c>
      <c r="L295" s="161"/>
      <c r="M295" s="566"/>
    </row>
    <row r="296" spans="1:13" s="74" customFormat="1" ht="42" x14ac:dyDescent="0.15">
      <c r="A296" s="579"/>
      <c r="B296" s="571"/>
      <c r="C296" s="573"/>
      <c r="D296" s="571"/>
      <c r="E296" s="1053"/>
      <c r="F296" s="1039"/>
      <c r="G296" s="1047"/>
      <c r="H296" s="331"/>
      <c r="I296" s="566"/>
      <c r="J296" s="574" t="s">
        <v>5216</v>
      </c>
      <c r="K296" s="576" t="s">
        <v>3847</v>
      </c>
      <c r="L296" s="161"/>
      <c r="M296" s="566"/>
    </row>
    <row r="297" spans="1:13" s="74" customFormat="1" x14ac:dyDescent="0.15">
      <c r="A297" s="579"/>
      <c r="B297" s="571"/>
      <c r="C297" s="573"/>
      <c r="D297" s="571"/>
      <c r="E297" s="533" t="s">
        <v>415</v>
      </c>
      <c r="F297" s="519" t="s">
        <v>557</v>
      </c>
      <c r="G297" s="572" t="s">
        <v>259</v>
      </c>
      <c r="H297" s="331"/>
      <c r="I297" s="566"/>
      <c r="J297" s="574" t="s">
        <v>5215</v>
      </c>
      <c r="K297" s="139" t="s">
        <v>42</v>
      </c>
      <c r="L297" s="161"/>
      <c r="M297" s="566"/>
    </row>
    <row r="298" spans="1:13" s="74" customFormat="1" ht="21" x14ac:dyDescent="0.15">
      <c r="A298" s="579"/>
      <c r="B298" s="571"/>
      <c r="C298" s="573"/>
      <c r="D298" s="571"/>
      <c r="E298" s="534" t="s">
        <v>447</v>
      </c>
      <c r="F298" s="527" t="s">
        <v>553</v>
      </c>
      <c r="G298" s="572" t="s">
        <v>977</v>
      </c>
      <c r="H298" s="331"/>
      <c r="I298" s="566"/>
      <c r="J298" s="574" t="s">
        <v>5214</v>
      </c>
      <c r="K298" s="139" t="s">
        <v>11</v>
      </c>
      <c r="L298" s="362"/>
      <c r="M298" s="355"/>
    </row>
    <row r="299" spans="1:13" s="74" customFormat="1" ht="31.5" x14ac:dyDescent="0.15">
      <c r="A299" s="579"/>
      <c r="B299" s="571"/>
      <c r="C299" s="534"/>
      <c r="D299" s="571"/>
      <c r="E299" s="534"/>
      <c r="F299" s="527"/>
      <c r="G299" s="361" t="s">
        <v>358</v>
      </c>
      <c r="H299" s="331"/>
      <c r="I299" s="566"/>
      <c r="J299" s="525" t="s">
        <v>1691</v>
      </c>
      <c r="K299" s="150" t="s">
        <v>357</v>
      </c>
      <c r="L299" s="161"/>
      <c r="M299" s="566"/>
    </row>
    <row r="300" spans="1:13" s="74" customFormat="1" ht="31.5" x14ac:dyDescent="0.15">
      <c r="A300" s="579"/>
      <c r="B300" s="571"/>
      <c r="C300" s="573"/>
      <c r="D300" s="571"/>
      <c r="E300" s="534"/>
      <c r="F300" s="527"/>
      <c r="G300" s="345" t="s">
        <v>932</v>
      </c>
      <c r="H300" s="331"/>
      <c r="I300" s="566"/>
      <c r="J300" s="574" t="s">
        <v>5213</v>
      </c>
      <c r="K300" s="163" t="s">
        <v>1797</v>
      </c>
      <c r="L300" s="161"/>
      <c r="M300" s="566"/>
    </row>
    <row r="301" spans="1:13" s="74" customFormat="1" ht="42" x14ac:dyDescent="0.15">
      <c r="A301" s="579"/>
      <c r="B301" s="571"/>
      <c r="C301" s="573"/>
      <c r="D301" s="571"/>
      <c r="E301" s="533"/>
      <c r="F301" s="519"/>
      <c r="G301" s="345" t="s">
        <v>935</v>
      </c>
      <c r="H301" s="323"/>
      <c r="I301" s="569"/>
      <c r="J301" s="574" t="s">
        <v>5212</v>
      </c>
      <c r="K301" s="163" t="s">
        <v>2447</v>
      </c>
      <c r="L301" s="346"/>
      <c r="M301" s="350"/>
    </row>
    <row r="302" spans="1:13" s="74" customFormat="1" ht="31.5" x14ac:dyDescent="0.15">
      <c r="A302" s="578">
        <v>64</v>
      </c>
      <c r="B302" s="570" t="s">
        <v>21</v>
      </c>
      <c r="C302" s="531">
        <v>1</v>
      </c>
      <c r="D302" s="570" t="s">
        <v>21</v>
      </c>
      <c r="E302" s="575" t="s">
        <v>0</v>
      </c>
      <c r="F302" s="539" t="s">
        <v>851</v>
      </c>
      <c r="G302" s="538" t="s">
        <v>5211</v>
      </c>
      <c r="H302" s="331" t="s">
        <v>21</v>
      </c>
      <c r="I302" s="566" t="s">
        <v>21</v>
      </c>
      <c r="J302" s="574" t="s">
        <v>5210</v>
      </c>
      <c r="K302" s="140" t="s">
        <v>42</v>
      </c>
      <c r="L302" s="507" t="s">
        <v>874</v>
      </c>
      <c r="M302" s="565" t="s">
        <v>30</v>
      </c>
    </row>
    <row r="303" spans="1:13" s="74" customFormat="1" ht="31.5" x14ac:dyDescent="0.15">
      <c r="A303" s="579"/>
      <c r="B303" s="571"/>
      <c r="C303" s="573"/>
      <c r="D303" s="571"/>
      <c r="E303" s="1052" t="s">
        <v>4</v>
      </c>
      <c r="F303" s="1038" t="s">
        <v>559</v>
      </c>
      <c r="G303" s="1046" t="s">
        <v>9019</v>
      </c>
      <c r="H303" s="331"/>
      <c r="I303" s="566"/>
      <c r="J303" s="574" t="s">
        <v>5209</v>
      </c>
      <c r="K303" s="576" t="s">
        <v>979</v>
      </c>
      <c r="L303" s="346"/>
      <c r="M303" s="337"/>
    </row>
    <row r="304" spans="1:13" s="74" customFormat="1" x14ac:dyDescent="0.15">
      <c r="A304" s="579"/>
      <c r="B304" s="571"/>
      <c r="C304" s="580"/>
      <c r="D304" s="571"/>
      <c r="E304" s="1053"/>
      <c r="F304" s="1039"/>
      <c r="G304" s="1047"/>
      <c r="H304" s="331"/>
      <c r="I304" s="566"/>
      <c r="J304" s="574" t="s">
        <v>5208</v>
      </c>
      <c r="K304" s="576" t="s">
        <v>12</v>
      </c>
      <c r="L304" s="346"/>
      <c r="M304" s="337"/>
    </row>
    <row r="305" spans="1:13" s="74" customFormat="1" x14ac:dyDescent="0.15">
      <c r="A305" s="579"/>
      <c r="B305" s="571"/>
      <c r="C305" s="573">
        <v>2</v>
      </c>
      <c r="D305" s="518" t="s">
        <v>65</v>
      </c>
      <c r="E305" s="532" t="s">
        <v>0</v>
      </c>
      <c r="F305" s="518" t="s">
        <v>580</v>
      </c>
      <c r="G305" s="525" t="s">
        <v>1694</v>
      </c>
      <c r="H305" s="331"/>
      <c r="I305" s="565" t="s">
        <v>65</v>
      </c>
      <c r="J305" s="574" t="s">
        <v>5207</v>
      </c>
      <c r="K305" s="517" t="s">
        <v>42</v>
      </c>
      <c r="L305" s="507" t="s">
        <v>874</v>
      </c>
      <c r="M305" s="565" t="s">
        <v>30</v>
      </c>
    </row>
    <row r="306" spans="1:13" s="74" customFormat="1" ht="21" x14ac:dyDescent="0.15">
      <c r="A306" s="579"/>
      <c r="B306" s="571"/>
      <c r="C306" s="352"/>
      <c r="D306" s="360"/>
      <c r="E306" s="359"/>
      <c r="F306" s="340"/>
      <c r="G306" s="574" t="s">
        <v>1183</v>
      </c>
      <c r="H306" s="331"/>
      <c r="I306" s="346"/>
      <c r="J306" s="574" t="s">
        <v>5206</v>
      </c>
      <c r="K306" s="117" t="s">
        <v>42</v>
      </c>
      <c r="L306" s="337"/>
      <c r="M306" s="337"/>
    </row>
    <row r="307" spans="1:13" s="74" customFormat="1" ht="31.5" x14ac:dyDescent="0.15">
      <c r="A307" s="579"/>
      <c r="B307" s="571"/>
      <c r="C307" s="573"/>
      <c r="D307" s="571"/>
      <c r="E307" s="534"/>
      <c r="F307" s="527"/>
      <c r="G307" s="538" t="s">
        <v>1390</v>
      </c>
      <c r="H307" s="331"/>
      <c r="I307" s="566"/>
      <c r="J307" s="574" t="s">
        <v>5205</v>
      </c>
      <c r="K307" s="576" t="s">
        <v>12</v>
      </c>
      <c r="L307" s="161"/>
      <c r="M307" s="566"/>
    </row>
    <row r="308" spans="1:13" s="74" customFormat="1" ht="31.5" x14ac:dyDescent="0.15">
      <c r="A308" s="579"/>
      <c r="B308" s="571"/>
      <c r="C308" s="573"/>
      <c r="D308" s="571"/>
      <c r="E308" s="534"/>
      <c r="F308" s="527"/>
      <c r="G308" s="537" t="s">
        <v>359</v>
      </c>
      <c r="H308" s="331"/>
      <c r="I308" s="566"/>
      <c r="J308" s="574" t="s">
        <v>1697</v>
      </c>
      <c r="K308" s="576" t="s">
        <v>1698</v>
      </c>
      <c r="L308" s="161"/>
      <c r="M308" s="566"/>
    </row>
    <row r="309" spans="1:13" s="74" customFormat="1" x14ac:dyDescent="0.15">
      <c r="A309" s="579"/>
      <c r="B309" s="571"/>
      <c r="C309" s="573"/>
      <c r="D309" s="571"/>
      <c r="E309" s="575" t="s">
        <v>3</v>
      </c>
      <c r="F309" s="539" t="s">
        <v>561</v>
      </c>
      <c r="G309" s="538" t="s">
        <v>269</v>
      </c>
      <c r="H309" s="331"/>
      <c r="I309" s="566"/>
      <c r="J309" s="574" t="s">
        <v>5204</v>
      </c>
      <c r="K309" s="140" t="s">
        <v>42</v>
      </c>
      <c r="L309" s="337"/>
      <c r="M309" s="337"/>
    </row>
    <row r="310" spans="1:13" s="74" customFormat="1" x14ac:dyDescent="0.15">
      <c r="A310" s="579"/>
      <c r="B310" s="571"/>
      <c r="C310" s="573"/>
      <c r="D310" s="571"/>
      <c r="E310" s="575" t="s">
        <v>2</v>
      </c>
      <c r="F310" s="539" t="s">
        <v>560</v>
      </c>
      <c r="G310" s="572" t="s">
        <v>941</v>
      </c>
      <c r="H310" s="331"/>
      <c r="I310" s="569"/>
      <c r="J310" s="574" t="s">
        <v>5203</v>
      </c>
      <c r="K310" s="139" t="s">
        <v>11</v>
      </c>
      <c r="L310" s="536"/>
      <c r="M310" s="569"/>
    </row>
    <row r="311" spans="1:13" s="74" customFormat="1" ht="21" x14ac:dyDescent="0.15">
      <c r="A311" s="579"/>
      <c r="B311" s="571"/>
      <c r="C311" s="531">
        <v>3</v>
      </c>
      <c r="D311" s="570" t="s">
        <v>66</v>
      </c>
      <c r="E311" s="532" t="s">
        <v>0</v>
      </c>
      <c r="F311" s="518" t="s">
        <v>579</v>
      </c>
      <c r="G311" s="571" t="s">
        <v>1184</v>
      </c>
      <c r="H311" s="331"/>
      <c r="I311" s="566" t="s">
        <v>66</v>
      </c>
      <c r="J311" s="574" t="s">
        <v>9020</v>
      </c>
      <c r="K311" s="117" t="s">
        <v>42</v>
      </c>
      <c r="L311" s="509" t="s">
        <v>874</v>
      </c>
      <c r="M311" s="566" t="s">
        <v>30</v>
      </c>
    </row>
    <row r="312" spans="1:13" s="74" customFormat="1" ht="31.5" x14ac:dyDescent="0.15">
      <c r="A312" s="579"/>
      <c r="B312" s="571"/>
      <c r="C312" s="573"/>
      <c r="D312" s="571"/>
      <c r="E312" s="534"/>
      <c r="F312" s="527"/>
      <c r="G312" s="570" t="s">
        <v>1185</v>
      </c>
      <c r="H312" s="331"/>
      <c r="I312" s="566"/>
      <c r="J312" s="574" t="s">
        <v>5202</v>
      </c>
      <c r="K312" s="118" t="s">
        <v>12</v>
      </c>
      <c r="L312" s="161"/>
      <c r="M312" s="566"/>
    </row>
    <row r="313" spans="1:13" s="74" customFormat="1" ht="31.5" x14ac:dyDescent="0.15">
      <c r="A313" s="579"/>
      <c r="B313" s="571"/>
      <c r="C313" s="573"/>
      <c r="D313" s="571"/>
      <c r="E313" s="534"/>
      <c r="F313" s="527"/>
      <c r="G313" s="345" t="s">
        <v>1186</v>
      </c>
      <c r="H313" s="331"/>
      <c r="I313" s="566"/>
      <c r="J313" s="574" t="s">
        <v>3220</v>
      </c>
      <c r="K313" s="163" t="s">
        <v>115</v>
      </c>
      <c r="L313" s="161"/>
      <c r="M313" s="566"/>
    </row>
    <row r="314" spans="1:13" s="74" customFormat="1" x14ac:dyDescent="0.15">
      <c r="A314" s="579"/>
      <c r="B314" s="571"/>
      <c r="C314" s="573"/>
      <c r="D314" s="571"/>
      <c r="E314" s="575" t="s">
        <v>3</v>
      </c>
      <c r="F314" s="539" t="s">
        <v>562</v>
      </c>
      <c r="G314" s="538" t="s">
        <v>269</v>
      </c>
      <c r="H314" s="331"/>
      <c r="I314" s="566"/>
      <c r="J314" s="574" t="s">
        <v>5201</v>
      </c>
      <c r="K314" s="140" t="s">
        <v>42</v>
      </c>
      <c r="L314" s="161"/>
      <c r="M314" s="566"/>
    </row>
    <row r="315" spans="1:13" s="74" customFormat="1" ht="31.5" x14ac:dyDescent="0.15">
      <c r="A315" s="579"/>
      <c r="B315" s="571"/>
      <c r="C315" s="580"/>
      <c r="D315" s="572"/>
      <c r="E315" s="533" t="s">
        <v>4</v>
      </c>
      <c r="F315" s="519" t="s">
        <v>564</v>
      </c>
      <c r="G315" s="539" t="s">
        <v>1187</v>
      </c>
      <c r="H315" s="331"/>
      <c r="I315" s="569"/>
      <c r="J315" s="574" t="s">
        <v>5200</v>
      </c>
      <c r="K315" s="576" t="s">
        <v>32</v>
      </c>
      <c r="L315" s="536"/>
      <c r="M315" s="569"/>
    </row>
    <row r="316" spans="1:13" s="74" customFormat="1" ht="63" x14ac:dyDescent="0.15">
      <c r="A316" s="579"/>
      <c r="B316" s="571"/>
      <c r="C316" s="573">
        <v>5</v>
      </c>
      <c r="D316" s="571" t="s">
        <v>68</v>
      </c>
      <c r="E316" s="534" t="s">
        <v>0</v>
      </c>
      <c r="F316" s="527" t="s">
        <v>570</v>
      </c>
      <c r="G316" s="571" t="s">
        <v>5199</v>
      </c>
      <c r="H316" s="331"/>
      <c r="I316" s="566" t="s">
        <v>68</v>
      </c>
      <c r="J316" s="574" t="s">
        <v>9021</v>
      </c>
      <c r="K316" s="117" t="s">
        <v>42</v>
      </c>
      <c r="L316" s="509" t="s">
        <v>874</v>
      </c>
      <c r="M316" s="566" t="s">
        <v>30</v>
      </c>
    </row>
    <row r="317" spans="1:13" s="74" customFormat="1" x14ac:dyDescent="0.15">
      <c r="A317" s="579"/>
      <c r="B317" s="571"/>
      <c r="C317" s="531">
        <v>6</v>
      </c>
      <c r="D317" s="518" t="s">
        <v>69</v>
      </c>
      <c r="E317" s="532" t="s">
        <v>0</v>
      </c>
      <c r="F317" s="518" t="s">
        <v>577</v>
      </c>
      <c r="G317" s="570" t="s">
        <v>942</v>
      </c>
      <c r="H317" s="331"/>
      <c r="I317" s="565" t="s">
        <v>69</v>
      </c>
      <c r="J317" s="574" t="s">
        <v>5198</v>
      </c>
      <c r="K317" s="118" t="s">
        <v>12</v>
      </c>
      <c r="L317" s="507" t="s">
        <v>874</v>
      </c>
      <c r="M317" s="565" t="s">
        <v>30</v>
      </c>
    </row>
    <row r="318" spans="1:13" s="74" customFormat="1" ht="42" x14ac:dyDescent="0.15">
      <c r="A318" s="579"/>
      <c r="B318" s="571"/>
      <c r="C318" s="352"/>
      <c r="D318" s="346"/>
      <c r="E318" s="341"/>
      <c r="F318" s="347"/>
      <c r="G318" s="571" t="s">
        <v>1191</v>
      </c>
      <c r="H318" s="331"/>
      <c r="I318" s="346"/>
      <c r="J318" s="574" t="s">
        <v>9022</v>
      </c>
      <c r="K318" s="576" t="s">
        <v>42</v>
      </c>
      <c r="L318" s="337"/>
      <c r="M318" s="337"/>
    </row>
    <row r="319" spans="1:13" s="74" customFormat="1" ht="21" x14ac:dyDescent="0.15">
      <c r="A319" s="579"/>
      <c r="B319" s="571"/>
      <c r="C319" s="352"/>
      <c r="D319" s="346"/>
      <c r="E319" s="341"/>
      <c r="F319" s="347"/>
      <c r="G319" s="571"/>
      <c r="H319" s="331"/>
      <c r="I319" s="346"/>
      <c r="J319" s="574" t="s">
        <v>5197</v>
      </c>
      <c r="K319" s="118" t="s">
        <v>110</v>
      </c>
      <c r="L319" s="337"/>
      <c r="M319" s="337"/>
    </row>
    <row r="320" spans="1:13" s="74" customFormat="1" ht="21" x14ac:dyDescent="0.15">
      <c r="A320" s="579"/>
      <c r="B320" s="571"/>
      <c r="C320" s="573"/>
      <c r="D320" s="571"/>
      <c r="E320" s="534"/>
      <c r="F320" s="527"/>
      <c r="G320" s="538" t="s">
        <v>1192</v>
      </c>
      <c r="H320" s="331"/>
      <c r="I320" s="566"/>
      <c r="J320" s="574" t="s">
        <v>3205</v>
      </c>
      <c r="K320" s="118" t="s">
        <v>12</v>
      </c>
      <c r="L320" s="161"/>
      <c r="M320" s="566"/>
    </row>
    <row r="321" spans="1:16" s="74" customFormat="1" ht="31.5" x14ac:dyDescent="0.15">
      <c r="A321" s="579"/>
      <c r="B321" s="571"/>
      <c r="C321" s="573"/>
      <c r="D321" s="571"/>
      <c r="E321" s="533"/>
      <c r="F321" s="519"/>
      <c r="G321" s="537" t="s">
        <v>383</v>
      </c>
      <c r="H321" s="331"/>
      <c r="I321" s="566"/>
      <c r="J321" s="574" t="s">
        <v>1703</v>
      </c>
      <c r="K321" s="576" t="s">
        <v>936</v>
      </c>
      <c r="L321" s="161"/>
      <c r="M321" s="566"/>
    </row>
    <row r="322" spans="1:16" s="74" customFormat="1" x14ac:dyDescent="0.15">
      <c r="A322" s="579"/>
      <c r="B322" s="571"/>
      <c r="C322" s="573"/>
      <c r="D322" s="571"/>
      <c r="E322" s="533" t="s">
        <v>3</v>
      </c>
      <c r="F322" s="519" t="s">
        <v>584</v>
      </c>
      <c r="G322" s="572" t="s">
        <v>278</v>
      </c>
      <c r="H322" s="331"/>
      <c r="I322" s="566"/>
      <c r="J322" s="574" t="s">
        <v>2428</v>
      </c>
      <c r="K322" s="139" t="s">
        <v>42</v>
      </c>
      <c r="L322" s="161"/>
      <c r="M322" s="566"/>
    </row>
    <row r="323" spans="1:16" s="74" customFormat="1" x14ac:dyDescent="0.15">
      <c r="A323" s="579"/>
      <c r="B323" s="571"/>
      <c r="C323" s="573"/>
      <c r="D323" s="571"/>
      <c r="E323" s="534" t="s">
        <v>1021</v>
      </c>
      <c r="F323" s="527" t="s">
        <v>2427</v>
      </c>
      <c r="G323" s="572" t="s">
        <v>1707</v>
      </c>
      <c r="H323" s="331"/>
      <c r="I323" s="566"/>
      <c r="J323" s="574" t="s">
        <v>5196</v>
      </c>
      <c r="K323" s="539" t="s">
        <v>42</v>
      </c>
      <c r="L323" s="337"/>
      <c r="M323" s="337"/>
    </row>
    <row r="324" spans="1:16" s="74" customFormat="1" x14ac:dyDescent="0.15">
      <c r="A324" s="578">
        <v>65</v>
      </c>
      <c r="B324" s="570" t="s">
        <v>22</v>
      </c>
      <c r="C324" s="531">
        <v>1</v>
      </c>
      <c r="D324" s="518" t="s">
        <v>22</v>
      </c>
      <c r="E324" s="531" t="s">
        <v>0</v>
      </c>
      <c r="F324" s="1038" t="s">
        <v>585</v>
      </c>
      <c r="G324" s="570" t="s">
        <v>940</v>
      </c>
      <c r="H324" s="344" t="s">
        <v>1449</v>
      </c>
      <c r="I324" s="565" t="s">
        <v>1449</v>
      </c>
      <c r="J324" s="574" t="s">
        <v>5195</v>
      </c>
      <c r="K324" s="535" t="s">
        <v>42</v>
      </c>
      <c r="L324" s="507" t="s">
        <v>874</v>
      </c>
      <c r="M324" s="565" t="s">
        <v>30</v>
      </c>
    </row>
    <row r="325" spans="1:16" s="74" customFormat="1" ht="21" x14ac:dyDescent="0.15">
      <c r="A325" s="579"/>
      <c r="B325" s="571"/>
      <c r="C325" s="573"/>
      <c r="D325" s="527"/>
      <c r="E325" s="580"/>
      <c r="F325" s="1039"/>
      <c r="G325" s="538" t="s">
        <v>1194</v>
      </c>
      <c r="H325" s="331"/>
      <c r="I325" s="566"/>
      <c r="J325" s="574" t="s">
        <v>5194</v>
      </c>
      <c r="K325" s="576" t="s">
        <v>12</v>
      </c>
      <c r="L325" s="161"/>
      <c r="M325" s="566"/>
    </row>
    <row r="326" spans="1:16" s="74" customFormat="1" x14ac:dyDescent="0.15">
      <c r="A326" s="579"/>
      <c r="B326" s="571"/>
      <c r="C326" s="573"/>
      <c r="D326" s="527"/>
      <c r="E326" s="573" t="s">
        <v>3</v>
      </c>
      <c r="F326" s="527" t="s">
        <v>602</v>
      </c>
      <c r="G326" s="571" t="s">
        <v>922</v>
      </c>
      <c r="H326" s="331"/>
      <c r="I326" s="566"/>
      <c r="J326" s="574" t="s">
        <v>5193</v>
      </c>
      <c r="K326" s="117" t="s">
        <v>42</v>
      </c>
      <c r="L326" s="161"/>
      <c r="M326" s="566"/>
    </row>
    <row r="327" spans="1:16" s="74" customFormat="1" ht="21" x14ac:dyDescent="0.15">
      <c r="A327" s="579"/>
      <c r="B327" s="571"/>
      <c r="C327" s="573"/>
      <c r="D327" s="527"/>
      <c r="E327" s="573"/>
      <c r="F327" s="527"/>
      <c r="G327" s="538" t="s">
        <v>1195</v>
      </c>
      <c r="H327" s="331"/>
      <c r="I327" s="566"/>
      <c r="J327" s="574" t="s">
        <v>5192</v>
      </c>
      <c r="K327" s="118" t="s">
        <v>29</v>
      </c>
      <c r="L327" s="161"/>
      <c r="M327" s="566"/>
    </row>
    <row r="328" spans="1:16" s="26" customFormat="1" x14ac:dyDescent="0.15">
      <c r="A328" s="579"/>
      <c r="B328" s="571"/>
      <c r="C328" s="573"/>
      <c r="D328" s="571"/>
      <c r="E328" s="575" t="s">
        <v>2</v>
      </c>
      <c r="F328" s="539" t="s">
        <v>586</v>
      </c>
      <c r="G328" s="572" t="s">
        <v>361</v>
      </c>
      <c r="H328" s="331"/>
      <c r="I328" s="566"/>
      <c r="J328" s="574" t="s">
        <v>5191</v>
      </c>
      <c r="K328" s="140" t="s">
        <v>42</v>
      </c>
      <c r="L328" s="161"/>
      <c r="M328" s="566"/>
      <c r="N328" s="3"/>
      <c r="O328" s="3"/>
      <c r="P328" s="3"/>
    </row>
    <row r="329" spans="1:16" s="74" customFormat="1" x14ac:dyDescent="0.15">
      <c r="A329" s="579"/>
      <c r="B329" s="571"/>
      <c r="C329" s="573"/>
      <c r="D329" s="527"/>
      <c r="E329" s="530" t="s">
        <v>4</v>
      </c>
      <c r="F329" s="539" t="s">
        <v>587</v>
      </c>
      <c r="G329" s="572" t="s">
        <v>279</v>
      </c>
      <c r="H329" s="331"/>
      <c r="I329" s="566"/>
      <c r="J329" s="574" t="s">
        <v>5190</v>
      </c>
      <c r="K329" s="140" t="s">
        <v>42</v>
      </c>
      <c r="L329" s="161"/>
      <c r="M329" s="566"/>
    </row>
    <row r="330" spans="1:16" s="74" customFormat="1" ht="21" x14ac:dyDescent="0.15">
      <c r="A330" s="579"/>
      <c r="B330" s="571"/>
      <c r="C330" s="531">
        <v>2</v>
      </c>
      <c r="D330" s="518" t="s">
        <v>106</v>
      </c>
      <c r="E330" s="530" t="s">
        <v>0</v>
      </c>
      <c r="F330" s="539" t="s">
        <v>852</v>
      </c>
      <c r="G330" s="538" t="s">
        <v>981</v>
      </c>
      <c r="H330" s="331"/>
      <c r="I330" s="565" t="s">
        <v>5189</v>
      </c>
      <c r="J330" s="574" t="s">
        <v>1711</v>
      </c>
      <c r="K330" s="140" t="s">
        <v>42</v>
      </c>
      <c r="L330" s="507" t="s">
        <v>874</v>
      </c>
      <c r="M330" s="565" t="s">
        <v>30</v>
      </c>
    </row>
    <row r="331" spans="1:16" s="74" customFormat="1" x14ac:dyDescent="0.15">
      <c r="A331" s="579"/>
      <c r="B331" s="571"/>
      <c r="C331" s="573"/>
      <c r="D331" s="571"/>
      <c r="E331" s="532" t="s">
        <v>3</v>
      </c>
      <c r="F331" s="1038" t="s">
        <v>590</v>
      </c>
      <c r="G331" s="570" t="s">
        <v>288</v>
      </c>
      <c r="H331" s="331"/>
      <c r="I331" s="566"/>
      <c r="J331" s="574" t="s">
        <v>5188</v>
      </c>
      <c r="K331" s="535" t="s">
        <v>42</v>
      </c>
      <c r="L331" s="161"/>
      <c r="M331" s="566"/>
    </row>
    <row r="332" spans="1:16" s="74" customFormat="1" ht="42" x14ac:dyDescent="0.15">
      <c r="A332" s="579"/>
      <c r="B332" s="571"/>
      <c r="C332" s="573"/>
      <c r="D332" s="527"/>
      <c r="E332" s="580"/>
      <c r="F332" s="1039"/>
      <c r="G332" s="538" t="s">
        <v>1196</v>
      </c>
      <c r="H332" s="331"/>
      <c r="I332" s="566"/>
      <c r="J332" s="574" t="s">
        <v>9023</v>
      </c>
      <c r="K332" s="160" t="s">
        <v>12</v>
      </c>
      <c r="L332" s="161"/>
      <c r="M332" s="566"/>
    </row>
    <row r="333" spans="1:16" s="74" customFormat="1" ht="21" x14ac:dyDescent="0.15">
      <c r="A333" s="579"/>
      <c r="B333" s="571"/>
      <c r="C333" s="531">
        <v>3</v>
      </c>
      <c r="D333" s="518" t="s">
        <v>70</v>
      </c>
      <c r="E333" s="530" t="s">
        <v>0</v>
      </c>
      <c r="F333" s="539" t="s">
        <v>853</v>
      </c>
      <c r="G333" s="538" t="s">
        <v>982</v>
      </c>
      <c r="H333" s="331"/>
      <c r="I333" s="565" t="s">
        <v>5187</v>
      </c>
      <c r="J333" s="574" t="s">
        <v>1714</v>
      </c>
      <c r="K333" s="140" t="s">
        <v>42</v>
      </c>
      <c r="L333" s="507" t="s">
        <v>874</v>
      </c>
      <c r="M333" s="565" t="s">
        <v>30</v>
      </c>
    </row>
    <row r="334" spans="1:16" s="74" customFormat="1" x14ac:dyDescent="0.15">
      <c r="A334" s="579"/>
      <c r="B334" s="571"/>
      <c r="C334" s="573"/>
      <c r="D334" s="527"/>
      <c r="E334" s="573" t="s">
        <v>3</v>
      </c>
      <c r="F334" s="1038" t="s">
        <v>595</v>
      </c>
      <c r="G334" s="574" t="s">
        <v>940</v>
      </c>
      <c r="H334" s="331"/>
      <c r="I334" s="566"/>
      <c r="J334" s="574" t="s">
        <v>1715</v>
      </c>
      <c r="K334" s="117" t="s">
        <v>42</v>
      </c>
      <c r="L334" s="161"/>
      <c r="M334" s="566"/>
    </row>
    <row r="335" spans="1:16" s="74" customFormat="1" x14ac:dyDescent="0.15">
      <c r="A335" s="579"/>
      <c r="B335" s="571"/>
      <c r="C335" s="573"/>
      <c r="D335" s="527"/>
      <c r="E335" s="573"/>
      <c r="F335" s="1055"/>
      <c r="G335" s="538" t="s">
        <v>285</v>
      </c>
      <c r="H335" s="331"/>
      <c r="I335" s="566"/>
      <c r="J335" s="574" t="s">
        <v>5186</v>
      </c>
      <c r="K335" s="140" t="s">
        <v>29</v>
      </c>
      <c r="L335" s="161"/>
      <c r="M335" s="566"/>
    </row>
    <row r="336" spans="1:16" s="74" customFormat="1" x14ac:dyDescent="0.15">
      <c r="A336" s="579"/>
      <c r="B336" s="571"/>
      <c r="C336" s="573"/>
      <c r="D336" s="527"/>
      <c r="E336" s="573"/>
      <c r="F336" s="1055"/>
      <c r="G336" s="538" t="s">
        <v>5185</v>
      </c>
      <c r="H336" s="331"/>
      <c r="I336" s="566"/>
      <c r="J336" s="574" t="s">
        <v>5184</v>
      </c>
      <c r="K336" s="576" t="s">
        <v>12</v>
      </c>
      <c r="L336" s="161"/>
      <c r="M336" s="566"/>
    </row>
    <row r="337" spans="1:13" s="74" customFormat="1" ht="42" x14ac:dyDescent="0.15">
      <c r="A337" s="579"/>
      <c r="B337" s="571"/>
      <c r="C337" s="531">
        <v>4</v>
      </c>
      <c r="D337" s="518" t="s">
        <v>71</v>
      </c>
      <c r="E337" s="530" t="s">
        <v>0</v>
      </c>
      <c r="F337" s="539" t="s">
        <v>854</v>
      </c>
      <c r="G337" s="538" t="s">
        <v>983</v>
      </c>
      <c r="H337" s="331"/>
      <c r="I337" s="565" t="s">
        <v>71</v>
      </c>
      <c r="J337" s="574" t="s">
        <v>9024</v>
      </c>
      <c r="K337" s="140" t="s">
        <v>42</v>
      </c>
      <c r="L337" s="507" t="s">
        <v>874</v>
      </c>
      <c r="M337" s="565" t="s">
        <v>30</v>
      </c>
    </row>
    <row r="338" spans="1:13" s="74" customFormat="1" x14ac:dyDescent="0.15">
      <c r="A338" s="579"/>
      <c r="B338" s="571"/>
      <c r="C338" s="573"/>
      <c r="D338" s="527"/>
      <c r="E338" s="573" t="s">
        <v>3</v>
      </c>
      <c r="F338" s="1038" t="s">
        <v>600</v>
      </c>
      <c r="G338" s="572" t="s">
        <v>288</v>
      </c>
      <c r="H338" s="331"/>
      <c r="I338" s="566"/>
      <c r="J338" s="574" t="s">
        <v>5183</v>
      </c>
      <c r="K338" s="139" t="s">
        <v>42</v>
      </c>
      <c r="L338" s="161"/>
      <c r="M338" s="566"/>
    </row>
    <row r="339" spans="1:13" s="74" customFormat="1" x14ac:dyDescent="0.15">
      <c r="A339" s="579"/>
      <c r="B339" s="571"/>
      <c r="C339" s="573"/>
      <c r="D339" s="527"/>
      <c r="E339" s="573"/>
      <c r="F339" s="1055"/>
      <c r="G339" s="571" t="s">
        <v>1198</v>
      </c>
      <c r="H339" s="331"/>
      <c r="I339" s="566"/>
      <c r="J339" s="574" t="s">
        <v>5182</v>
      </c>
      <c r="K339" s="576" t="s">
        <v>12</v>
      </c>
      <c r="L339" s="161"/>
      <c r="M339" s="566"/>
    </row>
    <row r="340" spans="1:13" s="74" customFormat="1" x14ac:dyDescent="0.15">
      <c r="A340" s="358"/>
      <c r="B340" s="572"/>
      <c r="C340" s="580"/>
      <c r="D340" s="519"/>
      <c r="E340" s="530" t="s">
        <v>4</v>
      </c>
      <c r="F340" s="539" t="s">
        <v>601</v>
      </c>
      <c r="G340" s="539" t="s">
        <v>1199</v>
      </c>
      <c r="H340" s="323"/>
      <c r="I340" s="569"/>
      <c r="J340" s="574" t="s">
        <v>3179</v>
      </c>
      <c r="K340" s="139" t="s">
        <v>12</v>
      </c>
      <c r="L340" s="536"/>
      <c r="M340" s="569"/>
    </row>
    <row r="341" spans="1:13" s="74" customFormat="1" ht="31.5" x14ac:dyDescent="0.15">
      <c r="A341" s="578">
        <v>67</v>
      </c>
      <c r="B341" s="570" t="s">
        <v>23</v>
      </c>
      <c r="C341" s="531">
        <v>1</v>
      </c>
      <c r="D341" s="570" t="s">
        <v>23</v>
      </c>
      <c r="E341" s="532" t="s">
        <v>0</v>
      </c>
      <c r="F341" s="518" t="s">
        <v>604</v>
      </c>
      <c r="G341" s="570" t="s">
        <v>5177</v>
      </c>
      <c r="H341" s="331" t="s">
        <v>23</v>
      </c>
      <c r="I341" s="566" t="s">
        <v>23</v>
      </c>
      <c r="J341" s="574" t="s">
        <v>9025</v>
      </c>
      <c r="K341" s="118" t="s">
        <v>42</v>
      </c>
      <c r="L341" s="509" t="s">
        <v>874</v>
      </c>
      <c r="M341" s="566" t="s">
        <v>30</v>
      </c>
    </row>
    <row r="342" spans="1:13" s="74" customFormat="1" ht="31.5" x14ac:dyDescent="0.15">
      <c r="A342" s="579"/>
      <c r="B342" s="571"/>
      <c r="C342" s="573"/>
      <c r="D342" s="571"/>
      <c r="E342" s="534"/>
      <c r="F342" s="527"/>
      <c r="G342" s="570" t="s">
        <v>5181</v>
      </c>
      <c r="H342" s="331"/>
      <c r="I342" s="566"/>
      <c r="J342" s="574" t="s">
        <v>9026</v>
      </c>
      <c r="K342" s="118" t="s">
        <v>12</v>
      </c>
      <c r="L342" s="161"/>
      <c r="M342" s="566"/>
    </row>
    <row r="343" spans="1:13" s="74" customFormat="1" x14ac:dyDescent="0.15">
      <c r="A343" s="579"/>
      <c r="B343" s="571"/>
      <c r="C343" s="573"/>
      <c r="D343" s="571"/>
      <c r="E343" s="575" t="s">
        <v>3</v>
      </c>
      <c r="F343" s="539" t="s">
        <v>605</v>
      </c>
      <c r="G343" s="538" t="s">
        <v>289</v>
      </c>
      <c r="H343" s="331"/>
      <c r="I343" s="566"/>
      <c r="J343" s="574" t="s">
        <v>5180</v>
      </c>
      <c r="K343" s="140" t="s">
        <v>42</v>
      </c>
      <c r="L343" s="161"/>
      <c r="M343" s="566"/>
    </row>
    <row r="344" spans="1:13" s="74" customFormat="1" x14ac:dyDescent="0.15">
      <c r="A344" s="579"/>
      <c r="B344" s="571"/>
      <c r="C344" s="573"/>
      <c r="D344" s="571"/>
      <c r="E344" s="575" t="s">
        <v>2</v>
      </c>
      <c r="F344" s="539" t="s">
        <v>606</v>
      </c>
      <c r="G344" s="538" t="s">
        <v>291</v>
      </c>
      <c r="H344" s="331"/>
      <c r="I344" s="566"/>
      <c r="J344" s="574" t="s">
        <v>5179</v>
      </c>
      <c r="K344" s="140" t="s">
        <v>42</v>
      </c>
      <c r="L344" s="161"/>
      <c r="M344" s="566"/>
    </row>
    <row r="345" spans="1:13" s="74" customFormat="1" ht="21" x14ac:dyDescent="0.15">
      <c r="A345" s="579"/>
      <c r="B345" s="571"/>
      <c r="C345" s="531">
        <v>2</v>
      </c>
      <c r="D345" s="518" t="s">
        <v>72</v>
      </c>
      <c r="E345" s="575" t="s">
        <v>0</v>
      </c>
      <c r="F345" s="539" t="s">
        <v>5178</v>
      </c>
      <c r="G345" s="539" t="s">
        <v>5177</v>
      </c>
      <c r="H345" s="331"/>
      <c r="I345" s="565" t="s">
        <v>3172</v>
      </c>
      <c r="J345" s="574" t="s">
        <v>5176</v>
      </c>
      <c r="K345" s="576" t="s">
        <v>149</v>
      </c>
      <c r="L345" s="507" t="s">
        <v>874</v>
      </c>
      <c r="M345" s="565" t="s">
        <v>30</v>
      </c>
    </row>
    <row r="346" spans="1:13" s="74" customFormat="1" ht="21" x14ac:dyDescent="0.15">
      <c r="A346" s="579"/>
      <c r="B346" s="571"/>
      <c r="C346" s="357"/>
      <c r="D346" s="356"/>
      <c r="E346" s="534" t="s">
        <v>2</v>
      </c>
      <c r="F346" s="527" t="s">
        <v>612</v>
      </c>
      <c r="G346" s="571" t="s">
        <v>1205</v>
      </c>
      <c r="H346" s="331"/>
      <c r="I346" s="356"/>
      <c r="J346" s="574" t="s">
        <v>5175</v>
      </c>
      <c r="K346" s="117" t="s">
        <v>42</v>
      </c>
      <c r="L346" s="355"/>
      <c r="M346" s="355"/>
    </row>
    <row r="347" spans="1:13" s="74" customFormat="1" ht="21" x14ac:dyDescent="0.15">
      <c r="A347" s="579"/>
      <c r="B347" s="571"/>
      <c r="C347" s="573"/>
      <c r="D347" s="571"/>
      <c r="E347" s="575" t="s">
        <v>102</v>
      </c>
      <c r="F347" s="539" t="s">
        <v>616</v>
      </c>
      <c r="G347" s="538" t="s">
        <v>294</v>
      </c>
      <c r="H347" s="331"/>
      <c r="I347" s="566"/>
      <c r="J347" s="574" t="s">
        <v>5174</v>
      </c>
      <c r="K347" s="576" t="s">
        <v>42</v>
      </c>
      <c r="L347" s="161"/>
      <c r="M347" s="566"/>
    </row>
    <row r="348" spans="1:13" s="74" customFormat="1" ht="21" x14ac:dyDescent="0.15">
      <c r="A348" s="579"/>
      <c r="B348" s="571"/>
      <c r="C348" s="573"/>
      <c r="D348" s="571"/>
      <c r="E348" s="534" t="s">
        <v>406</v>
      </c>
      <c r="F348" s="527" t="s">
        <v>618</v>
      </c>
      <c r="G348" s="570" t="s">
        <v>1208</v>
      </c>
      <c r="H348" s="331"/>
      <c r="I348" s="566"/>
      <c r="J348" s="574" t="s">
        <v>5173</v>
      </c>
      <c r="K348" s="118" t="s">
        <v>29</v>
      </c>
      <c r="L348" s="161"/>
      <c r="M348" s="566"/>
    </row>
    <row r="349" spans="1:13" s="74" customFormat="1" ht="31.5" x14ac:dyDescent="0.15">
      <c r="A349" s="579"/>
      <c r="B349" s="571"/>
      <c r="C349" s="573"/>
      <c r="D349" s="571"/>
      <c r="E349" s="532" t="s">
        <v>416</v>
      </c>
      <c r="F349" s="518" t="s">
        <v>611</v>
      </c>
      <c r="G349" s="354" t="s">
        <v>1209</v>
      </c>
      <c r="H349" s="331"/>
      <c r="I349" s="569"/>
      <c r="J349" s="353" t="s">
        <v>9027</v>
      </c>
      <c r="K349" s="150" t="s">
        <v>1723</v>
      </c>
      <c r="L349" s="346"/>
      <c r="M349" s="350"/>
    </row>
    <row r="350" spans="1:13" s="74" customFormat="1" ht="31.5" x14ac:dyDescent="0.15">
      <c r="A350" s="579"/>
      <c r="B350" s="571"/>
      <c r="C350" s="531">
        <v>3</v>
      </c>
      <c r="D350" s="570" t="s">
        <v>73</v>
      </c>
      <c r="E350" s="532" t="s">
        <v>0</v>
      </c>
      <c r="F350" s="518" t="s">
        <v>620</v>
      </c>
      <c r="G350" s="570" t="s">
        <v>1211</v>
      </c>
      <c r="H350" s="331"/>
      <c r="I350" s="566" t="s">
        <v>73</v>
      </c>
      <c r="J350" s="574" t="s">
        <v>9028</v>
      </c>
      <c r="K350" s="118" t="s">
        <v>109</v>
      </c>
      <c r="L350" s="507" t="s">
        <v>874</v>
      </c>
      <c r="M350" s="565" t="s">
        <v>30</v>
      </c>
    </row>
    <row r="351" spans="1:13" s="74" customFormat="1" x14ac:dyDescent="0.15">
      <c r="A351" s="579"/>
      <c r="B351" s="527"/>
      <c r="C351" s="573"/>
      <c r="D351" s="527"/>
      <c r="E351" s="575" t="s">
        <v>3</v>
      </c>
      <c r="F351" s="539" t="s">
        <v>621</v>
      </c>
      <c r="G351" s="538" t="s">
        <v>1212</v>
      </c>
      <c r="H351" s="331"/>
      <c r="I351" s="566"/>
      <c r="J351" s="574" t="s">
        <v>5172</v>
      </c>
      <c r="K351" s="576" t="s">
        <v>149</v>
      </c>
      <c r="L351" s="161"/>
      <c r="M351" s="566"/>
    </row>
    <row r="352" spans="1:13" s="74" customFormat="1" x14ac:dyDescent="0.15">
      <c r="A352" s="579"/>
      <c r="B352" s="571"/>
      <c r="C352" s="573"/>
      <c r="D352" s="571"/>
      <c r="E352" s="532" t="s">
        <v>2</v>
      </c>
      <c r="F352" s="518" t="s">
        <v>622</v>
      </c>
      <c r="G352" s="538" t="s">
        <v>9029</v>
      </c>
      <c r="H352" s="331"/>
      <c r="I352" s="566"/>
      <c r="J352" s="574" t="s">
        <v>5171</v>
      </c>
      <c r="K352" s="576" t="s">
        <v>42</v>
      </c>
      <c r="L352" s="161"/>
      <c r="M352" s="566"/>
    </row>
    <row r="353" spans="1:13" s="74" customFormat="1" ht="42" x14ac:dyDescent="0.15">
      <c r="A353" s="579"/>
      <c r="B353" s="571"/>
      <c r="C353" s="531">
        <v>4</v>
      </c>
      <c r="D353" s="570" t="s">
        <v>74</v>
      </c>
      <c r="E353" s="532" t="s">
        <v>0</v>
      </c>
      <c r="F353" s="518" t="s">
        <v>624</v>
      </c>
      <c r="G353" s="570" t="s">
        <v>1216</v>
      </c>
      <c r="H353" s="331"/>
      <c r="I353" s="565" t="s">
        <v>74</v>
      </c>
      <c r="J353" s="574" t="s">
        <v>9030</v>
      </c>
      <c r="K353" s="118" t="s">
        <v>42</v>
      </c>
      <c r="L353" s="507" t="s">
        <v>874</v>
      </c>
      <c r="M353" s="565" t="s">
        <v>30</v>
      </c>
    </row>
    <row r="354" spans="1:13" s="74" customFormat="1" ht="21" x14ac:dyDescent="0.15">
      <c r="A354" s="579"/>
      <c r="B354" s="571"/>
      <c r="C354" s="573"/>
      <c r="D354" s="571"/>
      <c r="E354" s="534"/>
      <c r="F354" s="527"/>
      <c r="G354" s="538" t="s">
        <v>1218</v>
      </c>
      <c r="H354" s="331"/>
      <c r="I354" s="566"/>
      <c r="J354" s="574" t="s">
        <v>9031</v>
      </c>
      <c r="K354" s="576" t="s">
        <v>12</v>
      </c>
      <c r="L354" s="161"/>
      <c r="M354" s="566"/>
    </row>
    <row r="355" spans="1:13" s="74" customFormat="1" x14ac:dyDescent="0.15">
      <c r="A355" s="579"/>
      <c r="B355" s="571"/>
      <c r="C355" s="573"/>
      <c r="D355" s="571"/>
      <c r="E355" s="575" t="s">
        <v>3</v>
      </c>
      <c r="F355" s="539" t="s">
        <v>625</v>
      </c>
      <c r="G355" s="574" t="s">
        <v>1219</v>
      </c>
      <c r="H355" s="331"/>
      <c r="I355" s="566"/>
      <c r="J355" s="574" t="s">
        <v>5170</v>
      </c>
      <c r="K355" s="535" t="s">
        <v>42</v>
      </c>
      <c r="L355" s="161"/>
      <c r="M355" s="566"/>
    </row>
    <row r="356" spans="1:13" s="74" customFormat="1" x14ac:dyDescent="0.15">
      <c r="A356" s="579"/>
      <c r="B356" s="571"/>
      <c r="C356" s="573"/>
      <c r="D356" s="571"/>
      <c r="E356" s="533" t="s">
        <v>2</v>
      </c>
      <c r="F356" s="519" t="s">
        <v>626</v>
      </c>
      <c r="G356" s="519" t="s">
        <v>1221</v>
      </c>
      <c r="H356" s="331"/>
      <c r="I356" s="566"/>
      <c r="J356" s="574" t="s">
        <v>5169</v>
      </c>
      <c r="K356" s="535" t="s">
        <v>42</v>
      </c>
      <c r="L356" s="161"/>
      <c r="M356" s="566"/>
    </row>
    <row r="357" spans="1:13" s="74" customFormat="1" ht="10.5" customHeight="1" x14ac:dyDescent="0.15">
      <c r="A357" s="579"/>
      <c r="B357" s="527"/>
      <c r="C357" s="573"/>
      <c r="D357" s="527"/>
      <c r="E357" s="534" t="s">
        <v>395</v>
      </c>
      <c r="F357" s="527" t="s">
        <v>629</v>
      </c>
      <c r="G357" s="571" t="s">
        <v>1224</v>
      </c>
      <c r="H357" s="331"/>
      <c r="I357" s="566"/>
      <c r="J357" s="574" t="s">
        <v>5168</v>
      </c>
      <c r="K357" s="161" t="s">
        <v>42</v>
      </c>
      <c r="L357" s="161"/>
      <c r="M357" s="566"/>
    </row>
    <row r="358" spans="1:13" s="74" customFormat="1" x14ac:dyDescent="0.15">
      <c r="A358" s="578">
        <v>68</v>
      </c>
      <c r="B358" s="570" t="s">
        <v>24</v>
      </c>
      <c r="C358" s="1077">
        <v>3</v>
      </c>
      <c r="D358" s="1038" t="s">
        <v>76</v>
      </c>
      <c r="E358" s="1052" t="s">
        <v>3</v>
      </c>
      <c r="F358" s="1038" t="s">
        <v>1234</v>
      </c>
      <c r="G358" s="1046" t="s">
        <v>1235</v>
      </c>
      <c r="H358" s="344" t="s">
        <v>24</v>
      </c>
      <c r="I358" s="1166" t="s">
        <v>76</v>
      </c>
      <c r="J358" s="1166" t="s">
        <v>5167</v>
      </c>
      <c r="K358" s="1058" t="s">
        <v>149</v>
      </c>
      <c r="L358" s="507" t="s">
        <v>874</v>
      </c>
      <c r="M358" s="565" t="s">
        <v>30</v>
      </c>
    </row>
    <row r="359" spans="1:13" s="74" customFormat="1" x14ac:dyDescent="0.15">
      <c r="A359" s="352"/>
      <c r="B359" s="571"/>
      <c r="C359" s="1151"/>
      <c r="D359" s="1055"/>
      <c r="E359" s="1054"/>
      <c r="F359" s="1039"/>
      <c r="G359" s="1047"/>
      <c r="H359" s="331"/>
      <c r="I359" s="1168"/>
      <c r="J359" s="1168"/>
      <c r="K359" s="1059"/>
      <c r="L359" s="509"/>
      <c r="M359" s="566"/>
    </row>
    <row r="360" spans="1:13" s="74" customFormat="1" ht="21" x14ac:dyDescent="0.15">
      <c r="A360" s="579"/>
      <c r="B360" s="571"/>
      <c r="C360" s="530">
        <v>4</v>
      </c>
      <c r="D360" s="538" t="s">
        <v>77</v>
      </c>
      <c r="E360" s="575" t="s">
        <v>0</v>
      </c>
      <c r="F360" s="519" t="s">
        <v>840</v>
      </c>
      <c r="G360" s="572" t="s">
        <v>984</v>
      </c>
      <c r="H360" s="331"/>
      <c r="I360" s="525" t="s">
        <v>5166</v>
      </c>
      <c r="J360" s="574" t="s">
        <v>1731</v>
      </c>
      <c r="K360" s="139" t="s">
        <v>42</v>
      </c>
      <c r="L360" s="507" t="s">
        <v>874</v>
      </c>
      <c r="M360" s="565" t="s">
        <v>30</v>
      </c>
    </row>
    <row r="361" spans="1:13" s="74" customFormat="1" ht="10.5" customHeight="1" x14ac:dyDescent="0.15">
      <c r="A361" s="579"/>
      <c r="B361" s="571"/>
      <c r="C361" s="531">
        <v>5</v>
      </c>
      <c r="D361" s="570" t="s">
        <v>78</v>
      </c>
      <c r="E361" s="532" t="s">
        <v>0</v>
      </c>
      <c r="F361" s="518" t="s">
        <v>644</v>
      </c>
      <c r="G361" s="571" t="s">
        <v>1188</v>
      </c>
      <c r="H361" s="331"/>
      <c r="I361" s="566" t="s">
        <v>78</v>
      </c>
      <c r="J361" s="574" t="s">
        <v>5165</v>
      </c>
      <c r="K361" s="118" t="s">
        <v>42</v>
      </c>
      <c r="L361" s="507" t="s">
        <v>874</v>
      </c>
      <c r="M361" s="565" t="s">
        <v>30</v>
      </c>
    </row>
    <row r="362" spans="1:13" s="74" customFormat="1" ht="21" x14ac:dyDescent="0.15">
      <c r="A362" s="579"/>
      <c r="B362" s="571"/>
      <c r="C362" s="573"/>
      <c r="D362" s="571"/>
      <c r="E362" s="534"/>
      <c r="F362" s="527"/>
      <c r="G362" s="538" t="s">
        <v>944</v>
      </c>
      <c r="H362" s="331"/>
      <c r="I362" s="566"/>
      <c r="J362" s="574" t="s">
        <v>5164</v>
      </c>
      <c r="K362" s="140" t="s">
        <v>12</v>
      </c>
      <c r="L362" s="161"/>
      <c r="M362" s="566"/>
    </row>
    <row r="363" spans="1:13" s="74" customFormat="1" ht="21" x14ac:dyDescent="0.15">
      <c r="A363" s="578">
        <v>69</v>
      </c>
      <c r="B363" s="570" t="s">
        <v>25</v>
      </c>
      <c r="C363" s="531">
        <v>1</v>
      </c>
      <c r="D363" s="570" t="s">
        <v>25</v>
      </c>
      <c r="E363" s="532" t="s">
        <v>3</v>
      </c>
      <c r="F363" s="518" t="s">
        <v>650</v>
      </c>
      <c r="G363" s="538" t="s">
        <v>305</v>
      </c>
      <c r="H363" s="344" t="s">
        <v>25</v>
      </c>
      <c r="I363" s="565" t="s">
        <v>25</v>
      </c>
      <c r="J363" s="574" t="s">
        <v>5163</v>
      </c>
      <c r="K363" s="140" t="s">
        <v>42</v>
      </c>
      <c r="L363" s="507" t="s">
        <v>874</v>
      </c>
      <c r="M363" s="565" t="s">
        <v>30</v>
      </c>
    </row>
    <row r="364" spans="1:13" s="74" customFormat="1" ht="21" x14ac:dyDescent="0.15">
      <c r="A364" s="579"/>
      <c r="B364" s="571"/>
      <c r="C364" s="573"/>
      <c r="D364" s="571"/>
      <c r="E364" s="533"/>
      <c r="F364" s="519"/>
      <c r="G364" s="572" t="s">
        <v>385</v>
      </c>
      <c r="H364" s="331"/>
      <c r="I364" s="566"/>
      <c r="J364" s="574" t="s">
        <v>9032</v>
      </c>
      <c r="K364" s="139" t="s">
        <v>29</v>
      </c>
      <c r="L364" s="161"/>
      <c r="M364" s="566"/>
    </row>
    <row r="365" spans="1:13" s="74" customFormat="1" ht="42" x14ac:dyDescent="0.15">
      <c r="A365" s="579"/>
      <c r="B365" s="571"/>
      <c r="C365" s="573"/>
      <c r="D365" s="571"/>
      <c r="E365" s="532" t="s">
        <v>2</v>
      </c>
      <c r="F365" s="518" t="s">
        <v>649</v>
      </c>
      <c r="G365" s="1046" t="s">
        <v>1413</v>
      </c>
      <c r="H365" s="331"/>
      <c r="I365" s="566"/>
      <c r="J365" s="574" t="s">
        <v>9033</v>
      </c>
      <c r="K365" s="140" t="s">
        <v>42</v>
      </c>
      <c r="L365" s="161"/>
      <c r="M365" s="566"/>
    </row>
    <row r="366" spans="1:13" s="74" customFormat="1" ht="21" x14ac:dyDescent="0.15">
      <c r="A366" s="579"/>
      <c r="B366" s="571"/>
      <c r="C366" s="573"/>
      <c r="D366" s="571"/>
      <c r="E366" s="533"/>
      <c r="F366" s="519"/>
      <c r="G366" s="1047"/>
      <c r="H366" s="331"/>
      <c r="I366" s="566"/>
      <c r="J366" s="574" t="s">
        <v>5162</v>
      </c>
      <c r="K366" s="139" t="s">
        <v>29</v>
      </c>
      <c r="L366" s="161"/>
      <c r="M366" s="566"/>
    </row>
    <row r="367" spans="1:13" s="74" customFormat="1" x14ac:dyDescent="0.15">
      <c r="A367" s="579"/>
      <c r="B367" s="571"/>
      <c r="C367" s="573"/>
      <c r="D367" s="571"/>
      <c r="E367" s="534" t="s">
        <v>4</v>
      </c>
      <c r="F367" s="527" t="s">
        <v>648</v>
      </c>
      <c r="G367" s="572" t="s">
        <v>335</v>
      </c>
      <c r="H367" s="331"/>
      <c r="I367" s="566"/>
      <c r="J367" s="574" t="s">
        <v>1735</v>
      </c>
      <c r="K367" s="139" t="s">
        <v>42</v>
      </c>
      <c r="L367" s="161"/>
      <c r="M367" s="566"/>
    </row>
    <row r="368" spans="1:13" s="74" customFormat="1" x14ac:dyDescent="0.15">
      <c r="A368" s="579"/>
      <c r="B368" s="527"/>
      <c r="C368" s="580"/>
      <c r="D368" s="519"/>
      <c r="E368" s="533"/>
      <c r="F368" s="519"/>
      <c r="G368" s="538" t="s">
        <v>1244</v>
      </c>
      <c r="H368" s="331"/>
      <c r="I368" s="569"/>
      <c r="J368" s="574" t="s">
        <v>1736</v>
      </c>
      <c r="K368" s="140" t="s">
        <v>12</v>
      </c>
      <c r="L368" s="536"/>
      <c r="M368" s="569"/>
    </row>
    <row r="369" spans="1:13" s="74" customFormat="1" ht="21" x14ac:dyDescent="0.15">
      <c r="A369" s="579"/>
      <c r="B369" s="571"/>
      <c r="C369" s="573">
        <v>2</v>
      </c>
      <c r="D369" s="571" t="s">
        <v>79</v>
      </c>
      <c r="E369" s="534" t="s">
        <v>395</v>
      </c>
      <c r="F369" s="527" t="s">
        <v>1251</v>
      </c>
      <c r="G369" s="572" t="s">
        <v>307</v>
      </c>
      <c r="H369" s="331"/>
      <c r="I369" s="566" t="s">
        <v>79</v>
      </c>
      <c r="J369" s="574" t="s">
        <v>5161</v>
      </c>
      <c r="K369" s="139" t="s">
        <v>149</v>
      </c>
      <c r="L369" s="509" t="s">
        <v>874</v>
      </c>
      <c r="M369" s="566" t="s">
        <v>30</v>
      </c>
    </row>
    <row r="370" spans="1:13" s="74" customFormat="1" ht="42" x14ac:dyDescent="0.15">
      <c r="A370" s="579"/>
      <c r="B370" s="571"/>
      <c r="C370" s="580"/>
      <c r="D370" s="519"/>
      <c r="E370" s="534"/>
      <c r="F370" s="527"/>
      <c r="G370" s="570" t="s">
        <v>1252</v>
      </c>
      <c r="H370" s="331"/>
      <c r="I370" s="569"/>
      <c r="J370" s="574" t="s">
        <v>5160</v>
      </c>
      <c r="K370" s="118" t="s">
        <v>107</v>
      </c>
      <c r="L370" s="350"/>
      <c r="M370" s="350"/>
    </row>
    <row r="371" spans="1:13" s="74" customFormat="1" ht="21" x14ac:dyDescent="0.15">
      <c r="A371" s="579"/>
      <c r="B371" s="571"/>
      <c r="C371" s="573">
        <v>3</v>
      </c>
      <c r="D371" s="571" t="s">
        <v>80</v>
      </c>
      <c r="E371" s="575" t="s">
        <v>153</v>
      </c>
      <c r="F371" s="539" t="s">
        <v>657</v>
      </c>
      <c r="G371" s="538" t="s">
        <v>309</v>
      </c>
      <c r="H371" s="331"/>
      <c r="I371" s="566" t="s">
        <v>80</v>
      </c>
      <c r="J371" s="574" t="s">
        <v>4524</v>
      </c>
      <c r="K371" s="140" t="s">
        <v>42</v>
      </c>
      <c r="L371" s="509" t="s">
        <v>874</v>
      </c>
      <c r="M371" s="566" t="s">
        <v>30</v>
      </c>
    </row>
    <row r="372" spans="1:13" s="74" customFormat="1" ht="21" x14ac:dyDescent="0.15">
      <c r="A372" s="579"/>
      <c r="B372" s="571"/>
      <c r="C372" s="573"/>
      <c r="D372" s="571"/>
      <c r="E372" s="575" t="s">
        <v>2</v>
      </c>
      <c r="F372" s="539" t="s">
        <v>658</v>
      </c>
      <c r="G372" s="538" t="s">
        <v>1255</v>
      </c>
      <c r="H372" s="331"/>
      <c r="I372" s="566"/>
      <c r="J372" s="574" t="s">
        <v>5159</v>
      </c>
      <c r="K372" s="576" t="s">
        <v>42</v>
      </c>
      <c r="L372" s="161"/>
      <c r="M372" s="566"/>
    </row>
    <row r="373" spans="1:13" s="74" customFormat="1" x14ac:dyDescent="0.15">
      <c r="A373" s="579"/>
      <c r="B373" s="571"/>
      <c r="C373" s="573"/>
      <c r="D373" s="571"/>
      <c r="E373" s="575" t="s">
        <v>4</v>
      </c>
      <c r="F373" s="539" t="s">
        <v>5158</v>
      </c>
      <c r="G373" s="572" t="s">
        <v>5157</v>
      </c>
      <c r="H373" s="331"/>
      <c r="I373" s="566"/>
      <c r="J373" s="574" t="s">
        <v>5156</v>
      </c>
      <c r="K373" s="140" t="s">
        <v>29</v>
      </c>
      <c r="L373" s="161"/>
      <c r="M373" s="566"/>
    </row>
    <row r="374" spans="1:13" s="74" customFormat="1" x14ac:dyDescent="0.15">
      <c r="A374" s="579"/>
      <c r="B374" s="571"/>
      <c r="C374" s="573"/>
      <c r="D374" s="571"/>
      <c r="E374" s="575" t="s">
        <v>102</v>
      </c>
      <c r="F374" s="539" t="s">
        <v>656</v>
      </c>
      <c r="G374" s="572" t="s">
        <v>255</v>
      </c>
      <c r="H374" s="331"/>
      <c r="I374" s="566"/>
      <c r="J374" s="574" t="s">
        <v>5155</v>
      </c>
      <c r="K374" s="140" t="s">
        <v>12</v>
      </c>
      <c r="L374" s="161"/>
      <c r="M374" s="566"/>
    </row>
    <row r="375" spans="1:13" s="74" customFormat="1" ht="42" x14ac:dyDescent="0.15">
      <c r="A375" s="579"/>
      <c r="B375" s="571"/>
      <c r="C375" s="573"/>
      <c r="D375" s="571"/>
      <c r="E375" s="534" t="s">
        <v>395</v>
      </c>
      <c r="F375" s="1038" t="s">
        <v>1257</v>
      </c>
      <c r="G375" s="570" t="s">
        <v>1258</v>
      </c>
      <c r="H375" s="331"/>
      <c r="I375" s="566"/>
      <c r="J375" s="574" t="s">
        <v>5154</v>
      </c>
      <c r="K375" s="117" t="s">
        <v>42</v>
      </c>
      <c r="L375" s="161"/>
      <c r="M375" s="566"/>
    </row>
    <row r="376" spans="1:13" s="3" customFormat="1" x14ac:dyDescent="0.15">
      <c r="A376" s="579"/>
      <c r="B376" s="571"/>
      <c r="C376" s="573"/>
      <c r="D376" s="571"/>
      <c r="E376" s="534"/>
      <c r="F376" s="1055"/>
      <c r="G376" s="570" t="s">
        <v>5153</v>
      </c>
      <c r="H376" s="331"/>
      <c r="I376" s="566"/>
      <c r="J376" s="574" t="s">
        <v>5152</v>
      </c>
      <c r="K376" s="576" t="s">
        <v>29</v>
      </c>
      <c r="L376" s="161"/>
      <c r="M376" s="566"/>
    </row>
    <row r="377" spans="1:13" s="3" customFormat="1" ht="21" x14ac:dyDescent="0.15">
      <c r="A377" s="579"/>
      <c r="B377" s="571"/>
      <c r="C377" s="573"/>
      <c r="D377" s="571"/>
      <c r="E377" s="534"/>
      <c r="F377" s="527"/>
      <c r="G377" s="538" t="s">
        <v>5151</v>
      </c>
      <c r="H377" s="331"/>
      <c r="I377" s="566"/>
      <c r="J377" s="574" t="s">
        <v>5150</v>
      </c>
      <c r="K377" s="576" t="s">
        <v>110</v>
      </c>
      <c r="L377" s="161"/>
      <c r="M377" s="566"/>
    </row>
    <row r="378" spans="1:13" x14ac:dyDescent="0.15">
      <c r="A378" s="579"/>
      <c r="B378" s="571"/>
      <c r="C378" s="573"/>
      <c r="D378" s="571"/>
      <c r="E378" s="534"/>
      <c r="F378" s="527"/>
      <c r="G378" s="572" t="s">
        <v>1259</v>
      </c>
      <c r="H378" s="331"/>
      <c r="I378" s="566"/>
      <c r="J378" s="574" t="s">
        <v>9034</v>
      </c>
      <c r="K378" s="139" t="s">
        <v>109</v>
      </c>
      <c r="L378" s="161"/>
      <c r="M378" s="566"/>
    </row>
    <row r="379" spans="1:13" s="3" customFormat="1" ht="21" x14ac:dyDescent="0.15">
      <c r="A379" s="579"/>
      <c r="B379" s="571"/>
      <c r="C379" s="580"/>
      <c r="D379" s="572"/>
      <c r="E379" s="533"/>
      <c r="F379" s="519"/>
      <c r="G379" s="572" t="s">
        <v>6813</v>
      </c>
      <c r="H379" s="323"/>
      <c r="I379" s="569"/>
      <c r="J379" s="574" t="s">
        <v>8623</v>
      </c>
      <c r="K379" s="139" t="s">
        <v>120</v>
      </c>
      <c r="L379" s="508"/>
      <c r="M379" s="569"/>
    </row>
    <row r="380" spans="1:13" s="3" customFormat="1" ht="84" x14ac:dyDescent="0.15">
      <c r="A380" s="578">
        <v>71</v>
      </c>
      <c r="B380" s="518" t="s">
        <v>27</v>
      </c>
      <c r="C380" s="573">
        <v>1</v>
      </c>
      <c r="D380" s="571" t="s">
        <v>83</v>
      </c>
      <c r="E380" s="534" t="s">
        <v>0</v>
      </c>
      <c r="F380" s="527" t="s">
        <v>855</v>
      </c>
      <c r="G380" s="571" t="s">
        <v>1274</v>
      </c>
      <c r="H380" s="331" t="s">
        <v>27</v>
      </c>
      <c r="I380" s="566" t="s">
        <v>83</v>
      </c>
      <c r="J380" s="574" t="s">
        <v>9035</v>
      </c>
      <c r="K380" s="152" t="s">
        <v>42</v>
      </c>
      <c r="L380" s="508" t="s">
        <v>1357</v>
      </c>
      <c r="M380" s="569" t="s">
        <v>1373</v>
      </c>
    </row>
    <row r="381" spans="1:13" s="3" customFormat="1" ht="21" x14ac:dyDescent="0.15">
      <c r="A381" s="579"/>
      <c r="B381" s="351"/>
      <c r="C381" s="573"/>
      <c r="D381" s="571"/>
      <c r="E381" s="575" t="s">
        <v>1371</v>
      </c>
      <c r="F381" s="539" t="s">
        <v>1356</v>
      </c>
      <c r="G381" s="343" t="s">
        <v>5149</v>
      </c>
      <c r="H381" s="331"/>
      <c r="I381" s="566"/>
      <c r="J381" s="525" t="s">
        <v>4852</v>
      </c>
      <c r="K381" s="574" t="s">
        <v>110</v>
      </c>
      <c r="L381" s="1046" t="s">
        <v>874</v>
      </c>
      <c r="M381" s="566" t="s">
        <v>30</v>
      </c>
    </row>
    <row r="382" spans="1:13" s="3" customFormat="1" ht="21" x14ac:dyDescent="0.15">
      <c r="A382" s="579"/>
      <c r="B382" s="351"/>
      <c r="C382" s="573"/>
      <c r="D382" s="571"/>
      <c r="E382" s="533" t="s">
        <v>2</v>
      </c>
      <c r="F382" s="519" t="s">
        <v>669</v>
      </c>
      <c r="G382" s="191" t="s">
        <v>1275</v>
      </c>
      <c r="H382" s="331"/>
      <c r="I382" s="566"/>
      <c r="J382" s="525" t="s">
        <v>5148</v>
      </c>
      <c r="K382" s="517" t="s">
        <v>12</v>
      </c>
      <c r="L382" s="1048"/>
      <c r="M382" s="566"/>
    </row>
    <row r="383" spans="1:13" s="3" customFormat="1" x14ac:dyDescent="0.15">
      <c r="A383" s="579"/>
      <c r="B383" s="571"/>
      <c r="C383" s="573"/>
      <c r="D383" s="571"/>
      <c r="E383" s="534" t="s">
        <v>4</v>
      </c>
      <c r="F383" s="527" t="s">
        <v>670</v>
      </c>
      <c r="G383" s="538" t="s">
        <v>1359</v>
      </c>
      <c r="H383" s="331"/>
      <c r="I383" s="566"/>
      <c r="J383" s="574" t="s">
        <v>5147</v>
      </c>
      <c r="K383" s="537" t="s">
        <v>42</v>
      </c>
      <c r="L383" s="1048"/>
      <c r="M383" s="566"/>
    </row>
    <row r="384" spans="1:13" s="3" customFormat="1" x14ac:dyDescent="0.15">
      <c r="A384" s="579"/>
      <c r="B384" s="571"/>
      <c r="C384" s="573"/>
      <c r="D384" s="571"/>
      <c r="E384" s="534"/>
      <c r="F384" s="527"/>
      <c r="G384" s="571" t="s">
        <v>1276</v>
      </c>
      <c r="H384" s="331"/>
      <c r="I384" s="566"/>
      <c r="J384" s="574" t="s">
        <v>5146</v>
      </c>
      <c r="K384" s="152" t="s">
        <v>29</v>
      </c>
      <c r="L384" s="1048"/>
      <c r="M384" s="566"/>
    </row>
    <row r="385" spans="1:16" s="26" customFormat="1" x14ac:dyDescent="0.15">
      <c r="A385" s="579"/>
      <c r="B385" s="571"/>
      <c r="C385" s="573"/>
      <c r="D385" s="571"/>
      <c r="E385" s="534"/>
      <c r="F385" s="527"/>
      <c r="G385" s="538" t="s">
        <v>1277</v>
      </c>
      <c r="H385" s="331"/>
      <c r="I385" s="566"/>
      <c r="J385" s="574" t="s">
        <v>5145</v>
      </c>
      <c r="K385" s="537" t="s">
        <v>12</v>
      </c>
      <c r="L385" s="1048"/>
      <c r="M385" s="566"/>
      <c r="N385" s="3"/>
      <c r="O385" s="3"/>
      <c r="P385" s="3"/>
    </row>
    <row r="386" spans="1:16" s="26" customFormat="1" ht="21" x14ac:dyDescent="0.15">
      <c r="A386" s="579"/>
      <c r="B386" s="527"/>
      <c r="C386" s="580"/>
      <c r="D386" s="572"/>
      <c r="E386" s="533"/>
      <c r="F386" s="519"/>
      <c r="G386" s="538" t="s">
        <v>1278</v>
      </c>
      <c r="H386" s="331"/>
      <c r="I386" s="569"/>
      <c r="J386" s="574" t="s">
        <v>4850</v>
      </c>
      <c r="K386" s="537" t="s">
        <v>11</v>
      </c>
      <c r="L386" s="350"/>
      <c r="M386" s="350"/>
      <c r="N386" s="3"/>
      <c r="O386" s="3"/>
      <c r="P386" s="3"/>
    </row>
    <row r="387" spans="1:16" s="26" customFormat="1" ht="52.5" x14ac:dyDescent="0.15">
      <c r="A387" s="579"/>
      <c r="B387" s="571"/>
      <c r="C387" s="531">
        <v>2</v>
      </c>
      <c r="D387" s="570" t="s">
        <v>27</v>
      </c>
      <c r="E387" s="532" t="s">
        <v>0</v>
      </c>
      <c r="F387" s="518" t="s">
        <v>856</v>
      </c>
      <c r="G387" s="349" t="s">
        <v>1279</v>
      </c>
      <c r="H387" s="331"/>
      <c r="I387" s="566" t="s">
        <v>27</v>
      </c>
      <c r="J387" s="525" t="s">
        <v>5144</v>
      </c>
      <c r="K387" s="516" t="s">
        <v>149</v>
      </c>
      <c r="L387" s="507" t="s">
        <v>874</v>
      </c>
      <c r="M387" s="565" t="s">
        <v>30</v>
      </c>
      <c r="N387" s="3"/>
      <c r="O387" s="3"/>
      <c r="P387" s="3"/>
    </row>
    <row r="388" spans="1:16" s="26" customFormat="1" ht="52.5" x14ac:dyDescent="0.15">
      <c r="A388" s="579"/>
      <c r="B388" s="571"/>
      <c r="C388" s="573"/>
      <c r="D388" s="571"/>
      <c r="E388" s="575" t="s">
        <v>3</v>
      </c>
      <c r="F388" s="539" t="s">
        <v>689</v>
      </c>
      <c r="G388" s="538" t="s">
        <v>985</v>
      </c>
      <c r="H388" s="331"/>
      <c r="I388" s="566"/>
      <c r="J388" s="574" t="s">
        <v>5143</v>
      </c>
      <c r="K388" s="537" t="s">
        <v>42</v>
      </c>
      <c r="L388" s="509"/>
      <c r="M388" s="566"/>
      <c r="N388" s="3"/>
      <c r="O388" s="3"/>
      <c r="P388" s="3"/>
    </row>
    <row r="389" spans="1:16" s="26" customFormat="1" x14ac:dyDescent="0.15">
      <c r="A389" s="579"/>
      <c r="B389" s="571"/>
      <c r="C389" s="573"/>
      <c r="D389" s="571"/>
      <c r="E389" s="575" t="s">
        <v>2</v>
      </c>
      <c r="F389" s="539" t="s">
        <v>671</v>
      </c>
      <c r="G389" s="538" t="s">
        <v>1280</v>
      </c>
      <c r="H389" s="331"/>
      <c r="I389" s="566"/>
      <c r="J389" s="574" t="s">
        <v>5142</v>
      </c>
      <c r="K389" s="537" t="s">
        <v>42</v>
      </c>
      <c r="L389" s="509"/>
      <c r="M389" s="566"/>
      <c r="N389" s="3"/>
      <c r="O389" s="3"/>
      <c r="P389" s="3"/>
    </row>
    <row r="390" spans="1:16" s="26" customFormat="1" x14ac:dyDescent="0.15">
      <c r="A390" s="579"/>
      <c r="B390" s="571"/>
      <c r="C390" s="573"/>
      <c r="D390" s="571"/>
      <c r="E390" s="575" t="s">
        <v>4</v>
      </c>
      <c r="F390" s="539" t="s">
        <v>672</v>
      </c>
      <c r="G390" s="538" t="s">
        <v>1281</v>
      </c>
      <c r="H390" s="331"/>
      <c r="I390" s="566"/>
      <c r="J390" s="574" t="s">
        <v>5141</v>
      </c>
      <c r="K390" s="537" t="s">
        <v>42</v>
      </c>
      <c r="L390" s="337"/>
      <c r="M390" s="337"/>
      <c r="N390" s="3"/>
      <c r="O390" s="3"/>
      <c r="P390" s="3"/>
    </row>
    <row r="391" spans="1:16" s="26" customFormat="1" ht="21" x14ac:dyDescent="0.15">
      <c r="A391" s="579"/>
      <c r="B391" s="571"/>
      <c r="C391" s="531">
        <v>3</v>
      </c>
      <c r="D391" s="518" t="s">
        <v>84</v>
      </c>
      <c r="E391" s="534" t="s">
        <v>0</v>
      </c>
      <c r="F391" s="527" t="s">
        <v>678</v>
      </c>
      <c r="G391" s="571" t="s">
        <v>1344</v>
      </c>
      <c r="H391" s="331"/>
      <c r="I391" s="525" t="s">
        <v>5140</v>
      </c>
      <c r="J391" s="574" t="s">
        <v>5139</v>
      </c>
      <c r="K391" s="509" t="s">
        <v>42</v>
      </c>
      <c r="L391" s="507" t="s">
        <v>874</v>
      </c>
      <c r="M391" s="565" t="s">
        <v>30</v>
      </c>
      <c r="N391" s="3"/>
      <c r="O391" s="3"/>
      <c r="P391" s="3"/>
    </row>
    <row r="392" spans="1:16" s="26" customFormat="1" ht="21" x14ac:dyDescent="0.15">
      <c r="A392" s="579"/>
      <c r="B392" s="571"/>
      <c r="C392" s="531">
        <v>4</v>
      </c>
      <c r="D392" s="518" t="s">
        <v>5138</v>
      </c>
      <c r="E392" s="532" t="s">
        <v>0</v>
      </c>
      <c r="F392" s="518" t="s">
        <v>679</v>
      </c>
      <c r="G392" s="570" t="s">
        <v>1342</v>
      </c>
      <c r="H392" s="331"/>
      <c r="I392" s="566" t="s">
        <v>1977</v>
      </c>
      <c r="J392" s="574" t="s">
        <v>5137</v>
      </c>
      <c r="K392" s="507" t="s">
        <v>42</v>
      </c>
      <c r="L392" s="507" t="s">
        <v>874</v>
      </c>
      <c r="M392" s="565" t="s">
        <v>30</v>
      </c>
      <c r="N392" s="3"/>
      <c r="O392" s="3"/>
      <c r="P392" s="3"/>
    </row>
    <row r="393" spans="1:16" s="26" customFormat="1" ht="31.5" x14ac:dyDescent="0.15">
      <c r="A393" s="579"/>
      <c r="B393" s="571"/>
      <c r="C393" s="573"/>
      <c r="D393" s="571"/>
      <c r="E393" s="1052" t="s">
        <v>3</v>
      </c>
      <c r="F393" s="1038" t="s">
        <v>680</v>
      </c>
      <c r="G393" s="1046" t="s">
        <v>1341</v>
      </c>
      <c r="H393" s="331"/>
      <c r="I393" s="566"/>
      <c r="J393" s="574" t="s">
        <v>5136</v>
      </c>
      <c r="K393" s="537" t="s">
        <v>42</v>
      </c>
      <c r="L393" s="337"/>
      <c r="M393" s="337"/>
      <c r="N393" s="3"/>
      <c r="O393" s="3"/>
      <c r="P393" s="3"/>
    </row>
    <row r="394" spans="1:16" s="26" customFormat="1" ht="21" x14ac:dyDescent="0.15">
      <c r="A394" s="579"/>
      <c r="B394" s="571"/>
      <c r="C394" s="580"/>
      <c r="D394" s="519"/>
      <c r="E394" s="1053"/>
      <c r="F394" s="1039"/>
      <c r="G394" s="1047"/>
      <c r="H394" s="331"/>
      <c r="I394" s="569"/>
      <c r="J394" s="574" t="s">
        <v>5135</v>
      </c>
      <c r="K394" s="517" t="s">
        <v>29</v>
      </c>
      <c r="L394" s="337"/>
      <c r="M394" s="337"/>
      <c r="N394" s="3"/>
      <c r="O394" s="3"/>
      <c r="P394" s="3"/>
    </row>
    <row r="395" spans="1:16" s="26" customFormat="1" ht="31.5" x14ac:dyDescent="0.15">
      <c r="A395" s="579"/>
      <c r="B395" s="571"/>
      <c r="C395" s="573">
        <v>5</v>
      </c>
      <c r="D395" s="571" t="s">
        <v>86</v>
      </c>
      <c r="E395" s="534" t="s">
        <v>0</v>
      </c>
      <c r="F395" s="518" t="s">
        <v>857</v>
      </c>
      <c r="G395" s="570" t="s">
        <v>1284</v>
      </c>
      <c r="H395" s="331"/>
      <c r="I395" s="566" t="s">
        <v>86</v>
      </c>
      <c r="J395" s="574" t="s">
        <v>5134</v>
      </c>
      <c r="K395" s="118" t="s">
        <v>149</v>
      </c>
      <c r="L395" s="507" t="s">
        <v>874</v>
      </c>
      <c r="M395" s="565" t="s">
        <v>30</v>
      </c>
      <c r="N395" s="3"/>
      <c r="O395" s="3"/>
      <c r="P395" s="3"/>
    </row>
    <row r="396" spans="1:16" s="26" customFormat="1" ht="21" x14ac:dyDescent="0.15">
      <c r="A396" s="579"/>
      <c r="B396" s="571"/>
      <c r="C396" s="573"/>
      <c r="D396" s="571"/>
      <c r="E396" s="575" t="s">
        <v>3</v>
      </c>
      <c r="F396" s="539" t="s">
        <v>683</v>
      </c>
      <c r="G396" s="538" t="s">
        <v>381</v>
      </c>
      <c r="H396" s="323"/>
      <c r="I396" s="569"/>
      <c r="J396" s="574" t="s">
        <v>5133</v>
      </c>
      <c r="K396" s="535" t="s">
        <v>42</v>
      </c>
      <c r="L396" s="161"/>
      <c r="M396" s="566"/>
      <c r="N396" s="3"/>
      <c r="O396" s="3"/>
      <c r="P396" s="3"/>
    </row>
    <row r="397" spans="1:16" s="26" customFormat="1" ht="52.5" x14ac:dyDescent="0.15">
      <c r="A397" s="578">
        <v>72</v>
      </c>
      <c r="B397" s="570" t="s">
        <v>28</v>
      </c>
      <c r="C397" s="531">
        <v>1</v>
      </c>
      <c r="D397" s="570" t="s">
        <v>28</v>
      </c>
      <c r="E397" s="1052" t="s">
        <v>0</v>
      </c>
      <c r="F397" s="1038" t="s">
        <v>858</v>
      </c>
      <c r="G397" s="1046" t="s">
        <v>9036</v>
      </c>
      <c r="H397" s="331" t="s">
        <v>28</v>
      </c>
      <c r="I397" s="566" t="s">
        <v>28</v>
      </c>
      <c r="J397" s="574" t="s">
        <v>9037</v>
      </c>
      <c r="K397" s="537" t="s">
        <v>42</v>
      </c>
      <c r="L397" s="507" t="s">
        <v>874</v>
      </c>
      <c r="M397" s="565" t="s">
        <v>30</v>
      </c>
      <c r="N397" s="3"/>
      <c r="O397" s="3"/>
      <c r="P397" s="3"/>
    </row>
    <row r="398" spans="1:16" s="26" customFormat="1" x14ac:dyDescent="0.15">
      <c r="A398" s="579"/>
      <c r="B398" s="571"/>
      <c r="C398" s="573"/>
      <c r="D398" s="571"/>
      <c r="E398" s="1054"/>
      <c r="F398" s="1055"/>
      <c r="G398" s="1047"/>
      <c r="H398" s="331"/>
      <c r="I398" s="566"/>
      <c r="J398" s="574" t="s">
        <v>5132</v>
      </c>
      <c r="K398" s="517" t="s">
        <v>29</v>
      </c>
      <c r="L398" s="509"/>
      <c r="M398" s="566"/>
      <c r="N398" s="3"/>
      <c r="O398" s="3"/>
      <c r="P398" s="3"/>
    </row>
    <row r="399" spans="1:16" s="26" customFormat="1" ht="42" x14ac:dyDescent="0.15">
      <c r="A399" s="579"/>
      <c r="B399" s="571"/>
      <c r="C399" s="573"/>
      <c r="D399" s="571"/>
      <c r="E399" s="532" t="s">
        <v>3</v>
      </c>
      <c r="F399" s="518" t="s">
        <v>1289</v>
      </c>
      <c r="G399" s="571" t="s">
        <v>9038</v>
      </c>
      <c r="H399" s="331"/>
      <c r="I399" s="566"/>
      <c r="J399" s="574" t="s">
        <v>9039</v>
      </c>
      <c r="K399" s="517" t="s">
        <v>42</v>
      </c>
      <c r="L399" s="509"/>
      <c r="M399" s="566"/>
      <c r="N399" s="3"/>
      <c r="O399" s="3"/>
      <c r="P399" s="3"/>
    </row>
    <row r="400" spans="1:16" s="3" customFormat="1" ht="21" x14ac:dyDescent="0.15">
      <c r="A400" s="579"/>
      <c r="B400" s="571"/>
      <c r="C400" s="573"/>
      <c r="D400" s="571"/>
      <c r="E400" s="534"/>
      <c r="F400" s="527"/>
      <c r="G400" s="508"/>
      <c r="H400" s="331"/>
      <c r="I400" s="566"/>
      <c r="J400" s="574" t="s">
        <v>5131</v>
      </c>
      <c r="K400" s="152" t="s">
        <v>110</v>
      </c>
      <c r="L400" s="509"/>
      <c r="M400" s="566"/>
    </row>
    <row r="401" spans="1:16" s="3" customFormat="1" ht="52.5" x14ac:dyDescent="0.15">
      <c r="A401" s="579"/>
      <c r="B401" s="571"/>
      <c r="C401" s="573"/>
      <c r="D401" s="571"/>
      <c r="E401" s="534"/>
      <c r="F401" s="519"/>
      <c r="G401" s="570" t="s">
        <v>5130</v>
      </c>
      <c r="H401" s="331"/>
      <c r="I401" s="566"/>
      <c r="J401" s="574" t="s">
        <v>9040</v>
      </c>
      <c r="K401" s="516" t="s">
        <v>29</v>
      </c>
      <c r="L401" s="509"/>
      <c r="M401" s="566"/>
    </row>
    <row r="402" spans="1:16" s="3" customFormat="1" ht="21" x14ac:dyDescent="0.15">
      <c r="A402" s="579"/>
      <c r="B402" s="571"/>
      <c r="C402" s="573"/>
      <c r="D402" s="571"/>
      <c r="E402" s="532" t="s">
        <v>2</v>
      </c>
      <c r="F402" s="518" t="s">
        <v>686</v>
      </c>
      <c r="G402" s="1046" t="s">
        <v>797</v>
      </c>
      <c r="H402" s="331"/>
      <c r="I402" s="566"/>
      <c r="J402" s="574" t="s">
        <v>4832</v>
      </c>
      <c r="K402" s="507" t="s">
        <v>29</v>
      </c>
      <c r="L402" s="509"/>
      <c r="M402" s="566"/>
    </row>
    <row r="403" spans="1:16" s="3" customFormat="1" x14ac:dyDescent="0.15">
      <c r="A403" s="579"/>
      <c r="B403" s="571"/>
      <c r="C403" s="573"/>
      <c r="D403" s="571"/>
      <c r="E403" s="534"/>
      <c r="F403" s="527"/>
      <c r="G403" s="1047"/>
      <c r="H403" s="331"/>
      <c r="I403" s="566"/>
      <c r="J403" s="574" t="s">
        <v>5129</v>
      </c>
      <c r="K403" s="507" t="s">
        <v>149</v>
      </c>
      <c r="L403" s="509"/>
      <c r="M403" s="566"/>
    </row>
    <row r="404" spans="1:16" s="26" customFormat="1" ht="52.5" x14ac:dyDescent="0.15">
      <c r="A404" s="579"/>
      <c r="B404" s="571"/>
      <c r="C404" s="573"/>
      <c r="D404" s="571"/>
      <c r="E404" s="534"/>
      <c r="F404" s="527"/>
      <c r="G404" s="1046" t="s">
        <v>1291</v>
      </c>
      <c r="H404" s="331"/>
      <c r="I404" s="566"/>
      <c r="J404" s="574" t="s">
        <v>9041</v>
      </c>
      <c r="K404" s="574" t="s">
        <v>11</v>
      </c>
      <c r="L404" s="509"/>
      <c r="M404" s="566"/>
      <c r="N404" s="3"/>
      <c r="O404" s="3"/>
      <c r="P404" s="3"/>
    </row>
    <row r="405" spans="1:16" s="26" customFormat="1" x14ac:dyDescent="0.15">
      <c r="A405" s="579"/>
      <c r="B405" s="571"/>
      <c r="C405" s="573"/>
      <c r="D405" s="571"/>
      <c r="E405" s="534"/>
      <c r="F405" s="527"/>
      <c r="G405" s="1048"/>
      <c r="H405" s="331"/>
      <c r="I405" s="566"/>
      <c r="J405" s="574" t="s">
        <v>5128</v>
      </c>
      <c r="K405" s="516" t="s">
        <v>112</v>
      </c>
      <c r="L405" s="509"/>
      <c r="M405" s="566"/>
      <c r="N405" s="3"/>
      <c r="O405" s="3"/>
      <c r="P405" s="3"/>
    </row>
    <row r="406" spans="1:16" s="26" customFormat="1" x14ac:dyDescent="0.15">
      <c r="A406" s="579"/>
      <c r="B406" s="571"/>
      <c r="C406" s="573"/>
      <c r="D406" s="571"/>
      <c r="E406" s="533"/>
      <c r="F406" s="519"/>
      <c r="G406" s="1047"/>
      <c r="H406" s="331"/>
      <c r="I406" s="566"/>
      <c r="J406" s="574" t="s">
        <v>5127</v>
      </c>
      <c r="K406" s="516" t="s">
        <v>109</v>
      </c>
      <c r="L406" s="509"/>
      <c r="M406" s="566"/>
      <c r="N406" s="3"/>
      <c r="O406" s="3"/>
      <c r="P406" s="3"/>
    </row>
    <row r="407" spans="1:16" s="26" customFormat="1" ht="42" x14ac:dyDescent="0.15">
      <c r="A407" s="579"/>
      <c r="B407" s="571"/>
      <c r="C407" s="573"/>
      <c r="D407" s="571"/>
      <c r="E407" s="532" t="s">
        <v>4</v>
      </c>
      <c r="F407" s="518" t="s">
        <v>688</v>
      </c>
      <c r="G407" s="1046" t="s">
        <v>9042</v>
      </c>
      <c r="H407" s="331"/>
      <c r="I407" s="566"/>
      <c r="J407" s="574" t="s">
        <v>9043</v>
      </c>
      <c r="K407" s="516" t="s">
        <v>109</v>
      </c>
      <c r="L407" s="509"/>
      <c r="M407" s="566"/>
      <c r="N407" s="3"/>
      <c r="O407" s="3"/>
      <c r="P407" s="3"/>
    </row>
    <row r="408" spans="1:16" s="26" customFormat="1" ht="31.5" x14ac:dyDescent="0.15">
      <c r="A408" s="579"/>
      <c r="B408" s="571"/>
      <c r="C408" s="573"/>
      <c r="D408" s="571"/>
      <c r="E408" s="534"/>
      <c r="F408" s="527"/>
      <c r="G408" s="1047"/>
      <c r="H408" s="331"/>
      <c r="I408" s="566"/>
      <c r="J408" s="574" t="s">
        <v>5126</v>
      </c>
      <c r="K408" s="516" t="s">
        <v>110</v>
      </c>
      <c r="L408" s="525" t="s">
        <v>3663</v>
      </c>
      <c r="M408" s="525" t="s">
        <v>1791</v>
      </c>
      <c r="N408" s="3"/>
      <c r="O408" s="3"/>
      <c r="P408" s="3"/>
    </row>
    <row r="409" spans="1:16" s="26" customFormat="1" ht="21" x14ac:dyDescent="0.15">
      <c r="A409" s="579"/>
      <c r="B409" s="571"/>
      <c r="C409" s="573"/>
      <c r="D409" s="571"/>
      <c r="E409" s="532" t="s">
        <v>102</v>
      </c>
      <c r="F409" s="518" t="s">
        <v>685</v>
      </c>
      <c r="G409" s="538" t="s">
        <v>1292</v>
      </c>
      <c r="H409" s="331"/>
      <c r="I409" s="566"/>
      <c r="J409" s="574" t="s">
        <v>5125</v>
      </c>
      <c r="K409" s="537" t="s">
        <v>29</v>
      </c>
      <c r="L409" s="507" t="s">
        <v>874</v>
      </c>
      <c r="M409" s="565" t="s">
        <v>30</v>
      </c>
      <c r="N409" s="3"/>
      <c r="O409" s="3"/>
      <c r="P409" s="3"/>
    </row>
    <row r="410" spans="1:16" s="26" customFormat="1" ht="21" x14ac:dyDescent="0.15">
      <c r="A410" s="579"/>
      <c r="B410" s="571"/>
      <c r="C410" s="573"/>
      <c r="D410" s="571"/>
      <c r="E410" s="534"/>
      <c r="F410" s="527"/>
      <c r="G410" s="538" t="s">
        <v>3699</v>
      </c>
      <c r="H410" s="331"/>
      <c r="I410" s="566"/>
      <c r="J410" s="574" t="s">
        <v>5124</v>
      </c>
      <c r="K410" s="537" t="s">
        <v>2177</v>
      </c>
      <c r="L410" s="337"/>
      <c r="M410" s="337"/>
      <c r="N410" s="3"/>
      <c r="O410" s="3"/>
      <c r="P410" s="3"/>
    </row>
    <row r="411" spans="1:16" s="26" customFormat="1" ht="21" x14ac:dyDescent="0.15">
      <c r="A411" s="579"/>
      <c r="B411" s="571"/>
      <c r="C411" s="573"/>
      <c r="D411" s="571"/>
      <c r="E411" s="575" t="s">
        <v>406</v>
      </c>
      <c r="F411" s="539" t="s">
        <v>687</v>
      </c>
      <c r="G411" s="538" t="s">
        <v>1293</v>
      </c>
      <c r="H411" s="331"/>
      <c r="I411" s="566"/>
      <c r="J411" s="574" t="s">
        <v>5123</v>
      </c>
      <c r="K411" s="537" t="s">
        <v>29</v>
      </c>
      <c r="L411" s="509"/>
      <c r="M411" s="566"/>
      <c r="N411" s="3"/>
      <c r="O411" s="3"/>
      <c r="P411" s="3"/>
    </row>
    <row r="412" spans="1:16" s="26" customFormat="1" x14ac:dyDescent="0.15">
      <c r="A412" s="579"/>
      <c r="B412" s="527"/>
      <c r="C412" s="580"/>
      <c r="D412" s="572"/>
      <c r="E412" s="533" t="s">
        <v>447</v>
      </c>
      <c r="F412" s="519" t="s">
        <v>1395</v>
      </c>
      <c r="G412" s="538" t="s">
        <v>1396</v>
      </c>
      <c r="H412" s="331"/>
      <c r="I412" s="569"/>
      <c r="J412" s="574" t="s">
        <v>5122</v>
      </c>
      <c r="K412" s="537" t="s">
        <v>109</v>
      </c>
      <c r="L412" s="508"/>
      <c r="M412" s="569"/>
      <c r="N412" s="3"/>
      <c r="O412" s="3"/>
      <c r="P412" s="3"/>
    </row>
    <row r="413" spans="1:16" s="26" customFormat="1" ht="21" x14ac:dyDescent="0.15">
      <c r="A413" s="579"/>
      <c r="B413" s="527"/>
      <c r="C413" s="573">
        <v>2</v>
      </c>
      <c r="D413" s="1055" t="s">
        <v>955</v>
      </c>
      <c r="E413" s="1052" t="s">
        <v>0</v>
      </c>
      <c r="F413" s="1038" t="s">
        <v>859</v>
      </c>
      <c r="G413" s="572" t="s">
        <v>989</v>
      </c>
      <c r="H413" s="331"/>
      <c r="I413" s="566" t="s">
        <v>1963</v>
      </c>
      <c r="J413" s="574" t="s">
        <v>5121</v>
      </c>
      <c r="K413" s="517" t="s">
        <v>42</v>
      </c>
      <c r="L413" s="509" t="s">
        <v>874</v>
      </c>
      <c r="M413" s="566" t="s">
        <v>30</v>
      </c>
      <c r="N413" s="3"/>
      <c r="O413" s="3"/>
      <c r="P413" s="3"/>
    </row>
    <row r="414" spans="1:16" s="26" customFormat="1" ht="21" x14ac:dyDescent="0.15">
      <c r="A414" s="579"/>
      <c r="B414" s="527"/>
      <c r="C414" s="573"/>
      <c r="D414" s="1055"/>
      <c r="E414" s="1053"/>
      <c r="F414" s="1039"/>
      <c r="G414" s="572" t="s">
        <v>5120</v>
      </c>
      <c r="H414" s="331"/>
      <c r="I414" s="566"/>
      <c r="J414" s="574" t="s">
        <v>5119</v>
      </c>
      <c r="K414" s="152" t="s">
        <v>29</v>
      </c>
      <c r="L414" s="509"/>
      <c r="M414" s="1048"/>
      <c r="N414" s="3"/>
      <c r="O414" s="3"/>
      <c r="P414" s="3"/>
    </row>
    <row r="415" spans="1:16" s="26" customFormat="1" x14ac:dyDescent="0.15">
      <c r="A415" s="579"/>
      <c r="B415" s="527"/>
      <c r="C415" s="573"/>
      <c r="D415" s="1055"/>
      <c r="E415" s="532" t="s">
        <v>3</v>
      </c>
      <c r="F415" s="518" t="s">
        <v>691</v>
      </c>
      <c r="G415" s="538" t="s">
        <v>799</v>
      </c>
      <c r="H415" s="331"/>
      <c r="I415" s="566"/>
      <c r="J415" s="574" t="s">
        <v>5118</v>
      </c>
      <c r="K415" s="516" t="s">
        <v>29</v>
      </c>
      <c r="L415" s="509"/>
      <c r="M415" s="1048"/>
      <c r="N415" s="3"/>
      <c r="O415" s="3"/>
      <c r="P415" s="3"/>
    </row>
    <row r="416" spans="1:16" s="26" customFormat="1" ht="21" x14ac:dyDescent="0.15">
      <c r="A416" s="579"/>
      <c r="B416" s="571"/>
      <c r="C416" s="573"/>
      <c r="D416" s="571"/>
      <c r="E416" s="575" t="s">
        <v>102</v>
      </c>
      <c r="F416" s="539" t="s">
        <v>694</v>
      </c>
      <c r="G416" s="538" t="s">
        <v>870</v>
      </c>
      <c r="H416" s="331"/>
      <c r="I416" s="566"/>
      <c r="J416" s="574" t="s">
        <v>5117</v>
      </c>
      <c r="K416" s="537" t="s">
        <v>29</v>
      </c>
      <c r="L416" s="509"/>
      <c r="M416" s="1048"/>
      <c r="N416" s="3"/>
      <c r="O416" s="3"/>
      <c r="P416" s="3"/>
    </row>
    <row r="417" spans="1:16" s="26" customFormat="1" ht="21" x14ac:dyDescent="0.15">
      <c r="A417" s="579"/>
      <c r="B417" s="571"/>
      <c r="C417" s="580"/>
      <c r="D417" s="519"/>
      <c r="E417" s="575" t="s">
        <v>406</v>
      </c>
      <c r="F417" s="539" t="s">
        <v>991</v>
      </c>
      <c r="G417" s="538" t="s">
        <v>992</v>
      </c>
      <c r="H417" s="331"/>
      <c r="I417" s="569"/>
      <c r="J417" s="574" t="s">
        <v>5116</v>
      </c>
      <c r="K417" s="537" t="s">
        <v>29</v>
      </c>
      <c r="L417" s="348"/>
      <c r="M417" s="337"/>
      <c r="N417" s="3"/>
      <c r="O417" s="3"/>
      <c r="P417" s="3"/>
    </row>
    <row r="418" spans="1:16" s="26" customFormat="1" ht="21" x14ac:dyDescent="0.15">
      <c r="A418" s="579"/>
      <c r="B418" s="571"/>
      <c r="C418" s="573">
        <v>3</v>
      </c>
      <c r="D418" s="571" t="s">
        <v>87</v>
      </c>
      <c r="E418" s="533" t="s">
        <v>0</v>
      </c>
      <c r="F418" s="519" t="s">
        <v>860</v>
      </c>
      <c r="G418" s="572" t="s">
        <v>5115</v>
      </c>
      <c r="H418" s="331"/>
      <c r="I418" s="566" t="s">
        <v>87</v>
      </c>
      <c r="J418" s="508" t="s">
        <v>5114</v>
      </c>
      <c r="K418" s="517" t="s">
        <v>42</v>
      </c>
      <c r="L418" s="509" t="s">
        <v>874</v>
      </c>
      <c r="M418" s="565" t="s">
        <v>30</v>
      </c>
      <c r="N418" s="3"/>
      <c r="O418" s="3"/>
      <c r="P418" s="3"/>
    </row>
    <row r="419" spans="1:16" s="26" customFormat="1" ht="42" x14ac:dyDescent="0.15">
      <c r="A419" s="579"/>
      <c r="B419" s="571"/>
      <c r="C419" s="573"/>
      <c r="D419" s="571"/>
      <c r="E419" s="534" t="s">
        <v>3</v>
      </c>
      <c r="F419" s="527" t="s">
        <v>697</v>
      </c>
      <c r="G419" s="538" t="s">
        <v>5113</v>
      </c>
      <c r="H419" s="331"/>
      <c r="I419" s="566"/>
      <c r="J419" s="574" t="s">
        <v>5112</v>
      </c>
      <c r="K419" s="537" t="s">
        <v>42</v>
      </c>
      <c r="L419" s="509"/>
      <c r="M419" s="566"/>
      <c r="N419" s="3"/>
      <c r="O419" s="3"/>
      <c r="P419" s="3"/>
    </row>
    <row r="420" spans="1:16" s="26" customFormat="1" ht="21" x14ac:dyDescent="0.15">
      <c r="A420" s="579"/>
      <c r="B420" s="571"/>
      <c r="C420" s="573"/>
      <c r="D420" s="571"/>
      <c r="E420" s="532" t="s">
        <v>2</v>
      </c>
      <c r="F420" s="518" t="s">
        <v>698</v>
      </c>
      <c r="G420" s="570" t="s">
        <v>1299</v>
      </c>
      <c r="H420" s="331"/>
      <c r="I420" s="566"/>
      <c r="J420" s="574" t="s">
        <v>5111</v>
      </c>
      <c r="K420" s="516" t="s">
        <v>110</v>
      </c>
      <c r="L420" s="509"/>
      <c r="M420" s="566"/>
      <c r="N420" s="3"/>
      <c r="O420" s="3"/>
      <c r="P420" s="3"/>
    </row>
    <row r="421" spans="1:16" s="26" customFormat="1" ht="21" x14ac:dyDescent="0.15">
      <c r="A421" s="579"/>
      <c r="B421" s="571"/>
      <c r="C421" s="573"/>
      <c r="D421" s="571"/>
      <c r="E421" s="534"/>
      <c r="F421" s="527"/>
      <c r="G421" s="516" t="s">
        <v>800</v>
      </c>
      <c r="H421" s="331"/>
      <c r="I421" s="566"/>
      <c r="J421" s="507" t="s">
        <v>1954</v>
      </c>
      <c r="K421" s="507" t="s">
        <v>1430</v>
      </c>
      <c r="L421" s="346"/>
      <c r="M421" s="337"/>
      <c r="N421" s="3"/>
      <c r="O421" s="3"/>
      <c r="P421" s="3"/>
    </row>
    <row r="422" spans="1:16" s="26" customFormat="1" ht="31.5" x14ac:dyDescent="0.15">
      <c r="A422" s="579"/>
      <c r="B422" s="571"/>
      <c r="C422" s="531">
        <v>4</v>
      </c>
      <c r="D422" s="570" t="s">
        <v>88</v>
      </c>
      <c r="E422" s="575" t="s">
        <v>0</v>
      </c>
      <c r="F422" s="539" t="s">
        <v>1008</v>
      </c>
      <c r="G422" s="539" t="s">
        <v>930</v>
      </c>
      <c r="H422" s="331"/>
      <c r="I422" s="565" t="s">
        <v>88</v>
      </c>
      <c r="J422" s="574" t="s">
        <v>9044</v>
      </c>
      <c r="K422" s="574" t="s">
        <v>42</v>
      </c>
      <c r="L422" s="507" t="s">
        <v>874</v>
      </c>
      <c r="M422" s="565" t="s">
        <v>30</v>
      </c>
      <c r="N422" s="3"/>
      <c r="O422" s="3"/>
      <c r="P422" s="3"/>
    </row>
    <row r="423" spans="1:16" s="26" customFormat="1" x14ac:dyDescent="0.15">
      <c r="A423" s="579"/>
      <c r="B423" s="571"/>
      <c r="C423" s="573"/>
      <c r="D423" s="571"/>
      <c r="E423" s="534" t="s">
        <v>3</v>
      </c>
      <c r="F423" s="527" t="s">
        <v>699</v>
      </c>
      <c r="G423" s="571" t="s">
        <v>1302</v>
      </c>
      <c r="H423" s="331"/>
      <c r="I423" s="566"/>
      <c r="J423" s="574" t="s">
        <v>5110</v>
      </c>
      <c r="K423" s="516" t="s">
        <v>109</v>
      </c>
      <c r="L423" s="509"/>
      <c r="M423" s="566"/>
      <c r="N423" s="3"/>
      <c r="O423" s="3"/>
      <c r="P423" s="3"/>
    </row>
    <row r="424" spans="1:16" s="26" customFormat="1" ht="21" x14ac:dyDescent="0.15">
      <c r="A424" s="579"/>
      <c r="B424" s="571"/>
      <c r="C424" s="573"/>
      <c r="D424" s="571"/>
      <c r="E424" s="341"/>
      <c r="F424" s="347"/>
      <c r="G424" s="346"/>
      <c r="H424" s="331"/>
      <c r="I424" s="566"/>
      <c r="J424" s="574" t="s">
        <v>5109</v>
      </c>
      <c r="K424" s="516" t="s">
        <v>42</v>
      </c>
      <c r="L424" s="509"/>
      <c r="M424" s="566"/>
      <c r="N424" s="3"/>
      <c r="O424" s="3"/>
      <c r="P424" s="3"/>
    </row>
    <row r="425" spans="1:16" s="74" customFormat="1" ht="21" x14ac:dyDescent="0.15">
      <c r="A425" s="579"/>
      <c r="B425" s="571"/>
      <c r="C425" s="573"/>
      <c r="D425" s="571"/>
      <c r="E425" s="534"/>
      <c r="F425" s="527"/>
      <c r="G425" s="538" t="s">
        <v>1303</v>
      </c>
      <c r="H425" s="331"/>
      <c r="I425" s="566"/>
      <c r="J425" s="574" t="s">
        <v>5108</v>
      </c>
      <c r="K425" s="516" t="s">
        <v>12</v>
      </c>
      <c r="L425" s="509"/>
      <c r="M425" s="566"/>
    </row>
    <row r="426" spans="1:16" s="74" customFormat="1" x14ac:dyDescent="0.15">
      <c r="A426" s="579"/>
      <c r="B426" s="571"/>
      <c r="C426" s="573"/>
      <c r="D426" s="571"/>
      <c r="E426" s="534"/>
      <c r="F426" s="527"/>
      <c r="G426" s="570" t="s">
        <v>1304</v>
      </c>
      <c r="H426" s="331"/>
      <c r="I426" s="566"/>
      <c r="J426" s="574" t="s">
        <v>5107</v>
      </c>
      <c r="K426" s="516" t="s">
        <v>1797</v>
      </c>
      <c r="L426" s="509"/>
      <c r="M426" s="566"/>
    </row>
    <row r="427" spans="1:16" s="74" customFormat="1" ht="31.5" x14ac:dyDescent="0.15">
      <c r="A427" s="579"/>
      <c r="B427" s="571"/>
      <c r="C427" s="573"/>
      <c r="D427" s="571"/>
      <c r="E427" s="532" t="s">
        <v>2</v>
      </c>
      <c r="F427" s="518" t="s">
        <v>700</v>
      </c>
      <c r="G427" s="570" t="s">
        <v>993</v>
      </c>
      <c r="H427" s="331"/>
      <c r="I427" s="566"/>
      <c r="J427" s="574" t="s">
        <v>9045</v>
      </c>
      <c r="K427" s="507" t="s">
        <v>11</v>
      </c>
      <c r="L427" s="509"/>
      <c r="M427" s="566"/>
    </row>
    <row r="428" spans="1:16" s="74" customFormat="1" ht="21" x14ac:dyDescent="0.15">
      <c r="A428" s="579"/>
      <c r="B428" s="571"/>
      <c r="C428" s="573"/>
      <c r="D428" s="571"/>
      <c r="E428" s="534"/>
      <c r="F428" s="527"/>
      <c r="G428" s="345" t="s">
        <v>7047</v>
      </c>
      <c r="H428" s="331"/>
      <c r="I428" s="566"/>
      <c r="J428" s="574" t="s">
        <v>5106</v>
      </c>
      <c r="K428" s="150" t="s">
        <v>1430</v>
      </c>
      <c r="L428" s="509"/>
      <c r="M428" s="566"/>
    </row>
    <row r="429" spans="1:16" s="74" customFormat="1" ht="31.5" x14ac:dyDescent="0.15">
      <c r="A429" s="579"/>
      <c r="B429" s="571"/>
      <c r="C429" s="573"/>
      <c r="D429" s="571"/>
      <c r="E429" s="534"/>
      <c r="F429" s="527"/>
      <c r="G429" s="345" t="s">
        <v>387</v>
      </c>
      <c r="H429" s="331"/>
      <c r="I429" s="566"/>
      <c r="J429" s="574" t="s">
        <v>1746</v>
      </c>
      <c r="K429" s="507" t="s">
        <v>1409</v>
      </c>
      <c r="L429" s="509"/>
      <c r="M429" s="566"/>
    </row>
    <row r="430" spans="1:16" s="74" customFormat="1" ht="21" x14ac:dyDescent="0.15">
      <c r="A430" s="578">
        <v>73</v>
      </c>
      <c r="B430" s="570" t="s">
        <v>8</v>
      </c>
      <c r="C430" s="531">
        <v>1</v>
      </c>
      <c r="D430" s="518" t="s">
        <v>8</v>
      </c>
      <c r="E430" s="532" t="s">
        <v>0</v>
      </c>
      <c r="F430" s="518" t="s">
        <v>861</v>
      </c>
      <c r="G430" s="518" t="s">
        <v>1306</v>
      </c>
      <c r="H430" s="344" t="s">
        <v>8</v>
      </c>
      <c r="I430" s="565" t="s">
        <v>8</v>
      </c>
      <c r="J430" s="574" t="s">
        <v>9046</v>
      </c>
      <c r="K430" s="576" t="s">
        <v>42</v>
      </c>
      <c r="L430" s="507" t="s">
        <v>874</v>
      </c>
      <c r="M430" s="565" t="s">
        <v>30</v>
      </c>
    </row>
    <row r="431" spans="1:16" s="74" customFormat="1" x14ac:dyDescent="0.15">
      <c r="A431" s="579"/>
      <c r="B431" s="571"/>
      <c r="C431" s="573"/>
      <c r="D431" s="571"/>
      <c r="E431" s="533"/>
      <c r="F431" s="519"/>
      <c r="G431" s="508"/>
      <c r="H431" s="331"/>
      <c r="I431" s="566"/>
      <c r="J431" s="574" t="s">
        <v>5105</v>
      </c>
      <c r="K431" s="576" t="s">
        <v>109</v>
      </c>
      <c r="L431" s="161"/>
      <c r="M431" s="566"/>
    </row>
    <row r="432" spans="1:16" s="74" customFormat="1" ht="31.5" x14ac:dyDescent="0.15">
      <c r="A432" s="579"/>
      <c r="B432" s="571"/>
      <c r="C432" s="573"/>
      <c r="D432" s="571"/>
      <c r="E432" s="575" t="s">
        <v>4</v>
      </c>
      <c r="F432" s="539" t="s">
        <v>706</v>
      </c>
      <c r="G432" s="539" t="s">
        <v>1310</v>
      </c>
      <c r="H432" s="331"/>
      <c r="I432" s="566"/>
      <c r="J432" s="574" t="s">
        <v>9047</v>
      </c>
      <c r="K432" s="576" t="s">
        <v>42</v>
      </c>
      <c r="L432" s="161"/>
      <c r="M432" s="566"/>
    </row>
    <row r="433" spans="1:13" s="74" customFormat="1" ht="21" x14ac:dyDescent="0.15">
      <c r="A433" s="579"/>
      <c r="B433" s="571"/>
      <c r="C433" s="573"/>
      <c r="D433" s="571"/>
      <c r="E433" s="532" t="s">
        <v>102</v>
      </c>
      <c r="F433" s="518" t="s">
        <v>707</v>
      </c>
      <c r="G433" s="570" t="s">
        <v>1311</v>
      </c>
      <c r="H433" s="331"/>
      <c r="I433" s="566"/>
      <c r="J433" s="574" t="s">
        <v>9048</v>
      </c>
      <c r="K433" s="535" t="s">
        <v>42</v>
      </c>
      <c r="L433" s="161"/>
      <c r="M433" s="566"/>
    </row>
    <row r="434" spans="1:13" s="74" customFormat="1" ht="31.5" x14ac:dyDescent="0.15">
      <c r="A434" s="579"/>
      <c r="B434" s="571"/>
      <c r="C434" s="573"/>
      <c r="D434" s="571"/>
      <c r="E434" s="532" t="s">
        <v>395</v>
      </c>
      <c r="F434" s="518" t="s">
        <v>5104</v>
      </c>
      <c r="G434" s="570" t="s">
        <v>5103</v>
      </c>
      <c r="H434" s="331"/>
      <c r="I434" s="566"/>
      <c r="J434" s="574" t="s">
        <v>2316</v>
      </c>
      <c r="K434" s="535" t="s">
        <v>1823</v>
      </c>
      <c r="L434" s="161"/>
      <c r="M434" s="566"/>
    </row>
    <row r="435" spans="1:13" s="74" customFormat="1" ht="21" x14ac:dyDescent="0.15">
      <c r="A435" s="579"/>
      <c r="B435" s="571"/>
      <c r="C435" s="573"/>
      <c r="D435" s="571"/>
      <c r="E435" s="575" t="s">
        <v>406</v>
      </c>
      <c r="F435" s="539" t="s">
        <v>831</v>
      </c>
      <c r="G435" s="538" t="s">
        <v>5102</v>
      </c>
      <c r="H435" s="331"/>
      <c r="I435" s="566"/>
      <c r="J435" s="574" t="s">
        <v>5101</v>
      </c>
      <c r="K435" s="576" t="s">
        <v>42</v>
      </c>
      <c r="L435" s="161"/>
      <c r="M435" s="566"/>
    </row>
    <row r="436" spans="1:13" s="74" customFormat="1" ht="21" x14ac:dyDescent="0.15">
      <c r="A436" s="579"/>
      <c r="B436" s="571"/>
      <c r="C436" s="573"/>
      <c r="D436" s="571"/>
      <c r="E436" s="534" t="s">
        <v>415</v>
      </c>
      <c r="F436" s="527" t="s">
        <v>708</v>
      </c>
      <c r="G436" s="572" t="s">
        <v>1316</v>
      </c>
      <c r="H436" s="331"/>
      <c r="I436" s="566"/>
      <c r="J436" s="574" t="s">
        <v>5100</v>
      </c>
      <c r="K436" s="139" t="s">
        <v>149</v>
      </c>
      <c r="L436" s="161"/>
      <c r="M436" s="566"/>
    </row>
    <row r="437" spans="1:13" s="74" customFormat="1" x14ac:dyDescent="0.15">
      <c r="A437" s="579"/>
      <c r="B437" s="571"/>
      <c r="C437" s="531">
        <v>2</v>
      </c>
      <c r="D437" s="518" t="s">
        <v>89</v>
      </c>
      <c r="E437" s="1052" t="s">
        <v>2</v>
      </c>
      <c r="F437" s="1038" t="s">
        <v>713</v>
      </c>
      <c r="G437" s="1046" t="s">
        <v>5099</v>
      </c>
      <c r="H437" s="331"/>
      <c r="I437" s="565" t="s">
        <v>89</v>
      </c>
      <c r="J437" s="574" t="s">
        <v>5098</v>
      </c>
      <c r="K437" s="336" t="s">
        <v>11</v>
      </c>
      <c r="L437" s="507" t="s">
        <v>874</v>
      </c>
      <c r="M437" s="525" t="s">
        <v>30</v>
      </c>
    </row>
    <row r="438" spans="1:13" s="74" customFormat="1" ht="21" x14ac:dyDescent="0.15">
      <c r="A438" s="579"/>
      <c r="B438" s="571"/>
      <c r="C438" s="573"/>
      <c r="D438" s="571"/>
      <c r="E438" s="1054"/>
      <c r="F438" s="1055"/>
      <c r="G438" s="1048"/>
      <c r="H438" s="331"/>
      <c r="I438" s="566"/>
      <c r="J438" s="574" t="s">
        <v>5097</v>
      </c>
      <c r="K438" s="138" t="s">
        <v>111</v>
      </c>
      <c r="L438" s="1058" t="s">
        <v>5096</v>
      </c>
      <c r="M438" s="1046" t="s">
        <v>2789</v>
      </c>
    </row>
    <row r="439" spans="1:13" s="74" customFormat="1" ht="21" x14ac:dyDescent="0.15">
      <c r="A439" s="579"/>
      <c r="B439" s="571"/>
      <c r="C439" s="573"/>
      <c r="D439" s="571"/>
      <c r="E439" s="1053"/>
      <c r="F439" s="1039"/>
      <c r="G439" s="1047"/>
      <c r="H439" s="331"/>
      <c r="I439" s="566"/>
      <c r="J439" s="574" t="s">
        <v>5095</v>
      </c>
      <c r="K439" s="140" t="s">
        <v>12</v>
      </c>
      <c r="L439" s="1172"/>
      <c r="M439" s="1048"/>
    </row>
    <row r="440" spans="1:13" s="74" customFormat="1" ht="21" customHeight="1" x14ac:dyDescent="0.15">
      <c r="A440" s="579"/>
      <c r="B440" s="571"/>
      <c r="C440" s="573"/>
      <c r="D440" s="571"/>
      <c r="E440" s="534" t="s">
        <v>4</v>
      </c>
      <c r="F440" s="527" t="s">
        <v>719</v>
      </c>
      <c r="G440" s="572" t="s">
        <v>5094</v>
      </c>
      <c r="H440" s="331"/>
      <c r="I440" s="566"/>
      <c r="J440" s="574" t="s">
        <v>5087</v>
      </c>
      <c r="K440" s="576" t="s">
        <v>42</v>
      </c>
      <c r="L440" s="1059"/>
      <c r="M440" s="1047"/>
    </row>
    <row r="441" spans="1:13" s="74" customFormat="1" ht="42" customHeight="1" x14ac:dyDescent="0.15">
      <c r="A441" s="579"/>
      <c r="B441" s="571"/>
      <c r="C441" s="573"/>
      <c r="D441" s="571"/>
      <c r="E441" s="533"/>
      <c r="F441" s="519"/>
      <c r="G441" s="572" t="s">
        <v>1321</v>
      </c>
      <c r="H441" s="331"/>
      <c r="I441" s="566"/>
      <c r="J441" s="574" t="s">
        <v>5093</v>
      </c>
      <c r="K441" s="117" t="s">
        <v>12</v>
      </c>
      <c r="L441" s="161" t="s">
        <v>874</v>
      </c>
      <c r="M441" s="566" t="s">
        <v>30</v>
      </c>
    </row>
    <row r="442" spans="1:13" s="74" customFormat="1" x14ac:dyDescent="0.15">
      <c r="A442" s="579"/>
      <c r="B442" s="571"/>
      <c r="C442" s="573"/>
      <c r="D442" s="571"/>
      <c r="E442" s="534" t="s">
        <v>102</v>
      </c>
      <c r="F442" s="527" t="s">
        <v>709</v>
      </c>
      <c r="G442" s="343" t="s">
        <v>833</v>
      </c>
      <c r="H442" s="331"/>
      <c r="I442" s="566"/>
      <c r="J442" s="574" t="s">
        <v>5092</v>
      </c>
      <c r="K442" s="140" t="s">
        <v>42</v>
      </c>
      <c r="L442" s="161"/>
      <c r="M442" s="566"/>
    </row>
    <row r="443" spans="1:13" s="74" customFormat="1" ht="21" x14ac:dyDescent="0.15">
      <c r="A443" s="579"/>
      <c r="B443" s="571"/>
      <c r="C443" s="573"/>
      <c r="D443" s="571"/>
      <c r="E443" s="534"/>
      <c r="F443" s="527"/>
      <c r="G443" s="342" t="s">
        <v>5091</v>
      </c>
      <c r="H443" s="331"/>
      <c r="I443" s="566"/>
      <c r="J443" s="565" t="s">
        <v>5090</v>
      </c>
      <c r="K443" s="565" t="s">
        <v>108</v>
      </c>
      <c r="L443" s="161"/>
      <c r="M443" s="566"/>
    </row>
    <row r="444" spans="1:13" s="74" customFormat="1" x14ac:dyDescent="0.15">
      <c r="A444" s="579"/>
      <c r="B444" s="571"/>
      <c r="C444" s="573"/>
      <c r="D444" s="527"/>
      <c r="E444" s="1052" t="s">
        <v>406</v>
      </c>
      <c r="F444" s="1038" t="s">
        <v>717</v>
      </c>
      <c r="G444" s="1058" t="s">
        <v>364</v>
      </c>
      <c r="H444" s="331"/>
      <c r="I444" s="566"/>
      <c r="J444" s="1046" t="s">
        <v>5089</v>
      </c>
      <c r="K444" s="1058" t="s">
        <v>29</v>
      </c>
      <c r="L444" s="161"/>
      <c r="M444" s="566"/>
    </row>
    <row r="445" spans="1:13" s="74" customFormat="1" x14ac:dyDescent="0.15">
      <c r="A445" s="579"/>
      <c r="B445" s="571"/>
      <c r="C445" s="341"/>
      <c r="D445" s="340"/>
      <c r="E445" s="1054"/>
      <c r="F445" s="1055"/>
      <c r="G445" s="1059"/>
      <c r="H445" s="331"/>
      <c r="I445" s="566"/>
      <c r="J445" s="1047"/>
      <c r="K445" s="1059"/>
      <c r="L445" s="339"/>
      <c r="M445" s="338"/>
    </row>
    <row r="446" spans="1:13" s="74" customFormat="1" ht="31.5" x14ac:dyDescent="0.15">
      <c r="A446" s="579"/>
      <c r="B446" s="571"/>
      <c r="C446" s="580"/>
      <c r="D446" s="519"/>
      <c r="E446" s="1053"/>
      <c r="F446" s="1039"/>
      <c r="G446" s="565" t="s">
        <v>5088</v>
      </c>
      <c r="H446" s="331"/>
      <c r="I446" s="337"/>
      <c r="J446" s="574" t="s">
        <v>5087</v>
      </c>
      <c r="K446" s="336" t="s">
        <v>11</v>
      </c>
      <c r="L446" s="525" t="s">
        <v>3663</v>
      </c>
      <c r="M446" s="335" t="s">
        <v>1791</v>
      </c>
    </row>
    <row r="447" spans="1:13" s="74" customFormat="1" ht="10.5" customHeight="1" x14ac:dyDescent="0.15">
      <c r="A447" s="330"/>
      <c r="B447" s="329"/>
      <c r="C447" s="573">
        <v>3</v>
      </c>
      <c r="D447" s="571" t="s">
        <v>90</v>
      </c>
      <c r="E447" s="334" t="s">
        <v>395</v>
      </c>
      <c r="F447" s="333" t="s">
        <v>724</v>
      </c>
      <c r="G447" s="332" t="s">
        <v>326</v>
      </c>
      <c r="H447" s="331"/>
      <c r="I447" s="565" t="s">
        <v>90</v>
      </c>
      <c r="J447" s="574" t="s">
        <v>4182</v>
      </c>
      <c r="K447" s="147" t="s">
        <v>919</v>
      </c>
      <c r="L447" s="507" t="s">
        <v>874</v>
      </c>
      <c r="M447" s="565" t="s">
        <v>30</v>
      </c>
    </row>
    <row r="448" spans="1:13" s="74" customFormat="1" ht="42" x14ac:dyDescent="0.15">
      <c r="A448" s="330"/>
      <c r="B448" s="329"/>
      <c r="C448" s="328"/>
      <c r="D448" s="327"/>
      <c r="E448" s="326"/>
      <c r="F448" s="325"/>
      <c r="G448" s="324" t="s">
        <v>325</v>
      </c>
      <c r="H448" s="323"/>
      <c r="I448" s="569"/>
      <c r="J448" s="574" t="s">
        <v>4181</v>
      </c>
      <c r="K448" s="145" t="s">
        <v>949</v>
      </c>
      <c r="L448" s="322"/>
      <c r="M448" s="321"/>
    </row>
    <row r="449" spans="1:13" s="74" customFormat="1" x14ac:dyDescent="0.15">
      <c r="A449" s="583">
        <v>74</v>
      </c>
      <c r="B449" s="538" t="s">
        <v>9</v>
      </c>
      <c r="C449" s="530">
        <v>1</v>
      </c>
      <c r="D449" s="539" t="s">
        <v>9</v>
      </c>
      <c r="E449" s="575" t="s">
        <v>0</v>
      </c>
      <c r="F449" s="539" t="s">
        <v>729</v>
      </c>
      <c r="G449" s="538" t="s">
        <v>1336</v>
      </c>
      <c r="H449" s="320" t="s">
        <v>9</v>
      </c>
      <c r="I449" s="525" t="s">
        <v>9</v>
      </c>
      <c r="J449" s="574" t="s">
        <v>5086</v>
      </c>
      <c r="K449" s="574" t="s">
        <v>42</v>
      </c>
      <c r="L449" s="569" t="s">
        <v>874</v>
      </c>
      <c r="M449" s="525" t="s">
        <v>30</v>
      </c>
    </row>
    <row r="450" spans="1:13" s="74" customFormat="1" x14ac:dyDescent="0.15">
      <c r="A450" s="218" t="s">
        <v>3008</v>
      </c>
      <c r="B450" s="217"/>
      <c r="C450" s="217"/>
      <c r="D450" s="217"/>
      <c r="E450" s="217"/>
      <c r="F450" s="217"/>
      <c r="G450" s="217"/>
      <c r="H450" s="217"/>
      <c r="I450" s="217"/>
      <c r="J450" s="217"/>
      <c r="K450" s="319"/>
      <c r="L450" s="318"/>
      <c r="M450" s="317"/>
    </row>
    <row r="451" spans="1:13" s="74" customFormat="1" x14ac:dyDescent="0.15">
      <c r="A451" s="216" t="s">
        <v>3007</v>
      </c>
      <c r="B451" s="215"/>
      <c r="C451" s="215"/>
      <c r="D451" s="215"/>
      <c r="E451" s="215"/>
      <c r="F451" s="215"/>
      <c r="G451" s="215"/>
      <c r="H451" s="215"/>
      <c r="I451" s="215"/>
      <c r="J451" s="215"/>
      <c r="K451" s="316"/>
      <c r="L451" s="141"/>
      <c r="M451" s="315"/>
    </row>
    <row r="452" spans="1:13" s="74" customFormat="1" x14ac:dyDescent="0.15">
      <c r="A452" s="216" t="s">
        <v>3006</v>
      </c>
      <c r="B452" s="215"/>
      <c r="C452" s="215"/>
      <c r="D452" s="215"/>
      <c r="E452" s="215"/>
      <c r="F452" s="215"/>
      <c r="G452" s="215"/>
      <c r="H452" s="215"/>
      <c r="I452" s="215"/>
      <c r="J452" s="215"/>
      <c r="K452" s="316"/>
      <c r="L452" s="141"/>
      <c r="M452" s="315"/>
    </row>
    <row r="453" spans="1:13" s="74" customFormat="1" x14ac:dyDescent="0.15">
      <c r="A453" s="216" t="s">
        <v>3005</v>
      </c>
      <c r="B453" s="215"/>
      <c r="C453" s="215"/>
      <c r="D453" s="215"/>
      <c r="E453" s="215"/>
      <c r="F453" s="215"/>
      <c r="G453" s="215"/>
      <c r="H453" s="215"/>
      <c r="I453" s="215"/>
      <c r="J453" s="215"/>
      <c r="K453" s="316"/>
      <c r="L453" s="141"/>
      <c r="M453" s="315"/>
    </row>
    <row r="454" spans="1:13" s="74" customFormat="1" x14ac:dyDescent="0.15">
      <c r="A454" s="216" t="s">
        <v>3004</v>
      </c>
      <c r="B454" s="215"/>
      <c r="C454" s="215"/>
      <c r="D454" s="215"/>
      <c r="E454" s="215"/>
      <c r="F454" s="215"/>
      <c r="G454" s="215"/>
      <c r="H454" s="215"/>
      <c r="I454" s="215"/>
      <c r="J454" s="215"/>
      <c r="K454" s="316"/>
      <c r="L454" s="141"/>
      <c r="M454" s="315"/>
    </row>
    <row r="455" spans="1:13" s="74" customFormat="1" x14ac:dyDescent="0.15">
      <c r="A455" s="216" t="s">
        <v>3003</v>
      </c>
      <c r="B455" s="215"/>
      <c r="C455" s="215"/>
      <c r="D455" s="215"/>
      <c r="E455" s="215"/>
      <c r="F455" s="215"/>
      <c r="G455" s="215"/>
      <c r="H455" s="215"/>
      <c r="I455" s="215"/>
      <c r="J455" s="215"/>
      <c r="K455" s="316"/>
      <c r="L455" s="141"/>
      <c r="M455" s="315"/>
    </row>
    <row r="456" spans="1:13" s="74" customFormat="1" x14ac:dyDescent="0.15">
      <c r="A456" s="216" t="s">
        <v>3002</v>
      </c>
      <c r="B456" s="215"/>
      <c r="C456" s="215"/>
      <c r="D456" s="215"/>
      <c r="E456" s="215"/>
      <c r="F456" s="215"/>
      <c r="G456" s="215"/>
      <c r="H456" s="215"/>
      <c r="I456" s="215"/>
      <c r="J456" s="215"/>
      <c r="K456" s="316"/>
      <c r="L456" s="141"/>
      <c r="M456" s="315"/>
    </row>
    <row r="457" spans="1:13" s="74" customFormat="1" x14ac:dyDescent="0.15">
      <c r="A457" s="216" t="s">
        <v>3001</v>
      </c>
      <c r="B457" s="215"/>
      <c r="C457" s="215"/>
      <c r="D457" s="215"/>
      <c r="E457" s="215"/>
      <c r="F457" s="215"/>
      <c r="G457" s="215"/>
      <c r="H457" s="215"/>
      <c r="I457" s="215"/>
      <c r="J457" s="215"/>
      <c r="K457" s="316"/>
      <c r="L457" s="141"/>
      <c r="M457" s="315"/>
    </row>
    <row r="458" spans="1:13" s="74" customFormat="1" x14ac:dyDescent="0.15">
      <c r="A458" s="216" t="s">
        <v>3000</v>
      </c>
      <c r="B458" s="215"/>
      <c r="C458" s="215"/>
      <c r="D458" s="215"/>
      <c r="E458" s="215"/>
      <c r="F458" s="215"/>
      <c r="G458" s="215"/>
      <c r="H458" s="215"/>
      <c r="I458" s="215"/>
      <c r="J458" s="215"/>
      <c r="K458" s="316"/>
      <c r="L458" s="141"/>
      <c r="M458" s="315"/>
    </row>
    <row r="459" spans="1:13" s="74" customFormat="1" x14ac:dyDescent="0.15">
      <c r="A459" s="216" t="s">
        <v>2999</v>
      </c>
      <c r="B459" s="215"/>
      <c r="C459" s="215"/>
      <c r="D459" s="215"/>
      <c r="E459" s="215"/>
      <c r="F459" s="215"/>
      <c r="G459" s="215"/>
      <c r="H459" s="215"/>
      <c r="I459" s="215"/>
      <c r="J459" s="215"/>
      <c r="K459" s="316"/>
      <c r="L459" s="141"/>
      <c r="M459" s="315"/>
    </row>
    <row r="460" spans="1:13" s="74" customFormat="1" x14ac:dyDescent="0.15">
      <c r="A460" s="216" t="s">
        <v>2998</v>
      </c>
      <c r="B460" s="215"/>
      <c r="C460" s="215"/>
      <c r="D460" s="215"/>
      <c r="E460" s="215"/>
      <c r="F460" s="215"/>
      <c r="G460" s="215"/>
      <c r="H460" s="215"/>
      <c r="I460" s="215"/>
      <c r="J460" s="215"/>
      <c r="K460" s="316"/>
      <c r="L460" s="141"/>
      <c r="M460" s="315"/>
    </row>
    <row r="461" spans="1:13" s="74" customFormat="1" x14ac:dyDescent="0.15">
      <c r="A461" s="216" t="s">
        <v>2997</v>
      </c>
      <c r="B461" s="215"/>
      <c r="C461" s="215"/>
      <c r="D461" s="215"/>
      <c r="E461" s="215"/>
      <c r="F461" s="215"/>
      <c r="G461" s="215"/>
      <c r="H461" s="215"/>
      <c r="I461" s="215"/>
      <c r="J461" s="215"/>
      <c r="K461" s="316"/>
      <c r="L461" s="141"/>
      <c r="M461" s="315"/>
    </row>
    <row r="462" spans="1:13" s="74" customFormat="1" x14ac:dyDescent="0.15">
      <c r="A462" s="216" t="s">
        <v>2996</v>
      </c>
      <c r="B462" s="215"/>
      <c r="C462" s="215"/>
      <c r="D462" s="215"/>
      <c r="E462" s="215"/>
      <c r="F462" s="215"/>
      <c r="G462" s="215"/>
      <c r="H462" s="215"/>
      <c r="I462" s="215"/>
      <c r="J462" s="215"/>
      <c r="K462" s="316"/>
      <c r="L462" s="141"/>
      <c r="M462" s="315"/>
    </row>
    <row r="463" spans="1:13" s="74" customFormat="1" x14ac:dyDescent="0.15">
      <c r="A463" s="216" t="s">
        <v>2995</v>
      </c>
      <c r="B463" s="215"/>
      <c r="C463" s="215"/>
      <c r="D463" s="215"/>
      <c r="E463" s="215"/>
      <c r="F463" s="215"/>
      <c r="G463" s="215"/>
      <c r="H463" s="215"/>
      <c r="I463" s="215"/>
      <c r="J463" s="215"/>
      <c r="K463" s="316"/>
      <c r="L463" s="141"/>
      <c r="M463" s="315"/>
    </row>
    <row r="464" spans="1:13" s="74" customFormat="1" x14ac:dyDescent="0.15">
      <c r="A464" s="216" t="s">
        <v>2994</v>
      </c>
      <c r="B464" s="215"/>
      <c r="C464" s="215"/>
      <c r="D464" s="215"/>
      <c r="E464" s="215"/>
      <c r="F464" s="215"/>
      <c r="G464" s="215"/>
      <c r="H464" s="215"/>
      <c r="I464" s="215"/>
      <c r="J464" s="215"/>
      <c r="K464" s="316"/>
      <c r="L464" s="141"/>
      <c r="M464" s="315"/>
    </row>
    <row r="465" spans="1:13" s="74" customFormat="1" x14ac:dyDescent="0.15">
      <c r="A465" s="216" t="s">
        <v>2993</v>
      </c>
      <c r="B465" s="215"/>
      <c r="C465" s="215"/>
      <c r="D465" s="215"/>
      <c r="E465" s="215"/>
      <c r="F465" s="215"/>
      <c r="G465" s="215"/>
      <c r="H465" s="215"/>
      <c r="I465" s="215"/>
      <c r="J465" s="215"/>
      <c r="K465" s="316"/>
      <c r="L465" s="141"/>
      <c r="M465" s="315"/>
    </row>
    <row r="466" spans="1:13" s="74" customFormat="1" x14ac:dyDescent="0.15">
      <c r="A466" s="216" t="s">
        <v>2992</v>
      </c>
      <c r="B466" s="215"/>
      <c r="C466" s="215"/>
      <c r="D466" s="215"/>
      <c r="E466" s="215"/>
      <c r="F466" s="215"/>
      <c r="G466" s="215"/>
      <c r="H466" s="215"/>
      <c r="I466" s="215"/>
      <c r="J466" s="215"/>
      <c r="K466" s="316"/>
      <c r="L466" s="141"/>
      <c r="M466" s="315"/>
    </row>
    <row r="467" spans="1:13" s="74" customFormat="1" x14ac:dyDescent="0.15">
      <c r="A467" s="216" t="s">
        <v>2991</v>
      </c>
      <c r="B467" s="215"/>
      <c r="C467" s="215"/>
      <c r="D467" s="215"/>
      <c r="E467" s="215"/>
      <c r="F467" s="215"/>
      <c r="G467" s="215"/>
      <c r="H467" s="215"/>
      <c r="I467" s="215"/>
      <c r="J467" s="215"/>
      <c r="K467" s="316"/>
      <c r="L467" s="141"/>
      <c r="M467" s="315"/>
    </row>
    <row r="468" spans="1:13" s="74" customFormat="1" x14ac:dyDescent="0.15">
      <c r="A468" s="216" t="s">
        <v>2990</v>
      </c>
      <c r="B468" s="215"/>
      <c r="C468" s="215"/>
      <c r="D468" s="215"/>
      <c r="E468" s="215"/>
      <c r="F468" s="215"/>
      <c r="G468" s="215"/>
      <c r="H468" s="215"/>
      <c r="I468" s="215"/>
      <c r="J468" s="215"/>
      <c r="K468" s="316"/>
      <c r="L468" s="141"/>
      <c r="M468" s="315"/>
    </row>
    <row r="469" spans="1:13" s="74" customFormat="1" x14ac:dyDescent="0.15">
      <c r="A469" s="216" t="s">
        <v>2989</v>
      </c>
      <c r="B469" s="215"/>
      <c r="C469" s="215"/>
      <c r="D469" s="215"/>
      <c r="E469" s="215"/>
      <c r="F469" s="215"/>
      <c r="G469" s="215"/>
      <c r="H469" s="215"/>
      <c r="I469" s="215"/>
      <c r="J469" s="215"/>
      <c r="K469" s="316"/>
      <c r="L469" s="141"/>
      <c r="M469" s="315"/>
    </row>
    <row r="470" spans="1:13" s="74" customFormat="1" x14ac:dyDescent="0.15">
      <c r="A470" s="216" t="s">
        <v>2988</v>
      </c>
      <c r="B470" s="215"/>
      <c r="C470" s="215"/>
      <c r="D470" s="215"/>
      <c r="E470" s="215"/>
      <c r="F470" s="215"/>
      <c r="G470" s="215"/>
      <c r="H470" s="215"/>
      <c r="I470" s="215"/>
      <c r="J470" s="215"/>
      <c r="K470" s="316"/>
      <c r="L470" s="141"/>
      <c r="M470" s="315"/>
    </row>
    <row r="471" spans="1:13" s="74" customFormat="1" x14ac:dyDescent="0.15">
      <c r="A471" s="216" t="s">
        <v>2987</v>
      </c>
      <c r="B471" s="215"/>
      <c r="C471" s="215"/>
      <c r="D471" s="215"/>
      <c r="E471" s="215"/>
      <c r="F471" s="215"/>
      <c r="G471" s="215"/>
      <c r="H471" s="215"/>
      <c r="I471" s="215"/>
      <c r="J471" s="215"/>
      <c r="K471" s="316"/>
      <c r="L471" s="141"/>
      <c r="M471" s="315"/>
    </row>
    <row r="472" spans="1:13" s="74" customFormat="1" x14ac:dyDescent="0.15">
      <c r="A472" s="216" t="s">
        <v>5085</v>
      </c>
      <c r="B472" s="215"/>
      <c r="C472" s="215"/>
      <c r="D472" s="215"/>
      <c r="E472" s="215"/>
      <c r="F472" s="215"/>
      <c r="G472" s="215"/>
      <c r="H472" s="215"/>
      <c r="I472" s="215"/>
      <c r="J472" s="215"/>
      <c r="K472" s="316"/>
      <c r="L472" s="141"/>
      <c r="M472" s="315"/>
    </row>
    <row r="473" spans="1:13" s="74" customFormat="1" x14ac:dyDescent="0.15">
      <c r="A473" s="216" t="s">
        <v>2986</v>
      </c>
      <c r="B473" s="215"/>
      <c r="C473" s="215"/>
      <c r="D473" s="215"/>
      <c r="E473" s="215"/>
      <c r="F473" s="215"/>
      <c r="G473" s="215"/>
      <c r="H473" s="215"/>
      <c r="I473" s="215"/>
      <c r="J473" s="215"/>
      <c r="K473" s="316"/>
      <c r="L473" s="141"/>
      <c r="M473" s="315"/>
    </row>
    <row r="474" spans="1:13" s="74" customFormat="1" x14ac:dyDescent="0.15">
      <c r="A474" s="216" t="s">
        <v>2985</v>
      </c>
      <c r="B474" s="215"/>
      <c r="C474" s="215"/>
      <c r="D474" s="215"/>
      <c r="E474" s="215"/>
      <c r="F474" s="215"/>
      <c r="G474" s="215"/>
      <c r="H474" s="215"/>
      <c r="I474" s="215"/>
      <c r="J474" s="215"/>
      <c r="K474" s="316"/>
      <c r="L474" s="141"/>
      <c r="M474" s="315"/>
    </row>
    <row r="475" spans="1:13" s="74" customFormat="1" x14ac:dyDescent="0.15">
      <c r="A475" s="216" t="s">
        <v>2984</v>
      </c>
      <c r="B475" s="215"/>
      <c r="C475" s="215"/>
      <c r="D475" s="215"/>
      <c r="E475" s="215"/>
      <c r="F475" s="215"/>
      <c r="G475" s="215"/>
      <c r="H475" s="215"/>
      <c r="I475" s="215"/>
      <c r="J475" s="215"/>
      <c r="K475" s="316"/>
      <c r="L475" s="141"/>
      <c r="M475" s="315"/>
    </row>
    <row r="476" spans="1:13" s="74" customFormat="1" x14ac:dyDescent="0.15">
      <c r="A476" s="216" t="s">
        <v>2983</v>
      </c>
      <c r="B476" s="215"/>
      <c r="C476" s="215"/>
      <c r="D476" s="215"/>
      <c r="E476" s="215"/>
      <c r="F476" s="215"/>
      <c r="G476" s="215"/>
      <c r="H476" s="215"/>
      <c r="I476" s="215"/>
      <c r="J476" s="215"/>
      <c r="K476" s="316"/>
      <c r="L476" s="141"/>
      <c r="M476" s="315"/>
    </row>
    <row r="477" spans="1:13" s="74" customFormat="1" x14ac:dyDescent="0.15">
      <c r="A477" s="216" t="s">
        <v>2982</v>
      </c>
      <c r="B477" s="215"/>
      <c r="C477" s="215"/>
      <c r="D477" s="215"/>
      <c r="E477" s="215"/>
      <c r="F477" s="215"/>
      <c r="G477" s="215"/>
      <c r="H477" s="215"/>
      <c r="I477" s="215"/>
      <c r="J477" s="215"/>
      <c r="K477" s="316"/>
      <c r="L477" s="141"/>
      <c r="M477" s="315"/>
    </row>
    <row r="478" spans="1:13" s="74" customFormat="1" x14ac:dyDescent="0.15">
      <c r="A478" s="216" t="s">
        <v>2981</v>
      </c>
      <c r="B478" s="215"/>
      <c r="C478" s="215"/>
      <c r="D478" s="215"/>
      <c r="E478" s="215"/>
      <c r="F478" s="215"/>
      <c r="G478" s="215"/>
      <c r="H478" s="215"/>
      <c r="I478" s="215"/>
      <c r="J478" s="215"/>
      <c r="K478" s="316"/>
      <c r="L478" s="141"/>
      <c r="M478" s="315"/>
    </row>
    <row r="479" spans="1:13" s="74" customFormat="1" x14ac:dyDescent="0.15">
      <c r="A479" s="216" t="s">
        <v>2980</v>
      </c>
      <c r="B479" s="215"/>
      <c r="C479" s="215"/>
      <c r="D479" s="215"/>
      <c r="E479" s="215"/>
      <c r="F479" s="215"/>
      <c r="G479" s="215"/>
      <c r="H479" s="215"/>
      <c r="I479" s="215"/>
      <c r="J479" s="215"/>
      <c r="K479" s="316"/>
      <c r="L479" s="141"/>
      <c r="M479" s="315"/>
    </row>
    <row r="480" spans="1:13" s="74" customFormat="1" x14ac:dyDescent="0.15">
      <c r="A480" s="216" t="s">
        <v>2979</v>
      </c>
      <c r="B480" s="215"/>
      <c r="C480" s="215"/>
      <c r="D480" s="215"/>
      <c r="E480" s="215"/>
      <c r="F480" s="215"/>
      <c r="G480" s="215"/>
      <c r="H480" s="215"/>
      <c r="I480" s="215"/>
      <c r="J480" s="215"/>
      <c r="K480" s="316"/>
      <c r="L480" s="141"/>
      <c r="M480" s="315"/>
    </row>
    <row r="481" spans="1:13" s="74" customFormat="1" x14ac:dyDescent="0.15">
      <c r="A481" s="757" t="s">
        <v>2978</v>
      </c>
      <c r="B481" s="214"/>
      <c r="C481" s="214"/>
      <c r="D481" s="214"/>
      <c r="E481" s="214"/>
      <c r="F481" s="214"/>
      <c r="G481" s="214"/>
      <c r="H481" s="214"/>
      <c r="I481" s="214"/>
      <c r="J481" s="214"/>
      <c r="K481" s="314"/>
      <c r="L481" s="313"/>
      <c r="M481" s="312"/>
    </row>
  </sheetData>
  <sheetProtection algorithmName="SHA-512" hashValue="bouryXmBlJOJ11VstzvKozIPmnB703xvwALuY8GPP9aSl/cyGh4UbIPMi0j1MaIJgTvAlbFDEypHCklJsQlInA==" saltValue="swGOFHldv977h/QK/7gHZg==" spinCount="100000" sheet="1" objects="1" scenarios="1" selectLockedCells="1" selectUnlockedCells="1"/>
  <mergeCells count="127">
    <mergeCell ref="L438:L440"/>
    <mergeCell ref="M438:M440"/>
    <mergeCell ref="E444:E446"/>
    <mergeCell ref="F444:F446"/>
    <mergeCell ref="G444:G445"/>
    <mergeCell ref="J444:J445"/>
    <mergeCell ref="K444:K445"/>
    <mergeCell ref="E437:E439"/>
    <mergeCell ref="F437:F439"/>
    <mergeCell ref="G437:G439"/>
    <mergeCell ref="D413:D415"/>
    <mergeCell ref="E413:E414"/>
    <mergeCell ref="F413:F414"/>
    <mergeCell ref="M414:M416"/>
    <mergeCell ref="I223:I224"/>
    <mergeCell ref="J199:J200"/>
    <mergeCell ref="D358:D359"/>
    <mergeCell ref="E358:E359"/>
    <mergeCell ref="F358:F359"/>
    <mergeCell ref="G358:G359"/>
    <mergeCell ref="G407:G408"/>
    <mergeCell ref="K199:K200"/>
    <mergeCell ref="J202:J203"/>
    <mergeCell ref="F203:F212"/>
    <mergeCell ref="G402:G403"/>
    <mergeCell ref="G404:G406"/>
    <mergeCell ref="M174:M175"/>
    <mergeCell ref="K178:K179"/>
    <mergeCell ref="G182:G185"/>
    <mergeCell ref="L184:L185"/>
    <mergeCell ref="M184:M185"/>
    <mergeCell ref="I233:I239"/>
    <mergeCell ref="F237:F239"/>
    <mergeCell ref="F393:F394"/>
    <mergeCell ref="G393:G394"/>
    <mergeCell ref="I358:I359"/>
    <mergeCell ref="J358:J359"/>
    <mergeCell ref="C358:C359"/>
    <mergeCell ref="D266:D270"/>
    <mergeCell ref="G295:G296"/>
    <mergeCell ref="F324:F325"/>
    <mergeCell ref="F331:F332"/>
    <mergeCell ref="F375:F376"/>
    <mergeCell ref="F334:F336"/>
    <mergeCell ref="F338:F339"/>
    <mergeCell ref="F397:F398"/>
    <mergeCell ref="G397:G398"/>
    <mergeCell ref="E397:E398"/>
    <mergeCell ref="E393:E394"/>
    <mergeCell ref="E303:E304"/>
    <mergeCell ref="F303:F304"/>
    <mergeCell ref="G303:G304"/>
    <mergeCell ref="J167:J168"/>
    <mergeCell ref="E130:E131"/>
    <mergeCell ref="F130:F131"/>
    <mergeCell ref="G117:G118"/>
    <mergeCell ref="E143:E144"/>
    <mergeCell ref="F143:F144"/>
    <mergeCell ref="L381:L385"/>
    <mergeCell ref="K202:K203"/>
    <mergeCell ref="G202:G203"/>
    <mergeCell ref="G189:G190"/>
    <mergeCell ref="K167:K168"/>
    <mergeCell ref="G130:G131"/>
    <mergeCell ref="K358:K359"/>
    <mergeCell ref="G365:G366"/>
    <mergeCell ref="E199:E200"/>
    <mergeCell ref="E295:E296"/>
    <mergeCell ref="F295:F296"/>
    <mergeCell ref="E223:E224"/>
    <mergeCell ref="F223:F224"/>
    <mergeCell ref="G223:G224"/>
    <mergeCell ref="E186:E188"/>
    <mergeCell ref="G187:G188"/>
    <mergeCell ref="E189:E190"/>
    <mergeCell ref="F189:F190"/>
    <mergeCell ref="A10:A12"/>
    <mergeCell ref="B10:B12"/>
    <mergeCell ref="C10:C12"/>
    <mergeCell ref="D10:D12"/>
    <mergeCell ref="D85:D88"/>
    <mergeCell ref="E145:E146"/>
    <mergeCell ref="F145:F146"/>
    <mergeCell ref="G145:G146"/>
    <mergeCell ref="G113:G116"/>
    <mergeCell ref="E10:E11"/>
    <mergeCell ref="F10:F11"/>
    <mergeCell ref="G10:G11"/>
    <mergeCell ref="F13:F14"/>
    <mergeCell ref="F85:F88"/>
    <mergeCell ref="D52:D55"/>
    <mergeCell ref="E13:E14"/>
    <mergeCell ref="E167:E170"/>
    <mergeCell ref="F167:F170"/>
    <mergeCell ref="G167:G170"/>
    <mergeCell ref="D227:D228"/>
    <mergeCell ref="C233:C239"/>
    <mergeCell ref="D233:D239"/>
    <mergeCell ref="D223:D226"/>
    <mergeCell ref="F199:F200"/>
    <mergeCell ref="G199:G200"/>
    <mergeCell ref="E237:E239"/>
    <mergeCell ref="M114:M116"/>
    <mergeCell ref="M117:M120"/>
    <mergeCell ref="C61:C62"/>
    <mergeCell ref="D70:D71"/>
    <mergeCell ref="G77:G78"/>
    <mergeCell ref="G83:G84"/>
    <mergeCell ref="J83:J84"/>
    <mergeCell ref="K83:K84"/>
    <mergeCell ref="M95:M97"/>
    <mergeCell ref="L98:L99"/>
    <mergeCell ref="L114:L116"/>
    <mergeCell ref="L95:L97"/>
    <mergeCell ref="A1:M1"/>
    <mergeCell ref="A3:D3"/>
    <mergeCell ref="H3:I3"/>
    <mergeCell ref="J3:M3"/>
    <mergeCell ref="A4:B4"/>
    <mergeCell ref="C4:D4"/>
    <mergeCell ref="E4:F4"/>
    <mergeCell ref="A6:A9"/>
    <mergeCell ref="B6:B9"/>
    <mergeCell ref="C6:C9"/>
    <mergeCell ref="D6:D9"/>
    <mergeCell ref="L6:L9"/>
    <mergeCell ref="M6:M9"/>
  </mergeCells>
  <phoneticPr fontId="15"/>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P586"/>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8" width="8" style="142" customWidth="1"/>
    <col min="9" max="9" width="8" style="2" customWidth="1"/>
    <col min="10" max="10" width="27.875" style="1" customWidth="1"/>
    <col min="11" max="11" width="11.25" style="1" customWidth="1"/>
    <col min="12" max="12" width="11.375" style="1" customWidth="1"/>
    <col min="13" max="13" width="26.25" style="3" customWidth="1"/>
    <col min="14" max="14" width="9" style="2" customWidth="1"/>
    <col min="15" max="16384" width="9" style="2"/>
  </cols>
  <sheetData>
    <row r="1" spans="1:13" ht="18.600000000000001" customHeight="1" x14ac:dyDescent="0.15">
      <c r="A1" s="1000" t="s">
        <v>6011</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184"/>
      <c r="I2" s="79"/>
      <c r="J2" s="78"/>
      <c r="K2" s="78"/>
      <c r="L2" s="78"/>
      <c r="M2" s="80"/>
    </row>
    <row r="3" spans="1:13" ht="20.45" customHeight="1" x14ac:dyDescent="0.15">
      <c r="A3" s="1001" t="s">
        <v>1912</v>
      </c>
      <c r="B3" s="1001"/>
      <c r="C3" s="1001"/>
      <c r="D3" s="1001"/>
      <c r="E3" s="77"/>
      <c r="F3" s="77"/>
      <c r="G3" s="77"/>
      <c r="H3" s="1001"/>
      <c r="I3" s="1001"/>
      <c r="J3" s="1002" t="s">
        <v>6010</v>
      </c>
      <c r="K3" s="1002"/>
      <c r="L3" s="1002"/>
      <c r="M3" s="1002"/>
    </row>
    <row r="4" spans="1:13" ht="21.6" customHeight="1" x14ac:dyDescent="0.15">
      <c r="A4" s="1003" t="s">
        <v>33</v>
      </c>
      <c r="B4" s="1004"/>
      <c r="C4" s="1003" t="s">
        <v>100</v>
      </c>
      <c r="D4" s="1005"/>
      <c r="E4" s="1003" t="s">
        <v>101</v>
      </c>
      <c r="F4" s="1005"/>
      <c r="G4" s="451" t="s">
        <v>1353</v>
      </c>
      <c r="H4" s="287" t="s">
        <v>1432</v>
      </c>
      <c r="I4" s="451" t="s">
        <v>1433</v>
      </c>
      <c r="J4" s="451" t="s">
        <v>1434</v>
      </c>
      <c r="K4" s="13" t="s">
        <v>1</v>
      </c>
      <c r="L4" s="13" t="s">
        <v>1046</v>
      </c>
      <c r="M4" s="102" t="s">
        <v>1431</v>
      </c>
    </row>
    <row r="5" spans="1:13" ht="105.75" customHeight="1" x14ac:dyDescent="0.15">
      <c r="A5" s="466">
        <v>11</v>
      </c>
      <c r="B5" s="134" t="s">
        <v>1022</v>
      </c>
      <c r="C5" s="554">
        <v>2</v>
      </c>
      <c r="D5" s="476" t="s">
        <v>834</v>
      </c>
      <c r="E5" s="540" t="s">
        <v>0</v>
      </c>
      <c r="F5" s="476" t="s">
        <v>3640</v>
      </c>
      <c r="G5" s="480" t="s">
        <v>1047</v>
      </c>
      <c r="H5" s="455" t="s">
        <v>1022</v>
      </c>
      <c r="I5" s="476" t="s">
        <v>834</v>
      </c>
      <c r="J5" s="499" t="s">
        <v>6009</v>
      </c>
      <c r="K5" s="543" t="s">
        <v>108</v>
      </c>
      <c r="L5" s="106" t="s">
        <v>874</v>
      </c>
      <c r="M5" s="499" t="s">
        <v>30</v>
      </c>
    </row>
    <row r="6" spans="1:13" ht="63" x14ac:dyDescent="0.15">
      <c r="A6" s="540">
        <v>13</v>
      </c>
      <c r="B6" s="480" t="s">
        <v>1010</v>
      </c>
      <c r="C6" s="584">
        <v>3</v>
      </c>
      <c r="D6" s="476" t="s">
        <v>1011</v>
      </c>
      <c r="E6" s="540" t="s">
        <v>0</v>
      </c>
      <c r="F6" s="476" t="s">
        <v>1456</v>
      </c>
      <c r="G6" s="480" t="s">
        <v>1048</v>
      </c>
      <c r="H6" s="543" t="s">
        <v>1010</v>
      </c>
      <c r="I6" s="476" t="s">
        <v>1011</v>
      </c>
      <c r="J6" s="499" t="s">
        <v>6008</v>
      </c>
      <c r="K6" s="543" t="s">
        <v>149</v>
      </c>
      <c r="L6" s="505" t="s">
        <v>874</v>
      </c>
      <c r="M6" s="452" t="s">
        <v>30</v>
      </c>
    </row>
    <row r="7" spans="1:13" ht="13.5" customHeight="1" x14ac:dyDescent="0.15">
      <c r="A7" s="557"/>
      <c r="B7" s="481"/>
      <c r="C7" s="586"/>
      <c r="D7" s="477"/>
      <c r="E7" s="557"/>
      <c r="F7" s="477"/>
      <c r="G7" s="477"/>
      <c r="H7" s="409"/>
      <c r="I7" s="212"/>
      <c r="J7" s="555" t="s">
        <v>6008</v>
      </c>
      <c r="K7" s="543" t="s">
        <v>108</v>
      </c>
      <c r="L7" s="408"/>
      <c r="M7" s="454"/>
    </row>
    <row r="8" spans="1:13" ht="147" x14ac:dyDescent="0.15">
      <c r="A8" s="1056">
        <v>14</v>
      </c>
      <c r="B8" s="985" t="s">
        <v>1023</v>
      </c>
      <c r="C8" s="1173">
        <v>2</v>
      </c>
      <c r="D8" s="972" t="s">
        <v>4473</v>
      </c>
      <c r="E8" s="1056" t="s">
        <v>3</v>
      </c>
      <c r="F8" s="972" t="s">
        <v>1024</v>
      </c>
      <c r="G8" s="979" t="s">
        <v>1423</v>
      </c>
      <c r="H8" s="476" t="s">
        <v>1023</v>
      </c>
      <c r="I8" s="476" t="s">
        <v>4473</v>
      </c>
      <c r="J8" s="555" t="s">
        <v>6007</v>
      </c>
      <c r="K8" s="543" t="s">
        <v>149</v>
      </c>
      <c r="L8" s="1030" t="s">
        <v>918</v>
      </c>
      <c r="M8" s="543" t="s">
        <v>30</v>
      </c>
    </row>
    <row r="9" spans="1:13" x14ac:dyDescent="0.15">
      <c r="A9" s="1057"/>
      <c r="B9" s="1080"/>
      <c r="C9" s="1175"/>
      <c r="D9" s="975"/>
      <c r="E9" s="1057"/>
      <c r="F9" s="975"/>
      <c r="G9" s="980"/>
      <c r="H9" s="542"/>
      <c r="I9" s="542"/>
      <c r="J9" s="555" t="s">
        <v>6006</v>
      </c>
      <c r="K9" s="543" t="s">
        <v>29</v>
      </c>
      <c r="L9" s="1032"/>
      <c r="M9" s="545"/>
    </row>
    <row r="10" spans="1:13" ht="42" x14ac:dyDescent="0.15">
      <c r="A10" s="1137"/>
      <c r="B10" s="986"/>
      <c r="C10" s="1174"/>
      <c r="D10" s="978"/>
      <c r="E10" s="1137"/>
      <c r="F10" s="978"/>
      <c r="G10" s="981"/>
      <c r="H10" s="477"/>
      <c r="I10" s="477"/>
      <c r="J10" s="555" t="s">
        <v>6005</v>
      </c>
      <c r="K10" s="504" t="s">
        <v>11</v>
      </c>
      <c r="L10" s="504" t="s">
        <v>2812</v>
      </c>
      <c r="M10" s="545" t="s">
        <v>2811</v>
      </c>
    </row>
    <row r="11" spans="1:13" ht="21" x14ac:dyDescent="0.15">
      <c r="A11" s="997">
        <v>22</v>
      </c>
      <c r="B11" s="998" t="s">
        <v>1017</v>
      </c>
      <c r="C11" s="1122">
        <v>1</v>
      </c>
      <c r="D11" s="998" t="s">
        <v>1025</v>
      </c>
      <c r="E11" s="540" t="s">
        <v>0</v>
      </c>
      <c r="F11" s="476" t="s">
        <v>1026</v>
      </c>
      <c r="G11" s="480" t="s">
        <v>1018</v>
      </c>
      <c r="H11" s="994" t="s">
        <v>1017</v>
      </c>
      <c r="I11" s="998" t="s">
        <v>1025</v>
      </c>
      <c r="J11" s="455" t="s">
        <v>4177</v>
      </c>
      <c r="K11" s="543" t="s">
        <v>1797</v>
      </c>
      <c r="L11" s="979" t="s">
        <v>1038</v>
      </c>
      <c r="M11" s="994" t="s">
        <v>1228</v>
      </c>
    </row>
    <row r="12" spans="1:13" ht="21" x14ac:dyDescent="0.15">
      <c r="A12" s="997"/>
      <c r="B12" s="998"/>
      <c r="C12" s="1122"/>
      <c r="D12" s="998"/>
      <c r="E12" s="540" t="s">
        <v>3</v>
      </c>
      <c r="F12" s="476" t="s">
        <v>1027</v>
      </c>
      <c r="G12" s="480" t="s">
        <v>1050</v>
      </c>
      <c r="H12" s="994"/>
      <c r="I12" s="998"/>
      <c r="J12" s="455" t="s">
        <v>4176</v>
      </c>
      <c r="K12" s="543" t="s">
        <v>108</v>
      </c>
      <c r="L12" s="980"/>
      <c r="M12" s="994"/>
    </row>
    <row r="13" spans="1:13" x14ac:dyDescent="0.15">
      <c r="A13" s="997"/>
      <c r="B13" s="998"/>
      <c r="C13" s="1122"/>
      <c r="D13" s="998"/>
      <c r="E13" s="540" t="s">
        <v>2</v>
      </c>
      <c r="F13" s="476" t="s">
        <v>1028</v>
      </c>
      <c r="G13" s="480" t="s">
        <v>1406</v>
      </c>
      <c r="H13" s="994"/>
      <c r="I13" s="998"/>
      <c r="J13" s="455" t="s">
        <v>4175</v>
      </c>
      <c r="K13" s="543" t="s">
        <v>827</v>
      </c>
      <c r="L13" s="980"/>
      <c r="M13" s="994"/>
    </row>
    <row r="14" spans="1:13" ht="21" x14ac:dyDescent="0.15">
      <c r="A14" s="997"/>
      <c r="B14" s="998"/>
      <c r="C14" s="1122"/>
      <c r="D14" s="998"/>
      <c r="E14" s="466" t="s">
        <v>4</v>
      </c>
      <c r="F14" s="467" t="s">
        <v>1029</v>
      </c>
      <c r="G14" s="134" t="s">
        <v>1424</v>
      </c>
      <c r="H14" s="994"/>
      <c r="I14" s="998"/>
      <c r="J14" s="455" t="s">
        <v>2186</v>
      </c>
      <c r="K14" s="455" t="s">
        <v>1425</v>
      </c>
      <c r="L14" s="981"/>
      <c r="M14" s="994"/>
    </row>
    <row r="15" spans="1:13" ht="52.5" x14ac:dyDescent="0.15">
      <c r="A15" s="540">
        <v>25</v>
      </c>
      <c r="B15" s="476" t="s">
        <v>2803</v>
      </c>
      <c r="C15" s="584">
        <v>1</v>
      </c>
      <c r="D15" s="476" t="s">
        <v>2802</v>
      </c>
      <c r="E15" s="1056" t="s">
        <v>0</v>
      </c>
      <c r="F15" s="972" t="s">
        <v>2185</v>
      </c>
      <c r="G15" s="540" t="s">
        <v>1394</v>
      </c>
      <c r="H15" s="543" t="s">
        <v>2803</v>
      </c>
      <c r="I15" s="1081" t="s">
        <v>2802</v>
      </c>
      <c r="J15" s="499" t="s">
        <v>6004</v>
      </c>
      <c r="K15" s="543" t="s">
        <v>110</v>
      </c>
      <c r="L15" s="452" t="s">
        <v>874</v>
      </c>
      <c r="M15" s="543" t="s">
        <v>30</v>
      </c>
    </row>
    <row r="16" spans="1:13" x14ac:dyDescent="0.15">
      <c r="A16" s="541"/>
      <c r="B16" s="542"/>
      <c r="C16" s="585"/>
      <c r="D16" s="552"/>
      <c r="E16" s="1057"/>
      <c r="F16" s="975"/>
      <c r="G16" s="552"/>
      <c r="H16" s="544"/>
      <c r="I16" s="1082"/>
      <c r="J16" s="499" t="s">
        <v>6003</v>
      </c>
      <c r="K16" s="543" t="s">
        <v>108</v>
      </c>
      <c r="L16" s="454"/>
      <c r="M16" s="477"/>
    </row>
    <row r="17" spans="1:13" ht="63" x14ac:dyDescent="0.15">
      <c r="A17" s="541"/>
      <c r="B17" s="542"/>
      <c r="C17" s="585"/>
      <c r="D17" s="552"/>
      <c r="E17" s="1057"/>
      <c r="F17" s="975"/>
      <c r="G17" s="552"/>
      <c r="H17" s="544"/>
      <c r="I17" s="544"/>
      <c r="J17" s="499" t="s">
        <v>6002</v>
      </c>
      <c r="K17" s="543" t="s">
        <v>111</v>
      </c>
      <c r="L17" s="106" t="s">
        <v>874</v>
      </c>
      <c r="M17" s="543" t="s">
        <v>30</v>
      </c>
    </row>
    <row r="18" spans="1:13" x14ac:dyDescent="0.15">
      <c r="A18" s="557"/>
      <c r="B18" s="477"/>
      <c r="C18" s="586"/>
      <c r="D18" s="481"/>
      <c r="E18" s="1137"/>
      <c r="F18" s="978"/>
      <c r="G18" s="481"/>
      <c r="H18" s="545"/>
      <c r="I18" s="545"/>
      <c r="J18" s="499" t="s">
        <v>6001</v>
      </c>
      <c r="K18" s="455" t="s">
        <v>1425</v>
      </c>
      <c r="L18" s="106" t="s">
        <v>874</v>
      </c>
      <c r="M18" s="455" t="s">
        <v>30</v>
      </c>
    </row>
    <row r="19" spans="1:13" s="74" customFormat="1" ht="147" x14ac:dyDescent="0.15">
      <c r="A19" s="541">
        <v>50</v>
      </c>
      <c r="B19" s="552" t="s">
        <v>331</v>
      </c>
      <c r="C19" s="585">
        <v>1</v>
      </c>
      <c r="D19" s="473" t="s">
        <v>34</v>
      </c>
      <c r="E19" s="541" t="s">
        <v>0</v>
      </c>
      <c r="F19" s="542" t="s">
        <v>843</v>
      </c>
      <c r="G19" s="453" t="s">
        <v>1054</v>
      </c>
      <c r="H19" s="544" t="s">
        <v>331</v>
      </c>
      <c r="I19" s="552" t="s">
        <v>34</v>
      </c>
      <c r="J19" s="453" t="s">
        <v>6000</v>
      </c>
      <c r="K19" s="455" t="s">
        <v>42</v>
      </c>
      <c r="L19" s="505" t="s">
        <v>874</v>
      </c>
      <c r="M19" s="545" t="s">
        <v>30</v>
      </c>
    </row>
    <row r="20" spans="1:13" s="74" customFormat="1" ht="31.5" x14ac:dyDescent="0.15">
      <c r="A20" s="541"/>
      <c r="B20" s="552"/>
      <c r="C20" s="585"/>
      <c r="D20" s="473"/>
      <c r="E20" s="541"/>
      <c r="F20" s="542"/>
      <c r="G20" s="459"/>
      <c r="H20" s="544"/>
      <c r="I20" s="552"/>
      <c r="J20" s="452" t="s">
        <v>5999</v>
      </c>
      <c r="K20" s="455" t="s">
        <v>42</v>
      </c>
      <c r="L20" s="504" t="s">
        <v>874</v>
      </c>
      <c r="M20" s="543" t="s">
        <v>5066</v>
      </c>
    </row>
    <row r="21" spans="1:13" s="74" customFormat="1" ht="31.5" x14ac:dyDescent="0.15">
      <c r="A21" s="541"/>
      <c r="B21" s="552"/>
      <c r="C21" s="585"/>
      <c r="D21" s="473"/>
      <c r="E21" s="541"/>
      <c r="F21" s="542"/>
      <c r="G21" s="459"/>
      <c r="H21" s="114"/>
      <c r="I21" s="544"/>
      <c r="J21" s="499" t="s">
        <v>5998</v>
      </c>
      <c r="K21" s="466" t="s">
        <v>110</v>
      </c>
      <c r="L21" s="454"/>
      <c r="M21" s="545"/>
    </row>
    <row r="22" spans="1:13" s="74" customFormat="1" ht="31.5" x14ac:dyDescent="0.15">
      <c r="A22" s="541"/>
      <c r="B22" s="552"/>
      <c r="C22" s="585"/>
      <c r="D22" s="473"/>
      <c r="E22" s="541"/>
      <c r="F22" s="542"/>
      <c r="G22" s="459"/>
      <c r="H22" s="114"/>
      <c r="I22" s="544"/>
      <c r="J22" s="499" t="s">
        <v>5997</v>
      </c>
      <c r="K22" s="61" t="s">
        <v>12</v>
      </c>
      <c r="L22" s="504" t="s">
        <v>874</v>
      </c>
      <c r="M22" s="542" t="s">
        <v>30</v>
      </c>
    </row>
    <row r="23" spans="1:13" s="74" customFormat="1" x14ac:dyDescent="0.15">
      <c r="A23" s="541"/>
      <c r="B23" s="552"/>
      <c r="C23" s="585"/>
      <c r="D23" s="473"/>
      <c r="E23" s="541"/>
      <c r="F23" s="542"/>
      <c r="G23" s="459"/>
      <c r="H23" s="114"/>
      <c r="I23" s="544"/>
      <c r="J23" s="499" t="s">
        <v>5996</v>
      </c>
      <c r="K23" s="61" t="s">
        <v>11</v>
      </c>
      <c r="L23" s="453"/>
      <c r="M23" s="542"/>
    </row>
    <row r="24" spans="1:13" s="74" customFormat="1" x14ac:dyDescent="0.15">
      <c r="A24" s="541"/>
      <c r="B24" s="552"/>
      <c r="C24" s="585"/>
      <c r="D24" s="473"/>
      <c r="E24" s="557"/>
      <c r="F24" s="477"/>
      <c r="G24" s="462"/>
      <c r="H24" s="114"/>
      <c r="I24" s="544"/>
      <c r="J24" s="499" t="s">
        <v>5995</v>
      </c>
      <c r="K24" s="61" t="s">
        <v>1797</v>
      </c>
      <c r="L24" s="454"/>
      <c r="M24" s="477"/>
    </row>
    <row r="25" spans="1:13" s="74" customFormat="1" x14ac:dyDescent="0.15">
      <c r="A25" s="541"/>
      <c r="B25" s="552"/>
      <c r="C25" s="585"/>
      <c r="D25" s="473"/>
      <c r="E25" s="557" t="s">
        <v>102</v>
      </c>
      <c r="F25" s="462" t="s">
        <v>411</v>
      </c>
      <c r="G25" s="473" t="s">
        <v>1055</v>
      </c>
      <c r="H25" s="114"/>
      <c r="I25" s="544"/>
      <c r="J25" s="499" t="s">
        <v>5994</v>
      </c>
      <c r="K25" s="541" t="s">
        <v>42</v>
      </c>
      <c r="L25" s="452" t="s">
        <v>874</v>
      </c>
      <c r="M25" s="476" t="s">
        <v>30</v>
      </c>
    </row>
    <row r="26" spans="1:13" s="74" customFormat="1" x14ac:dyDescent="0.15">
      <c r="A26" s="541"/>
      <c r="B26" s="552"/>
      <c r="C26" s="585"/>
      <c r="D26" s="473"/>
      <c r="E26" s="541" t="s">
        <v>395</v>
      </c>
      <c r="F26" s="459" t="s">
        <v>413</v>
      </c>
      <c r="G26" s="46" t="s">
        <v>1049</v>
      </c>
      <c r="H26" s="114"/>
      <c r="I26" s="544"/>
      <c r="J26" s="499" t="s">
        <v>5993</v>
      </c>
      <c r="K26" s="455" t="s">
        <v>42</v>
      </c>
      <c r="L26" s="452" t="s">
        <v>874</v>
      </c>
      <c r="M26" s="476" t="s">
        <v>30</v>
      </c>
    </row>
    <row r="27" spans="1:13" s="74" customFormat="1" ht="21" x14ac:dyDescent="0.15">
      <c r="A27" s="541"/>
      <c r="B27" s="552"/>
      <c r="C27" s="585"/>
      <c r="D27" s="473"/>
      <c r="E27" s="540" t="s">
        <v>406</v>
      </c>
      <c r="F27" s="458" t="s">
        <v>414</v>
      </c>
      <c r="G27" s="46" t="s">
        <v>1056</v>
      </c>
      <c r="H27" s="114"/>
      <c r="I27" s="544"/>
      <c r="J27" s="499" t="s">
        <v>5992</v>
      </c>
      <c r="K27" s="466" t="s">
        <v>42</v>
      </c>
      <c r="L27" s="452" t="s">
        <v>874</v>
      </c>
      <c r="M27" s="476" t="s">
        <v>30</v>
      </c>
    </row>
    <row r="28" spans="1:13" s="74" customFormat="1" ht="21" x14ac:dyDescent="0.15">
      <c r="A28" s="541"/>
      <c r="B28" s="552"/>
      <c r="C28" s="585"/>
      <c r="D28" s="473"/>
      <c r="E28" s="557"/>
      <c r="F28" s="462"/>
      <c r="G28" s="499" t="s">
        <v>1801</v>
      </c>
      <c r="H28" s="114"/>
      <c r="I28" s="544"/>
      <c r="J28" s="46" t="s">
        <v>1801</v>
      </c>
      <c r="K28" s="466" t="s">
        <v>1797</v>
      </c>
      <c r="L28" s="454"/>
      <c r="M28" s="477"/>
    </row>
    <row r="29" spans="1:13" s="74" customFormat="1" x14ac:dyDescent="0.15">
      <c r="A29" s="541"/>
      <c r="B29" s="552"/>
      <c r="C29" s="585"/>
      <c r="D29" s="473"/>
      <c r="E29" s="540" t="s">
        <v>415</v>
      </c>
      <c r="F29" s="458" t="s">
        <v>743</v>
      </c>
      <c r="G29" s="46" t="s">
        <v>345</v>
      </c>
      <c r="H29" s="114"/>
      <c r="I29" s="544"/>
      <c r="J29" s="499" t="s">
        <v>5991</v>
      </c>
      <c r="K29" s="466" t="s">
        <v>110</v>
      </c>
      <c r="L29" s="452" t="s">
        <v>874</v>
      </c>
      <c r="M29" s="476" t="s">
        <v>30</v>
      </c>
    </row>
    <row r="30" spans="1:13" s="74" customFormat="1" ht="21" x14ac:dyDescent="0.15">
      <c r="A30" s="541"/>
      <c r="B30" s="552"/>
      <c r="C30" s="585"/>
      <c r="D30" s="473"/>
      <c r="E30" s="541" t="s">
        <v>416</v>
      </c>
      <c r="F30" s="459" t="s">
        <v>738</v>
      </c>
      <c r="G30" s="462" t="s">
        <v>5990</v>
      </c>
      <c r="H30" s="114"/>
      <c r="I30" s="545"/>
      <c r="J30" s="499" t="s">
        <v>5989</v>
      </c>
      <c r="K30" s="545" t="s">
        <v>42</v>
      </c>
      <c r="L30" s="452" t="s">
        <v>874</v>
      </c>
      <c r="M30" s="476" t="s">
        <v>30</v>
      </c>
    </row>
    <row r="31" spans="1:13" s="74" customFormat="1" ht="21" x14ac:dyDescent="0.15">
      <c r="A31" s="541"/>
      <c r="B31" s="542"/>
      <c r="C31" s="584">
        <v>2</v>
      </c>
      <c r="D31" s="458" t="s">
        <v>35</v>
      </c>
      <c r="E31" s="540" t="s">
        <v>0</v>
      </c>
      <c r="F31" s="458" t="s">
        <v>423</v>
      </c>
      <c r="G31" s="458" t="s">
        <v>161</v>
      </c>
      <c r="H31" s="114"/>
      <c r="I31" s="544" t="s">
        <v>35</v>
      </c>
      <c r="J31" s="499" t="s">
        <v>5988</v>
      </c>
      <c r="K31" s="56" t="s">
        <v>149</v>
      </c>
      <c r="L31" s="452" t="s">
        <v>874</v>
      </c>
      <c r="M31" s="476" t="s">
        <v>30</v>
      </c>
    </row>
    <row r="32" spans="1:13" s="74" customFormat="1" x14ac:dyDescent="0.15">
      <c r="A32" s="541"/>
      <c r="B32" s="552"/>
      <c r="C32" s="585"/>
      <c r="D32" s="459"/>
      <c r="E32" s="541"/>
      <c r="F32" s="459"/>
      <c r="G32" s="459"/>
      <c r="H32" s="114"/>
      <c r="I32" s="544"/>
      <c r="J32" s="499" t="s">
        <v>5987</v>
      </c>
      <c r="K32" s="466" t="s">
        <v>110</v>
      </c>
      <c r="L32" s="453"/>
      <c r="M32" s="542"/>
    </row>
    <row r="33" spans="1:13" s="74" customFormat="1" x14ac:dyDescent="0.15">
      <c r="A33" s="541"/>
      <c r="B33" s="552"/>
      <c r="C33" s="586"/>
      <c r="D33" s="462"/>
      <c r="E33" s="557"/>
      <c r="F33" s="462"/>
      <c r="G33" s="462"/>
      <c r="H33" s="114"/>
      <c r="I33" s="545"/>
      <c r="J33" s="499" t="s">
        <v>5986</v>
      </c>
      <c r="K33" s="466" t="s">
        <v>112</v>
      </c>
      <c r="L33" s="453"/>
      <c r="M33" s="542"/>
    </row>
    <row r="34" spans="1:13" s="74" customFormat="1" x14ac:dyDescent="0.15">
      <c r="A34" s="541"/>
      <c r="B34" s="552"/>
      <c r="C34" s="585">
        <v>3</v>
      </c>
      <c r="D34" s="473" t="s">
        <v>36</v>
      </c>
      <c r="E34" s="557" t="s">
        <v>0</v>
      </c>
      <c r="F34" s="462" t="s">
        <v>746</v>
      </c>
      <c r="G34" s="474" t="s">
        <v>333</v>
      </c>
      <c r="H34" s="114"/>
      <c r="I34" s="544" t="s">
        <v>2265</v>
      </c>
      <c r="J34" s="499" t="s">
        <v>5985</v>
      </c>
      <c r="K34" s="56" t="s">
        <v>149</v>
      </c>
      <c r="L34" s="504" t="s">
        <v>874</v>
      </c>
      <c r="M34" s="476" t="s">
        <v>30</v>
      </c>
    </row>
    <row r="35" spans="1:13" s="74" customFormat="1" ht="21" x14ac:dyDescent="0.15">
      <c r="A35" s="541"/>
      <c r="B35" s="552"/>
      <c r="C35" s="585"/>
      <c r="D35" s="473"/>
      <c r="E35" s="541" t="s">
        <v>3</v>
      </c>
      <c r="F35" s="458" t="s">
        <v>425</v>
      </c>
      <c r="G35" s="472" t="s">
        <v>1427</v>
      </c>
      <c r="H35" s="114"/>
      <c r="I35" s="544"/>
      <c r="J35" s="499" t="s">
        <v>5984</v>
      </c>
      <c r="K35" s="18" t="s">
        <v>12</v>
      </c>
      <c r="L35" s="504" t="s">
        <v>874</v>
      </c>
      <c r="M35" s="476" t="s">
        <v>30</v>
      </c>
    </row>
    <row r="36" spans="1:13" s="74" customFormat="1" ht="31.5" x14ac:dyDescent="0.15">
      <c r="A36" s="541"/>
      <c r="B36" s="552"/>
      <c r="C36" s="585"/>
      <c r="D36" s="473"/>
      <c r="E36" s="557"/>
      <c r="F36" s="462"/>
      <c r="G36" s="95" t="s">
        <v>1060</v>
      </c>
      <c r="H36" s="114"/>
      <c r="I36" s="544"/>
      <c r="J36" s="499" t="s">
        <v>5983</v>
      </c>
      <c r="K36" s="106" t="s">
        <v>113</v>
      </c>
      <c r="L36" s="505"/>
      <c r="M36" s="544"/>
    </row>
    <row r="37" spans="1:13" s="74" customFormat="1" ht="42" x14ac:dyDescent="0.15">
      <c r="A37" s="541"/>
      <c r="B37" s="552"/>
      <c r="C37" s="585"/>
      <c r="D37" s="473"/>
      <c r="E37" s="541" t="s">
        <v>2</v>
      </c>
      <c r="F37" s="459" t="s">
        <v>812</v>
      </c>
      <c r="G37" s="472" t="s">
        <v>5982</v>
      </c>
      <c r="H37" s="114"/>
      <c r="I37" s="544"/>
      <c r="J37" s="499" t="s">
        <v>5981</v>
      </c>
      <c r="K37" s="55" t="s">
        <v>42</v>
      </c>
      <c r="L37" s="505"/>
      <c r="M37" s="542"/>
    </row>
    <row r="38" spans="1:13" s="74" customFormat="1" ht="42" x14ac:dyDescent="0.15">
      <c r="A38" s="541"/>
      <c r="B38" s="552"/>
      <c r="C38" s="585"/>
      <c r="D38" s="473"/>
      <c r="E38" s="541"/>
      <c r="F38" s="459"/>
      <c r="G38" s="46" t="s">
        <v>5980</v>
      </c>
      <c r="H38" s="114"/>
      <c r="I38" s="544"/>
      <c r="J38" s="499" t="s">
        <v>9049</v>
      </c>
      <c r="K38" s="45" t="s">
        <v>29</v>
      </c>
      <c r="L38" s="453"/>
      <c r="M38" s="542"/>
    </row>
    <row r="39" spans="1:13" s="74" customFormat="1" ht="63" x14ac:dyDescent="0.15">
      <c r="A39" s="541"/>
      <c r="B39" s="552"/>
      <c r="C39" s="585"/>
      <c r="D39" s="473"/>
      <c r="E39" s="541"/>
      <c r="F39" s="459"/>
      <c r="G39" s="46" t="s">
        <v>5979</v>
      </c>
      <c r="H39" s="114"/>
      <c r="I39" s="544"/>
      <c r="J39" s="499" t="s">
        <v>5978</v>
      </c>
      <c r="K39" s="7" t="s">
        <v>109</v>
      </c>
      <c r="L39" s="505"/>
      <c r="M39" s="542"/>
    </row>
    <row r="40" spans="1:13" s="74" customFormat="1" ht="31.5" x14ac:dyDescent="0.15">
      <c r="A40" s="541"/>
      <c r="B40" s="552"/>
      <c r="C40" s="585"/>
      <c r="D40" s="473"/>
      <c r="E40" s="541"/>
      <c r="F40" s="459"/>
      <c r="G40" s="472" t="s">
        <v>1062</v>
      </c>
      <c r="H40" s="114"/>
      <c r="I40" s="544"/>
      <c r="J40" s="499" t="s">
        <v>5977</v>
      </c>
      <c r="K40" s="54" t="s">
        <v>11</v>
      </c>
      <c r="L40" s="505"/>
      <c r="M40" s="542"/>
    </row>
    <row r="41" spans="1:13" s="74" customFormat="1" x14ac:dyDescent="0.15">
      <c r="A41" s="541"/>
      <c r="B41" s="552"/>
      <c r="C41" s="585"/>
      <c r="D41" s="459"/>
      <c r="E41" s="557"/>
      <c r="F41" s="462"/>
      <c r="G41" s="46" t="s">
        <v>163</v>
      </c>
      <c r="H41" s="114"/>
      <c r="I41" s="544"/>
      <c r="J41" s="499" t="s">
        <v>1438</v>
      </c>
      <c r="K41" s="7" t="s">
        <v>1799</v>
      </c>
      <c r="L41" s="505"/>
      <c r="M41" s="542"/>
    </row>
    <row r="42" spans="1:13" s="74" customFormat="1" ht="21" x14ac:dyDescent="0.15">
      <c r="A42" s="541"/>
      <c r="B42" s="552"/>
      <c r="C42" s="585"/>
      <c r="D42" s="473"/>
      <c r="E42" s="541" t="s">
        <v>4</v>
      </c>
      <c r="F42" s="459" t="s">
        <v>1418</v>
      </c>
      <c r="G42" s="499" t="s">
        <v>1417</v>
      </c>
      <c r="H42" s="114"/>
      <c r="I42" s="544"/>
      <c r="J42" s="499" t="s">
        <v>5976</v>
      </c>
      <c r="K42" s="56" t="s">
        <v>42</v>
      </c>
      <c r="L42" s="505"/>
      <c r="M42" s="542"/>
    </row>
    <row r="43" spans="1:13" s="74" customFormat="1" x14ac:dyDescent="0.15">
      <c r="A43" s="541"/>
      <c r="B43" s="552"/>
      <c r="C43" s="585"/>
      <c r="D43" s="473"/>
      <c r="E43" s="557"/>
      <c r="F43" s="462"/>
      <c r="G43" s="462" t="s">
        <v>5975</v>
      </c>
      <c r="H43" s="114"/>
      <c r="I43" s="544"/>
      <c r="J43" s="499" t="s">
        <v>5974</v>
      </c>
      <c r="K43" s="7" t="s">
        <v>109</v>
      </c>
      <c r="L43" s="505"/>
      <c r="M43" s="542"/>
    </row>
    <row r="44" spans="1:13" s="74" customFormat="1" x14ac:dyDescent="0.15">
      <c r="A44" s="541"/>
      <c r="B44" s="552"/>
      <c r="C44" s="585"/>
      <c r="D44" s="473"/>
      <c r="E44" s="541" t="s">
        <v>102</v>
      </c>
      <c r="F44" s="459" t="s">
        <v>813</v>
      </c>
      <c r="G44" s="474" t="s">
        <v>511</v>
      </c>
      <c r="H44" s="114"/>
      <c r="I44" s="544"/>
      <c r="J44" s="499" t="s">
        <v>5973</v>
      </c>
      <c r="K44" s="7" t="s">
        <v>42</v>
      </c>
      <c r="L44" s="505"/>
      <c r="M44" s="542"/>
    </row>
    <row r="45" spans="1:13" ht="42" x14ac:dyDescent="0.15">
      <c r="A45" s="541"/>
      <c r="B45" s="552"/>
      <c r="C45" s="585"/>
      <c r="D45" s="473"/>
      <c r="E45" s="541"/>
      <c r="F45" s="459"/>
      <c r="G45" s="474" t="s">
        <v>512</v>
      </c>
      <c r="H45" s="114"/>
      <c r="I45" s="544"/>
      <c r="J45" s="499" t="s">
        <v>9050</v>
      </c>
      <c r="K45" s="19" t="s">
        <v>111</v>
      </c>
      <c r="L45" s="505"/>
      <c r="M45" s="542"/>
    </row>
    <row r="46" spans="1:13" ht="42" x14ac:dyDescent="0.15">
      <c r="A46" s="541"/>
      <c r="B46" s="552"/>
      <c r="C46" s="585"/>
      <c r="D46" s="473"/>
      <c r="E46" s="540" t="s">
        <v>395</v>
      </c>
      <c r="F46" s="458" t="s">
        <v>332</v>
      </c>
      <c r="G46" s="472" t="s">
        <v>1063</v>
      </c>
      <c r="H46" s="114"/>
      <c r="I46" s="544"/>
      <c r="J46" s="499" t="s">
        <v>5972</v>
      </c>
      <c r="K46" s="54" t="s">
        <v>32</v>
      </c>
      <c r="L46" s="506"/>
      <c r="M46" s="477"/>
    </row>
    <row r="47" spans="1:13" ht="31.5" x14ac:dyDescent="0.15">
      <c r="A47" s="541"/>
      <c r="B47" s="552"/>
      <c r="C47" s="585"/>
      <c r="D47" s="459"/>
      <c r="E47" s="540" t="s">
        <v>406</v>
      </c>
      <c r="F47" s="458" t="s">
        <v>127</v>
      </c>
      <c r="G47" s="472" t="s">
        <v>5971</v>
      </c>
      <c r="H47" s="114"/>
      <c r="I47" s="544"/>
      <c r="J47" s="499" t="s">
        <v>5970</v>
      </c>
      <c r="K47" s="54" t="s">
        <v>42</v>
      </c>
      <c r="L47" s="106" t="s">
        <v>1044</v>
      </c>
      <c r="M47" s="455" t="s">
        <v>30</v>
      </c>
    </row>
    <row r="48" spans="1:13" s="74" customFormat="1" ht="52.5" x14ac:dyDescent="0.15">
      <c r="A48" s="541"/>
      <c r="B48" s="552"/>
      <c r="C48" s="586"/>
      <c r="D48" s="462"/>
      <c r="E48" s="557"/>
      <c r="F48" s="462"/>
      <c r="G48" s="499" t="s">
        <v>1800</v>
      </c>
      <c r="H48" s="114"/>
      <c r="I48" s="545"/>
      <c r="J48" s="499" t="s">
        <v>5969</v>
      </c>
      <c r="K48" s="7" t="s">
        <v>1425</v>
      </c>
      <c r="L48" s="106" t="s">
        <v>874</v>
      </c>
      <c r="M48" s="544" t="s">
        <v>1803</v>
      </c>
    </row>
    <row r="49" spans="1:13" s="74" customFormat="1" x14ac:dyDescent="0.15">
      <c r="A49" s="541"/>
      <c r="B49" s="552"/>
      <c r="C49" s="585">
        <v>4</v>
      </c>
      <c r="D49" s="473" t="s">
        <v>37</v>
      </c>
      <c r="E49" s="557" t="s">
        <v>0</v>
      </c>
      <c r="F49" s="477" t="s">
        <v>1374</v>
      </c>
      <c r="G49" s="474" t="s">
        <v>867</v>
      </c>
      <c r="H49" s="114"/>
      <c r="I49" s="544" t="s">
        <v>37</v>
      </c>
      <c r="J49" s="454" t="s">
        <v>5968</v>
      </c>
      <c r="K49" s="55" t="s">
        <v>12</v>
      </c>
      <c r="L49" s="505" t="s">
        <v>874</v>
      </c>
      <c r="M49" s="543" t="s">
        <v>30</v>
      </c>
    </row>
    <row r="50" spans="1:13" s="74" customFormat="1" x14ac:dyDescent="0.15">
      <c r="A50" s="541"/>
      <c r="B50" s="552"/>
      <c r="C50" s="585"/>
      <c r="D50" s="473"/>
      <c r="E50" s="541" t="s">
        <v>3</v>
      </c>
      <c r="F50" s="459" t="s">
        <v>143</v>
      </c>
      <c r="G50" s="473" t="s">
        <v>167</v>
      </c>
      <c r="H50" s="114"/>
      <c r="I50" s="544"/>
      <c r="J50" s="499" t="s">
        <v>5967</v>
      </c>
      <c r="K50" s="54" t="s">
        <v>42</v>
      </c>
      <c r="L50" s="505"/>
      <c r="M50" s="149"/>
    </row>
    <row r="51" spans="1:13" s="74" customFormat="1" ht="21" x14ac:dyDescent="0.15">
      <c r="A51" s="541"/>
      <c r="B51" s="552"/>
      <c r="C51" s="585"/>
      <c r="D51" s="473"/>
      <c r="E51" s="557"/>
      <c r="F51" s="462"/>
      <c r="G51" s="472" t="s">
        <v>169</v>
      </c>
      <c r="H51" s="114"/>
      <c r="I51" s="544"/>
      <c r="J51" s="499" t="s">
        <v>5966</v>
      </c>
      <c r="K51" s="54" t="s">
        <v>29</v>
      </c>
      <c r="L51" s="505"/>
      <c r="M51" s="542"/>
    </row>
    <row r="52" spans="1:13" s="74" customFormat="1" ht="21" x14ac:dyDescent="0.15">
      <c r="A52" s="541"/>
      <c r="B52" s="552"/>
      <c r="C52" s="585"/>
      <c r="D52" s="473"/>
      <c r="E52" s="540" t="s">
        <v>2</v>
      </c>
      <c r="F52" s="458" t="s">
        <v>144</v>
      </c>
      <c r="G52" s="472" t="s">
        <v>168</v>
      </c>
      <c r="H52" s="114"/>
      <c r="I52" s="544"/>
      <c r="J52" s="499" t="s">
        <v>5965</v>
      </c>
      <c r="K52" s="54" t="s">
        <v>12</v>
      </c>
      <c r="L52" s="505"/>
      <c r="M52" s="542"/>
    </row>
    <row r="53" spans="1:13" s="74" customFormat="1" ht="21" x14ac:dyDescent="0.15">
      <c r="A53" s="541"/>
      <c r="B53" s="552"/>
      <c r="C53" s="585"/>
      <c r="D53" s="473"/>
      <c r="E53" s="540" t="s">
        <v>4</v>
      </c>
      <c r="F53" s="458" t="s">
        <v>145</v>
      </c>
      <c r="G53" s="46" t="s">
        <v>1064</v>
      </c>
      <c r="H53" s="114"/>
      <c r="I53" s="544"/>
      <c r="J53" s="499" t="s">
        <v>5459</v>
      </c>
      <c r="K53" s="106" t="s">
        <v>42</v>
      </c>
      <c r="L53" s="505"/>
      <c r="M53" s="542"/>
    </row>
    <row r="54" spans="1:13" s="74" customFormat="1" x14ac:dyDescent="0.15">
      <c r="A54" s="541"/>
      <c r="B54" s="552"/>
      <c r="C54" s="585"/>
      <c r="D54" s="473"/>
      <c r="E54" s="466" t="s">
        <v>102</v>
      </c>
      <c r="F54" s="555" t="s">
        <v>146</v>
      </c>
      <c r="G54" s="473" t="s">
        <v>170</v>
      </c>
      <c r="H54" s="114"/>
      <c r="I54" s="544"/>
      <c r="J54" s="499" t="s">
        <v>5964</v>
      </c>
      <c r="K54" s="106" t="s">
        <v>29</v>
      </c>
      <c r="L54" s="505"/>
      <c r="M54" s="542"/>
    </row>
    <row r="55" spans="1:13" s="74" customFormat="1" ht="21" x14ac:dyDescent="0.15">
      <c r="A55" s="541"/>
      <c r="B55" s="552"/>
      <c r="C55" s="43"/>
      <c r="D55" s="2"/>
      <c r="E55" s="407" t="s">
        <v>395</v>
      </c>
      <c r="F55" s="542" t="s">
        <v>147</v>
      </c>
      <c r="G55" s="472" t="s">
        <v>1065</v>
      </c>
      <c r="H55" s="114"/>
      <c r="I55" s="544"/>
      <c r="J55" s="499" t="s">
        <v>5963</v>
      </c>
      <c r="K55" s="54" t="s">
        <v>42</v>
      </c>
      <c r="L55" s="505"/>
      <c r="M55" s="542"/>
    </row>
    <row r="56" spans="1:13" s="74" customFormat="1" x14ac:dyDescent="0.15">
      <c r="A56" s="541"/>
      <c r="B56" s="552"/>
      <c r="C56" s="585"/>
      <c r="D56" s="459"/>
      <c r="E56" s="557"/>
      <c r="F56" s="462"/>
      <c r="G56" s="46" t="s">
        <v>1067</v>
      </c>
      <c r="H56" s="114"/>
      <c r="I56" s="544"/>
      <c r="J56" s="499" t="s">
        <v>5962</v>
      </c>
      <c r="K56" s="106" t="s">
        <v>12</v>
      </c>
      <c r="L56" s="505"/>
      <c r="M56" s="542"/>
    </row>
    <row r="57" spans="1:13" s="74" customFormat="1" ht="21" x14ac:dyDescent="0.15">
      <c r="A57" s="541"/>
      <c r="B57" s="552"/>
      <c r="C57" s="585"/>
      <c r="D57" s="473"/>
      <c r="E57" s="541" t="s">
        <v>406</v>
      </c>
      <c r="F57" s="459" t="s">
        <v>148</v>
      </c>
      <c r="G57" s="473" t="s">
        <v>1068</v>
      </c>
      <c r="H57" s="114"/>
      <c r="I57" s="544"/>
      <c r="J57" s="499" t="s">
        <v>5961</v>
      </c>
      <c r="K57" s="55" t="s">
        <v>42</v>
      </c>
      <c r="L57" s="505"/>
      <c r="M57" s="542"/>
    </row>
    <row r="58" spans="1:13" s="74" customFormat="1" ht="21" x14ac:dyDescent="0.15">
      <c r="A58" s="541"/>
      <c r="B58" s="552"/>
      <c r="C58" s="585"/>
      <c r="D58" s="473"/>
      <c r="E58" s="541"/>
      <c r="F58" s="459"/>
      <c r="G58" s="452" t="s">
        <v>1069</v>
      </c>
      <c r="H58" s="114"/>
      <c r="I58" s="544"/>
      <c r="J58" s="499" t="s">
        <v>9051</v>
      </c>
      <c r="K58" s="54" t="s">
        <v>29</v>
      </c>
      <c r="L58" s="505"/>
      <c r="M58" s="542"/>
    </row>
    <row r="59" spans="1:13" s="74" customFormat="1" x14ac:dyDescent="0.15">
      <c r="A59" s="541"/>
      <c r="B59" s="552"/>
      <c r="C59" s="585"/>
      <c r="D59" s="473"/>
      <c r="E59" s="541"/>
      <c r="F59" s="459"/>
      <c r="G59" s="473"/>
      <c r="H59" s="114"/>
      <c r="I59" s="544"/>
      <c r="J59" s="499" t="s">
        <v>5960</v>
      </c>
      <c r="K59" s="106" t="s">
        <v>12</v>
      </c>
      <c r="L59" s="505"/>
      <c r="M59" s="542"/>
    </row>
    <row r="60" spans="1:13" s="74" customFormat="1" x14ac:dyDescent="0.15">
      <c r="A60" s="541"/>
      <c r="B60" s="542"/>
      <c r="C60" s="586"/>
      <c r="D60" s="474"/>
      <c r="E60" s="557"/>
      <c r="F60" s="462"/>
      <c r="G60" s="46" t="s">
        <v>171</v>
      </c>
      <c r="H60" s="114"/>
      <c r="I60" s="545"/>
      <c r="J60" s="499" t="s">
        <v>5959</v>
      </c>
      <c r="K60" s="7" t="s">
        <v>11</v>
      </c>
      <c r="L60" s="505"/>
      <c r="M60" s="542"/>
    </row>
    <row r="61" spans="1:13" s="74" customFormat="1" ht="21" x14ac:dyDescent="0.15">
      <c r="A61" s="541"/>
      <c r="B61" s="542"/>
      <c r="C61" s="586">
        <v>5</v>
      </c>
      <c r="D61" s="474" t="s">
        <v>38</v>
      </c>
      <c r="E61" s="557" t="s">
        <v>0</v>
      </c>
      <c r="F61" s="462" t="s">
        <v>959</v>
      </c>
      <c r="G61" s="474" t="s">
        <v>1070</v>
      </c>
      <c r="H61" s="114"/>
      <c r="I61" s="455" t="s">
        <v>38</v>
      </c>
      <c r="J61" s="499" t="s">
        <v>5958</v>
      </c>
      <c r="K61" s="56" t="s">
        <v>42</v>
      </c>
      <c r="L61" s="504" t="s">
        <v>874</v>
      </c>
      <c r="M61" s="543" t="s">
        <v>30</v>
      </c>
    </row>
    <row r="62" spans="1:13" s="74" customFormat="1" ht="31.5" x14ac:dyDescent="0.15">
      <c r="A62" s="541"/>
      <c r="B62" s="552"/>
      <c r="C62" s="585">
        <v>6</v>
      </c>
      <c r="D62" s="473" t="s">
        <v>92</v>
      </c>
      <c r="E62" s="541" t="s">
        <v>0</v>
      </c>
      <c r="F62" s="459" t="s">
        <v>428</v>
      </c>
      <c r="G62" s="473" t="s">
        <v>1071</v>
      </c>
      <c r="H62" s="114"/>
      <c r="I62" s="544" t="s">
        <v>92</v>
      </c>
      <c r="J62" s="499" t="s">
        <v>9052</v>
      </c>
      <c r="K62" s="557" t="s">
        <v>42</v>
      </c>
      <c r="L62" s="106" t="s">
        <v>874</v>
      </c>
      <c r="M62" s="455" t="s">
        <v>30</v>
      </c>
    </row>
    <row r="63" spans="1:13" s="74" customFormat="1" ht="42" x14ac:dyDescent="0.15">
      <c r="A63" s="541"/>
      <c r="B63" s="552"/>
      <c r="C63" s="585"/>
      <c r="D63" s="473"/>
      <c r="E63" s="466" t="s">
        <v>3</v>
      </c>
      <c r="F63" s="555" t="s">
        <v>875</v>
      </c>
      <c r="G63" s="499" t="s">
        <v>3578</v>
      </c>
      <c r="H63" s="114"/>
      <c r="I63" s="544"/>
      <c r="J63" s="499" t="s">
        <v>5957</v>
      </c>
      <c r="K63" s="499" t="s">
        <v>42</v>
      </c>
      <c r="L63" s="453" t="s">
        <v>1360</v>
      </c>
      <c r="M63" s="542" t="s">
        <v>1375</v>
      </c>
    </row>
    <row r="64" spans="1:13" s="74" customFormat="1" ht="21" x14ac:dyDescent="0.15">
      <c r="A64" s="541"/>
      <c r="B64" s="542"/>
      <c r="C64" s="586"/>
      <c r="D64" s="462"/>
      <c r="E64" s="557" t="s">
        <v>395</v>
      </c>
      <c r="F64" s="462" t="s">
        <v>802</v>
      </c>
      <c r="G64" s="46" t="s">
        <v>747</v>
      </c>
      <c r="H64" s="114"/>
      <c r="I64" s="545"/>
      <c r="J64" s="499" t="s">
        <v>5956</v>
      </c>
      <c r="K64" s="455" t="s">
        <v>42</v>
      </c>
      <c r="L64" s="504" t="s">
        <v>874</v>
      </c>
      <c r="M64" s="543" t="s">
        <v>30</v>
      </c>
    </row>
    <row r="65" spans="1:13" s="74" customFormat="1" ht="31.5" x14ac:dyDescent="0.15">
      <c r="A65" s="541"/>
      <c r="B65" s="552"/>
      <c r="C65" s="585">
        <v>7</v>
      </c>
      <c r="D65" s="476" t="s">
        <v>748</v>
      </c>
      <c r="E65" s="541" t="s">
        <v>3</v>
      </c>
      <c r="F65" s="459" t="s">
        <v>750</v>
      </c>
      <c r="G65" s="95" t="s">
        <v>1408</v>
      </c>
      <c r="H65" s="114"/>
      <c r="I65" s="544" t="s">
        <v>5955</v>
      </c>
      <c r="J65" s="499" t="s">
        <v>5954</v>
      </c>
      <c r="K65" s="92" t="s">
        <v>126</v>
      </c>
      <c r="L65" s="504" t="s">
        <v>874</v>
      </c>
      <c r="M65" s="543" t="s">
        <v>30</v>
      </c>
    </row>
    <row r="66" spans="1:13" s="74" customFormat="1" ht="52.5" x14ac:dyDescent="0.15">
      <c r="A66" s="541"/>
      <c r="B66" s="552"/>
      <c r="C66" s="585"/>
      <c r="D66" s="542"/>
      <c r="E66" s="540" t="s">
        <v>2</v>
      </c>
      <c r="F66" s="458" t="s">
        <v>420</v>
      </c>
      <c r="G66" s="46" t="s">
        <v>1416</v>
      </c>
      <c r="H66" s="114"/>
      <c r="I66" s="544"/>
      <c r="J66" s="499" t="s">
        <v>5953</v>
      </c>
      <c r="K66" s="499" t="s">
        <v>1421</v>
      </c>
      <c r="L66" s="453"/>
      <c r="M66" s="542"/>
    </row>
    <row r="67" spans="1:13" s="74" customFormat="1" x14ac:dyDescent="0.15">
      <c r="A67" s="541"/>
      <c r="B67" s="552"/>
      <c r="C67" s="585"/>
      <c r="D67" s="542"/>
      <c r="E67" s="1056" t="s">
        <v>4</v>
      </c>
      <c r="F67" s="972" t="s">
        <v>421</v>
      </c>
      <c r="G67" s="979" t="s">
        <v>1428</v>
      </c>
      <c r="H67" s="114"/>
      <c r="I67" s="544"/>
      <c r="J67" s="499" t="s">
        <v>5952</v>
      </c>
      <c r="K67" s="455" t="s">
        <v>42</v>
      </c>
      <c r="L67" s="453"/>
      <c r="M67" s="542"/>
    </row>
    <row r="68" spans="1:13" ht="31.5" x14ac:dyDescent="0.15">
      <c r="A68" s="541"/>
      <c r="B68" s="552"/>
      <c r="C68" s="585"/>
      <c r="D68" s="542"/>
      <c r="E68" s="1137"/>
      <c r="F68" s="978"/>
      <c r="G68" s="981"/>
      <c r="H68" s="114"/>
      <c r="I68" s="544"/>
      <c r="J68" s="499" t="s">
        <v>5951</v>
      </c>
      <c r="K68" s="499" t="s">
        <v>29</v>
      </c>
      <c r="L68" s="453"/>
      <c r="M68" s="542"/>
    </row>
    <row r="69" spans="1:13" x14ac:dyDescent="0.15">
      <c r="A69" s="541"/>
      <c r="B69" s="552"/>
      <c r="C69" s="585"/>
      <c r="D69" s="473"/>
      <c r="E69" s="540" t="s">
        <v>395</v>
      </c>
      <c r="F69" s="458" t="s">
        <v>422</v>
      </c>
      <c r="G69" s="472" t="s">
        <v>1429</v>
      </c>
      <c r="H69" s="114"/>
      <c r="I69" s="544"/>
      <c r="J69" s="499" t="s">
        <v>5950</v>
      </c>
      <c r="K69" s="470" t="s">
        <v>11</v>
      </c>
      <c r="L69" s="453"/>
      <c r="M69" s="542"/>
    </row>
    <row r="70" spans="1:13" ht="31.5" x14ac:dyDescent="0.15">
      <c r="A70" s="541"/>
      <c r="B70" s="552"/>
      <c r="C70" s="585"/>
      <c r="D70" s="473"/>
      <c r="E70" s="541"/>
      <c r="F70" s="459"/>
      <c r="G70" s="45" t="s">
        <v>156</v>
      </c>
      <c r="H70" s="114"/>
      <c r="I70" s="544"/>
      <c r="J70" s="499" t="s">
        <v>5949</v>
      </c>
      <c r="K70" s="499" t="s">
        <v>126</v>
      </c>
      <c r="L70" s="453"/>
      <c r="M70" s="542"/>
    </row>
    <row r="71" spans="1:13" x14ac:dyDescent="0.15">
      <c r="A71" s="541"/>
      <c r="B71" s="552"/>
      <c r="C71" s="585"/>
      <c r="D71" s="473"/>
      <c r="E71" s="541"/>
      <c r="F71" s="459"/>
      <c r="G71" s="406" t="s">
        <v>5948</v>
      </c>
      <c r="H71" s="114"/>
      <c r="I71" s="544"/>
      <c r="J71" s="406" t="s">
        <v>5948</v>
      </c>
      <c r="K71" s="2" t="s">
        <v>1797</v>
      </c>
      <c r="L71" s="453"/>
      <c r="M71" s="542"/>
    </row>
    <row r="72" spans="1:13" ht="42" x14ac:dyDescent="0.15">
      <c r="A72" s="541"/>
      <c r="B72" s="552"/>
      <c r="C72" s="585"/>
      <c r="D72" s="459"/>
      <c r="E72" s="540" t="s">
        <v>406</v>
      </c>
      <c r="F72" s="458" t="s">
        <v>1397</v>
      </c>
      <c r="G72" s="472" t="s">
        <v>5947</v>
      </c>
      <c r="H72" s="114"/>
      <c r="I72" s="544"/>
      <c r="J72" s="499" t="s">
        <v>5946</v>
      </c>
      <c r="K72" s="7" t="s">
        <v>42</v>
      </c>
      <c r="L72" s="505"/>
      <c r="M72" s="542"/>
    </row>
    <row r="73" spans="1:13" ht="21" x14ac:dyDescent="0.15">
      <c r="A73" s="541"/>
      <c r="B73" s="552"/>
      <c r="C73" s="585"/>
      <c r="D73" s="459"/>
      <c r="E73" s="541"/>
      <c r="F73" s="459"/>
      <c r="G73" s="454"/>
      <c r="H73" s="114"/>
      <c r="I73" s="544"/>
      <c r="J73" s="499" t="s">
        <v>5945</v>
      </c>
      <c r="K73" s="499" t="s">
        <v>29</v>
      </c>
      <c r="L73" s="505"/>
      <c r="M73" s="544"/>
    </row>
    <row r="74" spans="1:13" ht="21" x14ac:dyDescent="0.15">
      <c r="A74" s="557"/>
      <c r="B74" s="481"/>
      <c r="C74" s="586"/>
      <c r="D74" s="462"/>
      <c r="E74" s="557"/>
      <c r="F74" s="462"/>
      <c r="G74" s="462" t="s">
        <v>5944</v>
      </c>
      <c r="H74" s="113"/>
      <c r="I74" s="545"/>
      <c r="J74" s="499" t="s">
        <v>5943</v>
      </c>
      <c r="K74" s="499" t="s">
        <v>11</v>
      </c>
      <c r="L74" s="506"/>
      <c r="M74" s="545"/>
    </row>
    <row r="75" spans="1:13" x14ac:dyDescent="0.15">
      <c r="A75" s="541">
        <v>51</v>
      </c>
      <c r="B75" s="552" t="s">
        <v>5</v>
      </c>
      <c r="C75" s="554">
        <v>1</v>
      </c>
      <c r="D75" s="555" t="s">
        <v>5</v>
      </c>
      <c r="E75" s="466" t="s">
        <v>0</v>
      </c>
      <c r="F75" s="555" t="s">
        <v>960</v>
      </c>
      <c r="G75" s="499" t="s">
        <v>1076</v>
      </c>
      <c r="H75" s="114" t="s">
        <v>5</v>
      </c>
      <c r="I75" s="455" t="s">
        <v>5</v>
      </c>
      <c r="J75" s="499" t="s">
        <v>5942</v>
      </c>
      <c r="K75" s="499" t="s">
        <v>32</v>
      </c>
      <c r="L75" s="504" t="s">
        <v>874</v>
      </c>
      <c r="M75" s="455" t="s">
        <v>30</v>
      </c>
    </row>
    <row r="76" spans="1:13" s="74" customFormat="1" ht="21" x14ac:dyDescent="0.15">
      <c r="A76" s="541"/>
      <c r="B76" s="552"/>
      <c r="C76" s="1175">
        <v>4</v>
      </c>
      <c r="D76" s="473" t="s">
        <v>41</v>
      </c>
      <c r="E76" s="541" t="s">
        <v>0</v>
      </c>
      <c r="F76" s="459" t="s">
        <v>429</v>
      </c>
      <c r="G76" s="473" t="s">
        <v>175</v>
      </c>
      <c r="H76" s="114"/>
      <c r="I76" s="544" t="s">
        <v>41</v>
      </c>
      <c r="J76" s="499" t="s">
        <v>5941</v>
      </c>
      <c r="K76" s="470" t="s">
        <v>12</v>
      </c>
      <c r="L76" s="504" t="s">
        <v>874</v>
      </c>
      <c r="M76" s="542" t="s">
        <v>30</v>
      </c>
    </row>
    <row r="77" spans="1:13" s="74" customFormat="1" ht="31.5" x14ac:dyDescent="0.15">
      <c r="A77" s="541"/>
      <c r="B77" s="552"/>
      <c r="C77" s="1175"/>
      <c r="D77" s="473"/>
      <c r="E77" s="541"/>
      <c r="F77" s="459"/>
      <c r="G77" s="472" t="s">
        <v>5940</v>
      </c>
      <c r="H77" s="114"/>
      <c r="I77" s="544"/>
      <c r="J77" s="499" t="s">
        <v>5939</v>
      </c>
      <c r="K77" s="469" t="s">
        <v>11</v>
      </c>
      <c r="L77" s="453"/>
      <c r="M77" s="542"/>
    </row>
    <row r="78" spans="1:13" s="74" customFormat="1" ht="21" x14ac:dyDescent="0.15">
      <c r="A78" s="541"/>
      <c r="B78" s="552"/>
      <c r="C78" s="585"/>
      <c r="D78" s="473"/>
      <c r="E78" s="557"/>
      <c r="F78" s="462"/>
      <c r="G78" s="462"/>
      <c r="H78" s="114"/>
      <c r="I78" s="544"/>
      <c r="J78" s="499" t="s">
        <v>5938</v>
      </c>
      <c r="K78" s="45" t="s">
        <v>42</v>
      </c>
      <c r="L78" s="453"/>
      <c r="M78" s="542"/>
    </row>
    <row r="79" spans="1:13" s="74" customFormat="1" x14ac:dyDescent="0.15">
      <c r="A79" s="557"/>
      <c r="B79" s="481"/>
      <c r="C79" s="586"/>
      <c r="D79" s="462"/>
      <c r="E79" s="541" t="s">
        <v>2</v>
      </c>
      <c r="F79" s="459" t="s">
        <v>430</v>
      </c>
      <c r="G79" s="474" t="s">
        <v>173</v>
      </c>
      <c r="H79" s="113"/>
      <c r="I79" s="545"/>
      <c r="J79" s="499" t="s">
        <v>2965</v>
      </c>
      <c r="K79" s="471" t="s">
        <v>1799</v>
      </c>
      <c r="L79" s="454"/>
      <c r="M79" s="545"/>
    </row>
    <row r="80" spans="1:13" s="74" customFormat="1" x14ac:dyDescent="0.15">
      <c r="A80" s="540">
        <v>52</v>
      </c>
      <c r="B80" s="476" t="s">
        <v>6</v>
      </c>
      <c r="C80" s="584">
        <v>1</v>
      </c>
      <c r="D80" s="480" t="s">
        <v>6</v>
      </c>
      <c r="E80" s="466" t="s">
        <v>0</v>
      </c>
      <c r="F80" s="476" t="s">
        <v>4100</v>
      </c>
      <c r="G80" s="46" t="s">
        <v>180</v>
      </c>
      <c r="H80" s="114" t="s">
        <v>6</v>
      </c>
      <c r="I80" s="544" t="s">
        <v>6</v>
      </c>
      <c r="J80" s="499" t="s">
        <v>5937</v>
      </c>
      <c r="K80" s="45" t="s">
        <v>29</v>
      </c>
      <c r="L80" s="453" t="s">
        <v>874</v>
      </c>
      <c r="M80" s="476" t="s">
        <v>30</v>
      </c>
    </row>
    <row r="81" spans="1:13" s="74" customFormat="1" x14ac:dyDescent="0.15">
      <c r="A81" s="541"/>
      <c r="B81" s="542"/>
      <c r="C81" s="585"/>
      <c r="D81" s="552"/>
      <c r="E81" s="541" t="s">
        <v>3</v>
      </c>
      <c r="F81" s="476" t="s">
        <v>431</v>
      </c>
      <c r="G81" s="473" t="s">
        <v>1383</v>
      </c>
      <c r="H81" s="114"/>
      <c r="I81" s="544"/>
      <c r="J81" s="499" t="s">
        <v>5936</v>
      </c>
      <c r="K81" s="470" t="s">
        <v>42</v>
      </c>
      <c r="L81" s="453"/>
      <c r="M81" s="542"/>
    </row>
    <row r="82" spans="1:13" s="74" customFormat="1" ht="21" x14ac:dyDescent="0.15">
      <c r="A82" s="541"/>
      <c r="B82" s="542"/>
      <c r="C82" s="585"/>
      <c r="D82" s="552"/>
      <c r="E82" s="557"/>
      <c r="F82" s="477"/>
      <c r="G82" s="472" t="s">
        <v>177</v>
      </c>
      <c r="H82" s="114"/>
      <c r="I82" s="544"/>
      <c r="J82" s="499" t="s">
        <v>5935</v>
      </c>
      <c r="K82" s="469" t="s">
        <v>12</v>
      </c>
      <c r="L82" s="453"/>
      <c r="M82" s="542"/>
    </row>
    <row r="83" spans="1:13" s="74" customFormat="1" ht="42" x14ac:dyDescent="0.15">
      <c r="A83" s="541"/>
      <c r="B83" s="542"/>
      <c r="C83" s="585"/>
      <c r="D83" s="552"/>
      <c r="E83" s="541" t="s">
        <v>2</v>
      </c>
      <c r="F83" s="542" t="s">
        <v>432</v>
      </c>
      <c r="G83" s="499" t="s">
        <v>5934</v>
      </c>
      <c r="H83" s="114"/>
      <c r="I83" s="544"/>
      <c r="J83" s="499" t="s">
        <v>5933</v>
      </c>
      <c r="K83" s="91" t="s">
        <v>5932</v>
      </c>
      <c r="L83" s="453"/>
      <c r="M83" s="542"/>
    </row>
    <row r="84" spans="1:13" s="74" customFormat="1" ht="52.5" x14ac:dyDescent="0.15">
      <c r="A84" s="541"/>
      <c r="B84" s="542"/>
      <c r="C84" s="585"/>
      <c r="D84" s="552"/>
      <c r="E84" s="541"/>
      <c r="F84" s="542"/>
      <c r="G84" s="474" t="s">
        <v>182</v>
      </c>
      <c r="H84" s="114"/>
      <c r="I84" s="544"/>
      <c r="J84" s="499" t="s">
        <v>5931</v>
      </c>
      <c r="K84" s="45" t="s">
        <v>12</v>
      </c>
      <c r="L84" s="453"/>
      <c r="M84" s="542"/>
    </row>
    <row r="85" spans="1:13" s="74" customFormat="1" x14ac:dyDescent="0.15">
      <c r="A85" s="541"/>
      <c r="B85" s="542"/>
      <c r="C85" s="586"/>
      <c r="D85" s="481"/>
      <c r="E85" s="557"/>
      <c r="F85" s="477"/>
      <c r="G85" s="46" t="s">
        <v>183</v>
      </c>
      <c r="H85" s="114"/>
      <c r="I85" s="545"/>
      <c r="J85" s="499" t="s">
        <v>5930</v>
      </c>
      <c r="K85" s="45" t="s">
        <v>11</v>
      </c>
      <c r="L85" s="454"/>
      <c r="M85" s="542"/>
    </row>
    <row r="86" spans="1:13" s="74" customFormat="1" ht="21" x14ac:dyDescent="0.15">
      <c r="A86" s="541"/>
      <c r="B86" s="542"/>
      <c r="C86" s="584">
        <v>2</v>
      </c>
      <c r="D86" s="480" t="s">
        <v>135</v>
      </c>
      <c r="E86" s="540" t="s">
        <v>0</v>
      </c>
      <c r="F86" s="476" t="s">
        <v>136</v>
      </c>
      <c r="G86" s="473" t="s">
        <v>185</v>
      </c>
      <c r="H86" s="114"/>
      <c r="I86" s="543" t="s">
        <v>1512</v>
      </c>
      <c r="J86" s="499" t="s">
        <v>5929</v>
      </c>
      <c r="K86" s="45" t="s">
        <v>12</v>
      </c>
      <c r="L86" s="453" t="s">
        <v>874</v>
      </c>
      <c r="M86" s="476" t="s">
        <v>30</v>
      </c>
    </row>
    <row r="87" spans="1:13" s="74" customFormat="1" ht="31.5" x14ac:dyDescent="0.15">
      <c r="A87" s="541"/>
      <c r="B87" s="542"/>
      <c r="C87" s="586"/>
      <c r="D87" s="481"/>
      <c r="E87" s="557"/>
      <c r="F87" s="477"/>
      <c r="G87" s="462"/>
      <c r="H87" s="114"/>
      <c r="I87" s="545"/>
      <c r="J87" s="499" t="s">
        <v>4424</v>
      </c>
      <c r="K87" s="45" t="s">
        <v>5928</v>
      </c>
      <c r="L87" s="454"/>
      <c r="M87" s="545"/>
    </row>
    <row r="88" spans="1:13" s="74" customFormat="1" ht="21" x14ac:dyDescent="0.15">
      <c r="A88" s="541"/>
      <c r="B88" s="542"/>
      <c r="C88" s="585">
        <v>3</v>
      </c>
      <c r="D88" s="552" t="s">
        <v>138</v>
      </c>
      <c r="E88" s="541" t="s">
        <v>0</v>
      </c>
      <c r="F88" s="542" t="s">
        <v>844</v>
      </c>
      <c r="G88" s="474" t="s">
        <v>5927</v>
      </c>
      <c r="H88" s="114"/>
      <c r="I88" s="544" t="s">
        <v>138</v>
      </c>
      <c r="J88" s="499" t="s">
        <v>5926</v>
      </c>
      <c r="K88" s="466" t="s">
        <v>12</v>
      </c>
      <c r="L88" s="453" t="s">
        <v>874</v>
      </c>
      <c r="M88" s="476" t="s">
        <v>30</v>
      </c>
    </row>
    <row r="89" spans="1:13" s="74" customFormat="1" ht="21" x14ac:dyDescent="0.15">
      <c r="A89" s="541"/>
      <c r="B89" s="542"/>
      <c r="C89" s="585"/>
      <c r="D89" s="552"/>
      <c r="E89" s="540" t="s">
        <v>2</v>
      </c>
      <c r="F89" s="476" t="s">
        <v>836</v>
      </c>
      <c r="G89" s="499" t="s">
        <v>1078</v>
      </c>
      <c r="H89" s="114"/>
      <c r="I89" s="544"/>
      <c r="J89" s="499" t="s">
        <v>5925</v>
      </c>
      <c r="K89" s="455" t="s">
        <v>109</v>
      </c>
      <c r="L89" s="453"/>
      <c r="M89" s="542"/>
    </row>
    <row r="90" spans="1:13" s="74" customFormat="1" x14ac:dyDescent="0.15">
      <c r="A90" s="541"/>
      <c r="B90" s="542"/>
      <c r="C90" s="585"/>
      <c r="D90" s="552"/>
      <c r="E90" s="557"/>
      <c r="F90" s="477"/>
      <c r="G90" s="462" t="s">
        <v>5924</v>
      </c>
      <c r="H90" s="114"/>
      <c r="I90" s="544"/>
      <c r="J90" s="499" t="s">
        <v>5923</v>
      </c>
      <c r="K90" s="61" t="s">
        <v>5922</v>
      </c>
      <c r="L90" s="453"/>
      <c r="M90" s="542"/>
    </row>
    <row r="91" spans="1:13" ht="21" x14ac:dyDescent="0.15">
      <c r="A91" s="541"/>
      <c r="B91" s="542"/>
      <c r="C91" s="541"/>
      <c r="D91" s="552"/>
      <c r="E91" s="541" t="s">
        <v>4</v>
      </c>
      <c r="F91" s="542" t="s">
        <v>845</v>
      </c>
      <c r="G91" s="473" t="s">
        <v>196</v>
      </c>
      <c r="H91" s="114"/>
      <c r="I91" s="544"/>
      <c r="J91" s="499" t="s">
        <v>5921</v>
      </c>
      <c r="K91" s="470" t="s">
        <v>42</v>
      </c>
      <c r="L91" s="453"/>
      <c r="M91" s="542"/>
    </row>
    <row r="92" spans="1:13" x14ac:dyDescent="0.15">
      <c r="A92" s="541"/>
      <c r="B92" s="542"/>
      <c r="C92" s="557"/>
      <c r="D92" s="477"/>
      <c r="E92" s="557"/>
      <c r="F92" s="477"/>
      <c r="G92" s="46" t="s">
        <v>195</v>
      </c>
      <c r="H92" s="114"/>
      <c r="I92" s="545"/>
      <c r="J92" s="499" t="s">
        <v>5920</v>
      </c>
      <c r="K92" s="45" t="s">
        <v>12</v>
      </c>
      <c r="L92" s="454"/>
      <c r="M92" s="542"/>
    </row>
    <row r="93" spans="1:13" s="74" customFormat="1" ht="42" x14ac:dyDescent="0.15">
      <c r="A93" s="541"/>
      <c r="B93" s="542"/>
      <c r="C93" s="585">
        <v>4</v>
      </c>
      <c r="D93" s="975" t="s">
        <v>1006</v>
      </c>
      <c r="E93" s="540" t="s">
        <v>0</v>
      </c>
      <c r="F93" s="972" t="s">
        <v>962</v>
      </c>
      <c r="G93" s="474" t="s">
        <v>997</v>
      </c>
      <c r="H93" s="114"/>
      <c r="I93" s="544" t="s">
        <v>1523</v>
      </c>
      <c r="J93" s="499" t="s">
        <v>9053</v>
      </c>
      <c r="K93" s="454" t="s">
        <v>42</v>
      </c>
      <c r="L93" s="453" t="s">
        <v>874</v>
      </c>
      <c r="M93" s="476" t="s">
        <v>30</v>
      </c>
    </row>
    <row r="94" spans="1:13" s="74" customFormat="1" x14ac:dyDescent="0.15">
      <c r="A94" s="541"/>
      <c r="B94" s="542"/>
      <c r="C94" s="585"/>
      <c r="D94" s="975"/>
      <c r="E94" s="541"/>
      <c r="F94" s="975"/>
      <c r="G94" s="474" t="s">
        <v>5919</v>
      </c>
      <c r="H94" s="114"/>
      <c r="I94" s="544"/>
      <c r="J94" s="499" t="s">
        <v>5918</v>
      </c>
      <c r="K94" s="454" t="s">
        <v>29</v>
      </c>
      <c r="L94" s="453"/>
      <c r="M94" s="542"/>
    </row>
    <row r="95" spans="1:13" s="74" customFormat="1" ht="94.5" x14ac:dyDescent="0.15">
      <c r="A95" s="541"/>
      <c r="B95" s="542"/>
      <c r="C95" s="24"/>
      <c r="D95" s="975"/>
      <c r="E95" s="541"/>
      <c r="F95" s="975"/>
      <c r="G95" s="499" t="s">
        <v>924</v>
      </c>
      <c r="H95" s="114"/>
      <c r="I95" s="544"/>
      <c r="J95" s="499" t="s">
        <v>9054</v>
      </c>
      <c r="K95" s="499" t="s">
        <v>12</v>
      </c>
      <c r="L95" s="453"/>
      <c r="M95" s="542"/>
    </row>
    <row r="96" spans="1:13" s="74" customFormat="1" ht="31.5" x14ac:dyDescent="0.15">
      <c r="A96" s="541"/>
      <c r="B96" s="542"/>
      <c r="C96" s="24"/>
      <c r="D96" s="459"/>
      <c r="E96" s="557"/>
      <c r="F96" s="462"/>
      <c r="G96" s="462" t="s">
        <v>5917</v>
      </c>
      <c r="H96" s="114"/>
      <c r="I96" s="544"/>
      <c r="J96" s="499" t="s">
        <v>5916</v>
      </c>
      <c r="K96" s="471" t="s">
        <v>5915</v>
      </c>
      <c r="L96" s="453"/>
      <c r="M96" s="542"/>
    </row>
    <row r="97" spans="1:13" s="74" customFormat="1" x14ac:dyDescent="0.15">
      <c r="A97" s="541"/>
      <c r="B97" s="542"/>
      <c r="C97" s="31"/>
      <c r="D97" s="542"/>
      <c r="E97" s="557" t="s">
        <v>3</v>
      </c>
      <c r="F97" s="477" t="s">
        <v>963</v>
      </c>
      <c r="G97" s="474" t="s">
        <v>964</v>
      </c>
      <c r="H97" s="114"/>
      <c r="I97" s="545"/>
      <c r="J97" s="499" t="s">
        <v>5914</v>
      </c>
      <c r="K97" s="471" t="s">
        <v>11</v>
      </c>
      <c r="L97" s="454"/>
      <c r="M97" s="477"/>
    </row>
    <row r="98" spans="1:13" s="74" customFormat="1" ht="31.5" x14ac:dyDescent="0.15">
      <c r="A98" s="541"/>
      <c r="B98" s="542"/>
      <c r="C98" s="585">
        <v>5</v>
      </c>
      <c r="D98" s="458" t="s">
        <v>1007</v>
      </c>
      <c r="E98" s="540" t="s">
        <v>0</v>
      </c>
      <c r="F98" s="458" t="s">
        <v>433</v>
      </c>
      <c r="G98" s="472" t="s">
        <v>1082</v>
      </c>
      <c r="H98" s="114"/>
      <c r="I98" s="543" t="s">
        <v>1443</v>
      </c>
      <c r="J98" s="499" t="s">
        <v>5913</v>
      </c>
      <c r="K98" s="499" t="s">
        <v>42</v>
      </c>
      <c r="L98" s="453" t="s">
        <v>874</v>
      </c>
      <c r="M98" s="542" t="s">
        <v>30</v>
      </c>
    </row>
    <row r="99" spans="1:13" s="74" customFormat="1" x14ac:dyDescent="0.15">
      <c r="A99" s="541"/>
      <c r="B99" s="542"/>
      <c r="C99" s="585"/>
      <c r="D99" s="473"/>
      <c r="E99" s="541"/>
      <c r="F99" s="459"/>
      <c r="G99" s="454"/>
      <c r="H99" s="114"/>
      <c r="I99" s="544"/>
      <c r="J99" s="499" t="s">
        <v>5912</v>
      </c>
      <c r="K99" s="499" t="s">
        <v>12</v>
      </c>
      <c r="L99" s="453"/>
      <c r="M99" s="542"/>
    </row>
    <row r="100" spans="1:13" s="74" customFormat="1" x14ac:dyDescent="0.15">
      <c r="A100" s="541"/>
      <c r="B100" s="542"/>
      <c r="C100" s="586"/>
      <c r="D100" s="474"/>
      <c r="E100" s="557"/>
      <c r="F100" s="462"/>
      <c r="G100" s="462" t="s">
        <v>5911</v>
      </c>
      <c r="H100" s="114"/>
      <c r="I100" s="545"/>
      <c r="J100" s="499" t="s">
        <v>5910</v>
      </c>
      <c r="K100" s="7" t="s">
        <v>11</v>
      </c>
      <c r="L100" s="454"/>
      <c r="M100" s="542"/>
    </row>
    <row r="101" spans="1:13" s="74" customFormat="1" ht="21" x14ac:dyDescent="0.15">
      <c r="A101" s="541"/>
      <c r="B101" s="542"/>
      <c r="C101" s="584">
        <v>7</v>
      </c>
      <c r="D101" s="472" t="s">
        <v>806</v>
      </c>
      <c r="E101" s="540" t="s">
        <v>0</v>
      </c>
      <c r="F101" s="458" t="s">
        <v>923</v>
      </c>
      <c r="G101" s="46" t="s">
        <v>1085</v>
      </c>
      <c r="H101" s="114"/>
      <c r="I101" s="544" t="s">
        <v>806</v>
      </c>
      <c r="J101" s="499" t="s">
        <v>5909</v>
      </c>
      <c r="K101" s="106" t="s">
        <v>42</v>
      </c>
      <c r="L101" s="453" t="s">
        <v>874</v>
      </c>
      <c r="M101" s="476" t="s">
        <v>30</v>
      </c>
    </row>
    <row r="102" spans="1:13" s="74" customFormat="1" x14ac:dyDescent="0.15">
      <c r="A102" s="541"/>
      <c r="B102" s="542"/>
      <c r="C102" s="585"/>
      <c r="D102" s="473"/>
      <c r="E102" s="541"/>
      <c r="F102" s="459"/>
      <c r="G102" s="474" t="s">
        <v>348</v>
      </c>
      <c r="H102" s="114"/>
      <c r="I102" s="544"/>
      <c r="J102" s="499" t="s">
        <v>5908</v>
      </c>
      <c r="K102" s="56" t="s">
        <v>29</v>
      </c>
      <c r="L102" s="505"/>
      <c r="M102" s="542"/>
    </row>
    <row r="103" spans="1:13" s="74" customFormat="1" x14ac:dyDescent="0.15">
      <c r="A103" s="541"/>
      <c r="B103" s="477"/>
      <c r="C103" s="586"/>
      <c r="D103" s="474"/>
      <c r="E103" s="557"/>
      <c r="F103" s="462"/>
      <c r="G103" s="473" t="s">
        <v>5907</v>
      </c>
      <c r="H103" s="113"/>
      <c r="I103" s="545"/>
      <c r="J103" s="499" t="s">
        <v>5906</v>
      </c>
      <c r="K103" s="55" t="s">
        <v>12</v>
      </c>
      <c r="L103" s="506"/>
      <c r="M103" s="542"/>
    </row>
    <row r="104" spans="1:13" s="74" customFormat="1" x14ac:dyDescent="0.15">
      <c r="A104" s="540">
        <v>53</v>
      </c>
      <c r="B104" s="476" t="s">
        <v>7</v>
      </c>
      <c r="C104" s="584">
        <v>1</v>
      </c>
      <c r="D104" s="472" t="s">
        <v>7</v>
      </c>
      <c r="E104" s="540" t="s">
        <v>0</v>
      </c>
      <c r="F104" s="458" t="s">
        <v>965</v>
      </c>
      <c r="G104" s="472" t="s">
        <v>5905</v>
      </c>
      <c r="H104" s="114" t="s">
        <v>2140</v>
      </c>
      <c r="I104" s="544" t="s">
        <v>2140</v>
      </c>
      <c r="J104" s="499" t="s">
        <v>5904</v>
      </c>
      <c r="K104" s="7" t="s">
        <v>42</v>
      </c>
      <c r="L104" s="453" t="s">
        <v>874</v>
      </c>
      <c r="M104" s="476" t="s">
        <v>30</v>
      </c>
    </row>
    <row r="105" spans="1:13" s="74" customFormat="1" x14ac:dyDescent="0.15">
      <c r="A105" s="541"/>
      <c r="B105" s="542"/>
      <c r="C105" s="585"/>
      <c r="D105" s="473"/>
      <c r="E105" s="541"/>
      <c r="F105" s="459"/>
      <c r="G105" s="454"/>
      <c r="H105" s="114"/>
      <c r="I105" s="544"/>
      <c r="J105" s="499" t="s">
        <v>5903</v>
      </c>
      <c r="K105" s="7" t="s">
        <v>11</v>
      </c>
      <c r="L105" s="453"/>
      <c r="M105" s="542"/>
    </row>
    <row r="106" spans="1:13" s="74" customFormat="1" ht="31.5" x14ac:dyDescent="0.15">
      <c r="A106" s="541"/>
      <c r="B106" s="542"/>
      <c r="C106" s="585"/>
      <c r="D106" s="473"/>
      <c r="E106" s="541"/>
      <c r="F106" s="459"/>
      <c r="G106" s="473" t="s">
        <v>5902</v>
      </c>
      <c r="H106" s="114"/>
      <c r="I106" s="544"/>
      <c r="J106" s="499" t="s">
        <v>9055</v>
      </c>
      <c r="K106" s="55" t="s">
        <v>12</v>
      </c>
      <c r="L106" s="505"/>
      <c r="M106" s="542"/>
    </row>
    <row r="107" spans="1:13" s="74" customFormat="1" x14ac:dyDescent="0.15">
      <c r="A107" s="541"/>
      <c r="B107" s="542"/>
      <c r="C107" s="585"/>
      <c r="D107" s="473"/>
      <c r="E107" s="557"/>
      <c r="F107" s="462"/>
      <c r="G107" s="462"/>
      <c r="H107" s="114"/>
      <c r="I107" s="544"/>
      <c r="J107" s="499" t="s">
        <v>5901</v>
      </c>
      <c r="K107" s="7" t="s">
        <v>11</v>
      </c>
      <c r="L107" s="505"/>
      <c r="M107" s="542"/>
    </row>
    <row r="108" spans="1:13" x14ac:dyDescent="0.15">
      <c r="A108" s="541"/>
      <c r="B108" s="542"/>
      <c r="C108" s="585"/>
      <c r="D108" s="473"/>
      <c r="E108" s="541" t="s">
        <v>3</v>
      </c>
      <c r="F108" s="459" t="s">
        <v>436</v>
      </c>
      <c r="G108" s="474" t="s">
        <v>437</v>
      </c>
      <c r="H108" s="114"/>
      <c r="I108" s="545"/>
      <c r="J108" s="499" t="s">
        <v>5900</v>
      </c>
      <c r="K108" s="7" t="s">
        <v>42</v>
      </c>
      <c r="L108" s="506"/>
      <c r="M108" s="477"/>
    </row>
    <row r="109" spans="1:13" ht="42" x14ac:dyDescent="0.15">
      <c r="A109" s="541"/>
      <c r="B109" s="552"/>
      <c r="C109" s="584">
        <v>2</v>
      </c>
      <c r="D109" s="472" t="s">
        <v>43</v>
      </c>
      <c r="E109" s="540" t="s">
        <v>0</v>
      </c>
      <c r="F109" s="458" t="s">
        <v>966</v>
      </c>
      <c r="G109" s="472" t="s">
        <v>5899</v>
      </c>
      <c r="H109" s="114"/>
      <c r="I109" s="544" t="s">
        <v>43</v>
      </c>
      <c r="J109" s="499" t="s">
        <v>5898</v>
      </c>
      <c r="K109" s="7" t="s">
        <v>42</v>
      </c>
      <c r="L109" s="453" t="s">
        <v>874</v>
      </c>
      <c r="M109" s="476" t="s">
        <v>30</v>
      </c>
    </row>
    <row r="110" spans="1:13" s="74" customFormat="1" x14ac:dyDescent="0.15">
      <c r="A110" s="541"/>
      <c r="B110" s="552"/>
      <c r="C110" s="585"/>
      <c r="D110" s="473"/>
      <c r="E110" s="541"/>
      <c r="F110" s="459"/>
      <c r="G110" s="453"/>
      <c r="H110" s="114"/>
      <c r="I110" s="544"/>
      <c r="J110" s="499" t="s">
        <v>5897</v>
      </c>
      <c r="K110" s="54" t="s">
        <v>29</v>
      </c>
      <c r="L110" s="453"/>
      <c r="M110" s="542"/>
    </row>
    <row r="111" spans="1:13" s="74" customFormat="1" x14ac:dyDescent="0.15">
      <c r="A111" s="541"/>
      <c r="B111" s="552"/>
      <c r="C111" s="585"/>
      <c r="D111" s="473"/>
      <c r="E111" s="541"/>
      <c r="F111" s="459"/>
      <c r="G111" s="453"/>
      <c r="H111" s="114"/>
      <c r="I111" s="544"/>
      <c r="J111" s="499" t="s">
        <v>5896</v>
      </c>
      <c r="K111" s="54" t="s">
        <v>12</v>
      </c>
      <c r="L111" s="453"/>
      <c r="M111" s="542"/>
    </row>
    <row r="112" spans="1:13" s="74" customFormat="1" ht="21" x14ac:dyDescent="0.15">
      <c r="A112" s="541"/>
      <c r="B112" s="552"/>
      <c r="C112" s="585"/>
      <c r="D112" s="473"/>
      <c r="E112" s="557"/>
      <c r="F112" s="462"/>
      <c r="G112" s="454"/>
      <c r="H112" s="114"/>
      <c r="I112" s="544"/>
      <c r="J112" s="499" t="s">
        <v>9056</v>
      </c>
      <c r="K112" s="106" t="s">
        <v>11</v>
      </c>
      <c r="L112" s="453"/>
      <c r="M112" s="542"/>
    </row>
    <row r="113" spans="1:13" s="74" customFormat="1" ht="42" x14ac:dyDescent="0.15">
      <c r="A113" s="541"/>
      <c r="B113" s="542"/>
      <c r="C113" s="585"/>
      <c r="D113" s="473"/>
      <c r="E113" s="541" t="s">
        <v>3</v>
      </c>
      <c r="F113" s="459" t="s">
        <v>440</v>
      </c>
      <c r="G113" s="474" t="s">
        <v>9057</v>
      </c>
      <c r="H113" s="114"/>
      <c r="I113" s="544"/>
      <c r="J113" s="499" t="s">
        <v>9058</v>
      </c>
      <c r="K113" s="506" t="s">
        <v>29</v>
      </c>
      <c r="L113" s="505"/>
      <c r="M113" s="542"/>
    </row>
    <row r="114" spans="1:13" s="74" customFormat="1" ht="31.5" x14ac:dyDescent="0.15">
      <c r="A114" s="541"/>
      <c r="B114" s="542"/>
      <c r="C114" s="585"/>
      <c r="D114" s="473"/>
      <c r="E114" s="540" t="s">
        <v>2</v>
      </c>
      <c r="F114" s="458" t="s">
        <v>754</v>
      </c>
      <c r="G114" s="473" t="s">
        <v>9059</v>
      </c>
      <c r="H114" s="114"/>
      <c r="I114" s="544"/>
      <c r="J114" s="499" t="s">
        <v>9060</v>
      </c>
      <c r="K114" s="56" t="s">
        <v>149</v>
      </c>
      <c r="L114" s="505"/>
      <c r="M114" s="542"/>
    </row>
    <row r="115" spans="1:13" s="74" customFormat="1" ht="31.5" x14ac:dyDescent="0.15">
      <c r="A115" s="541"/>
      <c r="B115" s="542"/>
      <c r="C115" s="585"/>
      <c r="D115" s="473"/>
      <c r="E115" s="541"/>
      <c r="F115" s="459"/>
      <c r="G115" s="459"/>
      <c r="H115" s="114"/>
      <c r="I115" s="544"/>
      <c r="J115" s="499" t="s">
        <v>9061</v>
      </c>
      <c r="K115" s="56" t="s">
        <v>29</v>
      </c>
      <c r="L115" s="505"/>
      <c r="M115" s="542"/>
    </row>
    <row r="116" spans="1:13" x14ac:dyDescent="0.15">
      <c r="A116" s="541"/>
      <c r="B116" s="542"/>
      <c r="C116" s="586"/>
      <c r="D116" s="462"/>
      <c r="E116" s="557"/>
      <c r="F116" s="462"/>
      <c r="G116" s="462"/>
      <c r="H116" s="114"/>
      <c r="I116" s="545"/>
      <c r="J116" s="499" t="s">
        <v>5895</v>
      </c>
      <c r="K116" s="7" t="s">
        <v>12</v>
      </c>
      <c r="L116" s="506"/>
      <c r="M116" s="477"/>
    </row>
    <row r="117" spans="1:13" s="74" customFormat="1" ht="31.5" x14ac:dyDescent="0.15">
      <c r="A117" s="541"/>
      <c r="B117" s="542"/>
      <c r="C117" s="585">
        <v>3</v>
      </c>
      <c r="D117" s="473" t="s">
        <v>125</v>
      </c>
      <c r="E117" s="541" t="s">
        <v>0</v>
      </c>
      <c r="F117" s="459" t="s">
        <v>441</v>
      </c>
      <c r="G117" s="473" t="s">
        <v>1090</v>
      </c>
      <c r="H117" s="114"/>
      <c r="I117" s="544" t="s">
        <v>125</v>
      </c>
      <c r="J117" s="499" t="s">
        <v>5894</v>
      </c>
      <c r="K117" s="106" t="s">
        <v>42</v>
      </c>
      <c r="L117" s="452" t="s">
        <v>874</v>
      </c>
      <c r="M117" s="455" t="s">
        <v>30</v>
      </c>
    </row>
    <row r="118" spans="1:13" s="74" customFormat="1" ht="31.5" x14ac:dyDescent="0.15">
      <c r="A118" s="541"/>
      <c r="B118" s="542"/>
      <c r="C118" s="585"/>
      <c r="D118" s="473"/>
      <c r="E118" s="541"/>
      <c r="F118" s="459"/>
      <c r="G118" s="473"/>
      <c r="H118" s="114"/>
      <c r="I118" s="544"/>
      <c r="J118" s="499" t="s">
        <v>5893</v>
      </c>
      <c r="K118" s="106" t="s">
        <v>42</v>
      </c>
      <c r="L118" s="525" t="s">
        <v>3663</v>
      </c>
      <c r="M118" s="455" t="s">
        <v>3662</v>
      </c>
    </row>
    <row r="119" spans="1:13" s="74" customFormat="1" x14ac:dyDescent="0.15">
      <c r="A119" s="541"/>
      <c r="B119" s="542"/>
      <c r="C119" s="585"/>
      <c r="D119" s="473"/>
      <c r="E119" s="541"/>
      <c r="F119" s="459"/>
      <c r="G119" s="472" t="s">
        <v>1091</v>
      </c>
      <c r="H119" s="114"/>
      <c r="I119" s="544"/>
      <c r="J119" s="499" t="s">
        <v>5892</v>
      </c>
      <c r="K119" s="504" t="s">
        <v>29</v>
      </c>
      <c r="L119" s="504" t="s">
        <v>874</v>
      </c>
      <c r="M119" s="543" t="s">
        <v>30</v>
      </c>
    </row>
    <row r="120" spans="1:13" s="74" customFormat="1" x14ac:dyDescent="0.15">
      <c r="A120" s="541"/>
      <c r="B120" s="552"/>
      <c r="C120" s="585"/>
      <c r="D120" s="473"/>
      <c r="E120" s="541"/>
      <c r="F120" s="459"/>
      <c r="G120" s="453"/>
      <c r="H120" s="114"/>
      <c r="I120" s="544"/>
      <c r="J120" s="499" t="s">
        <v>5891</v>
      </c>
      <c r="K120" s="106" t="s">
        <v>11</v>
      </c>
      <c r="L120" s="505"/>
      <c r="M120" s="544"/>
    </row>
    <row r="121" spans="1:13" s="74" customFormat="1" ht="31.5" x14ac:dyDescent="0.15">
      <c r="A121" s="541"/>
      <c r="B121" s="552"/>
      <c r="C121" s="585"/>
      <c r="D121" s="473"/>
      <c r="E121" s="541"/>
      <c r="F121" s="459"/>
      <c r="G121" s="472" t="s">
        <v>5890</v>
      </c>
      <c r="H121" s="114"/>
      <c r="I121" s="544"/>
      <c r="J121" s="499" t="s">
        <v>5889</v>
      </c>
      <c r="K121" s="54" t="s">
        <v>12</v>
      </c>
      <c r="L121" s="505"/>
      <c r="M121" s="544"/>
    </row>
    <row r="122" spans="1:13" s="74" customFormat="1" ht="42" x14ac:dyDescent="0.15">
      <c r="A122" s="541"/>
      <c r="B122" s="552"/>
      <c r="C122" s="585"/>
      <c r="D122" s="473"/>
      <c r="E122" s="541"/>
      <c r="F122" s="459"/>
      <c r="G122" s="453"/>
      <c r="H122" s="114"/>
      <c r="I122" s="544"/>
      <c r="J122" s="499" t="s">
        <v>9062</v>
      </c>
      <c r="K122" s="106" t="s">
        <v>11</v>
      </c>
      <c r="L122" s="505"/>
      <c r="M122" s="545"/>
    </row>
    <row r="123" spans="1:13" s="74" customFormat="1" ht="31.5" x14ac:dyDescent="0.15">
      <c r="A123" s="541"/>
      <c r="B123" s="552"/>
      <c r="C123" s="585"/>
      <c r="D123" s="473"/>
      <c r="E123" s="541"/>
      <c r="F123" s="459"/>
      <c r="G123" s="453"/>
      <c r="H123" s="114"/>
      <c r="I123" s="544"/>
      <c r="J123" s="499" t="s">
        <v>5888</v>
      </c>
      <c r="K123" s="106" t="s">
        <v>11</v>
      </c>
      <c r="L123" s="525" t="s">
        <v>3663</v>
      </c>
      <c r="M123" s="455" t="s">
        <v>3662</v>
      </c>
    </row>
    <row r="124" spans="1:13" s="74" customFormat="1" x14ac:dyDescent="0.15">
      <c r="A124" s="541"/>
      <c r="B124" s="552"/>
      <c r="C124" s="585"/>
      <c r="D124" s="473"/>
      <c r="E124" s="541"/>
      <c r="F124" s="459"/>
      <c r="G124" s="454"/>
      <c r="H124" s="114"/>
      <c r="I124" s="544"/>
      <c r="J124" s="499" t="s">
        <v>5887</v>
      </c>
      <c r="K124" s="54" t="s">
        <v>32</v>
      </c>
      <c r="L124" s="504" t="s">
        <v>874</v>
      </c>
      <c r="M124" s="543" t="s">
        <v>30</v>
      </c>
    </row>
    <row r="125" spans="1:13" s="74" customFormat="1" ht="31.5" x14ac:dyDescent="0.15">
      <c r="A125" s="541"/>
      <c r="B125" s="552"/>
      <c r="C125" s="585"/>
      <c r="D125" s="473"/>
      <c r="E125" s="557"/>
      <c r="F125" s="462"/>
      <c r="G125" s="45" t="s">
        <v>756</v>
      </c>
      <c r="H125" s="114"/>
      <c r="I125" s="544"/>
      <c r="J125" s="499" t="s">
        <v>4397</v>
      </c>
      <c r="K125" s="106" t="s">
        <v>349</v>
      </c>
      <c r="L125" s="505"/>
      <c r="M125" s="542"/>
    </row>
    <row r="126" spans="1:13" s="74" customFormat="1" ht="24" customHeight="1" x14ac:dyDescent="0.15">
      <c r="A126" s="541"/>
      <c r="B126" s="542"/>
      <c r="C126" s="585"/>
      <c r="D126" s="473"/>
      <c r="E126" s="541" t="s">
        <v>3</v>
      </c>
      <c r="F126" s="459" t="s">
        <v>442</v>
      </c>
      <c r="G126" s="473" t="s">
        <v>443</v>
      </c>
      <c r="H126" s="114"/>
      <c r="I126" s="544"/>
      <c r="J126" s="499" t="s">
        <v>5886</v>
      </c>
      <c r="K126" s="106" t="s">
        <v>42</v>
      </c>
      <c r="L126" s="505"/>
      <c r="M126" s="542"/>
    </row>
    <row r="127" spans="1:13" s="74" customFormat="1" x14ac:dyDescent="0.15">
      <c r="A127" s="541"/>
      <c r="B127" s="552"/>
      <c r="C127" s="585"/>
      <c r="D127" s="473"/>
      <c r="E127" s="541"/>
      <c r="F127" s="459"/>
      <c r="G127" s="454"/>
      <c r="H127" s="114"/>
      <c r="I127" s="544"/>
      <c r="J127" s="499" t="s">
        <v>5885</v>
      </c>
      <c r="K127" s="54" t="s">
        <v>11</v>
      </c>
      <c r="L127" s="505"/>
      <c r="M127" s="542"/>
    </row>
    <row r="128" spans="1:13" s="74" customFormat="1" ht="42" x14ac:dyDescent="0.15">
      <c r="A128" s="541"/>
      <c r="B128" s="552"/>
      <c r="C128" s="585"/>
      <c r="D128" s="473"/>
      <c r="E128" s="557"/>
      <c r="F128" s="462"/>
      <c r="G128" s="473" t="s">
        <v>1350</v>
      </c>
      <c r="H128" s="114"/>
      <c r="I128" s="544"/>
      <c r="J128" s="499" t="s">
        <v>9063</v>
      </c>
      <c r="K128" s="106" t="s">
        <v>29</v>
      </c>
      <c r="L128" s="505"/>
      <c r="M128" s="542"/>
    </row>
    <row r="129" spans="1:13" s="74" customFormat="1" ht="13.5" customHeight="1" x14ac:dyDescent="0.15">
      <c r="A129" s="541"/>
      <c r="B129" s="542"/>
      <c r="C129" s="585"/>
      <c r="D129" s="473"/>
      <c r="E129" s="541" t="s">
        <v>2</v>
      </c>
      <c r="F129" s="459" t="s">
        <v>444</v>
      </c>
      <c r="G129" s="499" t="s">
        <v>404</v>
      </c>
      <c r="H129" s="114"/>
      <c r="I129" s="544"/>
      <c r="J129" s="499" t="s">
        <v>5884</v>
      </c>
      <c r="K129" s="106" t="s">
        <v>42</v>
      </c>
      <c r="L129" s="505"/>
      <c r="M129" s="542"/>
    </row>
    <row r="130" spans="1:13" s="74" customFormat="1" x14ac:dyDescent="0.15">
      <c r="A130" s="541"/>
      <c r="B130" s="542"/>
      <c r="C130" s="585"/>
      <c r="D130" s="473"/>
      <c r="E130" s="541"/>
      <c r="F130" s="459"/>
      <c r="G130" s="452" t="s">
        <v>5883</v>
      </c>
      <c r="H130" s="114"/>
      <c r="I130" s="544"/>
      <c r="J130" s="499" t="s">
        <v>5882</v>
      </c>
      <c r="K130" s="55" t="s">
        <v>29</v>
      </c>
      <c r="L130" s="505"/>
      <c r="M130" s="542"/>
    </row>
    <row r="131" spans="1:13" s="74" customFormat="1" x14ac:dyDescent="0.15">
      <c r="A131" s="541"/>
      <c r="B131" s="542"/>
      <c r="C131" s="585"/>
      <c r="D131" s="473"/>
      <c r="E131" s="557"/>
      <c r="F131" s="462"/>
      <c r="G131" s="474"/>
      <c r="H131" s="114"/>
      <c r="I131" s="544"/>
      <c r="J131" s="499" t="s">
        <v>5881</v>
      </c>
      <c r="K131" s="106" t="s">
        <v>12</v>
      </c>
      <c r="L131" s="505"/>
      <c r="M131" s="25"/>
    </row>
    <row r="132" spans="1:13" s="74" customFormat="1" ht="21" x14ac:dyDescent="0.15">
      <c r="A132" s="541"/>
      <c r="B132" s="542"/>
      <c r="C132" s="585"/>
      <c r="D132" s="473"/>
      <c r="E132" s="466" t="s">
        <v>4</v>
      </c>
      <c r="F132" s="555" t="s">
        <v>456</v>
      </c>
      <c r="G132" s="46" t="s">
        <v>758</v>
      </c>
      <c r="H132" s="114"/>
      <c r="I132" s="544"/>
      <c r="J132" s="499" t="s">
        <v>5880</v>
      </c>
      <c r="K132" s="7" t="s">
        <v>42</v>
      </c>
      <c r="L132" s="505"/>
      <c r="M132" s="542"/>
    </row>
    <row r="133" spans="1:13" s="74" customFormat="1" ht="31.5" x14ac:dyDescent="0.15">
      <c r="A133" s="541"/>
      <c r="B133" s="542"/>
      <c r="C133" s="585"/>
      <c r="D133" s="473"/>
      <c r="E133" s="541" t="s">
        <v>102</v>
      </c>
      <c r="F133" s="459" t="s">
        <v>445</v>
      </c>
      <c r="G133" s="46" t="s">
        <v>201</v>
      </c>
      <c r="H133" s="114"/>
      <c r="I133" s="544"/>
      <c r="J133" s="499" t="s">
        <v>5879</v>
      </c>
      <c r="K133" s="7" t="s">
        <v>42</v>
      </c>
      <c r="L133" s="505"/>
      <c r="M133" s="542"/>
    </row>
    <row r="134" spans="1:13" s="74" customFormat="1" ht="52.5" x14ac:dyDescent="0.15">
      <c r="A134" s="541"/>
      <c r="B134" s="552"/>
      <c r="C134" s="585"/>
      <c r="D134" s="473"/>
      <c r="E134" s="540" t="s">
        <v>395</v>
      </c>
      <c r="F134" s="458" t="s">
        <v>759</v>
      </c>
      <c r="G134" s="472" t="s">
        <v>1093</v>
      </c>
      <c r="H134" s="114"/>
      <c r="I134" s="544"/>
      <c r="J134" s="499" t="s">
        <v>9064</v>
      </c>
      <c r="K134" s="106" t="s">
        <v>42</v>
      </c>
      <c r="L134" s="505"/>
      <c r="M134" s="542"/>
    </row>
    <row r="135" spans="1:13" s="74" customFormat="1" ht="21" x14ac:dyDescent="0.15">
      <c r="A135" s="541"/>
      <c r="B135" s="552"/>
      <c r="C135" s="585"/>
      <c r="D135" s="473"/>
      <c r="E135" s="541"/>
      <c r="F135" s="459"/>
      <c r="G135" s="453"/>
      <c r="H135" s="114"/>
      <c r="I135" s="544"/>
      <c r="J135" s="499" t="s">
        <v>5878</v>
      </c>
      <c r="K135" s="106" t="s">
        <v>29</v>
      </c>
      <c r="L135" s="505"/>
      <c r="M135" s="542"/>
    </row>
    <row r="136" spans="1:13" s="74" customFormat="1" x14ac:dyDescent="0.15">
      <c r="A136" s="541"/>
      <c r="B136" s="552"/>
      <c r="C136" s="585"/>
      <c r="D136" s="473"/>
      <c r="E136" s="541"/>
      <c r="F136" s="459"/>
      <c r="G136" s="453"/>
      <c r="H136" s="114"/>
      <c r="I136" s="544"/>
      <c r="J136" s="499" t="s">
        <v>5877</v>
      </c>
      <c r="K136" s="506" t="s">
        <v>12</v>
      </c>
      <c r="L136" s="505"/>
      <c r="M136" s="542"/>
    </row>
    <row r="137" spans="1:13" s="74" customFormat="1" x14ac:dyDescent="0.15">
      <c r="A137" s="541"/>
      <c r="B137" s="552"/>
      <c r="C137" s="585"/>
      <c r="D137" s="473"/>
      <c r="E137" s="541"/>
      <c r="F137" s="459"/>
      <c r="G137" s="454"/>
      <c r="H137" s="114"/>
      <c r="I137" s="544"/>
      <c r="J137" s="499" t="s">
        <v>5876</v>
      </c>
      <c r="K137" s="506" t="s">
        <v>11</v>
      </c>
      <c r="L137" s="505"/>
      <c r="M137" s="542"/>
    </row>
    <row r="138" spans="1:13" s="74" customFormat="1" x14ac:dyDescent="0.15">
      <c r="A138" s="541"/>
      <c r="B138" s="552"/>
      <c r="C138" s="585"/>
      <c r="D138" s="473"/>
      <c r="E138" s="541"/>
      <c r="F138" s="459"/>
      <c r="G138" s="474" t="s">
        <v>5875</v>
      </c>
      <c r="H138" s="114"/>
      <c r="I138" s="544"/>
      <c r="J138" s="499" t="s">
        <v>5874</v>
      </c>
      <c r="K138" s="106" t="s">
        <v>29</v>
      </c>
      <c r="L138" s="505"/>
      <c r="M138" s="542"/>
    </row>
    <row r="139" spans="1:13" s="74" customFormat="1" ht="21" x14ac:dyDescent="0.15">
      <c r="A139" s="541"/>
      <c r="B139" s="552"/>
      <c r="C139" s="585"/>
      <c r="D139" s="473"/>
      <c r="E139" s="541"/>
      <c r="F139" s="459"/>
      <c r="G139" s="979" t="s">
        <v>5873</v>
      </c>
      <c r="H139" s="114"/>
      <c r="I139" s="544"/>
      <c r="J139" s="499" t="s">
        <v>5872</v>
      </c>
      <c r="K139" s="506" t="s">
        <v>12</v>
      </c>
      <c r="L139" s="505"/>
      <c r="M139" s="542"/>
    </row>
    <row r="140" spans="1:13" s="74" customFormat="1" ht="31.5" x14ac:dyDescent="0.15">
      <c r="A140" s="541"/>
      <c r="B140" s="552"/>
      <c r="C140" s="585"/>
      <c r="D140" s="473"/>
      <c r="E140" s="557"/>
      <c r="F140" s="462"/>
      <c r="G140" s="981"/>
      <c r="H140" s="114"/>
      <c r="I140" s="544"/>
      <c r="J140" s="499" t="s">
        <v>9065</v>
      </c>
      <c r="K140" s="506" t="s">
        <v>1412</v>
      </c>
      <c r="L140" s="505"/>
      <c r="M140" s="542"/>
    </row>
    <row r="141" spans="1:13" s="74" customFormat="1" ht="21" x14ac:dyDescent="0.15">
      <c r="A141" s="541"/>
      <c r="B141" s="552"/>
      <c r="C141" s="585"/>
      <c r="D141" s="473"/>
      <c r="E141" s="541" t="s">
        <v>406</v>
      </c>
      <c r="F141" s="459" t="s">
        <v>446</v>
      </c>
      <c r="G141" s="499" t="s">
        <v>1094</v>
      </c>
      <c r="H141" s="114"/>
      <c r="I141" s="544"/>
      <c r="J141" s="499" t="s">
        <v>9066</v>
      </c>
      <c r="K141" s="106" t="s">
        <v>42</v>
      </c>
      <c r="L141" s="505"/>
      <c r="M141" s="542"/>
    </row>
    <row r="142" spans="1:13" s="74" customFormat="1" x14ac:dyDescent="0.15">
      <c r="A142" s="541"/>
      <c r="B142" s="552"/>
      <c r="C142" s="585"/>
      <c r="D142" s="473"/>
      <c r="E142" s="541"/>
      <c r="F142" s="459"/>
      <c r="G142" s="980" t="s">
        <v>1095</v>
      </c>
      <c r="H142" s="114"/>
      <c r="I142" s="544"/>
      <c r="J142" s="499" t="s">
        <v>5871</v>
      </c>
      <c r="K142" s="106" t="s">
        <v>29</v>
      </c>
      <c r="L142" s="505"/>
      <c r="M142" s="542"/>
    </row>
    <row r="143" spans="1:13" s="74" customFormat="1" x14ac:dyDescent="0.15">
      <c r="A143" s="541"/>
      <c r="B143" s="552"/>
      <c r="C143" s="585"/>
      <c r="D143" s="473"/>
      <c r="E143" s="541"/>
      <c r="F143" s="459"/>
      <c r="G143" s="980"/>
      <c r="H143" s="114"/>
      <c r="I143" s="544"/>
      <c r="J143" s="499" t="s">
        <v>5870</v>
      </c>
      <c r="K143" s="506" t="s">
        <v>12</v>
      </c>
      <c r="L143" s="505"/>
      <c r="M143" s="542"/>
    </row>
    <row r="144" spans="1:13" s="74" customFormat="1" ht="31.5" x14ac:dyDescent="0.15">
      <c r="A144" s="541"/>
      <c r="B144" s="552"/>
      <c r="C144" s="585"/>
      <c r="D144" s="473"/>
      <c r="E144" s="541"/>
      <c r="F144" s="459"/>
      <c r="G144" s="980"/>
      <c r="H144" s="114"/>
      <c r="I144" s="544"/>
      <c r="J144" s="499" t="s">
        <v>9067</v>
      </c>
      <c r="K144" s="106" t="s">
        <v>11</v>
      </c>
      <c r="L144" s="505"/>
      <c r="M144" s="542"/>
    </row>
    <row r="145" spans="1:13" s="74" customFormat="1" x14ac:dyDescent="0.15">
      <c r="A145" s="541"/>
      <c r="B145" s="552"/>
      <c r="C145" s="585"/>
      <c r="D145" s="473"/>
      <c r="E145" s="557"/>
      <c r="F145" s="462"/>
      <c r="G145" s="462"/>
      <c r="H145" s="114"/>
      <c r="I145" s="544"/>
      <c r="J145" s="499" t="s">
        <v>5869</v>
      </c>
      <c r="K145" s="106" t="s">
        <v>32</v>
      </c>
      <c r="L145" s="505"/>
      <c r="M145" s="542"/>
    </row>
    <row r="146" spans="1:13" s="74" customFormat="1" ht="52.5" x14ac:dyDescent="0.15">
      <c r="A146" s="541"/>
      <c r="B146" s="552"/>
      <c r="C146" s="585"/>
      <c r="D146" s="473"/>
      <c r="E146" s="541" t="s">
        <v>415</v>
      </c>
      <c r="F146" s="459" t="s">
        <v>449</v>
      </c>
      <c r="G146" s="473" t="s">
        <v>8721</v>
      </c>
      <c r="H146" s="114"/>
      <c r="I146" s="544"/>
      <c r="J146" s="499" t="s">
        <v>5868</v>
      </c>
      <c r="K146" s="106" t="s">
        <v>42</v>
      </c>
      <c r="L146" s="505"/>
      <c r="M146" s="453"/>
    </row>
    <row r="147" spans="1:13" x14ac:dyDescent="0.15">
      <c r="A147" s="541"/>
      <c r="B147" s="552"/>
      <c r="C147" s="585"/>
      <c r="D147" s="473"/>
      <c r="E147" s="541"/>
      <c r="F147" s="459"/>
      <c r="G147" s="453"/>
      <c r="H147" s="114"/>
      <c r="I147" s="544"/>
      <c r="J147" s="499" t="s">
        <v>5867</v>
      </c>
      <c r="K147" s="506" t="s">
        <v>12</v>
      </c>
      <c r="L147" s="505"/>
      <c r="M147" s="459"/>
    </row>
    <row r="148" spans="1:13" ht="21" x14ac:dyDescent="0.15">
      <c r="A148" s="541"/>
      <c r="B148" s="552"/>
      <c r="C148" s="585"/>
      <c r="D148" s="473"/>
      <c r="E148" s="541"/>
      <c r="F148" s="459"/>
      <c r="G148" s="454"/>
      <c r="H148" s="114"/>
      <c r="I148" s="544"/>
      <c r="J148" s="499" t="s">
        <v>5866</v>
      </c>
      <c r="K148" s="106" t="s">
        <v>11</v>
      </c>
      <c r="L148" s="505"/>
      <c r="M148" s="459"/>
    </row>
    <row r="149" spans="1:13" x14ac:dyDescent="0.15">
      <c r="A149" s="541"/>
      <c r="B149" s="552"/>
      <c r="C149" s="585"/>
      <c r="D149" s="473"/>
      <c r="E149" s="540" t="s">
        <v>447</v>
      </c>
      <c r="F149" s="458" t="s">
        <v>448</v>
      </c>
      <c r="G149" s="473" t="s">
        <v>1098</v>
      </c>
      <c r="H149" s="114"/>
      <c r="I149" s="544"/>
      <c r="J149" s="499" t="s">
        <v>5865</v>
      </c>
      <c r="K149" s="106" t="s">
        <v>42</v>
      </c>
      <c r="L149" s="505"/>
      <c r="M149" s="542"/>
    </row>
    <row r="150" spans="1:13" x14ac:dyDescent="0.15">
      <c r="A150" s="541"/>
      <c r="B150" s="552"/>
      <c r="C150" s="585"/>
      <c r="D150" s="473"/>
      <c r="E150" s="557"/>
      <c r="F150" s="462"/>
      <c r="G150" s="473"/>
      <c r="H150" s="114"/>
      <c r="I150" s="544"/>
      <c r="J150" s="499" t="s">
        <v>5864</v>
      </c>
      <c r="K150" s="106" t="s">
        <v>29</v>
      </c>
      <c r="L150" s="505"/>
      <c r="M150" s="542"/>
    </row>
    <row r="151" spans="1:13" ht="21" x14ac:dyDescent="0.15">
      <c r="A151" s="541"/>
      <c r="B151" s="552"/>
      <c r="C151" s="585"/>
      <c r="D151" s="473"/>
      <c r="E151" s="541" t="s">
        <v>416</v>
      </c>
      <c r="F151" s="459" t="s">
        <v>452</v>
      </c>
      <c r="G151" s="46" t="s">
        <v>405</v>
      </c>
      <c r="H151" s="114"/>
      <c r="I151" s="544"/>
      <c r="J151" s="499" t="s">
        <v>5863</v>
      </c>
      <c r="K151" s="55" t="s">
        <v>42</v>
      </c>
      <c r="L151" s="505"/>
      <c r="M151" s="542"/>
    </row>
    <row r="152" spans="1:13" x14ac:dyDescent="0.15">
      <c r="A152" s="541"/>
      <c r="B152" s="552"/>
      <c r="C152" s="585"/>
      <c r="D152" s="473"/>
      <c r="E152" s="557"/>
      <c r="F152" s="462"/>
      <c r="G152" s="474" t="s">
        <v>803</v>
      </c>
      <c r="H152" s="114"/>
      <c r="I152" s="544"/>
      <c r="J152" s="499" t="s">
        <v>5862</v>
      </c>
      <c r="K152" s="7" t="s">
        <v>29</v>
      </c>
      <c r="L152" s="505"/>
      <c r="M152" s="542"/>
    </row>
    <row r="153" spans="1:13" ht="73.5" x14ac:dyDescent="0.15">
      <c r="A153" s="541"/>
      <c r="B153" s="552"/>
      <c r="C153" s="585"/>
      <c r="D153" s="473"/>
      <c r="E153" s="540" t="s">
        <v>453</v>
      </c>
      <c r="F153" s="458" t="s">
        <v>451</v>
      </c>
      <c r="G153" s="472" t="s">
        <v>5861</v>
      </c>
      <c r="H153" s="114"/>
      <c r="I153" s="544"/>
      <c r="J153" s="499" t="s">
        <v>5860</v>
      </c>
      <c r="K153" s="7" t="s">
        <v>42</v>
      </c>
      <c r="L153" s="505"/>
      <c r="M153" s="542"/>
    </row>
    <row r="154" spans="1:13" ht="31.5" x14ac:dyDescent="0.15">
      <c r="A154" s="541"/>
      <c r="B154" s="552"/>
      <c r="C154" s="585"/>
      <c r="D154" s="473"/>
      <c r="E154" s="541"/>
      <c r="F154" s="459"/>
      <c r="G154" s="459"/>
      <c r="H154" s="114"/>
      <c r="I154" s="544"/>
      <c r="J154" s="499" t="s">
        <v>5859</v>
      </c>
      <c r="K154" s="7" t="s">
        <v>29</v>
      </c>
      <c r="L154" s="505"/>
      <c r="M154" s="542"/>
    </row>
    <row r="155" spans="1:13" s="74" customFormat="1" ht="31.5" x14ac:dyDescent="0.15">
      <c r="A155" s="541"/>
      <c r="B155" s="552"/>
      <c r="C155" s="585"/>
      <c r="D155" s="473"/>
      <c r="E155" s="557"/>
      <c r="F155" s="462"/>
      <c r="G155" s="462"/>
      <c r="H155" s="114"/>
      <c r="I155" s="544"/>
      <c r="J155" s="499" t="s">
        <v>5858</v>
      </c>
      <c r="K155" s="56" t="s">
        <v>11</v>
      </c>
      <c r="L155" s="505"/>
      <c r="M155" s="542"/>
    </row>
    <row r="156" spans="1:13" s="74" customFormat="1" ht="21" x14ac:dyDescent="0.15">
      <c r="A156" s="541"/>
      <c r="B156" s="542"/>
      <c r="C156" s="585"/>
      <c r="D156" s="473"/>
      <c r="E156" s="541" t="s">
        <v>454</v>
      </c>
      <c r="F156" s="459" t="s">
        <v>450</v>
      </c>
      <c r="G156" s="473" t="s">
        <v>805</v>
      </c>
      <c r="H156" s="114"/>
      <c r="I156" s="544"/>
      <c r="J156" s="499" t="s">
        <v>5857</v>
      </c>
      <c r="K156" s="56" t="s">
        <v>42</v>
      </c>
      <c r="L156" s="505"/>
      <c r="M156" s="542"/>
    </row>
    <row r="157" spans="1:13" s="74" customFormat="1" x14ac:dyDescent="0.15">
      <c r="A157" s="541"/>
      <c r="B157" s="552"/>
      <c r="C157" s="585"/>
      <c r="D157" s="473"/>
      <c r="E157" s="541"/>
      <c r="F157" s="459"/>
      <c r="G157" s="473"/>
      <c r="H157" s="114"/>
      <c r="I157" s="544"/>
      <c r="J157" s="499" t="s">
        <v>5856</v>
      </c>
      <c r="K157" s="56" t="s">
        <v>29</v>
      </c>
      <c r="L157" s="505"/>
      <c r="M157" s="542"/>
    </row>
    <row r="158" spans="1:13" s="74" customFormat="1" x14ac:dyDescent="0.15">
      <c r="A158" s="557"/>
      <c r="B158" s="481"/>
      <c r="C158" s="586"/>
      <c r="D158" s="462"/>
      <c r="E158" s="557"/>
      <c r="F158" s="462"/>
      <c r="G158" s="462"/>
      <c r="H158" s="113"/>
      <c r="I158" s="545"/>
      <c r="J158" s="499" t="s">
        <v>5855</v>
      </c>
      <c r="K158" s="506" t="s">
        <v>12</v>
      </c>
      <c r="L158" s="506"/>
      <c r="M158" s="477"/>
    </row>
    <row r="159" spans="1:13" s="74" customFormat="1" ht="21" x14ac:dyDescent="0.15">
      <c r="A159" s="541">
        <v>54</v>
      </c>
      <c r="B159" s="552" t="s">
        <v>10</v>
      </c>
      <c r="C159" s="585">
        <v>1</v>
      </c>
      <c r="D159" s="473" t="s">
        <v>44</v>
      </c>
      <c r="E159" s="541" t="s">
        <v>0</v>
      </c>
      <c r="F159" s="459" t="s">
        <v>730</v>
      </c>
      <c r="G159" s="473" t="s">
        <v>1106</v>
      </c>
      <c r="H159" s="114" t="s">
        <v>10</v>
      </c>
      <c r="I159" s="544" t="s">
        <v>44</v>
      </c>
      <c r="J159" s="499" t="s">
        <v>5854</v>
      </c>
      <c r="K159" s="470" t="s">
        <v>42</v>
      </c>
      <c r="L159" s="453" t="s">
        <v>874</v>
      </c>
      <c r="M159" s="542" t="s">
        <v>30</v>
      </c>
    </row>
    <row r="160" spans="1:13" s="74" customFormat="1" ht="21" x14ac:dyDescent="0.15">
      <c r="A160" s="541"/>
      <c r="B160" s="552"/>
      <c r="C160" s="585"/>
      <c r="D160" s="473"/>
      <c r="E160" s="540" t="s">
        <v>3</v>
      </c>
      <c r="F160" s="458" t="s">
        <v>890</v>
      </c>
      <c r="G160" s="472" t="s">
        <v>891</v>
      </c>
      <c r="H160" s="114"/>
      <c r="I160" s="544"/>
      <c r="J160" s="499" t="s">
        <v>9068</v>
      </c>
      <c r="K160" s="499" t="s">
        <v>42</v>
      </c>
      <c r="L160" s="453"/>
      <c r="M160" s="542"/>
    </row>
    <row r="161" spans="1:13" s="74" customFormat="1" ht="21" x14ac:dyDescent="0.15">
      <c r="A161" s="541"/>
      <c r="B161" s="552"/>
      <c r="C161" s="585"/>
      <c r="D161" s="473"/>
      <c r="E161" s="557"/>
      <c r="F161" s="462"/>
      <c r="G161" s="462"/>
      <c r="H161" s="114"/>
      <c r="I161" s="544"/>
      <c r="J161" s="499" t="s">
        <v>5853</v>
      </c>
      <c r="K161" s="56" t="s">
        <v>29</v>
      </c>
      <c r="L161" s="453"/>
      <c r="M161" s="542"/>
    </row>
    <row r="162" spans="1:13" s="74" customFormat="1" x14ac:dyDescent="0.15">
      <c r="A162" s="541"/>
      <c r="B162" s="552"/>
      <c r="C162" s="585"/>
      <c r="D162" s="473"/>
      <c r="E162" s="540" t="s">
        <v>2</v>
      </c>
      <c r="F162" s="458" t="s">
        <v>998</v>
      </c>
      <c r="G162" s="472" t="s">
        <v>1103</v>
      </c>
      <c r="H162" s="114"/>
      <c r="I162" s="544"/>
      <c r="J162" s="499" t="s">
        <v>5852</v>
      </c>
      <c r="K162" s="499" t="s">
        <v>42</v>
      </c>
      <c r="L162" s="453"/>
      <c r="M162" s="542"/>
    </row>
    <row r="163" spans="1:13" s="74" customFormat="1" x14ac:dyDescent="0.15">
      <c r="A163" s="541"/>
      <c r="B163" s="552"/>
      <c r="C163" s="585"/>
      <c r="D163" s="473"/>
      <c r="E163" s="557"/>
      <c r="F163" s="462"/>
      <c r="G163" s="462"/>
      <c r="H163" s="114"/>
      <c r="I163" s="544"/>
      <c r="J163" s="499" t="s">
        <v>5851</v>
      </c>
      <c r="K163" s="56" t="s">
        <v>29</v>
      </c>
      <c r="L163" s="453"/>
      <c r="M163" s="542"/>
    </row>
    <row r="164" spans="1:13" s="74" customFormat="1" x14ac:dyDescent="0.15">
      <c r="A164" s="541"/>
      <c r="B164" s="552"/>
      <c r="C164" s="585"/>
      <c r="D164" s="473"/>
      <c r="E164" s="541" t="s">
        <v>4</v>
      </c>
      <c r="F164" s="459" t="s">
        <v>731</v>
      </c>
      <c r="G164" s="473" t="s">
        <v>206</v>
      </c>
      <c r="H164" s="114"/>
      <c r="I164" s="544"/>
      <c r="J164" s="499" t="s">
        <v>5850</v>
      </c>
      <c r="K164" s="499" t="s">
        <v>42</v>
      </c>
      <c r="L164" s="505"/>
      <c r="M164" s="542"/>
    </row>
    <row r="165" spans="1:13" s="74" customFormat="1" x14ac:dyDescent="0.15">
      <c r="A165" s="541"/>
      <c r="B165" s="552"/>
      <c r="C165" s="585"/>
      <c r="D165" s="473"/>
      <c r="E165" s="541"/>
      <c r="F165" s="459"/>
      <c r="G165" s="459"/>
      <c r="H165" s="114"/>
      <c r="I165" s="544"/>
      <c r="J165" s="499" t="s">
        <v>5849</v>
      </c>
      <c r="K165" s="56" t="s">
        <v>29</v>
      </c>
      <c r="L165" s="505"/>
      <c r="M165" s="542"/>
    </row>
    <row r="166" spans="1:13" s="74" customFormat="1" x14ac:dyDescent="0.15">
      <c r="A166" s="541"/>
      <c r="B166" s="552"/>
      <c r="C166" s="585"/>
      <c r="D166" s="473"/>
      <c r="E166" s="557"/>
      <c r="F166" s="462"/>
      <c r="G166" s="462"/>
      <c r="H166" s="114"/>
      <c r="I166" s="544"/>
      <c r="J166" s="499" t="s">
        <v>5848</v>
      </c>
      <c r="K166" s="55" t="s">
        <v>12</v>
      </c>
      <c r="L166" s="505"/>
      <c r="M166" s="542"/>
    </row>
    <row r="167" spans="1:13" s="74" customFormat="1" x14ac:dyDescent="0.15">
      <c r="A167" s="541"/>
      <c r="B167" s="552"/>
      <c r="C167" s="585"/>
      <c r="D167" s="473"/>
      <c r="E167" s="541" t="s">
        <v>102</v>
      </c>
      <c r="F167" s="459" t="s">
        <v>907</v>
      </c>
      <c r="G167" s="473" t="s">
        <v>1107</v>
      </c>
      <c r="H167" s="114"/>
      <c r="I167" s="544"/>
      <c r="J167" s="499" t="s">
        <v>5847</v>
      </c>
      <c r="K167" s="469" t="s">
        <v>42</v>
      </c>
      <c r="L167" s="453"/>
      <c r="M167" s="542"/>
    </row>
    <row r="168" spans="1:13" s="74" customFormat="1" ht="21" x14ac:dyDescent="0.15">
      <c r="A168" s="541"/>
      <c r="B168" s="552"/>
      <c r="C168" s="585"/>
      <c r="D168" s="473"/>
      <c r="E168" s="540" t="s">
        <v>406</v>
      </c>
      <c r="F168" s="458" t="s">
        <v>462</v>
      </c>
      <c r="G168" s="472" t="s">
        <v>1108</v>
      </c>
      <c r="H168" s="114"/>
      <c r="I168" s="544"/>
      <c r="J168" s="499" t="s">
        <v>9069</v>
      </c>
      <c r="K168" s="499" t="s">
        <v>42</v>
      </c>
      <c r="L168" s="453"/>
      <c r="M168" s="542"/>
    </row>
    <row r="169" spans="1:13" s="74" customFormat="1" ht="21" x14ac:dyDescent="0.15">
      <c r="A169" s="541"/>
      <c r="B169" s="552"/>
      <c r="C169" s="585"/>
      <c r="D169" s="473"/>
      <c r="E169" s="557"/>
      <c r="F169" s="462"/>
      <c r="G169" s="462"/>
      <c r="H169" s="114"/>
      <c r="I169" s="544"/>
      <c r="J169" s="499" t="s">
        <v>5846</v>
      </c>
      <c r="K169" s="56" t="s">
        <v>29</v>
      </c>
      <c r="L169" s="453"/>
      <c r="M169" s="542"/>
    </row>
    <row r="170" spans="1:13" s="74" customFormat="1" ht="42" x14ac:dyDescent="0.15">
      <c r="A170" s="541"/>
      <c r="B170" s="552"/>
      <c r="C170" s="585"/>
      <c r="D170" s="473"/>
      <c r="E170" s="541" t="s">
        <v>415</v>
      </c>
      <c r="F170" s="459" t="s">
        <v>732</v>
      </c>
      <c r="G170" s="473" t="s">
        <v>1109</v>
      </c>
      <c r="H170" s="114"/>
      <c r="I170" s="544"/>
      <c r="J170" s="499" t="s">
        <v>5845</v>
      </c>
      <c r="K170" s="470" t="s">
        <v>42</v>
      </c>
      <c r="L170" s="453"/>
      <c r="M170" s="542"/>
    </row>
    <row r="171" spans="1:13" s="74" customFormat="1" ht="42" x14ac:dyDescent="0.15">
      <c r="A171" s="541"/>
      <c r="B171" s="552"/>
      <c r="C171" s="585"/>
      <c r="D171" s="473"/>
      <c r="E171" s="541"/>
      <c r="F171" s="459"/>
      <c r="G171" s="472" t="s">
        <v>1110</v>
      </c>
      <c r="H171" s="114"/>
      <c r="I171" s="544"/>
      <c r="J171" s="499" t="s">
        <v>5844</v>
      </c>
      <c r="K171" s="499" t="s">
        <v>29</v>
      </c>
      <c r="L171" s="453"/>
      <c r="M171" s="542"/>
    </row>
    <row r="172" spans="1:13" s="74" customFormat="1" ht="31.5" x14ac:dyDescent="0.15">
      <c r="A172" s="541"/>
      <c r="B172" s="552"/>
      <c r="C172" s="585"/>
      <c r="D172" s="473"/>
      <c r="E172" s="541"/>
      <c r="F172" s="459"/>
      <c r="G172" s="473"/>
      <c r="H172" s="114"/>
      <c r="I172" s="544"/>
      <c r="J172" s="499" t="s">
        <v>5843</v>
      </c>
      <c r="K172" s="499" t="s">
        <v>29</v>
      </c>
      <c r="L172" s="525" t="s">
        <v>3663</v>
      </c>
      <c r="M172" s="455" t="s">
        <v>3662</v>
      </c>
    </row>
    <row r="173" spans="1:13" s="74" customFormat="1" x14ac:dyDescent="0.15">
      <c r="A173" s="541"/>
      <c r="B173" s="552"/>
      <c r="C173" s="585"/>
      <c r="D173" s="473"/>
      <c r="E173" s="557"/>
      <c r="F173" s="462"/>
      <c r="G173" s="462"/>
      <c r="H173" s="114"/>
      <c r="I173" s="544"/>
      <c r="J173" s="499" t="s">
        <v>5842</v>
      </c>
      <c r="K173" s="454" t="s">
        <v>11</v>
      </c>
      <c r="L173" s="504" t="s">
        <v>874</v>
      </c>
      <c r="M173" s="542" t="s">
        <v>30</v>
      </c>
    </row>
    <row r="174" spans="1:13" s="74" customFormat="1" ht="21" x14ac:dyDescent="0.15">
      <c r="A174" s="541"/>
      <c r="B174" s="552"/>
      <c r="C174" s="585"/>
      <c r="D174" s="473"/>
      <c r="E174" s="557" t="s">
        <v>447</v>
      </c>
      <c r="F174" s="459" t="s">
        <v>908</v>
      </c>
      <c r="G174" s="473" t="s">
        <v>208</v>
      </c>
      <c r="H174" s="114"/>
      <c r="I174" s="544"/>
      <c r="J174" s="499" t="s">
        <v>9070</v>
      </c>
      <c r="K174" s="454" t="s">
        <v>42</v>
      </c>
      <c r="L174" s="453"/>
      <c r="M174" s="542"/>
    </row>
    <row r="175" spans="1:13" s="74" customFormat="1" x14ac:dyDescent="0.15">
      <c r="A175" s="541"/>
      <c r="B175" s="552"/>
      <c r="C175" s="585"/>
      <c r="D175" s="473"/>
      <c r="E175" s="541" t="s">
        <v>416</v>
      </c>
      <c r="F175" s="458" t="s">
        <v>892</v>
      </c>
      <c r="G175" s="472" t="s">
        <v>133</v>
      </c>
      <c r="H175" s="114"/>
      <c r="I175" s="544"/>
      <c r="J175" s="499" t="s">
        <v>5841</v>
      </c>
      <c r="K175" s="499" t="s">
        <v>42</v>
      </c>
      <c r="L175" s="453"/>
      <c r="M175" s="542"/>
    </row>
    <row r="176" spans="1:13" s="74" customFormat="1" ht="21" x14ac:dyDescent="0.15">
      <c r="A176" s="541"/>
      <c r="B176" s="552"/>
      <c r="C176" s="585"/>
      <c r="D176" s="473"/>
      <c r="E176" s="541"/>
      <c r="F176" s="459"/>
      <c r="G176" s="453"/>
      <c r="H176" s="114"/>
      <c r="I176" s="544"/>
      <c r="J176" s="499" t="s">
        <v>5840</v>
      </c>
      <c r="K176" s="499" t="s">
        <v>29</v>
      </c>
      <c r="L176" s="453"/>
      <c r="M176" s="542"/>
    </row>
    <row r="177" spans="1:13" s="74" customFormat="1" ht="21" x14ac:dyDescent="0.15">
      <c r="A177" s="541"/>
      <c r="B177" s="552"/>
      <c r="C177" s="585"/>
      <c r="D177" s="473"/>
      <c r="E177" s="541"/>
      <c r="F177" s="459"/>
      <c r="G177" s="454"/>
      <c r="H177" s="114"/>
      <c r="I177" s="544"/>
      <c r="J177" s="499" t="s">
        <v>5839</v>
      </c>
      <c r="K177" s="506" t="s">
        <v>12</v>
      </c>
      <c r="L177" s="453"/>
      <c r="M177" s="542"/>
    </row>
    <row r="178" spans="1:13" s="74" customFormat="1" ht="21" x14ac:dyDescent="0.15">
      <c r="A178" s="541"/>
      <c r="B178" s="552"/>
      <c r="C178" s="585"/>
      <c r="D178" s="473"/>
      <c r="E178" s="540" t="s">
        <v>453</v>
      </c>
      <c r="F178" s="458" t="s">
        <v>893</v>
      </c>
      <c r="G178" s="452" t="s">
        <v>1602</v>
      </c>
      <c r="H178" s="114"/>
      <c r="I178" s="544"/>
      <c r="J178" s="499" t="s">
        <v>5838</v>
      </c>
      <c r="K178" s="106" t="s">
        <v>120</v>
      </c>
      <c r="L178" s="505"/>
      <c r="M178" s="542"/>
    </row>
    <row r="179" spans="1:13" s="74" customFormat="1" ht="21" x14ac:dyDescent="0.15">
      <c r="A179" s="541"/>
      <c r="B179" s="552"/>
      <c r="C179" s="585"/>
      <c r="D179" s="473"/>
      <c r="E179" s="541"/>
      <c r="F179" s="459"/>
      <c r="G179" s="470"/>
      <c r="H179" s="114"/>
      <c r="I179" s="544"/>
      <c r="J179" s="499" t="s">
        <v>5837</v>
      </c>
      <c r="K179" s="506" t="s">
        <v>12</v>
      </c>
      <c r="L179" s="505"/>
      <c r="M179" s="542"/>
    </row>
    <row r="180" spans="1:13" s="74" customFormat="1" ht="31.5" x14ac:dyDescent="0.15">
      <c r="A180" s="541"/>
      <c r="B180" s="552"/>
      <c r="C180" s="585"/>
      <c r="D180" s="473"/>
      <c r="E180" s="541"/>
      <c r="F180" s="459"/>
      <c r="G180" s="189"/>
      <c r="H180" s="114"/>
      <c r="I180" s="544"/>
      <c r="J180" s="499" t="s">
        <v>9071</v>
      </c>
      <c r="K180" s="454" t="s">
        <v>42</v>
      </c>
      <c r="L180" s="505"/>
      <c r="M180" s="542"/>
    </row>
    <row r="181" spans="1:13" s="74" customFormat="1" x14ac:dyDescent="0.15">
      <c r="A181" s="541"/>
      <c r="B181" s="552"/>
      <c r="C181" s="585"/>
      <c r="D181" s="473"/>
      <c r="E181" s="540" t="s">
        <v>454</v>
      </c>
      <c r="F181" s="458" t="s">
        <v>894</v>
      </c>
      <c r="G181" s="472" t="s">
        <v>895</v>
      </c>
      <c r="H181" s="114"/>
      <c r="I181" s="544"/>
      <c r="J181" s="499" t="s">
        <v>5836</v>
      </c>
      <c r="K181" s="106" t="s">
        <v>42</v>
      </c>
      <c r="L181" s="505"/>
      <c r="M181" s="542"/>
    </row>
    <row r="182" spans="1:13" x14ac:dyDescent="0.15">
      <c r="A182" s="541"/>
      <c r="B182" s="552"/>
      <c r="C182" s="585"/>
      <c r="D182" s="473"/>
      <c r="E182" s="557"/>
      <c r="F182" s="462"/>
      <c r="G182" s="462"/>
      <c r="H182" s="114"/>
      <c r="I182" s="545"/>
      <c r="J182" s="499" t="s">
        <v>5835</v>
      </c>
      <c r="K182" s="56" t="s">
        <v>29</v>
      </c>
      <c r="L182" s="505"/>
      <c r="M182" s="542"/>
    </row>
    <row r="183" spans="1:13" ht="31.5" x14ac:dyDescent="0.15">
      <c r="A183" s="541"/>
      <c r="B183" s="552"/>
      <c r="C183" s="584">
        <v>2</v>
      </c>
      <c r="D183" s="472" t="s">
        <v>45</v>
      </c>
      <c r="E183" s="540" t="s">
        <v>0</v>
      </c>
      <c r="F183" s="458" t="s">
        <v>733</v>
      </c>
      <c r="G183" s="472" t="s">
        <v>9072</v>
      </c>
      <c r="H183" s="114"/>
      <c r="I183" s="544" t="s">
        <v>45</v>
      </c>
      <c r="J183" s="499" t="s">
        <v>9073</v>
      </c>
      <c r="K183" s="54" t="s">
        <v>42</v>
      </c>
      <c r="L183" s="452" t="s">
        <v>874</v>
      </c>
      <c r="M183" s="476" t="s">
        <v>30</v>
      </c>
    </row>
    <row r="184" spans="1:13" s="74" customFormat="1" x14ac:dyDescent="0.15">
      <c r="A184" s="541"/>
      <c r="B184" s="552"/>
      <c r="C184" s="585"/>
      <c r="D184" s="473"/>
      <c r="E184" s="557"/>
      <c r="F184" s="462"/>
      <c r="G184" s="462"/>
      <c r="H184" s="114"/>
      <c r="I184" s="544"/>
      <c r="J184" s="499" t="s">
        <v>5834</v>
      </c>
      <c r="K184" s="7" t="s">
        <v>29</v>
      </c>
      <c r="L184" s="453"/>
      <c r="M184" s="542"/>
    </row>
    <row r="185" spans="1:13" s="74" customFormat="1" x14ac:dyDescent="0.15">
      <c r="A185" s="541"/>
      <c r="B185" s="552"/>
      <c r="C185" s="585"/>
      <c r="D185" s="473"/>
      <c r="E185" s="540" t="s">
        <v>3</v>
      </c>
      <c r="F185" s="458" t="s">
        <v>896</v>
      </c>
      <c r="G185" s="458" t="s">
        <v>897</v>
      </c>
      <c r="H185" s="114"/>
      <c r="I185" s="544"/>
      <c r="J185" s="499" t="s">
        <v>5833</v>
      </c>
      <c r="K185" s="106" t="s">
        <v>42</v>
      </c>
      <c r="L185" s="505"/>
      <c r="M185" s="542"/>
    </row>
    <row r="186" spans="1:13" s="74" customFormat="1" ht="21" x14ac:dyDescent="0.15">
      <c r="A186" s="541"/>
      <c r="B186" s="552"/>
      <c r="C186" s="585"/>
      <c r="D186" s="473"/>
      <c r="E186" s="557"/>
      <c r="F186" s="462"/>
      <c r="G186" s="474"/>
      <c r="H186" s="114"/>
      <c r="I186" s="544"/>
      <c r="J186" s="499" t="s">
        <v>5832</v>
      </c>
      <c r="K186" s="7" t="s">
        <v>29</v>
      </c>
      <c r="L186" s="505"/>
      <c r="M186" s="542"/>
    </row>
    <row r="187" spans="1:13" s="74" customFormat="1" x14ac:dyDescent="0.15">
      <c r="A187" s="541"/>
      <c r="B187" s="552"/>
      <c r="C187" s="585"/>
      <c r="D187" s="473"/>
      <c r="E187" s="557" t="s">
        <v>2</v>
      </c>
      <c r="F187" s="462" t="s">
        <v>999</v>
      </c>
      <c r="G187" s="474" t="s">
        <v>1112</v>
      </c>
      <c r="H187" s="114"/>
      <c r="I187" s="544"/>
      <c r="J187" s="499" t="s">
        <v>5831</v>
      </c>
      <c r="K187" s="56" t="s">
        <v>42</v>
      </c>
      <c r="L187" s="505"/>
      <c r="M187" s="542"/>
    </row>
    <row r="188" spans="1:13" s="74" customFormat="1" ht="21" x14ac:dyDescent="0.15">
      <c r="A188" s="541"/>
      <c r="B188" s="552"/>
      <c r="C188" s="585"/>
      <c r="D188" s="473"/>
      <c r="E188" s="541" t="s">
        <v>4</v>
      </c>
      <c r="F188" s="459" t="s">
        <v>463</v>
      </c>
      <c r="G188" s="473" t="s">
        <v>9074</v>
      </c>
      <c r="H188" s="114"/>
      <c r="I188" s="544"/>
      <c r="J188" s="499" t="s">
        <v>5830</v>
      </c>
      <c r="K188" s="471" t="s">
        <v>42</v>
      </c>
      <c r="L188" s="453"/>
      <c r="M188" s="542"/>
    </row>
    <row r="189" spans="1:13" ht="21" x14ac:dyDescent="0.15">
      <c r="A189" s="541"/>
      <c r="B189" s="552"/>
      <c r="C189" s="585"/>
      <c r="D189" s="473"/>
      <c r="E189" s="541"/>
      <c r="F189" s="459"/>
      <c r="G189" s="459"/>
      <c r="H189" s="114"/>
      <c r="I189" s="544"/>
      <c r="J189" s="499" t="s">
        <v>5829</v>
      </c>
      <c r="K189" s="7" t="s">
        <v>29</v>
      </c>
      <c r="L189" s="453"/>
      <c r="M189" s="542"/>
    </row>
    <row r="190" spans="1:13" s="74" customFormat="1" x14ac:dyDescent="0.15">
      <c r="A190" s="541"/>
      <c r="B190" s="552"/>
      <c r="C190" s="585"/>
      <c r="D190" s="473"/>
      <c r="E190" s="557"/>
      <c r="F190" s="462"/>
      <c r="G190" s="462"/>
      <c r="H190" s="114"/>
      <c r="I190" s="544"/>
      <c r="J190" s="499" t="s">
        <v>5828</v>
      </c>
      <c r="K190" s="7" t="s">
        <v>12</v>
      </c>
      <c r="L190" s="453"/>
      <c r="M190" s="542"/>
    </row>
    <row r="191" spans="1:13" s="74" customFormat="1" x14ac:dyDescent="0.15">
      <c r="A191" s="541"/>
      <c r="B191" s="552"/>
      <c r="C191" s="585"/>
      <c r="D191" s="473"/>
      <c r="E191" s="541" t="s">
        <v>102</v>
      </c>
      <c r="F191" s="459" t="s">
        <v>909</v>
      </c>
      <c r="G191" s="473" t="s">
        <v>1113</v>
      </c>
      <c r="H191" s="114"/>
      <c r="I191" s="544"/>
      <c r="J191" s="499" t="s">
        <v>5827</v>
      </c>
      <c r="K191" s="106" t="s">
        <v>42</v>
      </c>
      <c r="L191" s="505"/>
      <c r="M191" s="542"/>
    </row>
    <row r="192" spans="1:13" s="74" customFormat="1" x14ac:dyDescent="0.15">
      <c r="A192" s="541"/>
      <c r="B192" s="552"/>
      <c r="C192" s="585"/>
      <c r="D192" s="473"/>
      <c r="E192" s="541"/>
      <c r="F192" s="459"/>
      <c r="G192" s="473"/>
      <c r="H192" s="114"/>
      <c r="I192" s="544"/>
      <c r="J192" s="499" t="s">
        <v>5826</v>
      </c>
      <c r="K192" s="7" t="s">
        <v>29</v>
      </c>
      <c r="L192" s="505"/>
      <c r="M192" s="542"/>
    </row>
    <row r="193" spans="1:13" s="74" customFormat="1" ht="42" x14ac:dyDescent="0.15">
      <c r="A193" s="541"/>
      <c r="B193" s="552"/>
      <c r="C193" s="585"/>
      <c r="D193" s="459"/>
      <c r="E193" s="540" t="s">
        <v>395</v>
      </c>
      <c r="F193" s="458" t="s">
        <v>464</v>
      </c>
      <c r="G193" s="458" t="s">
        <v>465</v>
      </c>
      <c r="H193" s="114"/>
      <c r="I193" s="544"/>
      <c r="J193" s="499" t="s">
        <v>5825</v>
      </c>
      <c r="K193" s="7" t="s">
        <v>42</v>
      </c>
      <c r="L193" s="505"/>
      <c r="M193" s="542"/>
    </row>
    <row r="194" spans="1:13" s="74" customFormat="1" x14ac:dyDescent="0.15">
      <c r="A194" s="541"/>
      <c r="B194" s="552"/>
      <c r="C194" s="585"/>
      <c r="D194" s="473"/>
      <c r="E194" s="557"/>
      <c r="F194" s="462"/>
      <c r="G194" s="474"/>
      <c r="H194" s="114"/>
      <c r="I194" s="544"/>
      <c r="J194" s="499" t="s">
        <v>5824</v>
      </c>
      <c r="K194" s="7" t="s">
        <v>29</v>
      </c>
      <c r="L194" s="505"/>
      <c r="M194" s="542"/>
    </row>
    <row r="195" spans="1:13" s="74" customFormat="1" x14ac:dyDescent="0.15">
      <c r="A195" s="541"/>
      <c r="B195" s="552"/>
      <c r="C195" s="585"/>
      <c r="D195" s="473"/>
      <c r="E195" s="541" t="s">
        <v>406</v>
      </c>
      <c r="F195" s="459" t="s">
        <v>466</v>
      </c>
      <c r="G195" s="473" t="s">
        <v>1114</v>
      </c>
      <c r="H195" s="114"/>
      <c r="I195" s="544"/>
      <c r="J195" s="499" t="s">
        <v>5823</v>
      </c>
      <c r="K195" s="506" t="s">
        <v>42</v>
      </c>
      <c r="L195" s="505"/>
      <c r="M195" s="542"/>
    </row>
    <row r="196" spans="1:13" s="74" customFormat="1" ht="21" x14ac:dyDescent="0.15">
      <c r="A196" s="541"/>
      <c r="B196" s="552"/>
      <c r="C196" s="585"/>
      <c r="D196" s="473"/>
      <c r="E196" s="557"/>
      <c r="F196" s="462"/>
      <c r="G196" s="462"/>
      <c r="H196" s="114"/>
      <c r="I196" s="544"/>
      <c r="J196" s="499" t="s">
        <v>5822</v>
      </c>
      <c r="K196" s="7" t="s">
        <v>29</v>
      </c>
      <c r="L196" s="505"/>
      <c r="M196" s="542"/>
    </row>
    <row r="197" spans="1:13" s="74" customFormat="1" ht="52.5" x14ac:dyDescent="0.15">
      <c r="A197" s="541"/>
      <c r="B197" s="552"/>
      <c r="C197" s="585"/>
      <c r="D197" s="473"/>
      <c r="E197" s="541" t="s">
        <v>415</v>
      </c>
      <c r="F197" s="459" t="s">
        <v>910</v>
      </c>
      <c r="G197" s="453" t="s">
        <v>1115</v>
      </c>
      <c r="H197" s="114"/>
      <c r="I197" s="544"/>
      <c r="J197" s="499" t="s">
        <v>5821</v>
      </c>
      <c r="K197" s="106" t="s">
        <v>42</v>
      </c>
      <c r="L197" s="505"/>
      <c r="M197" s="542"/>
    </row>
    <row r="198" spans="1:13" s="74" customFormat="1" ht="21" x14ac:dyDescent="0.15">
      <c r="A198" s="541"/>
      <c r="B198" s="552"/>
      <c r="C198" s="585"/>
      <c r="D198" s="473"/>
      <c r="E198" s="541"/>
      <c r="F198" s="459"/>
      <c r="G198" s="474"/>
      <c r="H198" s="114"/>
      <c r="I198" s="544"/>
      <c r="J198" s="499" t="s">
        <v>5820</v>
      </c>
      <c r="K198" s="7" t="s">
        <v>29</v>
      </c>
      <c r="L198" s="505"/>
      <c r="M198" s="542"/>
    </row>
    <row r="199" spans="1:13" s="74" customFormat="1" x14ac:dyDescent="0.15">
      <c r="A199" s="541"/>
      <c r="B199" s="552"/>
      <c r="C199" s="585"/>
      <c r="D199" s="473"/>
      <c r="E199" s="557"/>
      <c r="F199" s="462"/>
      <c r="G199" s="46" t="s">
        <v>350</v>
      </c>
      <c r="H199" s="114"/>
      <c r="I199" s="544"/>
      <c r="J199" s="499" t="s">
        <v>5819</v>
      </c>
      <c r="K199" s="7" t="s">
        <v>29</v>
      </c>
      <c r="L199" s="505"/>
      <c r="M199" s="542"/>
    </row>
    <row r="200" spans="1:13" s="74" customFormat="1" ht="21" x14ac:dyDescent="0.15">
      <c r="A200" s="541"/>
      <c r="B200" s="552"/>
      <c r="C200" s="585"/>
      <c r="D200" s="473"/>
      <c r="E200" s="541" t="s">
        <v>447</v>
      </c>
      <c r="F200" s="459" t="s">
        <v>911</v>
      </c>
      <c r="G200" s="473" t="s">
        <v>210</v>
      </c>
      <c r="H200" s="114"/>
      <c r="I200" s="544"/>
      <c r="J200" s="499" t="s">
        <v>5818</v>
      </c>
      <c r="K200" s="7" t="s">
        <v>29</v>
      </c>
      <c r="L200" s="505"/>
      <c r="M200" s="542"/>
    </row>
    <row r="201" spans="1:13" s="74" customFormat="1" x14ac:dyDescent="0.15">
      <c r="A201" s="541"/>
      <c r="B201" s="552"/>
      <c r="C201" s="585"/>
      <c r="D201" s="473"/>
      <c r="E201" s="466" t="s">
        <v>416</v>
      </c>
      <c r="F201" s="555" t="s">
        <v>898</v>
      </c>
      <c r="G201" s="499" t="s">
        <v>351</v>
      </c>
      <c r="H201" s="114"/>
      <c r="I201" s="544"/>
      <c r="J201" s="499" t="s">
        <v>5817</v>
      </c>
      <c r="K201" s="506" t="s">
        <v>12</v>
      </c>
      <c r="L201" s="505"/>
      <c r="M201" s="542"/>
    </row>
    <row r="202" spans="1:13" s="74" customFormat="1" ht="21" x14ac:dyDescent="0.15">
      <c r="A202" s="541"/>
      <c r="B202" s="542"/>
      <c r="C202" s="585"/>
      <c r="D202" s="473"/>
      <c r="E202" s="541" t="s">
        <v>454</v>
      </c>
      <c r="F202" s="459" t="s">
        <v>900</v>
      </c>
      <c r="G202" s="473" t="s">
        <v>211</v>
      </c>
      <c r="H202" s="113"/>
      <c r="I202" s="545"/>
      <c r="J202" s="499" t="s">
        <v>5816</v>
      </c>
      <c r="K202" s="60" t="s">
        <v>42</v>
      </c>
      <c r="L202" s="506"/>
      <c r="M202" s="542"/>
    </row>
    <row r="203" spans="1:13" s="74" customFormat="1" ht="31.5" x14ac:dyDescent="0.15">
      <c r="A203" s="540">
        <v>55</v>
      </c>
      <c r="B203" s="480" t="s">
        <v>13</v>
      </c>
      <c r="C203" s="584">
        <v>1</v>
      </c>
      <c r="D203" s="472" t="s">
        <v>763</v>
      </c>
      <c r="E203" s="1056" t="s">
        <v>0</v>
      </c>
      <c r="F203" s="972" t="s">
        <v>471</v>
      </c>
      <c r="G203" s="480" t="s">
        <v>1121</v>
      </c>
      <c r="H203" s="114" t="s">
        <v>13</v>
      </c>
      <c r="I203" s="544" t="s">
        <v>1612</v>
      </c>
      <c r="J203" s="455" t="s">
        <v>5815</v>
      </c>
      <c r="K203" s="499" t="s">
        <v>42</v>
      </c>
      <c r="L203" s="453" t="s">
        <v>874</v>
      </c>
      <c r="M203" s="476" t="s">
        <v>30</v>
      </c>
    </row>
    <row r="204" spans="1:13" s="74" customFormat="1" ht="21" x14ac:dyDescent="0.15">
      <c r="A204" s="541"/>
      <c r="B204" s="552"/>
      <c r="C204" s="585"/>
      <c r="D204" s="473"/>
      <c r="E204" s="1057"/>
      <c r="F204" s="975"/>
      <c r="G204" s="544"/>
      <c r="H204" s="114"/>
      <c r="I204" s="544"/>
      <c r="J204" s="455" t="s">
        <v>5814</v>
      </c>
      <c r="K204" s="45" t="s">
        <v>29</v>
      </c>
      <c r="L204" s="453"/>
      <c r="M204" s="542"/>
    </row>
    <row r="205" spans="1:13" s="74" customFormat="1" x14ac:dyDescent="0.15">
      <c r="A205" s="541"/>
      <c r="B205" s="552"/>
      <c r="C205" s="585"/>
      <c r="D205" s="473"/>
      <c r="E205" s="1057"/>
      <c r="F205" s="975"/>
      <c r="G205" s="545"/>
      <c r="H205" s="113"/>
      <c r="I205" s="545"/>
      <c r="J205" s="455" t="s">
        <v>5813</v>
      </c>
      <c r="K205" s="471" t="s">
        <v>32</v>
      </c>
      <c r="L205" s="453"/>
      <c r="M205" s="542"/>
    </row>
    <row r="206" spans="1:13" s="74" customFormat="1" ht="21" x14ac:dyDescent="0.15">
      <c r="A206" s="540">
        <v>56</v>
      </c>
      <c r="B206" s="480" t="s">
        <v>14</v>
      </c>
      <c r="C206" s="584">
        <v>1</v>
      </c>
      <c r="D206" s="472" t="s">
        <v>14</v>
      </c>
      <c r="E206" s="540" t="s">
        <v>0</v>
      </c>
      <c r="F206" s="458" t="s">
        <v>476</v>
      </c>
      <c r="G206" s="452" t="s">
        <v>9075</v>
      </c>
      <c r="H206" s="114" t="s">
        <v>14</v>
      </c>
      <c r="I206" s="544" t="s">
        <v>14</v>
      </c>
      <c r="J206" s="499" t="s">
        <v>9076</v>
      </c>
      <c r="K206" s="499" t="s">
        <v>42</v>
      </c>
      <c r="L206" s="452" t="s">
        <v>874</v>
      </c>
      <c r="M206" s="476" t="s">
        <v>30</v>
      </c>
    </row>
    <row r="207" spans="1:13" s="74" customFormat="1" x14ac:dyDescent="0.15">
      <c r="A207" s="541"/>
      <c r="B207" s="552"/>
      <c r="C207" s="585"/>
      <c r="D207" s="473"/>
      <c r="E207" s="541"/>
      <c r="F207" s="459"/>
      <c r="G207" s="459"/>
      <c r="H207" s="114"/>
      <c r="I207" s="544"/>
      <c r="J207" s="499" t="s">
        <v>5812</v>
      </c>
      <c r="K207" s="471" t="s">
        <v>29</v>
      </c>
      <c r="L207" s="453"/>
      <c r="M207" s="542"/>
    </row>
    <row r="208" spans="1:13" ht="21" x14ac:dyDescent="0.15">
      <c r="A208" s="541"/>
      <c r="B208" s="552"/>
      <c r="C208" s="585"/>
      <c r="D208" s="473"/>
      <c r="E208" s="541"/>
      <c r="F208" s="459"/>
      <c r="G208" s="459"/>
      <c r="H208" s="114"/>
      <c r="I208" s="544"/>
      <c r="J208" s="499" t="s">
        <v>5811</v>
      </c>
      <c r="K208" s="469" t="s">
        <v>12</v>
      </c>
      <c r="L208" s="453"/>
      <c r="M208" s="542"/>
    </row>
    <row r="209" spans="1:13" x14ac:dyDescent="0.15">
      <c r="A209" s="541"/>
      <c r="B209" s="552"/>
      <c r="C209" s="585"/>
      <c r="D209" s="473"/>
      <c r="E209" s="541"/>
      <c r="F209" s="459"/>
      <c r="G209" s="459"/>
      <c r="H209" s="114"/>
      <c r="I209" s="544"/>
      <c r="J209" s="499" t="s">
        <v>5810</v>
      </c>
      <c r="K209" s="469" t="s">
        <v>11</v>
      </c>
      <c r="L209" s="453"/>
      <c r="M209" s="542"/>
    </row>
    <row r="210" spans="1:13" x14ac:dyDescent="0.15">
      <c r="A210" s="541"/>
      <c r="B210" s="552"/>
      <c r="C210" s="585"/>
      <c r="D210" s="473"/>
      <c r="E210" s="557"/>
      <c r="F210" s="462"/>
      <c r="G210" s="462"/>
      <c r="H210" s="114"/>
      <c r="I210" s="544"/>
      <c r="J210" s="499" t="s">
        <v>5809</v>
      </c>
      <c r="K210" s="469" t="s">
        <v>32</v>
      </c>
      <c r="L210" s="453"/>
      <c r="M210" s="542"/>
    </row>
    <row r="211" spans="1:13" x14ac:dyDescent="0.15">
      <c r="A211" s="541"/>
      <c r="B211" s="552"/>
      <c r="C211" s="585"/>
      <c r="D211" s="473"/>
      <c r="E211" s="541" t="s">
        <v>4</v>
      </c>
      <c r="F211" s="459" t="s">
        <v>480</v>
      </c>
      <c r="G211" s="473" t="s">
        <v>5808</v>
      </c>
      <c r="H211" s="114"/>
      <c r="I211" s="544"/>
      <c r="J211" s="499" t="s">
        <v>5807</v>
      </c>
      <c r="K211" s="499" t="s">
        <v>42</v>
      </c>
      <c r="L211" s="453"/>
      <c r="M211" s="542"/>
    </row>
    <row r="212" spans="1:13" x14ac:dyDescent="0.15">
      <c r="A212" s="541"/>
      <c r="B212" s="552"/>
      <c r="C212" s="585"/>
      <c r="D212" s="473"/>
      <c r="E212" s="557"/>
      <c r="F212" s="462"/>
      <c r="G212" s="499" t="s">
        <v>4004</v>
      </c>
      <c r="H212" s="114"/>
      <c r="I212" s="544"/>
      <c r="J212" s="499" t="s">
        <v>5806</v>
      </c>
      <c r="K212" s="454" t="s">
        <v>12</v>
      </c>
      <c r="L212" s="453"/>
      <c r="M212" s="542"/>
    </row>
    <row r="213" spans="1:13" s="74" customFormat="1" x14ac:dyDescent="0.15">
      <c r="A213" s="541"/>
      <c r="B213" s="552"/>
      <c r="C213" s="585"/>
      <c r="D213" s="459"/>
      <c r="E213" s="466" t="s">
        <v>395</v>
      </c>
      <c r="F213" s="555" t="s">
        <v>478</v>
      </c>
      <c r="G213" s="555" t="s">
        <v>376</v>
      </c>
      <c r="H213" s="114"/>
      <c r="I213" s="544"/>
      <c r="J213" s="499" t="s">
        <v>5805</v>
      </c>
      <c r="K213" s="45" t="s">
        <v>12</v>
      </c>
      <c r="L213" s="453"/>
      <c r="M213" s="542"/>
    </row>
    <row r="214" spans="1:13" s="74" customFormat="1" ht="21" x14ac:dyDescent="0.15">
      <c r="A214" s="541"/>
      <c r="B214" s="552"/>
      <c r="C214" s="585"/>
      <c r="D214" s="473"/>
      <c r="E214" s="1057" t="s">
        <v>415</v>
      </c>
      <c r="F214" s="975" t="s">
        <v>354</v>
      </c>
      <c r="G214" s="980" t="s">
        <v>9077</v>
      </c>
      <c r="H214" s="114"/>
      <c r="I214" s="544"/>
      <c r="J214" s="499" t="s">
        <v>5804</v>
      </c>
      <c r="K214" s="499" t="s">
        <v>42</v>
      </c>
      <c r="L214" s="453"/>
      <c r="M214" s="542"/>
    </row>
    <row r="215" spans="1:13" s="74" customFormat="1" x14ac:dyDescent="0.15">
      <c r="A215" s="541"/>
      <c r="B215" s="552"/>
      <c r="C215" s="585"/>
      <c r="D215" s="473"/>
      <c r="E215" s="1137"/>
      <c r="F215" s="978"/>
      <c r="G215" s="981"/>
      <c r="H215" s="114"/>
      <c r="I215" s="544"/>
      <c r="J215" s="499" t="s">
        <v>5803</v>
      </c>
      <c r="K215" s="469" t="s">
        <v>29</v>
      </c>
      <c r="L215" s="453"/>
      <c r="M215" s="29"/>
    </row>
    <row r="216" spans="1:13" s="74" customFormat="1" ht="21" x14ac:dyDescent="0.15">
      <c r="A216" s="541"/>
      <c r="B216" s="552"/>
      <c r="C216" s="585"/>
      <c r="D216" s="473"/>
      <c r="E216" s="541" t="s">
        <v>447</v>
      </c>
      <c r="F216" s="459" t="s">
        <v>355</v>
      </c>
      <c r="G216" s="473" t="s">
        <v>1124</v>
      </c>
      <c r="H216" s="114"/>
      <c r="I216" s="544"/>
      <c r="J216" s="499" t="s">
        <v>5802</v>
      </c>
      <c r="K216" s="469" t="s">
        <v>42</v>
      </c>
      <c r="L216" s="453"/>
      <c r="M216" s="542"/>
    </row>
    <row r="217" spans="1:13" s="74" customFormat="1" x14ac:dyDescent="0.15">
      <c r="A217" s="541"/>
      <c r="B217" s="552"/>
      <c r="C217" s="585"/>
      <c r="D217" s="473"/>
      <c r="E217" s="541"/>
      <c r="F217" s="459"/>
      <c r="G217" s="46" t="s">
        <v>1125</v>
      </c>
      <c r="H217" s="114"/>
      <c r="I217" s="544"/>
      <c r="J217" s="499" t="s">
        <v>5801</v>
      </c>
      <c r="K217" s="499" t="s">
        <v>122</v>
      </c>
      <c r="L217" s="453"/>
      <c r="M217" s="542"/>
    </row>
    <row r="218" spans="1:13" s="74" customFormat="1" ht="42" x14ac:dyDescent="0.15">
      <c r="A218" s="541"/>
      <c r="B218" s="552"/>
      <c r="C218" s="586"/>
      <c r="D218" s="474"/>
      <c r="E218" s="557"/>
      <c r="F218" s="462"/>
      <c r="G218" s="474" t="s">
        <v>5800</v>
      </c>
      <c r="H218" s="114"/>
      <c r="I218" s="545"/>
      <c r="J218" s="499" t="s">
        <v>5799</v>
      </c>
      <c r="K218" s="499" t="s">
        <v>12</v>
      </c>
      <c r="L218" s="454"/>
      <c r="M218" s="477"/>
    </row>
    <row r="219" spans="1:13" s="75" customFormat="1" ht="31.5" x14ac:dyDescent="0.15">
      <c r="A219" s="541"/>
      <c r="B219" s="552"/>
      <c r="C219" s="585">
        <v>2</v>
      </c>
      <c r="D219" s="473" t="s">
        <v>141</v>
      </c>
      <c r="E219" s="541" t="s">
        <v>0</v>
      </c>
      <c r="F219" s="459" t="s">
        <v>142</v>
      </c>
      <c r="G219" s="473" t="s">
        <v>5798</v>
      </c>
      <c r="H219" s="114"/>
      <c r="I219" s="544" t="s">
        <v>1627</v>
      </c>
      <c r="J219" s="499" t="s">
        <v>5797</v>
      </c>
      <c r="K219" s="499" t="s">
        <v>42</v>
      </c>
      <c r="L219" s="453" t="s">
        <v>874</v>
      </c>
      <c r="M219" s="542" t="s">
        <v>30</v>
      </c>
    </row>
    <row r="220" spans="1:13" s="75" customFormat="1" ht="21" x14ac:dyDescent="0.15">
      <c r="A220" s="541"/>
      <c r="B220" s="552"/>
      <c r="C220" s="585"/>
      <c r="D220" s="473"/>
      <c r="E220" s="541"/>
      <c r="F220" s="459"/>
      <c r="G220" s="473"/>
      <c r="H220" s="114"/>
      <c r="I220" s="544"/>
      <c r="J220" s="499" t="s">
        <v>9078</v>
      </c>
      <c r="K220" s="469" t="s">
        <v>12</v>
      </c>
      <c r="L220" s="453"/>
      <c r="M220" s="542"/>
    </row>
    <row r="221" spans="1:13" s="75" customFormat="1" ht="13.5" customHeight="1" x14ac:dyDescent="0.15">
      <c r="A221" s="541"/>
      <c r="B221" s="552"/>
      <c r="C221" s="586"/>
      <c r="D221" s="474"/>
      <c r="E221" s="557"/>
      <c r="F221" s="462"/>
      <c r="G221" s="46" t="s">
        <v>224</v>
      </c>
      <c r="H221" s="114"/>
      <c r="I221" s="545"/>
      <c r="J221" s="499" t="s">
        <v>5796</v>
      </c>
      <c r="K221" s="45" t="s">
        <v>29</v>
      </c>
      <c r="L221" s="454"/>
      <c r="M221" s="477"/>
    </row>
    <row r="222" spans="1:13" s="75" customFormat="1" ht="31.5" x14ac:dyDescent="0.15">
      <c r="A222" s="541"/>
      <c r="B222" s="552"/>
      <c r="C222" s="585">
        <v>4</v>
      </c>
      <c r="D222" s="473" t="s">
        <v>48</v>
      </c>
      <c r="E222" s="541" t="s">
        <v>0</v>
      </c>
      <c r="F222" s="459" t="s">
        <v>483</v>
      </c>
      <c r="G222" s="473" t="s">
        <v>9079</v>
      </c>
      <c r="H222" s="114"/>
      <c r="I222" s="544" t="s">
        <v>48</v>
      </c>
      <c r="J222" s="499" t="s">
        <v>9080</v>
      </c>
      <c r="K222" s="454" t="s">
        <v>42</v>
      </c>
      <c r="L222" s="453" t="s">
        <v>874</v>
      </c>
      <c r="M222" s="542" t="s">
        <v>30</v>
      </c>
    </row>
    <row r="223" spans="1:13" s="75" customFormat="1" ht="21" x14ac:dyDescent="0.15">
      <c r="A223" s="541"/>
      <c r="B223" s="552"/>
      <c r="C223" s="585"/>
      <c r="D223" s="473"/>
      <c r="E223" s="541"/>
      <c r="F223" s="459"/>
      <c r="G223" s="473"/>
      <c r="H223" s="114"/>
      <c r="I223" s="544"/>
      <c r="J223" s="499" t="s">
        <v>5795</v>
      </c>
      <c r="K223" s="45" t="s">
        <v>29</v>
      </c>
      <c r="L223" s="453"/>
      <c r="M223" s="542"/>
    </row>
    <row r="224" spans="1:13" s="75" customFormat="1" x14ac:dyDescent="0.15">
      <c r="A224" s="541"/>
      <c r="B224" s="552"/>
      <c r="C224" s="585"/>
      <c r="D224" s="473"/>
      <c r="E224" s="541"/>
      <c r="F224" s="459"/>
      <c r="G224" s="473"/>
      <c r="H224" s="114"/>
      <c r="I224" s="544"/>
      <c r="J224" s="499" t="s">
        <v>5794</v>
      </c>
      <c r="K224" s="499" t="s">
        <v>12</v>
      </c>
      <c r="L224" s="453"/>
      <c r="M224" s="542"/>
    </row>
    <row r="225" spans="1:13" s="75" customFormat="1" x14ac:dyDescent="0.15">
      <c r="A225" s="541"/>
      <c r="B225" s="552"/>
      <c r="C225" s="585"/>
      <c r="D225" s="473"/>
      <c r="E225" s="541"/>
      <c r="F225" s="459"/>
      <c r="G225" s="473"/>
      <c r="H225" s="114"/>
      <c r="I225" s="544"/>
      <c r="J225" s="499" t="s">
        <v>5793</v>
      </c>
      <c r="K225" s="499" t="s">
        <v>11</v>
      </c>
      <c r="L225" s="453"/>
      <c r="M225" s="542"/>
    </row>
    <row r="226" spans="1:13" s="75" customFormat="1" x14ac:dyDescent="0.15">
      <c r="A226" s="541"/>
      <c r="B226" s="552"/>
      <c r="C226" s="585"/>
      <c r="D226" s="473"/>
      <c r="E226" s="541"/>
      <c r="F226" s="459"/>
      <c r="G226" s="452" t="s">
        <v>5792</v>
      </c>
      <c r="H226" s="114"/>
      <c r="I226" s="544"/>
      <c r="J226" s="499" t="s">
        <v>5791</v>
      </c>
      <c r="K226" s="499" t="s">
        <v>12</v>
      </c>
      <c r="L226" s="453"/>
      <c r="M226" s="545"/>
    </row>
    <row r="227" spans="1:13" s="75" customFormat="1" ht="31.5" x14ac:dyDescent="0.15">
      <c r="A227" s="541"/>
      <c r="B227" s="552"/>
      <c r="C227" s="585"/>
      <c r="D227" s="473"/>
      <c r="E227" s="557"/>
      <c r="F227" s="462"/>
      <c r="G227" s="462"/>
      <c r="H227" s="113"/>
      <c r="I227" s="545"/>
      <c r="J227" s="499" t="s">
        <v>5790</v>
      </c>
      <c r="K227" s="499" t="s">
        <v>12</v>
      </c>
      <c r="L227" s="525" t="s">
        <v>3663</v>
      </c>
      <c r="M227" s="455" t="s">
        <v>3662</v>
      </c>
    </row>
    <row r="228" spans="1:13" s="75" customFormat="1" ht="73.5" x14ac:dyDescent="0.15">
      <c r="A228" s="540">
        <v>57</v>
      </c>
      <c r="B228" s="480" t="s">
        <v>15</v>
      </c>
      <c r="C228" s="584">
        <v>1</v>
      </c>
      <c r="D228" s="472" t="s">
        <v>769</v>
      </c>
      <c r="E228" s="540" t="s">
        <v>0</v>
      </c>
      <c r="F228" s="458" t="s">
        <v>491</v>
      </c>
      <c r="G228" s="480" t="s">
        <v>9081</v>
      </c>
      <c r="H228" s="114" t="s">
        <v>15</v>
      </c>
      <c r="I228" s="544" t="s">
        <v>4344</v>
      </c>
      <c r="J228" s="455" t="s">
        <v>9082</v>
      </c>
      <c r="K228" s="469" t="s">
        <v>42</v>
      </c>
      <c r="L228" s="452" t="s">
        <v>874</v>
      </c>
      <c r="M228" s="476" t="s">
        <v>30</v>
      </c>
    </row>
    <row r="229" spans="1:13" s="75" customFormat="1" ht="21" x14ac:dyDescent="0.15">
      <c r="A229" s="541"/>
      <c r="B229" s="552"/>
      <c r="C229" s="585"/>
      <c r="D229" s="473"/>
      <c r="E229" s="541"/>
      <c r="F229" s="459"/>
      <c r="G229" s="544"/>
      <c r="H229" s="114"/>
      <c r="I229" s="544"/>
      <c r="J229" s="455" t="s">
        <v>5789</v>
      </c>
      <c r="K229" s="455" t="s">
        <v>29</v>
      </c>
      <c r="L229" s="453"/>
      <c r="M229" s="542"/>
    </row>
    <row r="230" spans="1:13" s="75" customFormat="1" x14ac:dyDescent="0.15">
      <c r="A230" s="541"/>
      <c r="B230" s="552"/>
      <c r="C230" s="585"/>
      <c r="D230" s="473"/>
      <c r="E230" s="541"/>
      <c r="F230" s="459"/>
      <c r="G230" s="545"/>
      <c r="H230" s="114"/>
      <c r="I230" s="544"/>
      <c r="J230" s="455" t="s">
        <v>5788</v>
      </c>
      <c r="K230" s="557" t="s">
        <v>12</v>
      </c>
      <c r="L230" s="453"/>
      <c r="M230" s="542"/>
    </row>
    <row r="231" spans="1:13" s="75" customFormat="1" x14ac:dyDescent="0.15">
      <c r="A231" s="541"/>
      <c r="B231" s="552"/>
      <c r="C231" s="585"/>
      <c r="D231" s="473"/>
      <c r="E231" s="541"/>
      <c r="F231" s="459"/>
      <c r="G231" s="979" t="s">
        <v>9083</v>
      </c>
      <c r="H231" s="114"/>
      <c r="I231" s="544"/>
      <c r="J231" s="455" t="s">
        <v>5787</v>
      </c>
      <c r="K231" s="499" t="s">
        <v>42</v>
      </c>
      <c r="L231" s="453"/>
      <c r="M231" s="542"/>
    </row>
    <row r="232" spans="1:13" s="75" customFormat="1" ht="52.5" x14ac:dyDescent="0.15">
      <c r="A232" s="541"/>
      <c r="B232" s="552"/>
      <c r="C232" s="585"/>
      <c r="D232" s="473"/>
      <c r="E232" s="541"/>
      <c r="F232" s="459"/>
      <c r="G232" s="980"/>
      <c r="H232" s="114"/>
      <c r="I232" s="544"/>
      <c r="J232" s="455" t="s">
        <v>9084</v>
      </c>
      <c r="K232" s="455" t="s">
        <v>29</v>
      </c>
      <c r="L232" s="453"/>
      <c r="M232" s="980"/>
    </row>
    <row r="233" spans="1:13" s="75" customFormat="1" x14ac:dyDescent="0.15">
      <c r="A233" s="541"/>
      <c r="B233" s="552"/>
      <c r="C233" s="585"/>
      <c r="D233" s="473"/>
      <c r="E233" s="541"/>
      <c r="F233" s="459"/>
      <c r="G233" s="545"/>
      <c r="H233" s="114"/>
      <c r="I233" s="544"/>
      <c r="J233" s="455" t="s">
        <v>5786</v>
      </c>
      <c r="K233" s="557" t="s">
        <v>32</v>
      </c>
      <c r="L233" s="453"/>
      <c r="M233" s="980"/>
    </row>
    <row r="234" spans="1:13" s="75" customFormat="1" x14ac:dyDescent="0.15">
      <c r="A234" s="541"/>
      <c r="B234" s="552"/>
      <c r="C234" s="585"/>
      <c r="D234" s="473"/>
      <c r="E234" s="557"/>
      <c r="F234" s="462"/>
      <c r="G234" s="134" t="s">
        <v>1137</v>
      </c>
      <c r="H234" s="113"/>
      <c r="I234" s="545"/>
      <c r="J234" s="455" t="s">
        <v>5785</v>
      </c>
      <c r="K234" s="557" t="s">
        <v>12</v>
      </c>
      <c r="L234" s="454"/>
      <c r="M234" s="981"/>
    </row>
    <row r="235" spans="1:13" s="75" customFormat="1" ht="21" x14ac:dyDescent="0.15">
      <c r="A235" s="540">
        <v>58</v>
      </c>
      <c r="B235" s="480" t="s">
        <v>16</v>
      </c>
      <c r="C235" s="584">
        <v>1</v>
      </c>
      <c r="D235" s="472" t="s">
        <v>49</v>
      </c>
      <c r="E235" s="540" t="s">
        <v>0</v>
      </c>
      <c r="F235" s="459" t="s">
        <v>9085</v>
      </c>
      <c r="G235" s="473" t="s">
        <v>9086</v>
      </c>
      <c r="H235" s="114" t="s">
        <v>16</v>
      </c>
      <c r="I235" s="544" t="s">
        <v>5327</v>
      </c>
      <c r="J235" s="499" t="s">
        <v>5784</v>
      </c>
      <c r="K235" s="506" t="s">
        <v>29</v>
      </c>
      <c r="L235" s="453" t="s">
        <v>874</v>
      </c>
      <c r="M235" s="542" t="s">
        <v>30</v>
      </c>
    </row>
    <row r="236" spans="1:13" s="75" customFormat="1" x14ac:dyDescent="0.15">
      <c r="A236" s="541"/>
      <c r="B236" s="552"/>
      <c r="C236" s="585"/>
      <c r="D236" s="473"/>
      <c r="E236" s="557"/>
      <c r="F236" s="459"/>
      <c r="G236" s="473"/>
      <c r="H236" s="114"/>
      <c r="I236" s="544"/>
      <c r="J236" s="499" t="s">
        <v>5783</v>
      </c>
      <c r="K236" s="557" t="s">
        <v>12</v>
      </c>
      <c r="L236" s="453"/>
      <c r="M236" s="542"/>
    </row>
    <row r="237" spans="1:13" s="75" customFormat="1" x14ac:dyDescent="0.15">
      <c r="A237" s="541"/>
      <c r="B237" s="552"/>
      <c r="C237" s="585"/>
      <c r="D237" s="473"/>
      <c r="E237" s="1056" t="s">
        <v>3</v>
      </c>
      <c r="F237" s="972" t="s">
        <v>492</v>
      </c>
      <c r="G237" s="979" t="s">
        <v>8900</v>
      </c>
      <c r="H237" s="114"/>
      <c r="I237" s="544"/>
      <c r="J237" s="499" t="s">
        <v>5782</v>
      </c>
      <c r="K237" s="471" t="s">
        <v>42</v>
      </c>
      <c r="L237" s="453"/>
      <c r="M237" s="542"/>
    </row>
    <row r="238" spans="1:13" s="75" customFormat="1" x14ac:dyDescent="0.15">
      <c r="A238" s="541"/>
      <c r="B238" s="552"/>
      <c r="C238" s="585"/>
      <c r="D238" s="473"/>
      <c r="E238" s="1057"/>
      <c r="F238" s="975"/>
      <c r="G238" s="981"/>
      <c r="H238" s="114"/>
      <c r="I238" s="545"/>
      <c r="J238" s="499" t="s">
        <v>5781</v>
      </c>
      <c r="K238" s="56" t="s">
        <v>29</v>
      </c>
      <c r="L238" s="506"/>
      <c r="M238" s="542"/>
    </row>
    <row r="239" spans="1:13" s="75" customFormat="1" ht="21" x14ac:dyDescent="0.15">
      <c r="A239" s="541"/>
      <c r="B239" s="552"/>
      <c r="C239" s="584">
        <v>2</v>
      </c>
      <c r="D239" s="472" t="s">
        <v>50</v>
      </c>
      <c r="E239" s="466" t="s">
        <v>0</v>
      </c>
      <c r="F239" s="555" t="s">
        <v>969</v>
      </c>
      <c r="G239" s="46" t="s">
        <v>3402</v>
      </c>
      <c r="H239" s="114"/>
      <c r="I239" s="544" t="s">
        <v>50</v>
      </c>
      <c r="J239" s="499" t="s">
        <v>5780</v>
      </c>
      <c r="K239" s="106" t="s">
        <v>42</v>
      </c>
      <c r="L239" s="504" t="s">
        <v>874</v>
      </c>
      <c r="M239" s="476" t="s">
        <v>30</v>
      </c>
    </row>
    <row r="240" spans="1:13" s="75" customFormat="1" ht="42" x14ac:dyDescent="0.15">
      <c r="A240" s="541"/>
      <c r="B240" s="552"/>
      <c r="C240" s="585"/>
      <c r="D240" s="473"/>
      <c r="E240" s="540" t="s">
        <v>3</v>
      </c>
      <c r="F240" s="458" t="s">
        <v>497</v>
      </c>
      <c r="G240" s="452" t="s">
        <v>5779</v>
      </c>
      <c r="H240" s="114"/>
      <c r="I240" s="544"/>
      <c r="J240" s="499" t="s">
        <v>5778</v>
      </c>
      <c r="K240" s="56" t="s">
        <v>42</v>
      </c>
      <c r="L240" s="505"/>
      <c r="M240" s="542"/>
    </row>
    <row r="241" spans="1:13" s="75" customFormat="1" ht="52.5" x14ac:dyDescent="0.15">
      <c r="A241" s="541"/>
      <c r="B241" s="552"/>
      <c r="C241" s="585"/>
      <c r="D241" s="473"/>
      <c r="E241" s="541"/>
      <c r="F241" s="459"/>
      <c r="G241" s="473"/>
      <c r="H241" s="114"/>
      <c r="I241" s="544"/>
      <c r="J241" s="499" t="s">
        <v>9087</v>
      </c>
      <c r="K241" s="504" t="s">
        <v>29</v>
      </c>
      <c r="L241" s="505"/>
      <c r="M241" s="544"/>
    </row>
    <row r="242" spans="1:13" s="75" customFormat="1" x14ac:dyDescent="0.15">
      <c r="A242" s="541"/>
      <c r="B242" s="552"/>
      <c r="C242" s="585"/>
      <c r="D242" s="473"/>
      <c r="E242" s="541"/>
      <c r="F242" s="459"/>
      <c r="G242" s="473"/>
      <c r="H242" s="114"/>
      <c r="I242" s="544"/>
      <c r="J242" s="499" t="s">
        <v>5777</v>
      </c>
      <c r="K242" s="7" t="s">
        <v>12</v>
      </c>
      <c r="L242" s="505"/>
      <c r="M242" s="542"/>
    </row>
    <row r="243" spans="1:13" s="75" customFormat="1" x14ac:dyDescent="0.15">
      <c r="A243" s="541"/>
      <c r="B243" s="552"/>
      <c r="C243" s="585"/>
      <c r="D243" s="473"/>
      <c r="E243" s="541"/>
      <c r="F243" s="459"/>
      <c r="G243" s="473"/>
      <c r="H243" s="114"/>
      <c r="I243" s="544"/>
      <c r="J243" s="499" t="s">
        <v>5776</v>
      </c>
      <c r="K243" s="56" t="s">
        <v>11</v>
      </c>
      <c r="L243" s="505"/>
      <c r="M243" s="542"/>
    </row>
    <row r="244" spans="1:13" s="74" customFormat="1" ht="94.5" x14ac:dyDescent="0.15">
      <c r="A244" s="541"/>
      <c r="B244" s="552"/>
      <c r="C244" s="585"/>
      <c r="D244" s="473"/>
      <c r="E244" s="540" t="s">
        <v>2</v>
      </c>
      <c r="F244" s="458" t="s">
        <v>498</v>
      </c>
      <c r="G244" s="499" t="s">
        <v>9088</v>
      </c>
      <c r="H244" s="114"/>
      <c r="I244" s="544"/>
      <c r="J244" s="499" t="s">
        <v>9089</v>
      </c>
      <c r="K244" s="56" t="s">
        <v>42</v>
      </c>
      <c r="L244" s="505"/>
      <c r="M244" s="542"/>
    </row>
    <row r="245" spans="1:13" s="74" customFormat="1" ht="31.5" x14ac:dyDescent="0.15">
      <c r="A245" s="541"/>
      <c r="B245" s="552"/>
      <c r="C245" s="585"/>
      <c r="D245" s="473"/>
      <c r="E245" s="541"/>
      <c r="F245" s="459"/>
      <c r="G245" s="454" t="s">
        <v>3967</v>
      </c>
      <c r="H245" s="114"/>
      <c r="I245" s="544"/>
      <c r="J245" s="499" t="s">
        <v>4334</v>
      </c>
      <c r="K245" s="7" t="s">
        <v>3395</v>
      </c>
      <c r="L245" s="505"/>
      <c r="M245" s="542"/>
    </row>
    <row r="246" spans="1:13" s="74" customFormat="1" ht="84" x14ac:dyDescent="0.15">
      <c r="A246" s="541"/>
      <c r="B246" s="552"/>
      <c r="C246" s="585"/>
      <c r="D246" s="473"/>
      <c r="E246" s="541"/>
      <c r="F246" s="459"/>
      <c r="G246" s="454" t="s">
        <v>5775</v>
      </c>
      <c r="H246" s="114"/>
      <c r="I246" s="544"/>
      <c r="J246" s="499" t="s">
        <v>9090</v>
      </c>
      <c r="K246" s="7" t="s">
        <v>29</v>
      </c>
      <c r="L246" s="505"/>
      <c r="M246" s="542"/>
    </row>
    <row r="247" spans="1:13" s="74" customFormat="1" ht="42" x14ac:dyDescent="0.15">
      <c r="A247" s="541"/>
      <c r="B247" s="552"/>
      <c r="C247" s="585"/>
      <c r="D247" s="473"/>
      <c r="E247" s="541"/>
      <c r="F247" s="459"/>
      <c r="G247" s="499" t="s">
        <v>3966</v>
      </c>
      <c r="H247" s="114"/>
      <c r="I247" s="544"/>
      <c r="J247" s="499" t="s">
        <v>3393</v>
      </c>
      <c r="K247" s="7" t="s">
        <v>3392</v>
      </c>
      <c r="L247" s="505"/>
      <c r="M247" s="542"/>
    </row>
    <row r="248" spans="1:13" s="74" customFormat="1" ht="31.5" x14ac:dyDescent="0.15">
      <c r="A248" s="541"/>
      <c r="B248" s="552"/>
      <c r="C248" s="585"/>
      <c r="D248" s="473"/>
      <c r="E248" s="541"/>
      <c r="F248" s="459"/>
      <c r="G248" s="473" t="s">
        <v>9091</v>
      </c>
      <c r="H248" s="114"/>
      <c r="I248" s="544"/>
      <c r="J248" s="499" t="s">
        <v>9092</v>
      </c>
      <c r="K248" s="7" t="s">
        <v>12</v>
      </c>
      <c r="L248" s="505"/>
      <c r="M248" s="542"/>
    </row>
    <row r="249" spans="1:13" s="74" customFormat="1" ht="52.5" x14ac:dyDescent="0.15">
      <c r="A249" s="541"/>
      <c r="B249" s="552"/>
      <c r="C249" s="585"/>
      <c r="D249" s="473"/>
      <c r="E249" s="541"/>
      <c r="F249" s="459"/>
      <c r="G249" s="454"/>
      <c r="H249" s="114"/>
      <c r="I249" s="544"/>
      <c r="J249" s="499" t="s">
        <v>9093</v>
      </c>
      <c r="K249" s="7" t="s">
        <v>11</v>
      </c>
      <c r="L249" s="505"/>
      <c r="M249" s="542"/>
    </row>
    <row r="250" spans="1:13" s="74" customFormat="1" ht="52.5" x14ac:dyDescent="0.15">
      <c r="A250" s="541"/>
      <c r="B250" s="552"/>
      <c r="C250" s="585"/>
      <c r="D250" s="473"/>
      <c r="E250" s="541"/>
      <c r="F250" s="459"/>
      <c r="G250" s="473" t="s">
        <v>9094</v>
      </c>
      <c r="H250" s="114"/>
      <c r="I250" s="544"/>
      <c r="J250" s="499" t="s">
        <v>9095</v>
      </c>
      <c r="K250" s="56" t="s">
        <v>32</v>
      </c>
      <c r="L250" s="505"/>
      <c r="M250" s="542"/>
    </row>
    <row r="251" spans="1:13" s="74" customFormat="1" ht="52.5" x14ac:dyDescent="0.15">
      <c r="A251" s="541"/>
      <c r="B251" s="552"/>
      <c r="C251" s="585"/>
      <c r="D251" s="473"/>
      <c r="E251" s="1056" t="s">
        <v>4</v>
      </c>
      <c r="F251" s="972" t="s">
        <v>5311</v>
      </c>
      <c r="G251" s="979" t="s">
        <v>5774</v>
      </c>
      <c r="H251" s="114"/>
      <c r="I251" s="544"/>
      <c r="J251" s="499" t="s">
        <v>5773</v>
      </c>
      <c r="K251" s="56" t="s">
        <v>42</v>
      </c>
      <c r="L251" s="493"/>
      <c r="M251" s="487"/>
    </row>
    <row r="252" spans="1:13" s="74" customFormat="1" x14ac:dyDescent="0.15">
      <c r="A252" s="541"/>
      <c r="B252" s="552"/>
      <c r="C252" s="585"/>
      <c r="D252" s="473"/>
      <c r="E252" s="1137"/>
      <c r="F252" s="978"/>
      <c r="G252" s="981"/>
      <c r="H252" s="114"/>
      <c r="I252" s="544"/>
      <c r="J252" s="499" t="s">
        <v>5772</v>
      </c>
      <c r="K252" s="56" t="s">
        <v>29</v>
      </c>
      <c r="L252" s="505"/>
      <c r="M252" s="542"/>
    </row>
    <row r="253" spans="1:13" s="74" customFormat="1" x14ac:dyDescent="0.15">
      <c r="A253" s="557"/>
      <c r="B253" s="481"/>
      <c r="C253" s="586"/>
      <c r="D253" s="474"/>
      <c r="E253" s="557" t="s">
        <v>102</v>
      </c>
      <c r="F253" s="462" t="s">
        <v>500</v>
      </c>
      <c r="G253" s="462" t="s">
        <v>7792</v>
      </c>
      <c r="H253" s="113"/>
      <c r="I253" s="545"/>
      <c r="J253" s="499" t="s">
        <v>5771</v>
      </c>
      <c r="K253" s="56" t="s">
        <v>29</v>
      </c>
      <c r="L253" s="494"/>
      <c r="M253" s="488"/>
    </row>
    <row r="254" spans="1:13" s="74" customFormat="1" ht="21" x14ac:dyDescent="0.15">
      <c r="A254" s="483">
        <v>59</v>
      </c>
      <c r="B254" s="562" t="s">
        <v>131</v>
      </c>
      <c r="C254" s="489">
        <v>1</v>
      </c>
      <c r="D254" s="495" t="s">
        <v>132</v>
      </c>
      <c r="E254" s="483" t="s">
        <v>0</v>
      </c>
      <c r="F254" s="510" t="s">
        <v>863</v>
      </c>
      <c r="G254" s="495" t="s">
        <v>1141</v>
      </c>
      <c r="H254" s="114" t="s">
        <v>131</v>
      </c>
      <c r="I254" s="455" t="s">
        <v>132</v>
      </c>
      <c r="J254" s="85" t="s">
        <v>5770</v>
      </c>
      <c r="K254" s="85" t="s">
        <v>42</v>
      </c>
      <c r="L254" s="85" t="s">
        <v>874</v>
      </c>
      <c r="M254" s="69" t="s">
        <v>30</v>
      </c>
    </row>
    <row r="255" spans="1:13" s="74" customFormat="1" ht="21" x14ac:dyDescent="0.15">
      <c r="A255" s="484"/>
      <c r="B255" s="563"/>
      <c r="C255" s="405">
        <v>2</v>
      </c>
      <c r="D255" s="88" t="s">
        <v>95</v>
      </c>
      <c r="E255" s="133" t="s">
        <v>0</v>
      </c>
      <c r="F255" s="87" t="s">
        <v>96</v>
      </c>
      <c r="G255" s="85" t="s">
        <v>1142</v>
      </c>
      <c r="H255" s="114"/>
      <c r="I255" s="455" t="s">
        <v>5769</v>
      </c>
      <c r="J255" s="85" t="s">
        <v>5768</v>
      </c>
      <c r="K255" s="106" t="s">
        <v>29</v>
      </c>
      <c r="L255" s="492" t="s">
        <v>874</v>
      </c>
      <c r="M255" s="486" t="s">
        <v>30</v>
      </c>
    </row>
    <row r="256" spans="1:13" s="74" customFormat="1" ht="178.5" x14ac:dyDescent="0.15">
      <c r="A256" s="484"/>
      <c r="B256" s="563"/>
      <c r="C256" s="490">
        <v>3</v>
      </c>
      <c r="D256" s="496" t="s">
        <v>51</v>
      </c>
      <c r="E256" s="484" t="s">
        <v>0</v>
      </c>
      <c r="F256" s="511" t="s">
        <v>846</v>
      </c>
      <c r="G256" s="493" t="s">
        <v>9096</v>
      </c>
      <c r="H256" s="114"/>
      <c r="I256" s="544" t="s">
        <v>51</v>
      </c>
      <c r="J256" s="85" t="s">
        <v>9097</v>
      </c>
      <c r="K256" s="112" t="s">
        <v>42</v>
      </c>
      <c r="L256" s="492" t="s">
        <v>874</v>
      </c>
      <c r="M256" s="486" t="s">
        <v>30</v>
      </c>
    </row>
    <row r="257" spans="1:13" s="74" customFormat="1" ht="31.5" x14ac:dyDescent="0.15">
      <c r="A257" s="484"/>
      <c r="B257" s="563"/>
      <c r="C257" s="490"/>
      <c r="D257" s="496"/>
      <c r="E257" s="484"/>
      <c r="F257" s="511"/>
      <c r="G257" s="494"/>
      <c r="H257" s="114"/>
      <c r="I257" s="544"/>
      <c r="J257" s="85" t="s">
        <v>5767</v>
      </c>
      <c r="K257" s="56" t="s">
        <v>29</v>
      </c>
      <c r="L257" s="493"/>
      <c r="M257" s="487"/>
    </row>
    <row r="258" spans="1:13" s="74" customFormat="1" ht="105" x14ac:dyDescent="0.15">
      <c r="A258" s="484"/>
      <c r="B258" s="563"/>
      <c r="C258" s="490"/>
      <c r="D258" s="496"/>
      <c r="E258" s="484"/>
      <c r="F258" s="511"/>
      <c r="G258" s="496" t="s">
        <v>9098</v>
      </c>
      <c r="H258" s="114"/>
      <c r="I258" s="544"/>
      <c r="J258" s="85" t="s">
        <v>9099</v>
      </c>
      <c r="K258" s="112" t="s">
        <v>12</v>
      </c>
      <c r="L258" s="493"/>
      <c r="M258" s="487"/>
    </row>
    <row r="259" spans="1:13" s="74" customFormat="1" ht="52.5" x14ac:dyDescent="0.15">
      <c r="A259" s="484"/>
      <c r="B259" s="563"/>
      <c r="C259" s="490"/>
      <c r="D259" s="496"/>
      <c r="E259" s="484"/>
      <c r="F259" s="511"/>
      <c r="G259" s="496"/>
      <c r="H259" s="114"/>
      <c r="I259" s="544"/>
      <c r="J259" s="85" t="s">
        <v>5766</v>
      </c>
      <c r="K259" s="84" t="s">
        <v>11</v>
      </c>
      <c r="L259" s="493"/>
      <c r="M259" s="487"/>
    </row>
    <row r="260" spans="1:13" s="74" customFormat="1" ht="21" x14ac:dyDescent="0.15">
      <c r="A260" s="484"/>
      <c r="B260" s="563"/>
      <c r="C260" s="490"/>
      <c r="D260" s="496"/>
      <c r="E260" s="485"/>
      <c r="F260" s="512"/>
      <c r="G260" s="88" t="s">
        <v>403</v>
      </c>
      <c r="H260" s="114"/>
      <c r="I260" s="544"/>
      <c r="J260" s="85" t="s">
        <v>5765</v>
      </c>
      <c r="K260" s="84" t="s">
        <v>11</v>
      </c>
      <c r="L260" s="93"/>
      <c r="M260" s="487"/>
    </row>
    <row r="261" spans="1:13" s="74" customFormat="1" x14ac:dyDescent="0.15">
      <c r="A261" s="484"/>
      <c r="B261" s="563"/>
      <c r="C261" s="490"/>
      <c r="D261" s="496"/>
      <c r="E261" s="483" t="s">
        <v>3</v>
      </c>
      <c r="F261" s="510" t="s">
        <v>493</v>
      </c>
      <c r="G261" s="495" t="s">
        <v>1144</v>
      </c>
      <c r="H261" s="114"/>
      <c r="I261" s="544"/>
      <c r="J261" s="85" t="s">
        <v>5764</v>
      </c>
      <c r="K261" s="84" t="s">
        <v>42</v>
      </c>
      <c r="L261" s="93"/>
      <c r="M261" s="487"/>
    </row>
    <row r="262" spans="1:13" s="74" customFormat="1" x14ac:dyDescent="0.15">
      <c r="A262" s="484"/>
      <c r="B262" s="563"/>
      <c r="C262" s="490"/>
      <c r="D262" s="496"/>
      <c r="E262" s="485"/>
      <c r="F262" s="512"/>
      <c r="G262" s="494"/>
      <c r="H262" s="114"/>
      <c r="I262" s="544"/>
      <c r="J262" s="85" t="s">
        <v>5763</v>
      </c>
      <c r="K262" s="84" t="s">
        <v>29</v>
      </c>
      <c r="L262" s="93"/>
      <c r="M262" s="487"/>
    </row>
    <row r="263" spans="1:13" s="74" customFormat="1" ht="31.5" x14ac:dyDescent="0.15">
      <c r="A263" s="484"/>
      <c r="B263" s="563"/>
      <c r="C263" s="490"/>
      <c r="D263" s="496"/>
      <c r="E263" s="484" t="s">
        <v>2</v>
      </c>
      <c r="F263" s="511" t="s">
        <v>772</v>
      </c>
      <c r="G263" s="495" t="s">
        <v>9100</v>
      </c>
      <c r="H263" s="114"/>
      <c r="I263" s="544"/>
      <c r="J263" s="85" t="s">
        <v>9101</v>
      </c>
      <c r="K263" s="84" t="s">
        <v>42</v>
      </c>
      <c r="L263" s="93"/>
      <c r="M263" s="487"/>
    </row>
    <row r="264" spans="1:13" s="74" customFormat="1" x14ac:dyDescent="0.15">
      <c r="A264" s="484"/>
      <c r="B264" s="563"/>
      <c r="C264" s="490"/>
      <c r="D264" s="496"/>
      <c r="E264" s="484"/>
      <c r="F264" s="511"/>
      <c r="G264" s="493"/>
      <c r="H264" s="114"/>
      <c r="I264" s="544"/>
      <c r="J264" s="85" t="s">
        <v>5762</v>
      </c>
      <c r="K264" s="84" t="s">
        <v>12</v>
      </c>
      <c r="L264" s="93"/>
      <c r="M264" s="487"/>
    </row>
    <row r="265" spans="1:13" s="74" customFormat="1" ht="31.5" x14ac:dyDescent="0.15">
      <c r="A265" s="484"/>
      <c r="B265" s="563"/>
      <c r="C265" s="490"/>
      <c r="D265" s="496"/>
      <c r="E265" s="484"/>
      <c r="F265" s="511"/>
      <c r="G265" s="494"/>
      <c r="H265" s="114"/>
      <c r="I265" s="544"/>
      <c r="J265" s="85" t="s">
        <v>9102</v>
      </c>
      <c r="K265" s="84" t="s">
        <v>11</v>
      </c>
      <c r="L265" s="93"/>
      <c r="M265" s="487"/>
    </row>
    <row r="266" spans="1:13" s="74" customFormat="1" ht="63" x14ac:dyDescent="0.15">
      <c r="A266" s="484"/>
      <c r="B266" s="563"/>
      <c r="C266" s="490"/>
      <c r="D266" s="496"/>
      <c r="E266" s="484"/>
      <c r="F266" s="511"/>
      <c r="G266" s="496" t="s">
        <v>495</v>
      </c>
      <c r="H266" s="114"/>
      <c r="I266" s="544"/>
      <c r="J266" s="85" t="s">
        <v>9103</v>
      </c>
      <c r="K266" s="84" t="s">
        <v>29</v>
      </c>
      <c r="L266" s="93"/>
      <c r="M266" s="487"/>
    </row>
    <row r="267" spans="1:13" s="74" customFormat="1" x14ac:dyDescent="0.15">
      <c r="A267" s="484"/>
      <c r="B267" s="563"/>
      <c r="C267" s="490"/>
      <c r="D267" s="496"/>
      <c r="E267" s="483" t="s">
        <v>4</v>
      </c>
      <c r="F267" s="510" t="s">
        <v>93</v>
      </c>
      <c r="G267" s="510" t="s">
        <v>929</v>
      </c>
      <c r="H267" s="114"/>
      <c r="I267" s="544"/>
      <c r="J267" s="85" t="s">
        <v>5761</v>
      </c>
      <c r="K267" s="84" t="s">
        <v>42</v>
      </c>
      <c r="L267" s="93"/>
      <c r="M267" s="487"/>
    </row>
    <row r="268" spans="1:13" s="74" customFormat="1" x14ac:dyDescent="0.15">
      <c r="A268" s="484"/>
      <c r="B268" s="563"/>
      <c r="C268" s="490"/>
      <c r="D268" s="496"/>
      <c r="E268" s="133" t="s">
        <v>102</v>
      </c>
      <c r="F268" s="87" t="s">
        <v>496</v>
      </c>
      <c r="G268" s="88" t="s">
        <v>5760</v>
      </c>
      <c r="H268" s="114"/>
      <c r="I268" s="544"/>
      <c r="J268" s="85" t="s">
        <v>5759</v>
      </c>
      <c r="K268" s="89" t="s">
        <v>42</v>
      </c>
      <c r="L268" s="93"/>
      <c r="M268" s="487"/>
    </row>
    <row r="269" spans="1:13" s="74" customFormat="1" ht="31.5" x14ac:dyDescent="0.15">
      <c r="A269" s="484"/>
      <c r="B269" s="563"/>
      <c r="C269" s="490"/>
      <c r="D269" s="496"/>
      <c r="E269" s="1021" t="s">
        <v>5758</v>
      </c>
      <c r="F269" s="1040" t="s">
        <v>5300</v>
      </c>
      <c r="G269" s="95" t="s">
        <v>4312</v>
      </c>
      <c r="H269" s="114"/>
      <c r="I269" s="544"/>
      <c r="J269" s="85" t="s">
        <v>5757</v>
      </c>
      <c r="K269" s="90" t="s">
        <v>149</v>
      </c>
      <c r="L269" s="93"/>
      <c r="M269" s="487"/>
    </row>
    <row r="270" spans="1:13" s="74" customFormat="1" ht="31.5" x14ac:dyDescent="0.15">
      <c r="A270" s="484"/>
      <c r="B270" s="563"/>
      <c r="C270" s="490"/>
      <c r="D270" s="496"/>
      <c r="E270" s="1022"/>
      <c r="F270" s="1041"/>
      <c r="G270" s="95" t="s">
        <v>4310</v>
      </c>
      <c r="H270" s="114"/>
      <c r="I270" s="544"/>
      <c r="J270" s="85" t="s">
        <v>4310</v>
      </c>
      <c r="K270" s="90" t="s">
        <v>2246</v>
      </c>
      <c r="L270" s="93"/>
      <c r="M270" s="487"/>
    </row>
    <row r="271" spans="1:13" s="74" customFormat="1" ht="42" x14ac:dyDescent="0.15">
      <c r="A271" s="484"/>
      <c r="B271" s="563"/>
      <c r="C271" s="490"/>
      <c r="D271" s="496"/>
      <c r="E271" s="1022"/>
      <c r="F271" s="1041"/>
      <c r="G271" s="95" t="s">
        <v>228</v>
      </c>
      <c r="H271" s="114"/>
      <c r="I271" s="544"/>
      <c r="J271" s="85" t="s">
        <v>5756</v>
      </c>
      <c r="K271" s="90" t="s">
        <v>115</v>
      </c>
      <c r="L271" s="93"/>
      <c r="M271" s="487"/>
    </row>
    <row r="272" spans="1:13" s="74" customFormat="1" ht="52.5" x14ac:dyDescent="0.15">
      <c r="A272" s="484"/>
      <c r="B272" s="563"/>
      <c r="C272" s="490"/>
      <c r="D272" s="496"/>
      <c r="E272" s="1022"/>
      <c r="F272" s="1041"/>
      <c r="G272" s="45" t="s">
        <v>9104</v>
      </c>
      <c r="H272" s="114"/>
      <c r="I272" s="544"/>
      <c r="J272" s="85" t="s">
        <v>5755</v>
      </c>
      <c r="K272" s="106" t="s">
        <v>114</v>
      </c>
      <c r="L272" s="93"/>
      <c r="M272" s="487"/>
    </row>
    <row r="273" spans="1:13" s="74" customFormat="1" ht="42" x14ac:dyDescent="0.15">
      <c r="A273" s="484"/>
      <c r="B273" s="563"/>
      <c r="C273" s="490"/>
      <c r="D273" s="496"/>
      <c r="E273" s="1022"/>
      <c r="F273" s="1041"/>
      <c r="G273" s="46" t="s">
        <v>2283</v>
      </c>
      <c r="H273" s="114"/>
      <c r="I273" s="544"/>
      <c r="J273" s="85" t="s">
        <v>2236</v>
      </c>
      <c r="K273" s="499" t="s">
        <v>4305</v>
      </c>
      <c r="L273" s="93"/>
      <c r="M273" s="487"/>
    </row>
    <row r="274" spans="1:13" s="74" customFormat="1" ht="42" x14ac:dyDescent="0.15">
      <c r="A274" s="484"/>
      <c r="B274" s="563"/>
      <c r="C274" s="490"/>
      <c r="D274" s="496"/>
      <c r="E274" s="1022"/>
      <c r="F274" s="1041"/>
      <c r="G274" s="499" t="s">
        <v>8647</v>
      </c>
      <c r="H274" s="114"/>
      <c r="I274" s="545"/>
      <c r="J274" s="85" t="s">
        <v>2112</v>
      </c>
      <c r="K274" s="499" t="s">
        <v>2553</v>
      </c>
      <c r="L274" s="93"/>
      <c r="M274" s="487"/>
    </row>
    <row r="275" spans="1:13" s="74" customFormat="1" ht="21" x14ac:dyDescent="0.15">
      <c r="A275" s="541"/>
      <c r="B275" s="542"/>
      <c r="C275" s="584">
        <v>7</v>
      </c>
      <c r="D275" s="472" t="s">
        <v>54</v>
      </c>
      <c r="E275" s="466" t="s">
        <v>0</v>
      </c>
      <c r="F275" s="555" t="s">
        <v>847</v>
      </c>
      <c r="G275" s="46" t="s">
        <v>971</v>
      </c>
      <c r="H275" s="114"/>
      <c r="I275" s="544" t="s">
        <v>54</v>
      </c>
      <c r="J275" s="499" t="s">
        <v>9105</v>
      </c>
      <c r="K275" s="7" t="s">
        <v>42</v>
      </c>
      <c r="L275" s="452" t="s">
        <v>874</v>
      </c>
      <c r="M275" s="476" t="s">
        <v>30</v>
      </c>
    </row>
    <row r="276" spans="1:13" s="74" customFormat="1" ht="21" x14ac:dyDescent="0.15">
      <c r="A276" s="541"/>
      <c r="B276" s="552"/>
      <c r="C276" s="585"/>
      <c r="D276" s="473"/>
      <c r="E276" s="466" t="s">
        <v>4</v>
      </c>
      <c r="F276" s="555" t="s">
        <v>848</v>
      </c>
      <c r="G276" s="473" t="s">
        <v>972</v>
      </c>
      <c r="H276" s="114"/>
      <c r="I276" s="544"/>
      <c r="J276" s="499" t="s">
        <v>9106</v>
      </c>
      <c r="K276" s="55" t="s">
        <v>42</v>
      </c>
      <c r="L276" s="505"/>
      <c r="M276" s="542"/>
    </row>
    <row r="277" spans="1:13" s="74" customFormat="1" ht="21" x14ac:dyDescent="0.15">
      <c r="A277" s="541"/>
      <c r="B277" s="552"/>
      <c r="C277" s="585"/>
      <c r="D277" s="473"/>
      <c r="E277" s="540" t="s">
        <v>102</v>
      </c>
      <c r="F277" s="458" t="s">
        <v>503</v>
      </c>
      <c r="G277" s="472" t="s">
        <v>780</v>
      </c>
      <c r="H277" s="114"/>
      <c r="I277" s="544"/>
      <c r="J277" s="499" t="s">
        <v>5754</v>
      </c>
      <c r="K277" s="7" t="s">
        <v>29</v>
      </c>
      <c r="L277" s="505"/>
      <c r="M277" s="542"/>
    </row>
    <row r="278" spans="1:13" s="74" customFormat="1" ht="13.5" customHeight="1" x14ac:dyDescent="0.15">
      <c r="A278" s="541"/>
      <c r="B278" s="552"/>
      <c r="C278" s="585"/>
      <c r="D278" s="473"/>
      <c r="E278" s="557"/>
      <c r="F278" s="462"/>
      <c r="G278" s="462"/>
      <c r="H278" s="114"/>
      <c r="I278" s="544"/>
      <c r="J278" s="499" t="s">
        <v>5753</v>
      </c>
      <c r="K278" s="7" t="s">
        <v>11</v>
      </c>
      <c r="L278" s="505"/>
      <c r="M278" s="542"/>
    </row>
    <row r="279" spans="1:13" s="74" customFormat="1" x14ac:dyDescent="0.15">
      <c r="A279" s="541"/>
      <c r="B279" s="552"/>
      <c r="C279" s="585"/>
      <c r="D279" s="473"/>
      <c r="E279" s="557" t="s">
        <v>395</v>
      </c>
      <c r="F279" s="462" t="s">
        <v>504</v>
      </c>
      <c r="G279" s="46" t="s">
        <v>234</v>
      </c>
      <c r="H279" s="113"/>
      <c r="I279" s="545"/>
      <c r="J279" s="499" t="s">
        <v>5752</v>
      </c>
      <c r="K279" s="7" t="s">
        <v>1799</v>
      </c>
      <c r="L279" s="505"/>
      <c r="M279" s="542"/>
    </row>
    <row r="280" spans="1:13" s="74" customFormat="1" ht="42" x14ac:dyDescent="0.15">
      <c r="A280" s="540">
        <v>60</v>
      </c>
      <c r="B280" s="480" t="s">
        <v>17</v>
      </c>
      <c r="C280" s="584">
        <v>1</v>
      </c>
      <c r="D280" s="472" t="s">
        <v>17</v>
      </c>
      <c r="E280" s="466" t="s">
        <v>0</v>
      </c>
      <c r="F280" s="555" t="s">
        <v>513</v>
      </c>
      <c r="G280" s="46" t="s">
        <v>236</v>
      </c>
      <c r="H280" s="114" t="s">
        <v>17</v>
      </c>
      <c r="I280" s="544" t="s">
        <v>17</v>
      </c>
      <c r="J280" s="499" t="s">
        <v>5751</v>
      </c>
      <c r="K280" s="7" t="s">
        <v>12</v>
      </c>
      <c r="L280" s="504" t="s">
        <v>1044</v>
      </c>
      <c r="M280" s="476" t="s">
        <v>2944</v>
      </c>
    </row>
    <row r="281" spans="1:13" s="74" customFormat="1" x14ac:dyDescent="0.15">
      <c r="A281" s="541"/>
      <c r="B281" s="552"/>
      <c r="C281" s="585"/>
      <c r="D281" s="473"/>
      <c r="E281" s="541" t="s">
        <v>102</v>
      </c>
      <c r="F281" s="555" t="s">
        <v>506</v>
      </c>
      <c r="G281" s="28" t="s">
        <v>921</v>
      </c>
      <c r="H281" s="114"/>
      <c r="I281" s="544"/>
      <c r="J281" s="61" t="s">
        <v>5750</v>
      </c>
      <c r="K281" s="7" t="s">
        <v>12</v>
      </c>
      <c r="L281" s="505"/>
      <c r="M281" s="544"/>
    </row>
    <row r="282" spans="1:13" s="74" customFormat="1" x14ac:dyDescent="0.15">
      <c r="A282" s="541"/>
      <c r="B282" s="552"/>
      <c r="C282" s="585"/>
      <c r="D282" s="473"/>
      <c r="E282" s="1056" t="s">
        <v>395</v>
      </c>
      <c r="F282" s="459" t="s">
        <v>3349</v>
      </c>
      <c r="G282" s="473" t="s">
        <v>8648</v>
      </c>
      <c r="H282" s="114"/>
      <c r="I282" s="544"/>
      <c r="J282" s="61" t="s">
        <v>5749</v>
      </c>
      <c r="K282" s="106" t="s">
        <v>42</v>
      </c>
      <c r="L282" s="505"/>
      <c r="M282" s="544"/>
    </row>
    <row r="283" spans="1:13" s="74" customFormat="1" x14ac:dyDescent="0.15">
      <c r="A283" s="541"/>
      <c r="B283" s="552"/>
      <c r="C283" s="585"/>
      <c r="D283" s="473"/>
      <c r="E283" s="1137"/>
      <c r="F283" s="459"/>
      <c r="G283" s="473"/>
      <c r="H283" s="114"/>
      <c r="I283" s="545"/>
      <c r="J283" s="499" t="s">
        <v>5748</v>
      </c>
      <c r="K283" s="56" t="s">
        <v>12</v>
      </c>
      <c r="L283" s="505"/>
      <c r="M283" s="544"/>
    </row>
    <row r="284" spans="1:13" s="74" customFormat="1" x14ac:dyDescent="0.15">
      <c r="A284" s="541"/>
      <c r="B284" s="552"/>
      <c r="C284" s="584">
        <v>2</v>
      </c>
      <c r="D284" s="472" t="s">
        <v>56</v>
      </c>
      <c r="E284" s="466" t="s">
        <v>0</v>
      </c>
      <c r="F284" s="555" t="s">
        <v>514</v>
      </c>
      <c r="G284" s="46" t="s">
        <v>239</v>
      </c>
      <c r="H284" s="114"/>
      <c r="I284" s="544" t="s">
        <v>56</v>
      </c>
      <c r="J284" s="499" t="s">
        <v>5747</v>
      </c>
      <c r="K284" s="56" t="s">
        <v>42</v>
      </c>
      <c r="L284" s="453"/>
      <c r="M284" s="542"/>
    </row>
    <row r="285" spans="1:13" s="74" customFormat="1" x14ac:dyDescent="0.15">
      <c r="A285" s="541"/>
      <c r="B285" s="552"/>
      <c r="C285" s="585"/>
      <c r="D285" s="473"/>
      <c r="E285" s="1056" t="s">
        <v>3</v>
      </c>
      <c r="F285" s="972" t="s">
        <v>515</v>
      </c>
      <c r="G285" s="979" t="s">
        <v>378</v>
      </c>
      <c r="H285" s="114"/>
      <c r="I285" s="544"/>
      <c r="J285" s="499" t="s">
        <v>5746</v>
      </c>
      <c r="K285" s="56" t="s">
        <v>12</v>
      </c>
      <c r="L285" s="505"/>
      <c r="M285" s="544"/>
    </row>
    <row r="286" spans="1:13" s="74" customFormat="1" ht="21" x14ac:dyDescent="0.15">
      <c r="A286" s="541"/>
      <c r="B286" s="552"/>
      <c r="C286" s="585"/>
      <c r="D286" s="473"/>
      <c r="E286" s="1057"/>
      <c r="F286" s="975"/>
      <c r="G286" s="980"/>
      <c r="H286" s="114"/>
      <c r="I286" s="544"/>
      <c r="J286" s="499" t="s">
        <v>5745</v>
      </c>
      <c r="K286" s="7" t="s">
        <v>11</v>
      </c>
      <c r="L286" s="505"/>
      <c r="M286" s="544"/>
    </row>
    <row r="287" spans="1:13" s="74" customFormat="1" x14ac:dyDescent="0.15">
      <c r="A287" s="541"/>
      <c r="B287" s="552"/>
      <c r="C287" s="585"/>
      <c r="D287" s="473"/>
      <c r="E287" s="557"/>
      <c r="F287" s="462"/>
      <c r="G287" s="462"/>
      <c r="H287" s="114"/>
      <c r="I287" s="545"/>
      <c r="J287" s="499" t="s">
        <v>5744</v>
      </c>
      <c r="K287" s="56" t="s">
        <v>32</v>
      </c>
      <c r="L287" s="505"/>
      <c r="M287" s="544"/>
    </row>
    <row r="288" spans="1:13" s="74" customFormat="1" ht="42" x14ac:dyDescent="0.15">
      <c r="A288" s="541"/>
      <c r="B288" s="552"/>
      <c r="C288" s="584">
        <v>3</v>
      </c>
      <c r="D288" s="972" t="s">
        <v>1377</v>
      </c>
      <c r="E288" s="540" t="s">
        <v>0</v>
      </c>
      <c r="F288" s="458" t="s">
        <v>520</v>
      </c>
      <c r="G288" s="458" t="s">
        <v>1811</v>
      </c>
      <c r="H288" s="114"/>
      <c r="I288" s="544" t="s">
        <v>1649</v>
      </c>
      <c r="J288" s="499" t="s">
        <v>5743</v>
      </c>
      <c r="K288" s="56" t="s">
        <v>42</v>
      </c>
      <c r="L288" s="453"/>
      <c r="M288" s="542"/>
    </row>
    <row r="289" spans="1:13" s="74" customFormat="1" x14ac:dyDescent="0.15">
      <c r="A289" s="541"/>
      <c r="B289" s="552"/>
      <c r="C289" s="585"/>
      <c r="D289" s="975"/>
      <c r="E289" s="541"/>
      <c r="F289" s="459"/>
      <c r="G289" s="473"/>
      <c r="H289" s="114"/>
      <c r="I289" s="544"/>
      <c r="J289" s="499" t="s">
        <v>4300</v>
      </c>
      <c r="K289" s="7" t="s">
        <v>29</v>
      </c>
      <c r="L289" s="453"/>
      <c r="M289" s="542"/>
    </row>
    <row r="290" spans="1:13" s="74" customFormat="1" x14ac:dyDescent="0.15">
      <c r="A290" s="541"/>
      <c r="B290" s="552"/>
      <c r="C290" s="585"/>
      <c r="D290" s="975"/>
      <c r="E290" s="557"/>
      <c r="F290" s="462"/>
      <c r="G290" s="462"/>
      <c r="H290" s="114"/>
      <c r="I290" s="544"/>
      <c r="J290" s="499" t="s">
        <v>5742</v>
      </c>
      <c r="K290" s="56" t="s">
        <v>12</v>
      </c>
      <c r="L290" s="505"/>
      <c r="M290" s="544"/>
    </row>
    <row r="291" spans="1:13" s="74" customFormat="1" x14ac:dyDescent="0.15">
      <c r="A291" s="541"/>
      <c r="B291" s="552"/>
      <c r="C291" s="585"/>
      <c r="D291" s="975"/>
      <c r="E291" s="466" t="s">
        <v>3</v>
      </c>
      <c r="F291" s="555" t="s">
        <v>517</v>
      </c>
      <c r="G291" s="46" t="s">
        <v>519</v>
      </c>
      <c r="H291" s="114"/>
      <c r="I291" s="544"/>
      <c r="J291" s="499" t="s">
        <v>5741</v>
      </c>
      <c r="K291" s="7" t="s">
        <v>42</v>
      </c>
      <c r="L291" s="505"/>
      <c r="M291" s="544"/>
    </row>
    <row r="292" spans="1:13" s="74" customFormat="1" ht="31.5" x14ac:dyDescent="0.15">
      <c r="A292" s="541"/>
      <c r="B292" s="552"/>
      <c r="C292" s="585"/>
      <c r="D292" s="975"/>
      <c r="E292" s="541" t="s">
        <v>2</v>
      </c>
      <c r="F292" s="459" t="s">
        <v>518</v>
      </c>
      <c r="G292" s="473" t="s">
        <v>2091</v>
      </c>
      <c r="H292" s="114"/>
      <c r="I292" s="544"/>
      <c r="J292" s="499" t="s">
        <v>5740</v>
      </c>
      <c r="K292" s="56" t="s">
        <v>42</v>
      </c>
      <c r="L292" s="505"/>
      <c r="M292" s="544"/>
    </row>
    <row r="293" spans="1:13" s="74" customFormat="1" x14ac:dyDescent="0.15">
      <c r="A293" s="541"/>
      <c r="B293" s="481"/>
      <c r="C293" s="586"/>
      <c r="D293" s="462"/>
      <c r="E293" s="557"/>
      <c r="F293" s="462"/>
      <c r="G293" s="462"/>
      <c r="H293" s="113"/>
      <c r="I293" s="545"/>
      <c r="J293" s="499" t="s">
        <v>5739</v>
      </c>
      <c r="K293" s="56" t="s">
        <v>29</v>
      </c>
      <c r="L293" s="505"/>
      <c r="M293" s="459"/>
    </row>
    <row r="294" spans="1:13" s="74" customFormat="1" ht="42" x14ac:dyDescent="0.15">
      <c r="A294" s="540">
        <v>61</v>
      </c>
      <c r="B294" s="480" t="s">
        <v>18</v>
      </c>
      <c r="C294" s="584">
        <v>1</v>
      </c>
      <c r="D294" s="972" t="s">
        <v>994</v>
      </c>
      <c r="E294" s="540" t="s">
        <v>0</v>
      </c>
      <c r="F294" s="458" t="s">
        <v>850</v>
      </c>
      <c r="G294" s="472" t="s">
        <v>974</v>
      </c>
      <c r="H294" s="114" t="s">
        <v>18</v>
      </c>
      <c r="I294" s="544" t="s">
        <v>18</v>
      </c>
      <c r="J294" s="499" t="s">
        <v>5738</v>
      </c>
      <c r="K294" s="58" t="s">
        <v>42</v>
      </c>
      <c r="L294" s="452" t="s">
        <v>874</v>
      </c>
      <c r="M294" s="543" t="s">
        <v>30</v>
      </c>
    </row>
    <row r="295" spans="1:13" s="74" customFormat="1" x14ac:dyDescent="0.15">
      <c r="A295" s="541"/>
      <c r="B295" s="552"/>
      <c r="C295" s="585"/>
      <c r="D295" s="975"/>
      <c r="E295" s="557"/>
      <c r="F295" s="462"/>
      <c r="G295" s="462"/>
      <c r="H295" s="114"/>
      <c r="I295" s="544"/>
      <c r="J295" s="499" t="s">
        <v>5737</v>
      </c>
      <c r="K295" s="61" t="s">
        <v>11</v>
      </c>
      <c r="L295" s="453"/>
      <c r="M295" s="544"/>
    </row>
    <row r="296" spans="1:13" s="74" customFormat="1" ht="21" x14ac:dyDescent="0.15">
      <c r="A296" s="541"/>
      <c r="B296" s="552"/>
      <c r="C296" s="585"/>
      <c r="D296" s="975"/>
      <c r="E296" s="541" t="s">
        <v>3</v>
      </c>
      <c r="F296" s="459" t="s">
        <v>523</v>
      </c>
      <c r="G296" s="499" t="s">
        <v>1151</v>
      </c>
      <c r="H296" s="114"/>
      <c r="I296" s="544"/>
      <c r="J296" s="499" t="s">
        <v>5736</v>
      </c>
      <c r="K296" s="61" t="s">
        <v>42</v>
      </c>
      <c r="L296" s="453"/>
      <c r="M296" s="542"/>
    </row>
    <row r="297" spans="1:13" s="74" customFormat="1" x14ac:dyDescent="0.15">
      <c r="A297" s="541"/>
      <c r="B297" s="552"/>
      <c r="C297" s="585"/>
      <c r="D297" s="975"/>
      <c r="E297" s="541"/>
      <c r="F297" s="459"/>
      <c r="G297" s="980" t="s">
        <v>1152</v>
      </c>
      <c r="H297" s="114"/>
      <c r="I297" s="544"/>
      <c r="J297" s="499" t="s">
        <v>5735</v>
      </c>
      <c r="K297" s="61" t="s">
        <v>42</v>
      </c>
      <c r="L297" s="505"/>
      <c r="M297" s="542"/>
    </row>
    <row r="298" spans="1:13" s="74" customFormat="1" x14ac:dyDescent="0.15">
      <c r="A298" s="541"/>
      <c r="B298" s="552"/>
      <c r="C298" s="585"/>
      <c r="D298" s="975"/>
      <c r="E298" s="541"/>
      <c r="F298" s="459"/>
      <c r="G298" s="980"/>
      <c r="H298" s="114"/>
      <c r="I298" s="544"/>
      <c r="J298" s="499" t="s">
        <v>5734</v>
      </c>
      <c r="K298" s="7" t="s">
        <v>110</v>
      </c>
      <c r="L298" s="505"/>
      <c r="M298" s="544"/>
    </row>
    <row r="299" spans="1:13" s="74" customFormat="1" ht="42" x14ac:dyDescent="0.15">
      <c r="A299" s="541"/>
      <c r="B299" s="552"/>
      <c r="C299" s="585"/>
      <c r="D299" s="975"/>
      <c r="E299" s="541"/>
      <c r="F299" s="459"/>
      <c r="G299" s="459"/>
      <c r="H299" s="114"/>
      <c r="I299" s="544"/>
      <c r="J299" s="499" t="s">
        <v>5733</v>
      </c>
      <c r="K299" s="56" t="s">
        <v>12</v>
      </c>
      <c r="L299" s="505"/>
      <c r="M299" s="544"/>
    </row>
    <row r="300" spans="1:13" s="74" customFormat="1" ht="21" x14ac:dyDescent="0.15">
      <c r="A300" s="541"/>
      <c r="B300" s="552"/>
      <c r="C300" s="585"/>
      <c r="D300" s="975"/>
      <c r="E300" s="557"/>
      <c r="F300" s="462"/>
      <c r="G300" s="462"/>
      <c r="H300" s="114"/>
      <c r="I300" s="544"/>
      <c r="J300" s="499" t="s">
        <v>5732</v>
      </c>
      <c r="K300" s="61" t="s">
        <v>11</v>
      </c>
      <c r="L300" s="506"/>
      <c r="M300" s="545"/>
    </row>
    <row r="301" spans="1:13" s="74" customFormat="1" ht="42" x14ac:dyDescent="0.15">
      <c r="A301" s="541"/>
      <c r="B301" s="552"/>
      <c r="C301" s="585"/>
      <c r="D301" s="975"/>
      <c r="E301" s="541" t="s">
        <v>2</v>
      </c>
      <c r="F301" s="459" t="s">
        <v>1369</v>
      </c>
      <c r="G301" s="473" t="s">
        <v>917</v>
      </c>
      <c r="H301" s="114"/>
      <c r="I301" s="544"/>
      <c r="J301" s="499" t="s">
        <v>9107</v>
      </c>
      <c r="K301" s="61" t="s">
        <v>42</v>
      </c>
      <c r="L301" s="505" t="s">
        <v>7755</v>
      </c>
      <c r="M301" s="542" t="s">
        <v>2224</v>
      </c>
    </row>
    <row r="302" spans="1:13" s="74" customFormat="1" ht="21" x14ac:dyDescent="0.15">
      <c r="A302" s="541"/>
      <c r="B302" s="552"/>
      <c r="C302" s="585"/>
      <c r="D302" s="473"/>
      <c r="E302" s="541"/>
      <c r="F302" s="459"/>
      <c r="G302" s="473"/>
      <c r="H302" s="114"/>
      <c r="I302" s="544"/>
      <c r="J302" s="499" t="s">
        <v>5731</v>
      </c>
      <c r="K302" s="7" t="s">
        <v>110</v>
      </c>
      <c r="L302" s="505"/>
      <c r="M302" s="453"/>
    </row>
    <row r="303" spans="1:13" s="74" customFormat="1" ht="31.5" x14ac:dyDescent="0.15">
      <c r="A303" s="541"/>
      <c r="B303" s="552"/>
      <c r="C303" s="585"/>
      <c r="D303" s="473"/>
      <c r="E303" s="541"/>
      <c r="F303" s="459"/>
      <c r="G303" s="453"/>
      <c r="H303" s="114"/>
      <c r="I303" s="544"/>
      <c r="J303" s="499" t="s">
        <v>5730</v>
      </c>
      <c r="K303" s="56" t="s">
        <v>12</v>
      </c>
      <c r="L303" s="505"/>
      <c r="M303" s="453"/>
    </row>
    <row r="304" spans="1:13" s="74" customFormat="1" x14ac:dyDescent="0.15">
      <c r="A304" s="541"/>
      <c r="B304" s="552"/>
      <c r="C304" s="585"/>
      <c r="D304" s="473"/>
      <c r="E304" s="541"/>
      <c r="F304" s="459"/>
      <c r="G304" s="453"/>
      <c r="H304" s="114"/>
      <c r="I304" s="544"/>
      <c r="J304" s="499" t="s">
        <v>5729</v>
      </c>
      <c r="K304" s="56" t="s">
        <v>11</v>
      </c>
      <c r="L304" s="505"/>
      <c r="M304" s="453"/>
    </row>
    <row r="305" spans="1:13" s="74" customFormat="1" x14ac:dyDescent="0.15">
      <c r="A305" s="541"/>
      <c r="B305" s="552"/>
      <c r="C305" s="585"/>
      <c r="D305" s="473"/>
      <c r="E305" s="541"/>
      <c r="F305" s="459"/>
      <c r="G305" s="453"/>
      <c r="H305" s="114"/>
      <c r="I305" s="544"/>
      <c r="J305" s="499" t="s">
        <v>5728</v>
      </c>
      <c r="K305" s="56" t="s">
        <v>2177</v>
      </c>
      <c r="L305" s="505"/>
      <c r="M305" s="453"/>
    </row>
    <row r="306" spans="1:13" s="74" customFormat="1" x14ac:dyDescent="0.15">
      <c r="A306" s="541"/>
      <c r="B306" s="552"/>
      <c r="C306" s="585"/>
      <c r="D306" s="473"/>
      <c r="E306" s="557"/>
      <c r="F306" s="462"/>
      <c r="G306" s="454"/>
      <c r="H306" s="114"/>
      <c r="I306" s="544"/>
      <c r="J306" s="499" t="s">
        <v>5727</v>
      </c>
      <c r="K306" s="56" t="s">
        <v>32</v>
      </c>
      <c r="L306" s="506"/>
      <c r="M306" s="454"/>
    </row>
    <row r="307" spans="1:13" s="74" customFormat="1" x14ac:dyDescent="0.15">
      <c r="A307" s="541"/>
      <c r="B307" s="552"/>
      <c r="C307" s="586"/>
      <c r="D307" s="462"/>
      <c r="E307" s="466" t="s">
        <v>102</v>
      </c>
      <c r="F307" s="555" t="s">
        <v>522</v>
      </c>
      <c r="G307" s="474" t="s">
        <v>391</v>
      </c>
      <c r="H307" s="114"/>
      <c r="I307" s="545"/>
      <c r="J307" s="499" t="s">
        <v>5726</v>
      </c>
      <c r="K307" s="56" t="s">
        <v>29</v>
      </c>
      <c r="L307" s="499" t="s">
        <v>874</v>
      </c>
      <c r="M307" s="467" t="s">
        <v>30</v>
      </c>
    </row>
    <row r="308" spans="1:13" x14ac:dyDescent="0.15">
      <c r="A308" s="541"/>
      <c r="B308" s="552"/>
      <c r="C308" s="585">
        <v>2</v>
      </c>
      <c r="D308" s="975" t="s">
        <v>995</v>
      </c>
      <c r="E308" s="541" t="s">
        <v>0</v>
      </c>
      <c r="F308" s="459" t="s">
        <v>887</v>
      </c>
      <c r="G308" s="473" t="s">
        <v>884</v>
      </c>
      <c r="H308" s="114"/>
      <c r="I308" s="544" t="s">
        <v>1655</v>
      </c>
      <c r="J308" s="499" t="s">
        <v>5723</v>
      </c>
      <c r="K308" s="506" t="s">
        <v>42</v>
      </c>
      <c r="L308" s="453" t="s">
        <v>874</v>
      </c>
      <c r="M308" s="542" t="s">
        <v>30</v>
      </c>
    </row>
    <row r="309" spans="1:13" x14ac:dyDescent="0.15">
      <c r="A309" s="541"/>
      <c r="B309" s="552"/>
      <c r="C309" s="585"/>
      <c r="D309" s="975"/>
      <c r="E309" s="541"/>
      <c r="F309" s="459"/>
      <c r="G309" s="453"/>
      <c r="H309" s="114"/>
      <c r="I309" s="544"/>
      <c r="J309" s="499" t="s">
        <v>5725</v>
      </c>
      <c r="K309" s="56" t="s">
        <v>12</v>
      </c>
      <c r="L309" s="453"/>
      <c r="M309" s="542"/>
    </row>
    <row r="310" spans="1:13" x14ac:dyDescent="0.15">
      <c r="A310" s="541"/>
      <c r="B310" s="552"/>
      <c r="C310" s="585"/>
      <c r="D310" s="975"/>
      <c r="E310" s="541"/>
      <c r="F310" s="459"/>
      <c r="G310" s="453"/>
      <c r="H310" s="114"/>
      <c r="I310" s="544"/>
      <c r="J310" s="499" t="s">
        <v>5724</v>
      </c>
      <c r="K310" s="506" t="s">
        <v>11</v>
      </c>
      <c r="L310" s="505"/>
      <c r="M310" s="542"/>
    </row>
    <row r="311" spans="1:13" x14ac:dyDescent="0.15">
      <c r="A311" s="541"/>
      <c r="B311" s="552"/>
      <c r="C311" s="585"/>
      <c r="D311" s="975"/>
      <c r="E311" s="541"/>
      <c r="F311" s="459"/>
      <c r="G311" s="454"/>
      <c r="H311" s="114"/>
      <c r="I311" s="544"/>
      <c r="J311" s="499" t="s">
        <v>5723</v>
      </c>
      <c r="K311" s="506" t="s">
        <v>32</v>
      </c>
      <c r="L311" s="505"/>
      <c r="M311" s="542"/>
    </row>
    <row r="312" spans="1:13" ht="10.5" customHeight="1" x14ac:dyDescent="0.15">
      <c r="A312" s="541"/>
      <c r="B312" s="552"/>
      <c r="C312" s="585"/>
      <c r="D312" s="975"/>
      <c r="E312" s="557"/>
      <c r="F312" s="462"/>
      <c r="G312" s="474" t="s">
        <v>5722</v>
      </c>
      <c r="H312" s="114"/>
      <c r="I312" s="544"/>
      <c r="J312" s="499" t="s">
        <v>5721</v>
      </c>
      <c r="K312" s="506" t="s">
        <v>32</v>
      </c>
      <c r="L312" s="505"/>
      <c r="M312" s="542"/>
    </row>
    <row r="313" spans="1:13" ht="13.5" customHeight="1" x14ac:dyDescent="0.15">
      <c r="A313" s="541"/>
      <c r="B313" s="552"/>
      <c r="C313" s="585"/>
      <c r="D313" s="975"/>
      <c r="E313" s="541" t="s">
        <v>3</v>
      </c>
      <c r="F313" s="459" t="s">
        <v>882</v>
      </c>
      <c r="G313" s="472" t="s">
        <v>885</v>
      </c>
      <c r="H313" s="114"/>
      <c r="I313" s="544"/>
      <c r="J313" s="499" t="s">
        <v>5720</v>
      </c>
      <c r="K313" s="106" t="s">
        <v>42</v>
      </c>
      <c r="L313" s="505"/>
      <c r="M313" s="542"/>
    </row>
    <row r="314" spans="1:13" ht="21" x14ac:dyDescent="0.15">
      <c r="A314" s="541"/>
      <c r="B314" s="552"/>
      <c r="C314" s="585"/>
      <c r="D314" s="975"/>
      <c r="E314" s="541"/>
      <c r="F314" s="459"/>
      <c r="G314" s="453"/>
      <c r="H314" s="114"/>
      <c r="I314" s="544"/>
      <c r="J314" s="499" t="s">
        <v>5719</v>
      </c>
      <c r="K314" s="506" t="s">
        <v>29</v>
      </c>
      <c r="L314" s="505"/>
      <c r="M314" s="542"/>
    </row>
    <row r="315" spans="1:13" ht="21" x14ac:dyDescent="0.15">
      <c r="A315" s="541"/>
      <c r="B315" s="552"/>
      <c r="C315" s="585"/>
      <c r="D315" s="459"/>
      <c r="E315" s="557"/>
      <c r="F315" s="462"/>
      <c r="G315" s="462"/>
      <c r="H315" s="114"/>
      <c r="I315" s="544"/>
      <c r="J315" s="499" t="s">
        <v>5718</v>
      </c>
      <c r="K315" s="56" t="s">
        <v>32</v>
      </c>
      <c r="L315" s="505"/>
      <c r="M315" s="542"/>
    </row>
    <row r="316" spans="1:13" ht="52.5" x14ac:dyDescent="0.15">
      <c r="A316" s="541"/>
      <c r="B316" s="552"/>
      <c r="C316" s="585"/>
      <c r="D316" s="459"/>
      <c r="E316" s="541" t="s">
        <v>2</v>
      </c>
      <c r="F316" s="459" t="s">
        <v>881</v>
      </c>
      <c r="G316" s="473" t="s">
        <v>1154</v>
      </c>
      <c r="H316" s="114"/>
      <c r="I316" s="544"/>
      <c r="J316" s="499" t="s">
        <v>5717</v>
      </c>
      <c r="K316" s="56" t="s">
        <v>42</v>
      </c>
      <c r="L316" s="505"/>
      <c r="M316" s="544"/>
    </row>
    <row r="317" spans="1:13" ht="21" x14ac:dyDescent="0.15">
      <c r="A317" s="541"/>
      <c r="B317" s="552"/>
      <c r="C317" s="585"/>
      <c r="D317" s="459"/>
      <c r="E317" s="557"/>
      <c r="F317" s="462"/>
      <c r="G317" s="46" t="s">
        <v>781</v>
      </c>
      <c r="H317" s="114"/>
      <c r="I317" s="544"/>
      <c r="J317" s="499" t="s">
        <v>5716</v>
      </c>
      <c r="K317" s="7" t="s">
        <v>110</v>
      </c>
      <c r="L317" s="505"/>
      <c r="M317" s="542"/>
    </row>
    <row r="318" spans="1:13" ht="21" x14ac:dyDescent="0.15">
      <c r="A318" s="541"/>
      <c r="B318" s="552"/>
      <c r="C318" s="585"/>
      <c r="D318" s="473"/>
      <c r="E318" s="541" t="s">
        <v>4</v>
      </c>
      <c r="F318" s="459" t="s">
        <v>814</v>
      </c>
      <c r="G318" s="46" t="s">
        <v>920</v>
      </c>
      <c r="H318" s="114"/>
      <c r="I318" s="544"/>
      <c r="J318" s="499" t="s">
        <v>5715</v>
      </c>
      <c r="K318" s="7" t="s">
        <v>12</v>
      </c>
      <c r="L318" s="453"/>
      <c r="M318" s="542"/>
    </row>
    <row r="319" spans="1:13" ht="21" x14ac:dyDescent="0.15">
      <c r="A319" s="541"/>
      <c r="B319" s="542"/>
      <c r="C319" s="586"/>
      <c r="D319" s="474"/>
      <c r="E319" s="557"/>
      <c r="F319" s="462"/>
      <c r="G319" s="46" t="s">
        <v>1155</v>
      </c>
      <c r="H319" s="114"/>
      <c r="I319" s="545"/>
      <c r="J319" s="499" t="s">
        <v>5714</v>
      </c>
      <c r="K319" s="106" t="s">
        <v>11</v>
      </c>
      <c r="L319" s="506"/>
      <c r="M319" s="477"/>
    </row>
    <row r="320" spans="1:13" ht="31.5" x14ac:dyDescent="0.15">
      <c r="A320" s="541"/>
      <c r="B320" s="552"/>
      <c r="C320" s="584">
        <v>4</v>
      </c>
      <c r="D320" s="472" t="s">
        <v>57</v>
      </c>
      <c r="E320" s="540" t="s">
        <v>0</v>
      </c>
      <c r="F320" s="458" t="s">
        <v>526</v>
      </c>
      <c r="G320" s="543" t="s">
        <v>5713</v>
      </c>
      <c r="H320" s="114"/>
      <c r="I320" s="544" t="s">
        <v>57</v>
      </c>
      <c r="J320" s="455" t="s">
        <v>5712</v>
      </c>
      <c r="K320" s="106" t="s">
        <v>12</v>
      </c>
      <c r="L320" s="453" t="s">
        <v>874</v>
      </c>
      <c r="M320" s="542" t="s">
        <v>30</v>
      </c>
    </row>
    <row r="321" spans="1:13" ht="31.5" x14ac:dyDescent="0.15">
      <c r="A321" s="541"/>
      <c r="B321" s="552"/>
      <c r="C321" s="585"/>
      <c r="D321" s="473"/>
      <c r="E321" s="557"/>
      <c r="F321" s="462"/>
      <c r="G321" s="545"/>
      <c r="H321" s="114"/>
      <c r="I321" s="544"/>
      <c r="J321" s="545" t="s">
        <v>5711</v>
      </c>
      <c r="K321" s="506" t="s">
        <v>5703</v>
      </c>
      <c r="L321" s="453"/>
      <c r="M321" s="542"/>
    </row>
    <row r="322" spans="1:13" s="74" customFormat="1" ht="42" x14ac:dyDescent="0.15">
      <c r="A322" s="541"/>
      <c r="B322" s="552"/>
      <c r="C322" s="585"/>
      <c r="D322" s="473"/>
      <c r="E322" s="541" t="s">
        <v>3</v>
      </c>
      <c r="F322" s="459" t="s">
        <v>527</v>
      </c>
      <c r="G322" s="543" t="s">
        <v>5710</v>
      </c>
      <c r="H322" s="114"/>
      <c r="I322" s="544"/>
      <c r="J322" s="545" t="s">
        <v>5709</v>
      </c>
      <c r="K322" s="506" t="s">
        <v>5703</v>
      </c>
      <c r="L322" s="505"/>
      <c r="M322" s="542"/>
    </row>
    <row r="323" spans="1:13" s="74" customFormat="1" ht="31.5" x14ac:dyDescent="0.15">
      <c r="A323" s="541"/>
      <c r="B323" s="552"/>
      <c r="C323" s="585"/>
      <c r="D323" s="473"/>
      <c r="E323" s="540" t="s">
        <v>2</v>
      </c>
      <c r="F323" s="458" t="s">
        <v>532</v>
      </c>
      <c r="G323" s="476" t="s">
        <v>5708</v>
      </c>
      <c r="H323" s="114"/>
      <c r="I323" s="544"/>
      <c r="J323" s="455" t="s">
        <v>5707</v>
      </c>
      <c r="K323" s="506" t="s">
        <v>42</v>
      </c>
      <c r="L323" s="505"/>
      <c r="M323" s="542"/>
    </row>
    <row r="324" spans="1:13" s="74" customFormat="1" ht="31.5" x14ac:dyDescent="0.15">
      <c r="A324" s="541"/>
      <c r="B324" s="552"/>
      <c r="C324" s="585"/>
      <c r="D324" s="473"/>
      <c r="E324" s="557"/>
      <c r="F324" s="462"/>
      <c r="G324" s="477"/>
      <c r="H324" s="114"/>
      <c r="I324" s="544"/>
      <c r="J324" s="455" t="s">
        <v>5706</v>
      </c>
      <c r="K324" s="506" t="s">
        <v>5705</v>
      </c>
      <c r="L324" s="505"/>
      <c r="M324" s="542"/>
    </row>
    <row r="325" spans="1:13" s="74" customFormat="1" ht="73.5" x14ac:dyDescent="0.15">
      <c r="A325" s="541"/>
      <c r="B325" s="552"/>
      <c r="C325" s="585"/>
      <c r="D325" s="473"/>
      <c r="E325" s="541" t="s">
        <v>4</v>
      </c>
      <c r="F325" s="459" t="s">
        <v>824</v>
      </c>
      <c r="G325" s="552" t="s">
        <v>9108</v>
      </c>
      <c r="H325" s="114"/>
      <c r="I325" s="544"/>
      <c r="J325" s="455" t="s">
        <v>9109</v>
      </c>
      <c r="K325" s="59" t="s">
        <v>42</v>
      </c>
      <c r="L325" s="505"/>
      <c r="M325" s="542"/>
    </row>
    <row r="326" spans="1:13" s="74" customFormat="1" ht="31.5" x14ac:dyDescent="0.15">
      <c r="A326" s="541"/>
      <c r="B326" s="552"/>
      <c r="C326" s="585"/>
      <c r="D326" s="473"/>
      <c r="E326" s="541"/>
      <c r="F326" s="459"/>
      <c r="G326" s="544"/>
      <c r="H326" s="114"/>
      <c r="I326" s="544"/>
      <c r="J326" s="455" t="s">
        <v>5704</v>
      </c>
      <c r="K326" s="106" t="s">
        <v>12</v>
      </c>
      <c r="L326" s="505"/>
      <c r="M326" s="542"/>
    </row>
    <row r="327" spans="1:13" s="74" customFormat="1" ht="31.5" x14ac:dyDescent="0.15">
      <c r="A327" s="541"/>
      <c r="B327" s="552"/>
      <c r="C327" s="585"/>
      <c r="D327" s="473"/>
      <c r="E327" s="541"/>
      <c r="F327" s="459"/>
      <c r="G327" s="544"/>
      <c r="H327" s="114"/>
      <c r="I327" s="544"/>
      <c r="J327" s="455" t="s">
        <v>9110</v>
      </c>
      <c r="K327" s="106" t="s">
        <v>11</v>
      </c>
      <c r="L327" s="505"/>
      <c r="M327" s="542"/>
    </row>
    <row r="328" spans="1:13" s="74" customFormat="1" ht="31.5" x14ac:dyDescent="0.15">
      <c r="A328" s="541"/>
      <c r="B328" s="552"/>
      <c r="C328" s="585"/>
      <c r="D328" s="473"/>
      <c r="E328" s="541"/>
      <c r="F328" s="459"/>
      <c r="G328" s="545"/>
      <c r="H328" s="114"/>
      <c r="I328" s="544"/>
      <c r="J328" s="455" t="s">
        <v>2560</v>
      </c>
      <c r="K328" s="506" t="s">
        <v>5703</v>
      </c>
      <c r="L328" s="505"/>
      <c r="M328" s="542"/>
    </row>
    <row r="329" spans="1:13" s="74" customFormat="1" ht="63" x14ac:dyDescent="0.15">
      <c r="A329" s="541"/>
      <c r="B329" s="552"/>
      <c r="C329" s="585"/>
      <c r="D329" s="473"/>
      <c r="E329" s="541"/>
      <c r="F329" s="459"/>
      <c r="G329" s="499" t="s">
        <v>9111</v>
      </c>
      <c r="H329" s="114"/>
      <c r="I329" s="544"/>
      <c r="J329" s="499" t="s">
        <v>9112</v>
      </c>
      <c r="K329" s="106" t="s">
        <v>12</v>
      </c>
      <c r="L329" s="505"/>
      <c r="M329" s="542"/>
    </row>
    <row r="330" spans="1:13" s="74" customFormat="1" ht="31.5" x14ac:dyDescent="0.15">
      <c r="A330" s="541"/>
      <c r="B330" s="552"/>
      <c r="C330" s="585"/>
      <c r="D330" s="473"/>
      <c r="E330" s="541"/>
      <c r="F330" s="459"/>
      <c r="G330" s="454" t="s">
        <v>5702</v>
      </c>
      <c r="H330" s="114"/>
      <c r="I330" s="544"/>
      <c r="J330" s="499" t="s">
        <v>5701</v>
      </c>
      <c r="K330" s="506" t="s">
        <v>1817</v>
      </c>
      <c r="L330" s="505"/>
      <c r="M330" s="542"/>
    </row>
    <row r="331" spans="1:13" s="74" customFormat="1" x14ac:dyDescent="0.15">
      <c r="A331" s="541"/>
      <c r="B331" s="552"/>
      <c r="C331" s="585"/>
      <c r="D331" s="473"/>
      <c r="E331" s="540" t="s">
        <v>102</v>
      </c>
      <c r="F331" s="458" t="s">
        <v>823</v>
      </c>
      <c r="G331" s="469" t="s">
        <v>810</v>
      </c>
      <c r="H331" s="114"/>
      <c r="I331" s="544"/>
      <c r="J331" s="499" t="s">
        <v>5700</v>
      </c>
      <c r="K331" s="106" t="s">
        <v>42</v>
      </c>
      <c r="L331" s="505"/>
      <c r="M331" s="542"/>
    </row>
    <row r="332" spans="1:13" s="74" customFormat="1" x14ac:dyDescent="0.15">
      <c r="A332" s="541"/>
      <c r="B332" s="552"/>
      <c r="C332" s="585"/>
      <c r="D332" s="473"/>
      <c r="E332" s="557"/>
      <c r="F332" s="462"/>
      <c r="G332" s="473"/>
      <c r="H332" s="114"/>
      <c r="I332" s="544"/>
      <c r="J332" s="499" t="s">
        <v>5699</v>
      </c>
      <c r="K332" s="106" t="s">
        <v>12</v>
      </c>
      <c r="L332" s="505"/>
      <c r="M332" s="542"/>
    </row>
    <row r="333" spans="1:13" s="74" customFormat="1" ht="21" x14ac:dyDescent="0.15">
      <c r="A333" s="541"/>
      <c r="B333" s="552"/>
      <c r="C333" s="585"/>
      <c r="D333" s="473"/>
      <c r="E333" s="541" t="s">
        <v>415</v>
      </c>
      <c r="F333" s="459" t="s">
        <v>530</v>
      </c>
      <c r="G333" s="499" t="s">
        <v>783</v>
      </c>
      <c r="H333" s="114"/>
      <c r="I333" s="544"/>
      <c r="J333" s="499" t="s">
        <v>5698</v>
      </c>
      <c r="K333" s="106" t="s">
        <v>42</v>
      </c>
      <c r="L333" s="505"/>
      <c r="M333" s="542"/>
    </row>
    <row r="334" spans="1:13" s="74" customFormat="1" ht="21" x14ac:dyDescent="0.15">
      <c r="A334" s="541"/>
      <c r="B334" s="552"/>
      <c r="C334" s="585"/>
      <c r="D334" s="473"/>
      <c r="E334" s="541"/>
      <c r="F334" s="459"/>
      <c r="G334" s="473" t="s">
        <v>1164</v>
      </c>
      <c r="H334" s="114"/>
      <c r="I334" s="544"/>
      <c r="J334" s="499" t="s">
        <v>5697</v>
      </c>
      <c r="K334" s="106" t="s">
        <v>29</v>
      </c>
      <c r="L334" s="505"/>
      <c r="M334" s="542"/>
    </row>
    <row r="335" spans="1:13" s="74" customFormat="1" ht="31.5" x14ac:dyDescent="0.15">
      <c r="A335" s="541"/>
      <c r="B335" s="552"/>
      <c r="C335" s="585"/>
      <c r="D335" s="473"/>
      <c r="E335" s="541"/>
      <c r="F335" s="459"/>
      <c r="G335" s="473"/>
      <c r="H335" s="114"/>
      <c r="I335" s="544"/>
      <c r="J335" s="499" t="s">
        <v>5696</v>
      </c>
      <c r="K335" s="506" t="s">
        <v>5695</v>
      </c>
      <c r="L335" s="505"/>
      <c r="M335" s="542"/>
    </row>
    <row r="336" spans="1:13" s="74" customFormat="1" ht="21" x14ac:dyDescent="0.15">
      <c r="A336" s="541"/>
      <c r="B336" s="552"/>
      <c r="C336" s="585"/>
      <c r="D336" s="473"/>
      <c r="E336" s="557"/>
      <c r="F336" s="462"/>
      <c r="G336" s="168" t="s">
        <v>379</v>
      </c>
      <c r="H336" s="114"/>
      <c r="I336" s="544"/>
      <c r="J336" s="61" t="s">
        <v>5694</v>
      </c>
      <c r="K336" s="106" t="s">
        <v>12</v>
      </c>
      <c r="L336" s="505"/>
      <c r="M336" s="542"/>
    </row>
    <row r="337" spans="1:13" s="74" customFormat="1" ht="21" x14ac:dyDescent="0.15">
      <c r="A337" s="541"/>
      <c r="B337" s="552"/>
      <c r="C337" s="585"/>
      <c r="D337" s="473"/>
      <c r="E337" s="541" t="s">
        <v>447</v>
      </c>
      <c r="F337" s="459" t="s">
        <v>784</v>
      </c>
      <c r="G337" s="472" t="s">
        <v>1165</v>
      </c>
      <c r="H337" s="114"/>
      <c r="I337" s="544"/>
      <c r="J337" s="499" t="s">
        <v>5693</v>
      </c>
      <c r="K337" s="106" t="s">
        <v>42</v>
      </c>
      <c r="L337" s="505"/>
      <c r="M337" s="542"/>
    </row>
    <row r="338" spans="1:13" s="74" customFormat="1" ht="21" x14ac:dyDescent="0.15">
      <c r="A338" s="541"/>
      <c r="B338" s="552"/>
      <c r="C338" s="585"/>
      <c r="D338" s="473"/>
      <c r="E338" s="541"/>
      <c r="F338" s="459"/>
      <c r="G338" s="453"/>
      <c r="H338" s="114"/>
      <c r="I338" s="544"/>
      <c r="J338" s="499" t="s">
        <v>5692</v>
      </c>
      <c r="K338" s="106" t="s">
        <v>29</v>
      </c>
      <c r="L338" s="505"/>
      <c r="M338" s="542"/>
    </row>
    <row r="339" spans="1:13" s="74" customFormat="1" x14ac:dyDescent="0.15">
      <c r="A339" s="541"/>
      <c r="B339" s="552"/>
      <c r="C339" s="585"/>
      <c r="D339" s="473"/>
      <c r="E339" s="541"/>
      <c r="F339" s="459"/>
      <c r="G339" s="454"/>
      <c r="H339" s="114"/>
      <c r="I339" s="544"/>
      <c r="J339" s="499" t="s">
        <v>5691</v>
      </c>
      <c r="K339" s="106" t="s">
        <v>12</v>
      </c>
      <c r="L339" s="505"/>
      <c r="M339" s="542"/>
    </row>
    <row r="340" spans="1:13" s="74" customFormat="1" ht="42" x14ac:dyDescent="0.15">
      <c r="A340" s="541"/>
      <c r="B340" s="552"/>
      <c r="C340" s="585"/>
      <c r="D340" s="473"/>
      <c r="E340" s="540" t="s">
        <v>453</v>
      </c>
      <c r="F340" s="458" t="s">
        <v>533</v>
      </c>
      <c r="G340" s="472" t="s">
        <v>7218</v>
      </c>
      <c r="H340" s="114"/>
      <c r="I340" s="544"/>
      <c r="J340" s="499" t="s">
        <v>5690</v>
      </c>
      <c r="K340" s="106" t="s">
        <v>42</v>
      </c>
      <c r="L340" s="505"/>
      <c r="M340" s="542"/>
    </row>
    <row r="341" spans="1:13" s="74" customFormat="1" x14ac:dyDescent="0.15">
      <c r="A341" s="541"/>
      <c r="B341" s="552"/>
      <c r="C341" s="585"/>
      <c r="D341" s="473"/>
      <c r="E341" s="541"/>
      <c r="F341" s="459"/>
      <c r="G341" s="454"/>
      <c r="H341" s="114"/>
      <c r="I341" s="544"/>
      <c r="J341" s="499" t="s">
        <v>4272</v>
      </c>
      <c r="K341" s="106" t="s">
        <v>29</v>
      </c>
      <c r="L341" s="505"/>
      <c r="M341" s="542"/>
    </row>
    <row r="342" spans="1:13" s="74" customFormat="1" ht="21" x14ac:dyDescent="0.15">
      <c r="A342" s="541"/>
      <c r="B342" s="542"/>
      <c r="C342" s="585"/>
      <c r="D342" s="473"/>
      <c r="E342" s="541"/>
      <c r="F342" s="459"/>
      <c r="G342" s="473" t="s">
        <v>1169</v>
      </c>
      <c r="H342" s="114"/>
      <c r="I342" s="544"/>
      <c r="J342" s="499" t="s">
        <v>9113</v>
      </c>
      <c r="K342" s="56" t="s">
        <v>12</v>
      </c>
      <c r="L342" s="505"/>
      <c r="M342" s="542"/>
    </row>
    <row r="343" spans="1:13" s="74" customFormat="1" ht="21" x14ac:dyDescent="0.15">
      <c r="A343" s="541"/>
      <c r="B343" s="552"/>
      <c r="C343" s="586"/>
      <c r="D343" s="474"/>
      <c r="E343" s="557"/>
      <c r="F343" s="462"/>
      <c r="G343" s="462"/>
      <c r="H343" s="114"/>
      <c r="I343" s="545"/>
      <c r="J343" s="499" t="s">
        <v>5689</v>
      </c>
      <c r="K343" s="56" t="s">
        <v>11</v>
      </c>
      <c r="L343" s="506"/>
      <c r="M343" s="477"/>
    </row>
    <row r="344" spans="1:13" s="74" customFormat="1" x14ac:dyDescent="0.15">
      <c r="A344" s="541"/>
      <c r="B344" s="552"/>
      <c r="C344" s="585">
        <v>5</v>
      </c>
      <c r="D344" s="975" t="s">
        <v>1001</v>
      </c>
      <c r="E344" s="541" t="s">
        <v>0</v>
      </c>
      <c r="F344" s="459" t="s">
        <v>534</v>
      </c>
      <c r="G344" s="474" t="s">
        <v>886</v>
      </c>
      <c r="H344" s="114"/>
      <c r="I344" s="544" t="s">
        <v>1673</v>
      </c>
      <c r="J344" s="499" t="s">
        <v>5688</v>
      </c>
      <c r="K344" s="56" t="s">
        <v>42</v>
      </c>
      <c r="L344" s="504" t="s">
        <v>1042</v>
      </c>
      <c r="M344" s="979" t="s">
        <v>883</v>
      </c>
    </row>
    <row r="345" spans="1:13" s="74" customFormat="1" x14ac:dyDescent="0.15">
      <c r="A345" s="541"/>
      <c r="B345" s="552"/>
      <c r="C345" s="585"/>
      <c r="D345" s="975"/>
      <c r="E345" s="541"/>
      <c r="F345" s="459"/>
      <c r="G345" s="979" t="s">
        <v>1407</v>
      </c>
      <c r="H345" s="114"/>
      <c r="I345" s="544"/>
      <c r="J345" s="499" t="s">
        <v>5687</v>
      </c>
      <c r="K345" s="106" t="s">
        <v>29</v>
      </c>
      <c r="L345" s="505"/>
      <c r="M345" s="980"/>
    </row>
    <row r="346" spans="1:13" s="74" customFormat="1" x14ac:dyDescent="0.15">
      <c r="A346" s="541"/>
      <c r="B346" s="552"/>
      <c r="C346" s="585"/>
      <c r="D346" s="975"/>
      <c r="E346" s="541"/>
      <c r="F346" s="459"/>
      <c r="G346" s="980"/>
      <c r="H346" s="114"/>
      <c r="I346" s="544"/>
      <c r="J346" s="499" t="s">
        <v>5686</v>
      </c>
      <c r="K346" s="54" t="s">
        <v>12</v>
      </c>
      <c r="L346" s="505"/>
      <c r="M346" s="980"/>
    </row>
    <row r="347" spans="1:13" s="74" customFormat="1" ht="21" x14ac:dyDescent="0.15">
      <c r="A347" s="541"/>
      <c r="B347" s="552"/>
      <c r="C347" s="585"/>
      <c r="D347" s="975"/>
      <c r="E347" s="541"/>
      <c r="F347" s="459"/>
      <c r="G347" s="980"/>
      <c r="H347" s="114"/>
      <c r="I347" s="544"/>
      <c r="J347" s="499" t="s">
        <v>5685</v>
      </c>
      <c r="K347" s="54" t="s">
        <v>111</v>
      </c>
      <c r="L347" s="505"/>
      <c r="M347" s="544"/>
    </row>
    <row r="348" spans="1:13" s="74" customFormat="1" x14ac:dyDescent="0.15">
      <c r="A348" s="541"/>
      <c r="B348" s="552"/>
      <c r="C348" s="585"/>
      <c r="D348" s="975"/>
      <c r="E348" s="557"/>
      <c r="F348" s="462"/>
      <c r="G348" s="981"/>
      <c r="H348" s="114"/>
      <c r="I348" s="544"/>
      <c r="J348" s="499" t="s">
        <v>5684</v>
      </c>
      <c r="K348" s="54" t="s">
        <v>112</v>
      </c>
      <c r="L348" s="505"/>
      <c r="M348" s="544"/>
    </row>
    <row r="349" spans="1:13" s="74" customFormat="1" ht="21" x14ac:dyDescent="0.15">
      <c r="A349" s="541"/>
      <c r="B349" s="552"/>
      <c r="C349" s="585"/>
      <c r="D349" s="975"/>
      <c r="E349" s="541" t="s">
        <v>3</v>
      </c>
      <c r="F349" s="459" t="s">
        <v>888</v>
      </c>
      <c r="G349" s="473" t="s">
        <v>9114</v>
      </c>
      <c r="H349" s="114"/>
      <c r="I349" s="544"/>
      <c r="J349" s="499" t="s">
        <v>5683</v>
      </c>
      <c r="K349" s="54" t="s">
        <v>42</v>
      </c>
      <c r="L349" s="505"/>
      <c r="M349" s="544"/>
    </row>
    <row r="350" spans="1:13" s="74" customFormat="1" ht="42" x14ac:dyDescent="0.15">
      <c r="A350" s="541"/>
      <c r="B350" s="552"/>
      <c r="C350" s="585"/>
      <c r="D350" s="975"/>
      <c r="E350" s="541"/>
      <c r="F350" s="459"/>
      <c r="G350" s="453"/>
      <c r="H350" s="114"/>
      <c r="I350" s="544"/>
      <c r="J350" s="499" t="s">
        <v>5682</v>
      </c>
      <c r="K350" s="54" t="s">
        <v>29</v>
      </c>
      <c r="L350" s="505"/>
      <c r="M350" s="544"/>
    </row>
    <row r="351" spans="1:13" s="74" customFormat="1" ht="42" x14ac:dyDescent="0.15">
      <c r="A351" s="541"/>
      <c r="B351" s="552"/>
      <c r="C351" s="585"/>
      <c r="D351" s="975"/>
      <c r="E351" s="541"/>
      <c r="F351" s="459"/>
      <c r="G351" s="453"/>
      <c r="H351" s="114"/>
      <c r="I351" s="544"/>
      <c r="J351" s="499" t="s">
        <v>9115</v>
      </c>
      <c r="K351" s="7" t="s">
        <v>12</v>
      </c>
      <c r="L351" s="505"/>
      <c r="M351" s="544"/>
    </row>
    <row r="352" spans="1:13" s="74" customFormat="1" ht="21" x14ac:dyDescent="0.15">
      <c r="A352" s="541"/>
      <c r="B352" s="552"/>
      <c r="C352" s="585"/>
      <c r="D352" s="975"/>
      <c r="E352" s="541"/>
      <c r="F352" s="459"/>
      <c r="G352" s="453"/>
      <c r="H352" s="114"/>
      <c r="I352" s="544"/>
      <c r="J352" s="499" t="s">
        <v>9116</v>
      </c>
      <c r="K352" s="54" t="s">
        <v>111</v>
      </c>
      <c r="L352" s="505"/>
      <c r="M352" s="544"/>
    </row>
    <row r="353" spans="1:13" s="74" customFormat="1" ht="21" x14ac:dyDescent="0.15">
      <c r="A353" s="541"/>
      <c r="B353" s="552"/>
      <c r="C353" s="585"/>
      <c r="D353" s="975"/>
      <c r="E353" s="541"/>
      <c r="F353" s="459"/>
      <c r="G353" s="454"/>
      <c r="H353" s="114"/>
      <c r="I353" s="544"/>
      <c r="J353" s="499" t="s">
        <v>5681</v>
      </c>
      <c r="K353" s="54" t="s">
        <v>2177</v>
      </c>
      <c r="L353" s="505"/>
      <c r="M353" s="544"/>
    </row>
    <row r="354" spans="1:13" s="74" customFormat="1" x14ac:dyDescent="0.15">
      <c r="A354" s="541"/>
      <c r="B354" s="552"/>
      <c r="C354" s="585"/>
      <c r="D354" s="975"/>
      <c r="E354" s="541"/>
      <c r="F354" s="459"/>
      <c r="G354" s="472" t="s">
        <v>785</v>
      </c>
      <c r="H354" s="114"/>
      <c r="I354" s="544"/>
      <c r="J354" s="499" t="s">
        <v>2026</v>
      </c>
      <c r="K354" s="54" t="s">
        <v>29</v>
      </c>
      <c r="L354" s="505"/>
      <c r="M354" s="544"/>
    </row>
    <row r="355" spans="1:13" s="74" customFormat="1" ht="21" x14ac:dyDescent="0.15">
      <c r="A355" s="541"/>
      <c r="B355" s="552"/>
      <c r="C355" s="585"/>
      <c r="D355" s="975"/>
      <c r="E355" s="557"/>
      <c r="F355" s="462"/>
      <c r="G355" s="46" t="s">
        <v>2025</v>
      </c>
      <c r="H355" s="114"/>
      <c r="I355" s="545"/>
      <c r="J355" s="499" t="s">
        <v>5680</v>
      </c>
      <c r="K355" s="7" t="s">
        <v>12</v>
      </c>
      <c r="L355" s="505"/>
      <c r="M355" s="544"/>
    </row>
    <row r="356" spans="1:13" s="74" customFormat="1" x14ac:dyDescent="0.15">
      <c r="A356" s="557"/>
      <c r="B356" s="477"/>
      <c r="C356" s="554">
        <v>8</v>
      </c>
      <c r="D356" s="555" t="s">
        <v>59</v>
      </c>
      <c r="E356" s="540" t="s">
        <v>0</v>
      </c>
      <c r="F356" s="458" t="s">
        <v>975</v>
      </c>
      <c r="G356" s="46" t="s">
        <v>841</v>
      </c>
      <c r="H356" s="113"/>
      <c r="I356" s="545" t="s">
        <v>59</v>
      </c>
      <c r="J356" s="499" t="s">
        <v>5679</v>
      </c>
      <c r="K356" s="7" t="s">
        <v>11</v>
      </c>
      <c r="L356" s="454"/>
      <c r="M356" s="477"/>
    </row>
    <row r="357" spans="1:13" s="74" customFormat="1" x14ac:dyDescent="0.15">
      <c r="A357" s="1057">
        <v>62</v>
      </c>
      <c r="B357" s="1080" t="s">
        <v>19</v>
      </c>
      <c r="C357" s="554">
        <v>1</v>
      </c>
      <c r="D357" s="46" t="s">
        <v>19</v>
      </c>
      <c r="E357" s="466" t="s">
        <v>0</v>
      </c>
      <c r="F357" s="555" t="s">
        <v>786</v>
      </c>
      <c r="G357" s="46" t="s">
        <v>5678</v>
      </c>
      <c r="H357" s="114" t="s">
        <v>19</v>
      </c>
      <c r="I357" s="404" t="s">
        <v>19</v>
      </c>
      <c r="J357" s="499" t="s">
        <v>5677</v>
      </c>
      <c r="K357" s="56" t="s">
        <v>42</v>
      </c>
      <c r="L357" s="499" t="s">
        <v>874</v>
      </c>
      <c r="M357" s="455" t="s">
        <v>30</v>
      </c>
    </row>
    <row r="358" spans="1:13" s="74" customFormat="1" x14ac:dyDescent="0.15">
      <c r="A358" s="1057"/>
      <c r="B358" s="1080"/>
      <c r="C358" s="585">
        <v>2</v>
      </c>
      <c r="D358" s="473" t="s">
        <v>60</v>
      </c>
      <c r="E358" s="557" t="s">
        <v>0</v>
      </c>
      <c r="F358" s="462" t="s">
        <v>539</v>
      </c>
      <c r="G358" s="46" t="s">
        <v>337</v>
      </c>
      <c r="H358" s="114"/>
      <c r="I358" s="544" t="s">
        <v>60</v>
      </c>
      <c r="J358" s="499" t="s">
        <v>5676</v>
      </c>
      <c r="K358" s="7" t="s">
        <v>29</v>
      </c>
      <c r="L358" s="453" t="s">
        <v>874</v>
      </c>
      <c r="M358" s="544" t="s">
        <v>30</v>
      </c>
    </row>
    <row r="359" spans="1:13" s="74" customFormat="1" x14ac:dyDescent="0.15">
      <c r="A359" s="541"/>
      <c r="B359" s="552"/>
      <c r="C359" s="585"/>
      <c r="D359" s="473"/>
      <c r="E359" s="541" t="s">
        <v>3</v>
      </c>
      <c r="F359" s="473" t="s">
        <v>540</v>
      </c>
      <c r="G359" s="452" t="s">
        <v>9117</v>
      </c>
      <c r="H359" s="114"/>
      <c r="I359" s="544"/>
      <c r="J359" s="499" t="s">
        <v>5675</v>
      </c>
      <c r="K359" s="56" t="s">
        <v>111</v>
      </c>
      <c r="L359" s="505"/>
      <c r="M359" s="544"/>
    </row>
    <row r="360" spans="1:13" s="74" customFormat="1" ht="21" x14ac:dyDescent="0.15">
      <c r="A360" s="541"/>
      <c r="B360" s="552"/>
      <c r="C360" s="585"/>
      <c r="D360" s="473"/>
      <c r="E360" s="177"/>
      <c r="G360" s="177"/>
      <c r="H360" s="114"/>
      <c r="I360" s="544"/>
      <c r="J360" s="499" t="s">
        <v>5674</v>
      </c>
      <c r="K360" s="56" t="s">
        <v>12</v>
      </c>
      <c r="L360" s="505"/>
      <c r="M360" s="542"/>
    </row>
    <row r="361" spans="1:13" s="74" customFormat="1" x14ac:dyDescent="0.15">
      <c r="A361" s="541"/>
      <c r="B361" s="552"/>
      <c r="C361" s="585"/>
      <c r="D361" s="473"/>
      <c r="E361" s="177"/>
      <c r="G361" s="149"/>
      <c r="H361" s="114"/>
      <c r="I361" s="544"/>
      <c r="J361" s="499" t="s">
        <v>5673</v>
      </c>
      <c r="K361" s="106" t="s">
        <v>29</v>
      </c>
      <c r="L361" s="505"/>
      <c r="M361" s="542"/>
    </row>
    <row r="362" spans="1:13" s="74" customFormat="1" x14ac:dyDescent="0.15">
      <c r="A362" s="541"/>
      <c r="B362" s="552"/>
      <c r="C362" s="585"/>
      <c r="D362" s="473"/>
      <c r="E362" s="541"/>
      <c r="F362" s="459"/>
      <c r="G362" s="454"/>
      <c r="H362" s="114"/>
      <c r="I362" s="544"/>
      <c r="J362" s="499" t="s">
        <v>5672</v>
      </c>
      <c r="K362" s="56" t="s">
        <v>42</v>
      </c>
      <c r="L362" s="505"/>
      <c r="M362" s="542"/>
    </row>
    <row r="363" spans="1:13" s="74" customFormat="1" x14ac:dyDescent="0.15">
      <c r="A363" s="541"/>
      <c r="B363" s="552"/>
      <c r="C363" s="585"/>
      <c r="D363" s="473"/>
      <c r="E363" s="466" t="s">
        <v>2</v>
      </c>
      <c r="F363" s="555" t="s">
        <v>811</v>
      </c>
      <c r="G363" s="499" t="s">
        <v>879</v>
      </c>
      <c r="H363" s="113"/>
      <c r="I363" s="545"/>
      <c r="J363" s="499" t="s">
        <v>5671</v>
      </c>
      <c r="K363" s="56" t="s">
        <v>42</v>
      </c>
      <c r="L363" s="506"/>
      <c r="M363" s="477"/>
    </row>
    <row r="364" spans="1:13" s="74" customFormat="1" ht="63" x14ac:dyDescent="0.15">
      <c r="A364" s="540">
        <v>63</v>
      </c>
      <c r="B364" s="480" t="s">
        <v>20</v>
      </c>
      <c r="C364" s="584">
        <v>1</v>
      </c>
      <c r="D364" s="476" t="s">
        <v>1378</v>
      </c>
      <c r="E364" s="541" t="s">
        <v>3</v>
      </c>
      <c r="F364" s="459" t="s">
        <v>542</v>
      </c>
      <c r="G364" s="473" t="s">
        <v>9118</v>
      </c>
      <c r="H364" s="114" t="s">
        <v>20</v>
      </c>
      <c r="I364" s="544" t="s">
        <v>2004</v>
      </c>
      <c r="J364" s="499" t="s">
        <v>9119</v>
      </c>
      <c r="K364" s="470" t="s">
        <v>42</v>
      </c>
      <c r="L364" s="453" t="s">
        <v>874</v>
      </c>
      <c r="M364" s="542" t="s">
        <v>30</v>
      </c>
    </row>
    <row r="365" spans="1:13" s="74" customFormat="1" x14ac:dyDescent="0.15">
      <c r="A365" s="541"/>
      <c r="B365" s="552"/>
      <c r="C365" s="585"/>
      <c r="D365" s="473"/>
      <c r="E365" s="557"/>
      <c r="F365" s="462"/>
      <c r="G365" s="473"/>
      <c r="H365" s="114"/>
      <c r="I365" s="544"/>
      <c r="J365" s="499" t="s">
        <v>5668</v>
      </c>
      <c r="K365" s="45" t="s">
        <v>111</v>
      </c>
      <c r="L365" s="453"/>
      <c r="M365" s="542"/>
    </row>
    <row r="366" spans="1:13" s="74" customFormat="1" ht="21" x14ac:dyDescent="0.15">
      <c r="A366" s="541"/>
      <c r="B366" s="552"/>
      <c r="C366" s="585"/>
      <c r="D366" s="473"/>
      <c r="E366" s="541" t="s">
        <v>4</v>
      </c>
      <c r="F366" s="459" t="s">
        <v>1679</v>
      </c>
      <c r="G366" s="472" t="s">
        <v>5670</v>
      </c>
      <c r="H366" s="114"/>
      <c r="I366" s="544"/>
      <c r="J366" s="499" t="s">
        <v>5669</v>
      </c>
      <c r="K366" s="499" t="s">
        <v>42</v>
      </c>
      <c r="L366" s="453"/>
      <c r="M366" s="542"/>
    </row>
    <row r="367" spans="1:13" s="74" customFormat="1" x14ac:dyDescent="0.15">
      <c r="A367" s="541"/>
      <c r="B367" s="552"/>
      <c r="C367" s="585"/>
      <c r="D367" s="473"/>
      <c r="E367" s="557"/>
      <c r="F367" s="462"/>
      <c r="G367" s="454"/>
      <c r="H367" s="114"/>
      <c r="I367" s="544"/>
      <c r="J367" s="499" t="s">
        <v>5668</v>
      </c>
      <c r="K367" s="499" t="s">
        <v>12</v>
      </c>
      <c r="L367" s="453"/>
      <c r="M367" s="542"/>
    </row>
    <row r="368" spans="1:13" s="74" customFormat="1" ht="21" x14ac:dyDescent="0.15">
      <c r="A368" s="541"/>
      <c r="B368" s="552"/>
      <c r="C368" s="585"/>
      <c r="D368" s="473"/>
      <c r="E368" s="541" t="s">
        <v>395</v>
      </c>
      <c r="F368" s="459" t="s">
        <v>545</v>
      </c>
      <c r="G368" s="472" t="s">
        <v>253</v>
      </c>
      <c r="H368" s="114"/>
      <c r="I368" s="544"/>
      <c r="J368" s="499" t="s">
        <v>5667</v>
      </c>
      <c r="K368" s="45" t="s">
        <v>12</v>
      </c>
      <c r="L368" s="453"/>
      <c r="M368" s="542"/>
    </row>
    <row r="369" spans="1:16" s="26" customFormat="1" x14ac:dyDescent="0.15">
      <c r="A369" s="541"/>
      <c r="B369" s="552"/>
      <c r="C369" s="585"/>
      <c r="D369" s="473"/>
      <c r="E369" s="557"/>
      <c r="F369" s="462"/>
      <c r="G369" s="462"/>
      <c r="H369" s="114"/>
      <c r="I369" s="544"/>
      <c r="J369" s="499" t="s">
        <v>5666</v>
      </c>
      <c r="K369" s="45" t="s">
        <v>111</v>
      </c>
      <c r="L369" s="453"/>
      <c r="M369" s="542"/>
      <c r="N369" s="3"/>
      <c r="O369" s="3"/>
      <c r="P369" s="3"/>
    </row>
    <row r="370" spans="1:16" s="26" customFormat="1" x14ac:dyDescent="0.15">
      <c r="A370" s="541"/>
      <c r="B370" s="552"/>
      <c r="C370" s="586"/>
      <c r="D370" s="462"/>
      <c r="E370" s="466" t="s">
        <v>406</v>
      </c>
      <c r="F370" s="555" t="s">
        <v>544</v>
      </c>
      <c r="G370" s="474" t="s">
        <v>5665</v>
      </c>
      <c r="H370" s="114"/>
      <c r="I370" s="545"/>
      <c r="J370" s="499" t="s">
        <v>5664</v>
      </c>
      <c r="K370" s="471" t="s">
        <v>12</v>
      </c>
      <c r="L370" s="454"/>
      <c r="M370" s="477"/>
      <c r="N370" s="3"/>
      <c r="O370" s="3"/>
      <c r="P370" s="3"/>
    </row>
    <row r="371" spans="1:16" s="74" customFormat="1" ht="21" x14ac:dyDescent="0.15">
      <c r="A371" s="541"/>
      <c r="B371" s="552"/>
      <c r="C371" s="585">
        <v>2</v>
      </c>
      <c r="D371" s="473" t="s">
        <v>63</v>
      </c>
      <c r="E371" s="541" t="s">
        <v>0</v>
      </c>
      <c r="F371" s="459" t="s">
        <v>548</v>
      </c>
      <c r="G371" s="472" t="s">
        <v>5663</v>
      </c>
      <c r="H371" s="114"/>
      <c r="I371" s="544" t="s">
        <v>63</v>
      </c>
      <c r="J371" s="499" t="s">
        <v>5662</v>
      </c>
      <c r="K371" s="55" t="s">
        <v>42</v>
      </c>
      <c r="L371" s="453" t="s">
        <v>874</v>
      </c>
      <c r="M371" s="542" t="s">
        <v>30</v>
      </c>
    </row>
    <row r="372" spans="1:16" s="74" customFormat="1" ht="31.5" x14ac:dyDescent="0.15">
      <c r="A372" s="541"/>
      <c r="B372" s="552"/>
      <c r="C372" s="585"/>
      <c r="D372" s="459"/>
      <c r="E372" s="557"/>
      <c r="F372" s="462"/>
      <c r="G372" s="46" t="s">
        <v>1387</v>
      </c>
      <c r="H372" s="114"/>
      <c r="I372" s="544"/>
      <c r="J372" s="499" t="s">
        <v>5661</v>
      </c>
      <c r="K372" s="54" t="s">
        <v>12</v>
      </c>
      <c r="L372" s="505"/>
      <c r="M372" s="542"/>
    </row>
    <row r="373" spans="1:16" s="74" customFormat="1" x14ac:dyDescent="0.15">
      <c r="A373" s="541"/>
      <c r="B373" s="552"/>
      <c r="C373" s="586"/>
      <c r="D373" s="462"/>
      <c r="E373" s="466" t="s">
        <v>3</v>
      </c>
      <c r="F373" s="555" t="s">
        <v>547</v>
      </c>
      <c r="G373" s="474" t="s">
        <v>787</v>
      </c>
      <c r="H373" s="114"/>
      <c r="I373" s="545"/>
      <c r="J373" s="499" t="s">
        <v>5660</v>
      </c>
      <c r="K373" s="7" t="s">
        <v>42</v>
      </c>
      <c r="L373" s="506"/>
      <c r="M373" s="477"/>
    </row>
    <row r="374" spans="1:16" s="74" customFormat="1" ht="52.5" x14ac:dyDescent="0.15">
      <c r="A374" s="541"/>
      <c r="B374" s="552"/>
      <c r="C374" s="585">
        <v>3</v>
      </c>
      <c r="D374" s="473" t="s">
        <v>64</v>
      </c>
      <c r="E374" s="557" t="s">
        <v>0</v>
      </c>
      <c r="F374" s="462" t="s">
        <v>551</v>
      </c>
      <c r="G374" s="474" t="s">
        <v>257</v>
      </c>
      <c r="H374" s="114"/>
      <c r="I374" s="544" t="s">
        <v>2003</v>
      </c>
      <c r="J374" s="499" t="s">
        <v>9120</v>
      </c>
      <c r="K374" s="56" t="s">
        <v>42</v>
      </c>
      <c r="L374" s="453" t="s">
        <v>874</v>
      </c>
      <c r="M374" s="542" t="s">
        <v>30</v>
      </c>
    </row>
    <row r="375" spans="1:16" s="74" customFormat="1" ht="21" x14ac:dyDescent="0.15">
      <c r="A375" s="541"/>
      <c r="B375" s="552"/>
      <c r="C375" s="585"/>
      <c r="D375" s="473"/>
      <c r="E375" s="540" t="s">
        <v>3</v>
      </c>
      <c r="F375" s="476" t="s">
        <v>1379</v>
      </c>
      <c r="G375" s="46" t="s">
        <v>5659</v>
      </c>
      <c r="H375" s="114"/>
      <c r="I375" s="544"/>
      <c r="J375" s="499" t="s">
        <v>5658</v>
      </c>
      <c r="K375" s="55" t="s">
        <v>42</v>
      </c>
      <c r="L375" s="505"/>
      <c r="M375" s="542"/>
    </row>
    <row r="376" spans="1:16" s="74" customFormat="1" ht="52.5" x14ac:dyDescent="0.15">
      <c r="A376" s="541"/>
      <c r="B376" s="552"/>
      <c r="C376" s="585"/>
      <c r="D376" s="473"/>
      <c r="E376" s="541"/>
      <c r="F376" s="542"/>
      <c r="G376" s="473" t="s">
        <v>9121</v>
      </c>
      <c r="H376" s="114"/>
      <c r="I376" s="544"/>
      <c r="J376" s="499" t="s">
        <v>9122</v>
      </c>
      <c r="K376" s="106" t="s">
        <v>107</v>
      </c>
      <c r="L376" s="505"/>
      <c r="M376" s="542"/>
    </row>
    <row r="377" spans="1:16" s="74" customFormat="1" ht="84" x14ac:dyDescent="0.15">
      <c r="A377" s="541"/>
      <c r="B377" s="552"/>
      <c r="C377" s="585"/>
      <c r="D377" s="473"/>
      <c r="E377" s="541"/>
      <c r="F377" s="542"/>
      <c r="G377" s="472" t="s">
        <v>1180</v>
      </c>
      <c r="H377" s="114"/>
      <c r="I377" s="544"/>
      <c r="J377" s="85" t="s">
        <v>3256</v>
      </c>
      <c r="K377" s="61" t="s">
        <v>3255</v>
      </c>
      <c r="L377" s="505"/>
      <c r="M377" s="542"/>
    </row>
    <row r="378" spans="1:16" s="74" customFormat="1" ht="126" x14ac:dyDescent="0.15">
      <c r="A378" s="541"/>
      <c r="B378" s="552"/>
      <c r="C378" s="585"/>
      <c r="D378" s="473"/>
      <c r="E378" s="541"/>
      <c r="F378" s="542"/>
      <c r="G378" s="454"/>
      <c r="H378" s="114"/>
      <c r="I378" s="544"/>
      <c r="J378" s="511" t="s">
        <v>3254</v>
      </c>
      <c r="K378" s="755" t="s">
        <v>109</v>
      </c>
      <c r="L378" s="505"/>
      <c r="M378" s="542"/>
    </row>
    <row r="379" spans="1:16" s="74" customFormat="1" ht="63" x14ac:dyDescent="0.15">
      <c r="A379" s="541"/>
      <c r="B379" s="552"/>
      <c r="C379" s="585"/>
      <c r="D379" s="473"/>
      <c r="E379" s="557"/>
      <c r="F379" s="477"/>
      <c r="G379" s="45" t="s">
        <v>864</v>
      </c>
      <c r="H379" s="114"/>
      <c r="I379" s="544"/>
      <c r="J379" s="87" t="s">
        <v>3253</v>
      </c>
      <c r="K379" s="61" t="s">
        <v>1684</v>
      </c>
      <c r="L379" s="505"/>
      <c r="M379" s="542"/>
    </row>
    <row r="380" spans="1:16" s="74" customFormat="1" ht="31.5" x14ac:dyDescent="0.15">
      <c r="A380" s="541"/>
      <c r="B380" s="542"/>
      <c r="C380" s="585"/>
      <c r="D380" s="459"/>
      <c r="E380" s="466" t="s">
        <v>2</v>
      </c>
      <c r="F380" s="467" t="s">
        <v>1367</v>
      </c>
      <c r="G380" s="46" t="s">
        <v>1355</v>
      </c>
      <c r="H380" s="114"/>
      <c r="I380" s="544"/>
      <c r="J380" s="499" t="s">
        <v>1685</v>
      </c>
      <c r="K380" s="61" t="s">
        <v>9123</v>
      </c>
      <c r="L380" s="453"/>
      <c r="M380" s="542"/>
    </row>
    <row r="381" spans="1:16" s="74" customFormat="1" x14ac:dyDescent="0.15">
      <c r="A381" s="541"/>
      <c r="B381" s="552"/>
      <c r="C381" s="585"/>
      <c r="D381" s="473"/>
      <c r="E381" s="541" t="s">
        <v>4</v>
      </c>
      <c r="F381" s="459" t="s">
        <v>550</v>
      </c>
      <c r="G381" s="474" t="s">
        <v>9124</v>
      </c>
      <c r="H381" s="114"/>
      <c r="I381" s="544"/>
      <c r="J381" s="499" t="s">
        <v>5657</v>
      </c>
      <c r="K381" s="56" t="s">
        <v>42</v>
      </c>
      <c r="L381" s="453"/>
      <c r="M381" s="542"/>
    </row>
    <row r="382" spans="1:16" s="74" customFormat="1" x14ac:dyDescent="0.15">
      <c r="A382" s="541"/>
      <c r="B382" s="552"/>
      <c r="C382" s="585"/>
      <c r="D382" s="459"/>
      <c r="E382" s="557"/>
      <c r="F382" s="462"/>
      <c r="G382" s="474" t="s">
        <v>266</v>
      </c>
      <c r="H382" s="114"/>
      <c r="I382" s="544"/>
      <c r="J382" s="499" t="s">
        <v>5656</v>
      </c>
      <c r="K382" s="56" t="s">
        <v>12</v>
      </c>
      <c r="L382" s="505"/>
      <c r="M382" s="542"/>
    </row>
    <row r="383" spans="1:16" s="74" customFormat="1" ht="157.5" x14ac:dyDescent="0.15">
      <c r="A383" s="541"/>
      <c r="B383" s="552"/>
      <c r="C383" s="585"/>
      <c r="D383" s="473"/>
      <c r="E383" s="541" t="s">
        <v>102</v>
      </c>
      <c r="F383" s="473" t="s">
        <v>552</v>
      </c>
      <c r="G383" s="470" t="s">
        <v>9125</v>
      </c>
      <c r="H383" s="114"/>
      <c r="I383" s="544"/>
      <c r="J383" s="499" t="s">
        <v>9126</v>
      </c>
      <c r="K383" s="56" t="s">
        <v>42</v>
      </c>
      <c r="L383" s="453"/>
      <c r="M383" s="542"/>
    </row>
    <row r="384" spans="1:16" s="74" customFormat="1" ht="94.5" x14ac:dyDescent="0.15">
      <c r="A384" s="541"/>
      <c r="B384" s="552"/>
      <c r="C384" s="585"/>
      <c r="D384" s="473"/>
      <c r="E384" s="541"/>
      <c r="F384" s="473"/>
      <c r="G384" s="453"/>
      <c r="H384" s="114"/>
      <c r="I384" s="544"/>
      <c r="J384" s="499" t="s">
        <v>9127</v>
      </c>
      <c r="K384" s="56" t="s">
        <v>12</v>
      </c>
      <c r="L384" s="505"/>
      <c r="M384" s="542"/>
    </row>
    <row r="385" spans="1:16" s="74" customFormat="1" ht="21" x14ac:dyDescent="0.15">
      <c r="A385" s="541"/>
      <c r="B385" s="552"/>
      <c r="C385" s="585"/>
      <c r="D385" s="473"/>
      <c r="E385" s="541"/>
      <c r="F385" s="473"/>
      <c r="G385" s="453"/>
      <c r="H385" s="114"/>
      <c r="I385" s="544"/>
      <c r="J385" s="499" t="s">
        <v>5655</v>
      </c>
      <c r="K385" s="54" t="s">
        <v>111</v>
      </c>
      <c r="L385" s="505"/>
      <c r="M385" s="542"/>
    </row>
    <row r="386" spans="1:16" s="74" customFormat="1" x14ac:dyDescent="0.15">
      <c r="A386" s="541"/>
      <c r="B386" s="552"/>
      <c r="C386" s="585"/>
      <c r="D386" s="473"/>
      <c r="E386" s="541"/>
      <c r="F386" s="473"/>
      <c r="G386" s="454"/>
      <c r="H386" s="114"/>
      <c r="I386" s="544"/>
      <c r="J386" s="499" t="s">
        <v>5654</v>
      </c>
      <c r="K386" s="106" t="s">
        <v>32</v>
      </c>
      <c r="L386" s="505"/>
      <c r="M386" s="542"/>
    </row>
    <row r="387" spans="1:16" s="74" customFormat="1" x14ac:dyDescent="0.15">
      <c r="A387" s="541"/>
      <c r="B387" s="552"/>
      <c r="C387" s="585"/>
      <c r="D387" s="459"/>
      <c r="E387" s="540" t="s">
        <v>395</v>
      </c>
      <c r="F387" s="458" t="s">
        <v>556</v>
      </c>
      <c r="G387" s="472" t="s">
        <v>260</v>
      </c>
      <c r="H387" s="114"/>
      <c r="I387" s="544"/>
      <c r="J387" s="499" t="s">
        <v>5653</v>
      </c>
      <c r="K387" s="56" t="s">
        <v>42</v>
      </c>
      <c r="L387" s="453"/>
      <c r="M387" s="542"/>
    </row>
    <row r="388" spans="1:16" s="74" customFormat="1" ht="42" x14ac:dyDescent="0.15">
      <c r="A388" s="541"/>
      <c r="B388" s="552"/>
      <c r="C388" s="585"/>
      <c r="D388" s="473"/>
      <c r="E388" s="541"/>
      <c r="F388" s="459"/>
      <c r="G388" s="473"/>
      <c r="H388" s="114"/>
      <c r="I388" s="544"/>
      <c r="J388" s="499" t="s">
        <v>5652</v>
      </c>
      <c r="K388" s="56" t="s">
        <v>1820</v>
      </c>
      <c r="L388" s="453"/>
      <c r="M388" s="542"/>
    </row>
    <row r="389" spans="1:16" s="74" customFormat="1" x14ac:dyDescent="0.15">
      <c r="A389" s="541"/>
      <c r="B389" s="552"/>
      <c r="C389" s="585"/>
      <c r="D389" s="473"/>
      <c r="E389" s="557"/>
      <c r="F389" s="462"/>
      <c r="G389" s="462"/>
      <c r="H389" s="114"/>
      <c r="I389" s="544"/>
      <c r="J389" s="499" t="s">
        <v>5651</v>
      </c>
      <c r="K389" s="7" t="s">
        <v>12</v>
      </c>
      <c r="L389" s="453"/>
      <c r="M389" s="542"/>
    </row>
    <row r="390" spans="1:16" s="74" customFormat="1" ht="31.5" x14ac:dyDescent="0.15">
      <c r="A390" s="541"/>
      <c r="B390" s="552"/>
      <c r="C390" s="541"/>
      <c r="D390" s="552"/>
      <c r="E390" s="541" t="s">
        <v>447</v>
      </c>
      <c r="F390" s="459" t="s">
        <v>553</v>
      </c>
      <c r="G390" s="403" t="s">
        <v>358</v>
      </c>
      <c r="H390" s="114"/>
      <c r="I390" s="544"/>
      <c r="J390" s="455" t="s">
        <v>1691</v>
      </c>
      <c r="K390" s="92" t="s">
        <v>357</v>
      </c>
      <c r="L390" s="453"/>
      <c r="M390" s="542"/>
    </row>
    <row r="391" spans="1:16" s="74" customFormat="1" ht="42" x14ac:dyDescent="0.15">
      <c r="A391" s="541"/>
      <c r="B391" s="552"/>
      <c r="C391" s="585"/>
      <c r="D391" s="473"/>
      <c r="E391" s="557"/>
      <c r="F391" s="462"/>
      <c r="G391" s="95" t="s">
        <v>5650</v>
      </c>
      <c r="H391" s="113"/>
      <c r="I391" s="545"/>
      <c r="J391" s="499" t="s">
        <v>5649</v>
      </c>
      <c r="K391" s="91" t="s">
        <v>2447</v>
      </c>
      <c r="L391" s="505"/>
      <c r="M391" s="542"/>
    </row>
    <row r="392" spans="1:16" s="74" customFormat="1" ht="31.5" x14ac:dyDescent="0.15">
      <c r="A392" s="540">
        <v>64</v>
      </c>
      <c r="B392" s="480" t="s">
        <v>21</v>
      </c>
      <c r="C392" s="584">
        <v>1</v>
      </c>
      <c r="D392" s="472" t="s">
        <v>21</v>
      </c>
      <c r="E392" s="466" t="s">
        <v>0</v>
      </c>
      <c r="F392" s="555" t="s">
        <v>851</v>
      </c>
      <c r="G392" s="46" t="s">
        <v>978</v>
      </c>
      <c r="H392" s="114" t="s">
        <v>21</v>
      </c>
      <c r="I392" s="544" t="s">
        <v>21</v>
      </c>
      <c r="J392" s="499" t="s">
        <v>9128</v>
      </c>
      <c r="K392" s="7" t="s">
        <v>42</v>
      </c>
      <c r="L392" s="452" t="s">
        <v>874</v>
      </c>
      <c r="M392" s="476" t="s">
        <v>30</v>
      </c>
    </row>
    <row r="393" spans="1:16" s="74" customFormat="1" x14ac:dyDescent="0.15">
      <c r="A393" s="541"/>
      <c r="B393" s="552"/>
      <c r="C393" s="541"/>
      <c r="D393" s="552"/>
      <c r="E393" s="541" t="s">
        <v>3</v>
      </c>
      <c r="F393" s="542" t="s">
        <v>558</v>
      </c>
      <c r="G393" s="46" t="s">
        <v>807</v>
      </c>
      <c r="H393" s="114"/>
      <c r="I393" s="544"/>
      <c r="J393" s="499" t="s">
        <v>5648</v>
      </c>
      <c r="K393" s="56" t="s">
        <v>12</v>
      </c>
      <c r="L393" s="505"/>
      <c r="M393" s="542"/>
    </row>
    <row r="394" spans="1:16" ht="31.5" x14ac:dyDescent="0.15">
      <c r="A394" s="541"/>
      <c r="B394" s="552"/>
      <c r="C394" s="585"/>
      <c r="D394" s="473"/>
      <c r="E394" s="540" t="s">
        <v>4</v>
      </c>
      <c r="F394" s="458" t="s">
        <v>559</v>
      </c>
      <c r="G394" s="45" t="s">
        <v>2445</v>
      </c>
      <c r="H394" s="114"/>
      <c r="I394" s="544"/>
      <c r="J394" s="499" t="s">
        <v>5647</v>
      </c>
      <c r="K394" s="106" t="s">
        <v>979</v>
      </c>
      <c r="L394" s="505"/>
      <c r="M394" s="542"/>
    </row>
    <row r="395" spans="1:16" x14ac:dyDescent="0.15">
      <c r="A395" s="541"/>
      <c r="B395" s="552"/>
      <c r="C395" s="586"/>
      <c r="D395" s="474"/>
      <c r="E395" s="557"/>
      <c r="F395" s="462"/>
      <c r="G395" s="474" t="s">
        <v>5646</v>
      </c>
      <c r="H395" s="114"/>
      <c r="I395" s="545"/>
      <c r="J395" s="454" t="s">
        <v>5645</v>
      </c>
      <c r="K395" s="56" t="s">
        <v>12</v>
      </c>
      <c r="L395" s="506"/>
      <c r="M395" s="477"/>
    </row>
    <row r="396" spans="1:16" s="3" customFormat="1" ht="21" x14ac:dyDescent="0.15">
      <c r="A396" s="541"/>
      <c r="B396" s="552"/>
      <c r="C396" s="585">
        <v>2</v>
      </c>
      <c r="D396" s="473" t="s">
        <v>65</v>
      </c>
      <c r="E396" s="541" t="s">
        <v>0</v>
      </c>
      <c r="F396" s="459" t="s">
        <v>580</v>
      </c>
      <c r="G396" s="473" t="s">
        <v>5644</v>
      </c>
      <c r="H396" s="114"/>
      <c r="I396" s="544" t="s">
        <v>65</v>
      </c>
      <c r="J396" s="454" t="s">
        <v>5643</v>
      </c>
      <c r="K396" s="9" t="s">
        <v>42</v>
      </c>
      <c r="L396" s="453" t="s">
        <v>874</v>
      </c>
      <c r="M396" s="542" t="s">
        <v>30</v>
      </c>
    </row>
    <row r="397" spans="1:16" s="3" customFormat="1" ht="73.5" x14ac:dyDescent="0.15">
      <c r="A397" s="541"/>
      <c r="B397" s="552"/>
      <c r="C397" s="585"/>
      <c r="D397" s="473"/>
      <c r="E397" s="541"/>
      <c r="F397" s="459"/>
      <c r="G397" s="472" t="s">
        <v>9129</v>
      </c>
      <c r="H397" s="114"/>
      <c r="I397" s="544"/>
      <c r="J397" s="499" t="s">
        <v>9130</v>
      </c>
      <c r="K397" s="106" t="s">
        <v>12</v>
      </c>
      <c r="L397" s="505"/>
      <c r="M397" s="542"/>
    </row>
    <row r="398" spans="1:16" s="3" customFormat="1" ht="21" x14ac:dyDescent="0.15">
      <c r="A398" s="541"/>
      <c r="B398" s="552"/>
      <c r="C398" s="585"/>
      <c r="D398" s="473"/>
      <c r="E398" s="541"/>
      <c r="F398" s="459"/>
      <c r="G398" s="453"/>
      <c r="H398" s="114"/>
      <c r="I398" s="544"/>
      <c r="J398" s="499" t="s">
        <v>5643</v>
      </c>
      <c r="K398" s="56" t="s">
        <v>11</v>
      </c>
      <c r="L398" s="505"/>
      <c r="M398" s="542"/>
    </row>
    <row r="399" spans="1:16" s="3" customFormat="1" x14ac:dyDescent="0.15">
      <c r="A399" s="541"/>
      <c r="B399" s="552"/>
      <c r="C399" s="585"/>
      <c r="D399" s="473"/>
      <c r="E399" s="541"/>
      <c r="F399" s="459"/>
      <c r="G399" s="454"/>
      <c r="H399" s="114"/>
      <c r="I399" s="545"/>
      <c r="J399" s="499" t="s">
        <v>5642</v>
      </c>
      <c r="K399" s="7" t="s">
        <v>32</v>
      </c>
      <c r="L399" s="506"/>
      <c r="M399" s="477"/>
    </row>
    <row r="400" spans="1:16" s="26" customFormat="1" ht="42" x14ac:dyDescent="0.15">
      <c r="A400" s="541"/>
      <c r="B400" s="552"/>
      <c r="C400" s="584">
        <v>3</v>
      </c>
      <c r="D400" s="472" t="s">
        <v>66</v>
      </c>
      <c r="E400" s="540" t="s">
        <v>0</v>
      </c>
      <c r="F400" s="458" t="s">
        <v>579</v>
      </c>
      <c r="G400" s="473" t="s">
        <v>9131</v>
      </c>
      <c r="H400" s="114"/>
      <c r="I400" s="544" t="s">
        <v>66</v>
      </c>
      <c r="J400" s="499" t="s">
        <v>9132</v>
      </c>
      <c r="K400" s="106" t="s">
        <v>42</v>
      </c>
      <c r="L400" s="453" t="s">
        <v>874</v>
      </c>
      <c r="M400" s="542" t="s">
        <v>30</v>
      </c>
      <c r="N400" s="3"/>
      <c r="O400" s="3"/>
      <c r="P400" s="3"/>
    </row>
    <row r="401" spans="1:16" s="26" customFormat="1" ht="21" x14ac:dyDescent="0.15">
      <c r="A401" s="541"/>
      <c r="B401" s="552"/>
      <c r="C401" s="585"/>
      <c r="D401" s="473"/>
      <c r="E401" s="541"/>
      <c r="F401" s="459"/>
      <c r="G401" s="473"/>
      <c r="H401" s="114"/>
      <c r="I401" s="544"/>
      <c r="J401" s="499" t="s">
        <v>5641</v>
      </c>
      <c r="K401" s="7" t="s">
        <v>29</v>
      </c>
      <c r="L401" s="453"/>
      <c r="M401" s="542"/>
      <c r="N401" s="3"/>
      <c r="O401" s="3"/>
      <c r="P401" s="3"/>
    </row>
    <row r="402" spans="1:16" s="26" customFormat="1" ht="42" x14ac:dyDescent="0.15">
      <c r="A402" s="541"/>
      <c r="B402" s="552"/>
      <c r="C402" s="585"/>
      <c r="D402" s="473"/>
      <c r="E402" s="541"/>
      <c r="F402" s="459"/>
      <c r="G402" s="472" t="s">
        <v>9133</v>
      </c>
      <c r="H402" s="114"/>
      <c r="I402" s="544"/>
      <c r="J402" s="499" t="s">
        <v>9134</v>
      </c>
      <c r="K402" s="54" t="s">
        <v>12</v>
      </c>
      <c r="L402" s="505"/>
      <c r="M402" s="542"/>
      <c r="N402" s="3"/>
      <c r="O402" s="3"/>
      <c r="P402" s="3"/>
    </row>
    <row r="403" spans="1:16" s="26" customFormat="1" x14ac:dyDescent="0.15">
      <c r="A403" s="541"/>
      <c r="B403" s="552"/>
      <c r="C403" s="585"/>
      <c r="D403" s="473"/>
      <c r="E403" s="466" t="s">
        <v>3</v>
      </c>
      <c r="F403" s="555" t="s">
        <v>562</v>
      </c>
      <c r="G403" s="46" t="s">
        <v>269</v>
      </c>
      <c r="H403" s="114"/>
      <c r="I403" s="544"/>
      <c r="J403" s="499" t="s">
        <v>5640</v>
      </c>
      <c r="K403" s="7" t="s">
        <v>42</v>
      </c>
      <c r="L403" s="505"/>
      <c r="M403" s="542"/>
      <c r="N403" s="3"/>
      <c r="O403" s="3"/>
      <c r="P403" s="3"/>
    </row>
    <row r="404" spans="1:16" s="26" customFormat="1" ht="31.5" x14ac:dyDescent="0.15">
      <c r="A404" s="541"/>
      <c r="B404" s="552"/>
      <c r="C404" s="585"/>
      <c r="D404" s="473"/>
      <c r="E404" s="541" t="s">
        <v>4</v>
      </c>
      <c r="F404" s="459" t="s">
        <v>564</v>
      </c>
      <c r="G404" s="472" t="s">
        <v>1187</v>
      </c>
      <c r="H404" s="114"/>
      <c r="I404" s="545"/>
      <c r="J404" s="499" t="s">
        <v>5639</v>
      </c>
      <c r="K404" s="55" t="s">
        <v>32</v>
      </c>
      <c r="L404" s="506"/>
      <c r="M404" s="477"/>
      <c r="N404" s="3"/>
      <c r="O404" s="3"/>
      <c r="P404" s="3"/>
    </row>
    <row r="405" spans="1:16" s="26" customFormat="1" x14ac:dyDescent="0.15">
      <c r="A405" s="541"/>
      <c r="B405" s="552"/>
      <c r="C405" s="554">
        <v>4</v>
      </c>
      <c r="D405" s="46" t="s">
        <v>67</v>
      </c>
      <c r="E405" s="466" t="s">
        <v>0</v>
      </c>
      <c r="F405" s="555" t="s">
        <v>578</v>
      </c>
      <c r="G405" s="46" t="s">
        <v>942</v>
      </c>
      <c r="H405" s="114"/>
      <c r="I405" s="455" t="s">
        <v>67</v>
      </c>
      <c r="J405" s="499" t="s">
        <v>4253</v>
      </c>
      <c r="K405" s="7" t="s">
        <v>12</v>
      </c>
      <c r="L405" s="499" t="s">
        <v>874</v>
      </c>
      <c r="M405" s="467" t="s">
        <v>30</v>
      </c>
      <c r="N405" s="3"/>
      <c r="O405" s="3"/>
      <c r="P405" s="3"/>
    </row>
    <row r="406" spans="1:16" s="26" customFormat="1" ht="31.5" x14ac:dyDescent="0.15">
      <c r="A406" s="541"/>
      <c r="B406" s="552"/>
      <c r="C406" s="585">
        <v>5</v>
      </c>
      <c r="D406" s="473" t="s">
        <v>68</v>
      </c>
      <c r="E406" s="541" t="s">
        <v>0</v>
      </c>
      <c r="F406" s="459" t="s">
        <v>570</v>
      </c>
      <c r="G406" s="473" t="s">
        <v>5638</v>
      </c>
      <c r="H406" s="114"/>
      <c r="I406" s="544" t="s">
        <v>68</v>
      </c>
      <c r="J406" s="499" t="s">
        <v>5637</v>
      </c>
      <c r="K406" s="106" t="s">
        <v>42</v>
      </c>
      <c r="L406" s="453" t="s">
        <v>874</v>
      </c>
      <c r="M406" s="542" t="s">
        <v>30</v>
      </c>
      <c r="N406" s="3"/>
      <c r="O406" s="3"/>
      <c r="P406" s="3"/>
    </row>
    <row r="407" spans="1:16" s="26" customFormat="1" ht="31.5" x14ac:dyDescent="0.15">
      <c r="A407" s="541"/>
      <c r="B407" s="552"/>
      <c r="C407" s="585"/>
      <c r="D407" s="473"/>
      <c r="E407" s="541"/>
      <c r="F407" s="459"/>
      <c r="G407" s="452" t="s">
        <v>5636</v>
      </c>
      <c r="H407" s="114"/>
      <c r="I407" s="544"/>
      <c r="J407" s="499" t="s">
        <v>5635</v>
      </c>
      <c r="K407" s="7" t="s">
        <v>29</v>
      </c>
      <c r="L407" s="453"/>
      <c r="M407" s="542"/>
      <c r="N407" s="3"/>
      <c r="O407" s="3"/>
      <c r="P407" s="3"/>
    </row>
    <row r="408" spans="1:16" s="26" customFormat="1" x14ac:dyDescent="0.15">
      <c r="A408" s="541"/>
      <c r="B408" s="552"/>
      <c r="C408" s="585"/>
      <c r="D408" s="473"/>
      <c r="E408" s="541"/>
      <c r="F408" s="459"/>
      <c r="G408" s="62"/>
      <c r="H408" s="114"/>
      <c r="I408" s="544"/>
      <c r="J408" s="499" t="s">
        <v>5634</v>
      </c>
      <c r="K408" s="54" t="s">
        <v>12</v>
      </c>
      <c r="L408" s="505"/>
      <c r="M408" s="542"/>
      <c r="N408" s="3"/>
      <c r="O408" s="3"/>
      <c r="P408" s="3"/>
    </row>
    <row r="409" spans="1:16" s="3" customFormat="1" ht="31.5" x14ac:dyDescent="0.15">
      <c r="A409" s="541"/>
      <c r="B409" s="552"/>
      <c r="C409" s="586"/>
      <c r="D409" s="462"/>
      <c r="E409" s="557"/>
      <c r="F409" s="462"/>
      <c r="G409" s="462" t="s">
        <v>5633</v>
      </c>
      <c r="H409" s="114"/>
      <c r="I409" s="545"/>
      <c r="J409" s="499" t="s">
        <v>5632</v>
      </c>
      <c r="K409" s="106" t="s">
        <v>936</v>
      </c>
      <c r="L409" s="506"/>
      <c r="M409" s="477"/>
    </row>
    <row r="410" spans="1:16" s="26" customFormat="1" ht="31.5" x14ac:dyDescent="0.15">
      <c r="A410" s="541"/>
      <c r="B410" s="552"/>
      <c r="C410" s="585">
        <v>6</v>
      </c>
      <c r="D410" s="473" t="s">
        <v>69</v>
      </c>
      <c r="E410" s="541" t="s">
        <v>0</v>
      </c>
      <c r="F410" s="459" t="s">
        <v>577</v>
      </c>
      <c r="G410" s="473" t="s">
        <v>9135</v>
      </c>
      <c r="H410" s="114"/>
      <c r="I410" s="544" t="s">
        <v>69</v>
      </c>
      <c r="J410" s="499" t="s">
        <v>9136</v>
      </c>
      <c r="K410" s="106" t="s">
        <v>42</v>
      </c>
      <c r="L410" s="453" t="s">
        <v>874</v>
      </c>
      <c r="M410" s="542" t="s">
        <v>30</v>
      </c>
      <c r="N410" s="3"/>
      <c r="O410" s="3"/>
      <c r="P410" s="3"/>
    </row>
    <row r="411" spans="1:16" s="26" customFormat="1" ht="31.5" x14ac:dyDescent="0.15">
      <c r="A411" s="541"/>
      <c r="B411" s="552"/>
      <c r="C411" s="585"/>
      <c r="D411" s="473"/>
      <c r="E411" s="557"/>
      <c r="F411" s="462"/>
      <c r="G411" s="46" t="s">
        <v>9137</v>
      </c>
      <c r="H411" s="114"/>
      <c r="I411" s="544"/>
      <c r="J411" s="499" t="s">
        <v>9138</v>
      </c>
      <c r="K411" s="106" t="s">
        <v>12</v>
      </c>
      <c r="L411" s="505"/>
      <c r="M411" s="542"/>
      <c r="N411" s="3"/>
      <c r="O411" s="3"/>
      <c r="P411" s="3"/>
    </row>
    <row r="412" spans="1:16" s="26" customFormat="1" ht="21" x14ac:dyDescent="0.15">
      <c r="A412" s="541"/>
      <c r="B412" s="552"/>
      <c r="C412" s="585"/>
      <c r="D412" s="473"/>
      <c r="E412" s="541" t="s">
        <v>3</v>
      </c>
      <c r="F412" s="459" t="s">
        <v>584</v>
      </c>
      <c r="G412" s="473" t="s">
        <v>278</v>
      </c>
      <c r="H412" s="114"/>
      <c r="I412" s="544"/>
      <c r="J412" s="499" t="s">
        <v>5631</v>
      </c>
      <c r="K412" s="56" t="s">
        <v>42</v>
      </c>
      <c r="L412" s="505"/>
      <c r="M412" s="542"/>
      <c r="N412" s="3"/>
      <c r="O412" s="3"/>
      <c r="P412" s="3"/>
    </row>
    <row r="413" spans="1:16" s="26" customFormat="1" ht="21" x14ac:dyDescent="0.15">
      <c r="A413" s="541"/>
      <c r="B413" s="552"/>
      <c r="C413" s="585"/>
      <c r="D413" s="473"/>
      <c r="E413" s="541"/>
      <c r="F413" s="459"/>
      <c r="G413" s="459"/>
      <c r="H413" s="114"/>
      <c r="I413" s="544"/>
      <c r="J413" s="499" t="s">
        <v>5630</v>
      </c>
      <c r="K413" s="56" t="s">
        <v>29</v>
      </c>
      <c r="L413" s="505"/>
      <c r="M413" s="542"/>
      <c r="N413" s="3"/>
      <c r="O413" s="3"/>
      <c r="P413" s="3"/>
    </row>
    <row r="414" spans="1:16" s="26" customFormat="1" x14ac:dyDescent="0.15">
      <c r="A414" s="541"/>
      <c r="B414" s="552"/>
      <c r="C414" s="585"/>
      <c r="D414" s="473"/>
      <c r="E414" s="557"/>
      <c r="F414" s="462"/>
      <c r="G414" s="462"/>
      <c r="H414" s="114"/>
      <c r="I414" s="544"/>
      <c r="J414" s="499" t="s">
        <v>5629</v>
      </c>
      <c r="K414" s="56" t="s">
        <v>11</v>
      </c>
      <c r="L414" s="505"/>
      <c r="M414" s="542"/>
      <c r="N414" s="3"/>
      <c r="O414" s="3"/>
      <c r="P414" s="3"/>
    </row>
    <row r="415" spans="1:16" s="26" customFormat="1" ht="42" x14ac:dyDescent="0.15">
      <c r="A415" s="541"/>
      <c r="B415" s="552"/>
      <c r="C415" s="585"/>
      <c r="D415" s="473"/>
      <c r="E415" s="541" t="s">
        <v>2</v>
      </c>
      <c r="F415" s="459" t="s">
        <v>937</v>
      </c>
      <c r="G415" s="45" t="s">
        <v>3822</v>
      </c>
      <c r="H415" s="113"/>
      <c r="I415" s="545"/>
      <c r="J415" s="499" t="s">
        <v>1703</v>
      </c>
      <c r="K415" s="106" t="s">
        <v>938</v>
      </c>
      <c r="L415" s="505"/>
      <c r="M415" s="542"/>
      <c r="N415" s="3"/>
      <c r="O415" s="3"/>
      <c r="P415" s="3"/>
    </row>
    <row r="416" spans="1:16" s="26" customFormat="1" ht="21" x14ac:dyDescent="0.15">
      <c r="A416" s="540">
        <v>65</v>
      </c>
      <c r="B416" s="480" t="s">
        <v>22</v>
      </c>
      <c r="C416" s="584">
        <v>1</v>
      </c>
      <c r="D416" s="458" t="s">
        <v>22</v>
      </c>
      <c r="E416" s="584" t="s">
        <v>0</v>
      </c>
      <c r="F416" s="972" t="s">
        <v>585</v>
      </c>
      <c r="G416" s="472" t="s">
        <v>9139</v>
      </c>
      <c r="H416" s="114" t="s">
        <v>1449</v>
      </c>
      <c r="I416" s="544" t="s">
        <v>1449</v>
      </c>
      <c r="J416" s="499" t="s">
        <v>5628</v>
      </c>
      <c r="K416" s="504" t="s">
        <v>42</v>
      </c>
      <c r="L416" s="452" t="s">
        <v>874</v>
      </c>
      <c r="M416" s="476" t="s">
        <v>30</v>
      </c>
      <c r="N416" s="3"/>
      <c r="O416" s="3"/>
      <c r="P416" s="3"/>
    </row>
    <row r="417" spans="1:16" s="26" customFormat="1" ht="52.5" x14ac:dyDescent="0.15">
      <c r="A417" s="541"/>
      <c r="B417" s="552"/>
      <c r="C417" s="585"/>
      <c r="D417" s="459"/>
      <c r="E417" s="585"/>
      <c r="F417" s="975"/>
      <c r="G417" s="454"/>
      <c r="H417" s="114"/>
      <c r="I417" s="544"/>
      <c r="J417" s="499" t="s">
        <v>9140</v>
      </c>
      <c r="K417" s="106" t="s">
        <v>12</v>
      </c>
      <c r="L417" s="453"/>
      <c r="M417" s="542"/>
      <c r="N417" s="3"/>
      <c r="O417" s="3"/>
      <c r="P417" s="3"/>
    </row>
    <row r="418" spans="1:16" s="26" customFormat="1" ht="21" x14ac:dyDescent="0.15">
      <c r="A418" s="541"/>
      <c r="B418" s="552"/>
      <c r="C418" s="585"/>
      <c r="D418" s="459"/>
      <c r="E418" s="585"/>
      <c r="F418" s="975"/>
      <c r="G418" s="472" t="s">
        <v>9141</v>
      </c>
      <c r="H418" s="114"/>
      <c r="I418" s="544"/>
      <c r="J418" s="499" t="s">
        <v>9142</v>
      </c>
      <c r="K418" s="106" t="s">
        <v>12</v>
      </c>
      <c r="L418" s="505"/>
      <c r="M418" s="542"/>
      <c r="N418" s="3"/>
      <c r="O418" s="3"/>
      <c r="P418" s="3"/>
    </row>
    <row r="419" spans="1:16" s="26" customFormat="1" ht="21" x14ac:dyDescent="0.15">
      <c r="A419" s="541"/>
      <c r="B419" s="552"/>
      <c r="C419" s="585"/>
      <c r="D419" s="459"/>
      <c r="E419" s="586"/>
      <c r="F419" s="462"/>
      <c r="G419" s="462"/>
      <c r="H419" s="114"/>
      <c r="I419" s="545"/>
      <c r="J419" s="499" t="s">
        <v>5628</v>
      </c>
      <c r="K419" s="7" t="s">
        <v>11</v>
      </c>
      <c r="L419" s="506"/>
      <c r="M419" s="477"/>
      <c r="N419" s="3"/>
      <c r="O419" s="3"/>
      <c r="P419" s="3"/>
    </row>
    <row r="420" spans="1:16" s="26" customFormat="1" ht="31.5" x14ac:dyDescent="0.15">
      <c r="A420" s="541"/>
      <c r="B420" s="552"/>
      <c r="C420" s="584">
        <v>2</v>
      </c>
      <c r="D420" s="458" t="s">
        <v>106</v>
      </c>
      <c r="E420" s="584" t="s">
        <v>0</v>
      </c>
      <c r="F420" s="458" t="s">
        <v>852</v>
      </c>
      <c r="G420" s="472" t="s">
        <v>9143</v>
      </c>
      <c r="H420" s="114"/>
      <c r="I420" s="544" t="s">
        <v>106</v>
      </c>
      <c r="J420" s="499" t="s">
        <v>5627</v>
      </c>
      <c r="K420" s="7" t="s">
        <v>42</v>
      </c>
      <c r="L420" s="453" t="s">
        <v>874</v>
      </c>
      <c r="M420" s="542" t="s">
        <v>30</v>
      </c>
      <c r="N420" s="3"/>
      <c r="O420" s="3"/>
      <c r="P420" s="3"/>
    </row>
    <row r="421" spans="1:16" s="26" customFormat="1" ht="42" x14ac:dyDescent="0.15">
      <c r="A421" s="541"/>
      <c r="B421" s="552"/>
      <c r="C421" s="585"/>
      <c r="D421" s="473"/>
      <c r="E421" s="586"/>
      <c r="F421" s="462"/>
      <c r="G421" s="462"/>
      <c r="H421" s="114"/>
      <c r="I421" s="544"/>
      <c r="J421" s="499" t="s">
        <v>9144</v>
      </c>
      <c r="K421" s="20" t="s">
        <v>12</v>
      </c>
      <c r="L421" s="453"/>
      <c r="M421" s="542"/>
      <c r="N421" s="3"/>
      <c r="O421" s="3"/>
      <c r="P421" s="3"/>
    </row>
    <row r="422" spans="1:16" s="26" customFormat="1" ht="21" x14ac:dyDescent="0.15">
      <c r="A422" s="541"/>
      <c r="B422" s="552"/>
      <c r="C422" s="585"/>
      <c r="D422" s="459"/>
      <c r="E422" s="540" t="s">
        <v>3</v>
      </c>
      <c r="F422" s="476" t="s">
        <v>590</v>
      </c>
      <c r="G422" s="46" t="s">
        <v>9145</v>
      </c>
      <c r="H422" s="114"/>
      <c r="I422" s="544"/>
      <c r="J422" s="499" t="s">
        <v>5626</v>
      </c>
      <c r="K422" s="20" t="s">
        <v>12</v>
      </c>
      <c r="L422" s="505"/>
      <c r="M422" s="542"/>
      <c r="N422" s="3"/>
      <c r="O422" s="3"/>
      <c r="P422" s="3"/>
    </row>
    <row r="423" spans="1:16" s="26" customFormat="1" ht="21" x14ac:dyDescent="0.15">
      <c r="A423" s="541"/>
      <c r="B423" s="552"/>
      <c r="C423" s="585"/>
      <c r="D423" s="459"/>
      <c r="E423" s="586"/>
      <c r="F423" s="462"/>
      <c r="G423" s="474" t="s">
        <v>5625</v>
      </c>
      <c r="H423" s="114"/>
      <c r="I423" s="544"/>
      <c r="J423" s="499" t="s">
        <v>5624</v>
      </c>
      <c r="K423" s="56" t="s">
        <v>29</v>
      </c>
      <c r="L423" s="505"/>
      <c r="M423" s="542"/>
      <c r="N423" s="3"/>
      <c r="O423" s="3"/>
      <c r="P423" s="3"/>
    </row>
    <row r="424" spans="1:16" s="26" customFormat="1" ht="21" x14ac:dyDescent="0.15">
      <c r="A424" s="541"/>
      <c r="B424" s="552"/>
      <c r="C424" s="585"/>
      <c r="D424" s="459"/>
      <c r="E424" s="585" t="s">
        <v>102</v>
      </c>
      <c r="F424" s="459" t="s">
        <v>593</v>
      </c>
      <c r="G424" s="46" t="s">
        <v>792</v>
      </c>
      <c r="H424" s="114"/>
      <c r="I424" s="545"/>
      <c r="J424" s="499" t="s">
        <v>5623</v>
      </c>
      <c r="K424" s="56" t="s">
        <v>12</v>
      </c>
      <c r="L424" s="506"/>
      <c r="M424" s="477"/>
      <c r="N424" s="3"/>
      <c r="O424" s="3"/>
      <c r="P424" s="3"/>
    </row>
    <row r="425" spans="1:16" s="26" customFormat="1" x14ac:dyDescent="0.15">
      <c r="A425" s="541"/>
      <c r="B425" s="552"/>
      <c r="C425" s="584">
        <v>4</v>
      </c>
      <c r="D425" s="458" t="s">
        <v>71</v>
      </c>
      <c r="E425" s="584" t="s">
        <v>0</v>
      </c>
      <c r="F425" s="458" t="s">
        <v>854</v>
      </c>
      <c r="G425" s="472" t="s">
        <v>983</v>
      </c>
      <c r="H425" s="114"/>
      <c r="I425" s="544" t="s">
        <v>71</v>
      </c>
      <c r="J425" s="499" t="s">
        <v>5622</v>
      </c>
      <c r="K425" s="7" t="s">
        <v>42</v>
      </c>
      <c r="L425" s="453" t="s">
        <v>874</v>
      </c>
      <c r="M425" s="542" t="s">
        <v>30</v>
      </c>
      <c r="N425" s="3"/>
      <c r="O425" s="3"/>
      <c r="P425" s="3"/>
    </row>
    <row r="426" spans="1:16" s="26" customFormat="1" ht="21" x14ac:dyDescent="0.15">
      <c r="A426" s="541"/>
      <c r="B426" s="542"/>
      <c r="C426" s="585"/>
      <c r="D426" s="459"/>
      <c r="E426" s="585"/>
      <c r="F426" s="459"/>
      <c r="G426" s="459"/>
      <c r="H426" s="113"/>
      <c r="I426" s="545"/>
      <c r="J426" s="499" t="s">
        <v>5621</v>
      </c>
      <c r="K426" s="56" t="s">
        <v>29</v>
      </c>
      <c r="L426" s="454"/>
      <c r="M426" s="477"/>
      <c r="N426" s="3"/>
      <c r="O426" s="3"/>
      <c r="P426" s="3"/>
    </row>
    <row r="427" spans="1:16" s="26" customFormat="1" ht="42" x14ac:dyDescent="0.15">
      <c r="A427" s="540">
        <v>67</v>
      </c>
      <c r="B427" s="480" t="s">
        <v>23</v>
      </c>
      <c r="C427" s="584">
        <v>1</v>
      </c>
      <c r="D427" s="472" t="s">
        <v>23</v>
      </c>
      <c r="E427" s="540" t="s">
        <v>0</v>
      </c>
      <c r="F427" s="458" t="s">
        <v>604</v>
      </c>
      <c r="G427" s="472" t="s">
        <v>5620</v>
      </c>
      <c r="H427" s="114" t="s">
        <v>23</v>
      </c>
      <c r="I427" s="544" t="s">
        <v>23</v>
      </c>
      <c r="J427" s="454" t="s">
        <v>5619</v>
      </c>
      <c r="K427" s="54" t="s">
        <v>42</v>
      </c>
      <c r="L427" s="453" t="s">
        <v>874</v>
      </c>
      <c r="M427" s="542" t="s">
        <v>30</v>
      </c>
      <c r="N427" s="3"/>
      <c r="O427" s="3"/>
      <c r="P427" s="3"/>
    </row>
    <row r="428" spans="1:16" s="26" customFormat="1" ht="21" x14ac:dyDescent="0.15">
      <c r="A428" s="541"/>
      <c r="B428" s="552"/>
      <c r="C428" s="585"/>
      <c r="D428" s="473"/>
      <c r="E428" s="541"/>
      <c r="F428" s="459"/>
      <c r="G428" s="472" t="s">
        <v>1200</v>
      </c>
      <c r="H428" s="114"/>
      <c r="I428" s="544"/>
      <c r="J428" s="499" t="s">
        <v>5618</v>
      </c>
      <c r="K428" s="54" t="s">
        <v>12</v>
      </c>
      <c r="L428" s="505"/>
      <c r="M428" s="542"/>
      <c r="N428" s="3"/>
      <c r="O428" s="3"/>
      <c r="P428" s="3"/>
    </row>
    <row r="429" spans="1:16" s="26" customFormat="1" ht="21" x14ac:dyDescent="0.15">
      <c r="A429" s="541"/>
      <c r="B429" s="552"/>
      <c r="C429" s="585"/>
      <c r="D429" s="473"/>
      <c r="E429" s="541"/>
      <c r="F429" s="459"/>
      <c r="G429" s="454"/>
      <c r="H429" s="114"/>
      <c r="I429" s="544"/>
      <c r="J429" s="499" t="s">
        <v>5617</v>
      </c>
      <c r="K429" s="54" t="s">
        <v>11</v>
      </c>
      <c r="L429" s="505"/>
      <c r="M429" s="542"/>
      <c r="N429" s="3"/>
      <c r="O429" s="3"/>
      <c r="P429" s="3"/>
    </row>
    <row r="430" spans="1:16" s="26" customFormat="1" ht="31.5" x14ac:dyDescent="0.15">
      <c r="A430" s="541"/>
      <c r="B430" s="552"/>
      <c r="C430" s="585"/>
      <c r="D430" s="473"/>
      <c r="E430" s="466" t="s">
        <v>2</v>
      </c>
      <c r="F430" s="555" t="s">
        <v>606</v>
      </c>
      <c r="G430" s="46" t="s">
        <v>291</v>
      </c>
      <c r="H430" s="114"/>
      <c r="I430" s="544"/>
      <c r="J430" s="499" t="s">
        <v>5616</v>
      </c>
      <c r="K430" s="7" t="s">
        <v>42</v>
      </c>
      <c r="L430" s="505"/>
      <c r="M430" s="542"/>
      <c r="N430" s="3"/>
      <c r="O430" s="3"/>
      <c r="P430" s="3"/>
    </row>
    <row r="431" spans="1:16" s="74" customFormat="1" x14ac:dyDescent="0.15">
      <c r="A431" s="541"/>
      <c r="B431" s="552"/>
      <c r="C431" s="586"/>
      <c r="D431" s="462"/>
      <c r="E431" s="557" t="s">
        <v>4</v>
      </c>
      <c r="F431" s="462" t="s">
        <v>608</v>
      </c>
      <c r="G431" s="474" t="s">
        <v>290</v>
      </c>
      <c r="H431" s="114"/>
      <c r="I431" s="545"/>
      <c r="J431" s="499" t="s">
        <v>5615</v>
      </c>
      <c r="K431" s="56" t="s">
        <v>29</v>
      </c>
      <c r="L431" s="506"/>
      <c r="M431" s="477"/>
    </row>
    <row r="432" spans="1:16" s="74" customFormat="1" ht="31.5" x14ac:dyDescent="0.15">
      <c r="A432" s="541"/>
      <c r="B432" s="552"/>
      <c r="C432" s="585">
        <v>2</v>
      </c>
      <c r="D432" s="473" t="s">
        <v>72</v>
      </c>
      <c r="E432" s="541" t="s">
        <v>0</v>
      </c>
      <c r="F432" s="459" t="s">
        <v>610</v>
      </c>
      <c r="G432" s="473" t="s">
        <v>9146</v>
      </c>
      <c r="H432" s="114"/>
      <c r="I432" s="544" t="s">
        <v>72</v>
      </c>
      <c r="J432" s="499" t="s">
        <v>5614</v>
      </c>
      <c r="K432" s="106" t="s">
        <v>42</v>
      </c>
      <c r="L432" s="453" t="s">
        <v>874</v>
      </c>
      <c r="M432" s="542" t="s">
        <v>30</v>
      </c>
    </row>
    <row r="433" spans="1:13" s="74" customFormat="1" ht="21" x14ac:dyDescent="0.15">
      <c r="A433" s="541"/>
      <c r="B433" s="552"/>
      <c r="C433" s="585"/>
      <c r="D433" s="473"/>
      <c r="E433" s="541"/>
      <c r="F433" s="459"/>
      <c r="G433" s="473"/>
      <c r="H433" s="114"/>
      <c r="I433" s="544"/>
      <c r="J433" s="499" t="s">
        <v>5613</v>
      </c>
      <c r="K433" s="56" t="s">
        <v>29</v>
      </c>
      <c r="L433" s="453"/>
      <c r="M433" s="542"/>
    </row>
    <row r="434" spans="1:13" s="74" customFormat="1" ht="21" x14ac:dyDescent="0.15">
      <c r="A434" s="541"/>
      <c r="B434" s="552"/>
      <c r="C434" s="585"/>
      <c r="D434" s="473"/>
      <c r="E434" s="541"/>
      <c r="F434" s="459"/>
      <c r="G434" s="453"/>
      <c r="H434" s="114"/>
      <c r="I434" s="544"/>
      <c r="J434" s="499" t="s">
        <v>5612</v>
      </c>
      <c r="K434" s="106" t="s">
        <v>12</v>
      </c>
      <c r="L434" s="505"/>
      <c r="M434" s="542"/>
    </row>
    <row r="435" spans="1:13" s="74" customFormat="1" ht="31.5" x14ac:dyDescent="0.15">
      <c r="A435" s="541"/>
      <c r="B435" s="552"/>
      <c r="C435" s="585"/>
      <c r="D435" s="473"/>
      <c r="E435" s="557"/>
      <c r="F435" s="462"/>
      <c r="G435" s="462"/>
      <c r="H435" s="114"/>
      <c r="I435" s="544"/>
      <c r="J435" s="454" t="s">
        <v>5611</v>
      </c>
      <c r="K435" s="106" t="s">
        <v>5529</v>
      </c>
      <c r="L435" s="505"/>
      <c r="M435" s="542"/>
    </row>
    <row r="436" spans="1:13" s="74" customFormat="1" ht="42" x14ac:dyDescent="0.15">
      <c r="A436" s="541"/>
      <c r="B436" s="552"/>
      <c r="C436" s="585"/>
      <c r="D436" s="473"/>
      <c r="E436" s="541" t="s">
        <v>2</v>
      </c>
      <c r="F436" s="459" t="s">
        <v>612</v>
      </c>
      <c r="G436" s="473" t="s">
        <v>9147</v>
      </c>
      <c r="H436" s="114"/>
      <c r="I436" s="544"/>
      <c r="J436" s="454" t="s">
        <v>9148</v>
      </c>
      <c r="K436" s="106" t="s">
        <v>42</v>
      </c>
      <c r="L436" s="505"/>
      <c r="M436" s="542"/>
    </row>
    <row r="437" spans="1:13" s="74" customFormat="1" ht="21" x14ac:dyDescent="0.15">
      <c r="A437" s="541"/>
      <c r="B437" s="552"/>
      <c r="C437" s="585"/>
      <c r="D437" s="473"/>
      <c r="E437" s="541"/>
      <c r="F437" s="459"/>
      <c r="G437" s="473"/>
      <c r="H437" s="114"/>
      <c r="I437" s="544"/>
      <c r="J437" s="454" t="s">
        <v>5610</v>
      </c>
      <c r="K437" s="54" t="s">
        <v>12</v>
      </c>
      <c r="L437" s="505"/>
      <c r="M437" s="542"/>
    </row>
    <row r="438" spans="1:13" s="74" customFormat="1" ht="21" x14ac:dyDescent="0.15">
      <c r="A438" s="541"/>
      <c r="B438" s="552"/>
      <c r="C438" s="585"/>
      <c r="D438" s="473"/>
      <c r="E438" s="466" t="s">
        <v>102</v>
      </c>
      <c r="F438" s="555" t="s">
        <v>616</v>
      </c>
      <c r="G438" s="46" t="s">
        <v>294</v>
      </c>
      <c r="H438" s="114"/>
      <c r="I438" s="544"/>
      <c r="J438" s="499" t="s">
        <v>5609</v>
      </c>
      <c r="K438" s="106" t="s">
        <v>42</v>
      </c>
      <c r="L438" s="505"/>
      <c r="M438" s="542"/>
    </row>
    <row r="439" spans="1:13" s="74" customFormat="1" ht="21" x14ac:dyDescent="0.15">
      <c r="A439" s="541"/>
      <c r="B439" s="552"/>
      <c r="C439" s="585"/>
      <c r="D439" s="473"/>
      <c r="E439" s="540" t="s">
        <v>406</v>
      </c>
      <c r="F439" s="473" t="s">
        <v>618</v>
      </c>
      <c r="G439" s="452" t="s">
        <v>1208</v>
      </c>
      <c r="H439" s="114"/>
      <c r="I439" s="544"/>
      <c r="J439" s="499" t="s">
        <v>5608</v>
      </c>
      <c r="K439" s="56" t="s">
        <v>42</v>
      </c>
      <c r="L439" s="505"/>
      <c r="M439" s="542"/>
    </row>
    <row r="440" spans="1:13" s="74" customFormat="1" x14ac:dyDescent="0.15">
      <c r="A440" s="541"/>
      <c r="B440" s="552"/>
      <c r="C440" s="585"/>
      <c r="D440" s="473"/>
      <c r="E440" s="177"/>
      <c r="G440" s="149"/>
      <c r="H440" s="114"/>
      <c r="I440" s="544"/>
      <c r="J440" s="499" t="s">
        <v>5608</v>
      </c>
      <c r="K440" s="54" t="s">
        <v>29</v>
      </c>
      <c r="L440" s="505"/>
      <c r="M440" s="542"/>
    </row>
    <row r="441" spans="1:13" s="74" customFormat="1" ht="21" x14ac:dyDescent="0.15">
      <c r="A441" s="541"/>
      <c r="B441" s="552"/>
      <c r="C441" s="585"/>
      <c r="D441" s="473"/>
      <c r="E441" s="177"/>
      <c r="F441" s="26"/>
      <c r="G441" s="149"/>
      <c r="H441" s="114"/>
      <c r="I441" s="545"/>
      <c r="J441" s="499" t="s">
        <v>5607</v>
      </c>
      <c r="K441" s="106" t="s">
        <v>12</v>
      </c>
      <c r="L441" s="505"/>
      <c r="M441" s="542"/>
    </row>
    <row r="442" spans="1:13" s="74" customFormat="1" x14ac:dyDescent="0.15">
      <c r="A442" s="541"/>
      <c r="B442" s="552"/>
      <c r="C442" s="1173">
        <v>3</v>
      </c>
      <c r="D442" s="972" t="s">
        <v>73</v>
      </c>
      <c r="E442" s="1056" t="s">
        <v>0</v>
      </c>
      <c r="F442" s="972" t="s">
        <v>620</v>
      </c>
      <c r="G442" s="979" t="s">
        <v>9149</v>
      </c>
      <c r="H442" s="114"/>
      <c r="I442" s="543" t="s">
        <v>73</v>
      </c>
      <c r="J442" s="499" t="s">
        <v>5606</v>
      </c>
      <c r="K442" s="56" t="s">
        <v>42</v>
      </c>
      <c r="L442" s="452" t="s">
        <v>874</v>
      </c>
      <c r="M442" s="543" t="s">
        <v>30</v>
      </c>
    </row>
    <row r="443" spans="1:13" s="74" customFormat="1" x14ac:dyDescent="0.15">
      <c r="A443" s="541"/>
      <c r="B443" s="552"/>
      <c r="C443" s="1174"/>
      <c r="D443" s="978"/>
      <c r="E443" s="1137"/>
      <c r="F443" s="978"/>
      <c r="G443" s="981"/>
      <c r="H443" s="114"/>
      <c r="I443" s="62"/>
      <c r="J443" s="499" t="s">
        <v>5605</v>
      </c>
      <c r="K443" s="54" t="s">
        <v>109</v>
      </c>
      <c r="L443" s="62"/>
      <c r="M443" s="62"/>
    </row>
    <row r="444" spans="1:13" s="74" customFormat="1" ht="31.5" x14ac:dyDescent="0.15">
      <c r="A444" s="541"/>
      <c r="B444" s="552"/>
      <c r="C444" s="584">
        <v>4</v>
      </c>
      <c r="D444" s="472" t="s">
        <v>74</v>
      </c>
      <c r="E444" s="540" t="s">
        <v>0</v>
      </c>
      <c r="F444" s="458" t="s">
        <v>624</v>
      </c>
      <c r="G444" s="472" t="s">
        <v>1216</v>
      </c>
      <c r="H444" s="114"/>
      <c r="I444" s="544" t="s">
        <v>74</v>
      </c>
      <c r="J444" s="499" t="s">
        <v>5604</v>
      </c>
      <c r="K444" s="54" t="s">
        <v>42</v>
      </c>
      <c r="L444" s="452" t="s">
        <v>874</v>
      </c>
      <c r="M444" s="476" t="s">
        <v>30</v>
      </c>
    </row>
    <row r="445" spans="1:13" s="74" customFormat="1" x14ac:dyDescent="0.15">
      <c r="A445" s="541"/>
      <c r="B445" s="552"/>
      <c r="C445" s="585"/>
      <c r="D445" s="473"/>
      <c r="E445" s="541"/>
      <c r="F445" s="459"/>
      <c r="G445" s="979" t="s">
        <v>9150</v>
      </c>
      <c r="H445" s="114"/>
      <c r="I445" s="544"/>
      <c r="J445" s="499" t="s">
        <v>5603</v>
      </c>
      <c r="K445" s="54" t="s">
        <v>42</v>
      </c>
      <c r="L445" s="453"/>
      <c r="M445" s="542"/>
    </row>
    <row r="446" spans="1:13" s="74" customFormat="1" ht="31.5" x14ac:dyDescent="0.15">
      <c r="A446" s="541"/>
      <c r="B446" s="552"/>
      <c r="C446" s="585"/>
      <c r="D446" s="473"/>
      <c r="E446" s="541"/>
      <c r="F446" s="459"/>
      <c r="G446" s="981"/>
      <c r="H446" s="114"/>
      <c r="I446" s="544"/>
      <c r="J446" s="499" t="s">
        <v>5602</v>
      </c>
      <c r="K446" s="54" t="s">
        <v>29</v>
      </c>
      <c r="L446" s="505"/>
      <c r="M446" s="542"/>
    </row>
    <row r="447" spans="1:13" s="74" customFormat="1" ht="42" x14ac:dyDescent="0.15">
      <c r="A447" s="541"/>
      <c r="B447" s="552"/>
      <c r="C447" s="585"/>
      <c r="D447" s="473"/>
      <c r="E447" s="541"/>
      <c r="F447" s="459"/>
      <c r="G447" s="46" t="s">
        <v>1218</v>
      </c>
      <c r="H447" s="114"/>
      <c r="I447" s="544"/>
      <c r="J447" s="499" t="s">
        <v>5601</v>
      </c>
      <c r="K447" s="106" t="s">
        <v>12</v>
      </c>
      <c r="L447" s="505"/>
      <c r="M447" s="542"/>
    </row>
    <row r="448" spans="1:13" s="74" customFormat="1" x14ac:dyDescent="0.15">
      <c r="A448" s="541"/>
      <c r="B448" s="552"/>
      <c r="C448" s="585"/>
      <c r="D448" s="473"/>
      <c r="E448" s="540" t="s">
        <v>3</v>
      </c>
      <c r="F448" s="458" t="s">
        <v>625</v>
      </c>
      <c r="G448" s="472" t="s">
        <v>1219</v>
      </c>
      <c r="H448" s="114"/>
      <c r="I448" s="544"/>
      <c r="J448" s="499" t="s">
        <v>5600</v>
      </c>
      <c r="K448" s="504" t="s">
        <v>42</v>
      </c>
      <c r="L448" s="505"/>
      <c r="M448" s="542"/>
    </row>
    <row r="449" spans="1:13" s="74" customFormat="1" x14ac:dyDescent="0.15">
      <c r="A449" s="541"/>
      <c r="B449" s="552"/>
      <c r="C449" s="585"/>
      <c r="D449" s="473"/>
      <c r="E449" s="557"/>
      <c r="F449" s="462"/>
      <c r="G449" s="454"/>
      <c r="H449" s="114"/>
      <c r="I449" s="544"/>
      <c r="J449" s="499" t="s">
        <v>5599</v>
      </c>
      <c r="K449" s="106" t="s">
        <v>29</v>
      </c>
      <c r="L449" s="505"/>
      <c r="M449" s="542"/>
    </row>
    <row r="450" spans="1:13" s="74" customFormat="1" x14ac:dyDescent="0.15">
      <c r="A450" s="541"/>
      <c r="B450" s="552"/>
      <c r="C450" s="585"/>
      <c r="D450" s="473"/>
      <c r="E450" s="541" t="s">
        <v>2</v>
      </c>
      <c r="F450" s="459" t="s">
        <v>626</v>
      </c>
      <c r="G450" s="473" t="s">
        <v>1221</v>
      </c>
      <c r="H450" s="113"/>
      <c r="I450" s="545"/>
      <c r="J450" s="499" t="s">
        <v>5598</v>
      </c>
      <c r="K450" s="55" t="s">
        <v>42</v>
      </c>
      <c r="L450" s="505"/>
      <c r="M450" s="542"/>
    </row>
    <row r="451" spans="1:13" s="74" customFormat="1" x14ac:dyDescent="0.15">
      <c r="A451" s="540">
        <v>68</v>
      </c>
      <c r="B451" s="480" t="s">
        <v>24</v>
      </c>
      <c r="C451" s="584">
        <v>1</v>
      </c>
      <c r="D451" s="472" t="s">
        <v>24</v>
      </c>
      <c r="E451" s="540" t="s">
        <v>0</v>
      </c>
      <c r="F451" s="458" t="s">
        <v>630</v>
      </c>
      <c r="G451" s="472" t="s">
        <v>299</v>
      </c>
      <c r="H451" s="114" t="s">
        <v>24</v>
      </c>
      <c r="I451" s="455" t="s">
        <v>24</v>
      </c>
      <c r="J451" s="499" t="s">
        <v>5597</v>
      </c>
      <c r="K451" s="54" t="s">
        <v>12</v>
      </c>
      <c r="L451" s="499" t="s">
        <v>874</v>
      </c>
      <c r="M451" s="467" t="s">
        <v>30</v>
      </c>
    </row>
    <row r="452" spans="1:13" s="74" customFormat="1" x14ac:dyDescent="0.15">
      <c r="A452" s="541"/>
      <c r="B452" s="542"/>
      <c r="C452" s="554">
        <v>2</v>
      </c>
      <c r="D452" s="46" t="s">
        <v>75</v>
      </c>
      <c r="E452" s="466" t="s">
        <v>0</v>
      </c>
      <c r="F452" s="555" t="s">
        <v>634</v>
      </c>
      <c r="G452" s="555" t="s">
        <v>1227</v>
      </c>
      <c r="H452" s="114"/>
      <c r="I452" s="455" t="s">
        <v>75</v>
      </c>
      <c r="J452" s="499" t="s">
        <v>5596</v>
      </c>
      <c r="K452" s="106" t="s">
        <v>42</v>
      </c>
      <c r="L452" s="499" t="s">
        <v>874</v>
      </c>
      <c r="M452" s="467" t="s">
        <v>1228</v>
      </c>
    </row>
    <row r="453" spans="1:13" s="74" customFormat="1" x14ac:dyDescent="0.15">
      <c r="A453" s="541"/>
      <c r="B453" s="552"/>
      <c r="C453" s="554">
        <v>3</v>
      </c>
      <c r="D453" s="555" t="s">
        <v>76</v>
      </c>
      <c r="E453" s="557" t="s">
        <v>0</v>
      </c>
      <c r="F453" s="462" t="s">
        <v>839</v>
      </c>
      <c r="G453" s="499" t="s">
        <v>1233</v>
      </c>
      <c r="H453" s="114"/>
      <c r="I453" s="455" t="s">
        <v>76</v>
      </c>
      <c r="J453" s="499" t="s">
        <v>5595</v>
      </c>
      <c r="K453" s="56" t="s">
        <v>29</v>
      </c>
      <c r="L453" s="499" t="s">
        <v>874</v>
      </c>
      <c r="M453" s="467" t="s">
        <v>30</v>
      </c>
    </row>
    <row r="454" spans="1:13" s="74" customFormat="1" ht="42" x14ac:dyDescent="0.15">
      <c r="A454" s="541"/>
      <c r="B454" s="552"/>
      <c r="C454" s="585">
        <v>4</v>
      </c>
      <c r="D454" s="473" t="s">
        <v>77</v>
      </c>
      <c r="E454" s="557" t="s">
        <v>0</v>
      </c>
      <c r="F454" s="462" t="s">
        <v>840</v>
      </c>
      <c r="G454" s="474" t="s">
        <v>984</v>
      </c>
      <c r="H454" s="114"/>
      <c r="I454" s="544" t="s">
        <v>77</v>
      </c>
      <c r="J454" s="499" t="s">
        <v>5594</v>
      </c>
      <c r="K454" s="56" t="s">
        <v>42</v>
      </c>
      <c r="L454" s="453" t="s">
        <v>874</v>
      </c>
      <c r="M454" s="542" t="s">
        <v>30</v>
      </c>
    </row>
    <row r="455" spans="1:13" s="74" customFormat="1" ht="21" x14ac:dyDescent="0.15">
      <c r="A455" s="541"/>
      <c r="B455" s="552"/>
      <c r="C455" s="585"/>
      <c r="D455" s="473"/>
      <c r="E455" s="541" t="s">
        <v>2</v>
      </c>
      <c r="F455" s="459" t="s">
        <v>641</v>
      </c>
      <c r="G455" s="472" t="s">
        <v>9151</v>
      </c>
      <c r="H455" s="114"/>
      <c r="I455" s="544"/>
      <c r="J455" s="499" t="s">
        <v>9152</v>
      </c>
      <c r="K455" s="56" t="s">
        <v>12</v>
      </c>
      <c r="L455" s="505"/>
      <c r="M455" s="542"/>
    </row>
    <row r="456" spans="1:13" s="74" customFormat="1" ht="21" x14ac:dyDescent="0.15">
      <c r="A456" s="541"/>
      <c r="B456" s="552"/>
      <c r="C456" s="586"/>
      <c r="D456" s="462"/>
      <c r="E456" s="557"/>
      <c r="F456" s="462"/>
      <c r="G456" s="462"/>
      <c r="H456" s="114"/>
      <c r="I456" s="545"/>
      <c r="J456" s="499" t="s">
        <v>5593</v>
      </c>
      <c r="K456" s="56" t="s">
        <v>1900</v>
      </c>
      <c r="L456" s="506"/>
      <c r="M456" s="477"/>
    </row>
    <row r="457" spans="1:13" s="74" customFormat="1" ht="31.5" x14ac:dyDescent="0.15">
      <c r="A457" s="541"/>
      <c r="B457" s="552"/>
      <c r="C457" s="1175">
        <v>5</v>
      </c>
      <c r="D457" s="975" t="s">
        <v>78</v>
      </c>
      <c r="E457" s="1056" t="s">
        <v>0</v>
      </c>
      <c r="F457" s="972" t="s">
        <v>644</v>
      </c>
      <c r="G457" s="979" t="s">
        <v>5592</v>
      </c>
      <c r="H457" s="114"/>
      <c r="I457" s="544" t="s">
        <v>78</v>
      </c>
      <c r="J457" s="499" t="s">
        <v>5591</v>
      </c>
      <c r="K457" s="56" t="s">
        <v>42</v>
      </c>
      <c r="L457" s="452" t="s">
        <v>874</v>
      </c>
      <c r="M457" s="476" t="s">
        <v>30</v>
      </c>
    </row>
    <row r="458" spans="1:13" s="74" customFormat="1" x14ac:dyDescent="0.15">
      <c r="A458" s="541"/>
      <c r="B458" s="552"/>
      <c r="C458" s="1175"/>
      <c r="D458" s="975"/>
      <c r="E458" s="1057"/>
      <c r="F458" s="975"/>
      <c r="G458" s="980"/>
      <c r="H458" s="114"/>
      <c r="I458" s="544"/>
      <c r="J458" s="499" t="s">
        <v>5590</v>
      </c>
      <c r="K458" s="56" t="s">
        <v>29</v>
      </c>
      <c r="L458" s="505"/>
      <c r="M458" s="542"/>
    </row>
    <row r="459" spans="1:13" s="74" customFormat="1" ht="21" x14ac:dyDescent="0.15">
      <c r="A459" s="541"/>
      <c r="B459" s="552"/>
      <c r="C459" s="1174"/>
      <c r="D459" s="978"/>
      <c r="E459" s="1137"/>
      <c r="F459" s="978"/>
      <c r="G459" s="981"/>
      <c r="H459" s="113"/>
      <c r="I459" s="62"/>
      <c r="J459" s="499" t="s">
        <v>5589</v>
      </c>
      <c r="K459" s="7" t="s">
        <v>12</v>
      </c>
      <c r="L459" s="62"/>
      <c r="M459" s="62"/>
    </row>
    <row r="460" spans="1:13" s="74" customFormat="1" x14ac:dyDescent="0.15">
      <c r="A460" s="540">
        <v>69</v>
      </c>
      <c r="B460" s="480" t="s">
        <v>25</v>
      </c>
      <c r="C460" s="584">
        <v>1</v>
      </c>
      <c r="D460" s="472" t="s">
        <v>25</v>
      </c>
      <c r="E460" s="540" t="s">
        <v>3</v>
      </c>
      <c r="F460" s="458" t="s">
        <v>650</v>
      </c>
      <c r="G460" s="46" t="s">
        <v>305</v>
      </c>
      <c r="H460" s="114" t="s">
        <v>25</v>
      </c>
      <c r="I460" s="544" t="s">
        <v>25</v>
      </c>
      <c r="J460" s="499" t="s">
        <v>5588</v>
      </c>
      <c r="K460" s="7" t="s">
        <v>42</v>
      </c>
      <c r="L460" s="452" t="s">
        <v>874</v>
      </c>
      <c r="M460" s="476" t="s">
        <v>30</v>
      </c>
    </row>
    <row r="461" spans="1:13" s="74" customFormat="1" ht="31.5" x14ac:dyDescent="0.15">
      <c r="A461" s="541"/>
      <c r="B461" s="552"/>
      <c r="C461" s="586"/>
      <c r="D461" s="462"/>
      <c r="E461" s="540" t="s">
        <v>2</v>
      </c>
      <c r="F461" s="458" t="s">
        <v>649</v>
      </c>
      <c r="G461" s="472" t="s">
        <v>5587</v>
      </c>
      <c r="H461" s="114"/>
      <c r="I461" s="545"/>
      <c r="J461" s="499" t="s">
        <v>5586</v>
      </c>
      <c r="K461" s="7" t="s">
        <v>42</v>
      </c>
      <c r="L461" s="505"/>
      <c r="M461" s="542"/>
    </row>
    <row r="462" spans="1:13" s="74" customFormat="1" ht="21" x14ac:dyDescent="0.15">
      <c r="A462" s="541"/>
      <c r="B462" s="552"/>
      <c r="C462" s="585">
        <v>2</v>
      </c>
      <c r="D462" s="473" t="s">
        <v>79</v>
      </c>
      <c r="E462" s="466" t="s">
        <v>2</v>
      </c>
      <c r="F462" s="555" t="s">
        <v>651</v>
      </c>
      <c r="G462" s="467" t="s">
        <v>9153</v>
      </c>
      <c r="H462" s="114"/>
      <c r="I462" s="544" t="s">
        <v>79</v>
      </c>
      <c r="J462" s="455" t="s">
        <v>9154</v>
      </c>
      <c r="K462" s="106" t="s">
        <v>29</v>
      </c>
      <c r="L462" s="452" t="s">
        <v>874</v>
      </c>
      <c r="M462" s="476" t="s">
        <v>30</v>
      </c>
    </row>
    <row r="463" spans="1:13" s="74" customFormat="1" ht="21" x14ac:dyDescent="0.15">
      <c r="A463" s="541"/>
      <c r="B463" s="552"/>
      <c r="C463" s="585"/>
      <c r="D463" s="473"/>
      <c r="E463" s="541" t="s">
        <v>395</v>
      </c>
      <c r="F463" s="459" t="s">
        <v>1251</v>
      </c>
      <c r="G463" s="474" t="s">
        <v>307</v>
      </c>
      <c r="H463" s="114"/>
      <c r="I463" s="544"/>
      <c r="J463" s="499" t="s">
        <v>5585</v>
      </c>
      <c r="K463" s="56" t="s">
        <v>149</v>
      </c>
      <c r="L463" s="505"/>
      <c r="M463" s="542"/>
    </row>
    <row r="464" spans="1:13" s="74" customFormat="1" x14ac:dyDescent="0.15">
      <c r="A464" s="541"/>
      <c r="B464" s="552"/>
      <c r="C464" s="585"/>
      <c r="D464" s="473"/>
      <c r="E464" s="541"/>
      <c r="F464" s="459"/>
      <c r="G464" s="472" t="s">
        <v>9155</v>
      </c>
      <c r="H464" s="114"/>
      <c r="I464" s="544"/>
      <c r="J464" s="499" t="s">
        <v>5584</v>
      </c>
      <c r="K464" s="106" t="s">
        <v>107</v>
      </c>
      <c r="L464" s="505"/>
      <c r="M464" s="542"/>
    </row>
    <row r="465" spans="1:13" s="74" customFormat="1" x14ac:dyDescent="0.15">
      <c r="A465" s="541"/>
      <c r="B465" s="552"/>
      <c r="C465" s="585"/>
      <c r="D465" s="473"/>
      <c r="E465" s="541"/>
      <c r="F465" s="459"/>
      <c r="G465" s="454"/>
      <c r="H465" s="114"/>
      <c r="I465" s="544"/>
      <c r="J465" s="499" t="s">
        <v>5583</v>
      </c>
      <c r="K465" s="56" t="s">
        <v>12</v>
      </c>
      <c r="L465" s="505"/>
      <c r="M465" s="542"/>
    </row>
    <row r="466" spans="1:13" s="74" customFormat="1" ht="42" x14ac:dyDescent="0.15">
      <c r="A466" s="541"/>
      <c r="B466" s="552"/>
      <c r="C466" s="585"/>
      <c r="D466" s="473"/>
      <c r="E466" s="540" t="s">
        <v>406</v>
      </c>
      <c r="F466" s="458" t="s">
        <v>154</v>
      </c>
      <c r="G466" s="46" t="s">
        <v>308</v>
      </c>
      <c r="H466" s="114"/>
      <c r="I466" s="544"/>
      <c r="J466" s="499" t="s">
        <v>5582</v>
      </c>
      <c r="K466" s="7" t="s">
        <v>42</v>
      </c>
      <c r="L466" s="505"/>
      <c r="M466" s="542"/>
    </row>
    <row r="467" spans="1:13" s="74" customFormat="1" x14ac:dyDescent="0.15">
      <c r="A467" s="541"/>
      <c r="B467" s="552"/>
      <c r="C467" s="585"/>
      <c r="D467" s="459"/>
      <c r="E467" s="541"/>
      <c r="F467" s="459"/>
      <c r="G467" s="452" t="s">
        <v>1253</v>
      </c>
      <c r="H467" s="114"/>
      <c r="I467" s="544"/>
      <c r="J467" s="499" t="s">
        <v>5581</v>
      </c>
      <c r="K467" s="106" t="s">
        <v>29</v>
      </c>
      <c r="L467" s="505"/>
      <c r="M467" s="542"/>
    </row>
    <row r="468" spans="1:13" s="74" customFormat="1" x14ac:dyDescent="0.15">
      <c r="A468" s="541"/>
      <c r="B468" s="552"/>
      <c r="C468" s="586"/>
      <c r="D468" s="462"/>
      <c r="E468" s="541"/>
      <c r="F468" s="459"/>
      <c r="G468" s="473"/>
      <c r="H468" s="114"/>
      <c r="I468" s="545"/>
      <c r="J468" s="499" t="s">
        <v>5580</v>
      </c>
      <c r="K468" s="56" t="s">
        <v>12</v>
      </c>
      <c r="L468" s="506"/>
      <c r="M468" s="477"/>
    </row>
    <row r="469" spans="1:13" s="74" customFormat="1" ht="31.5" x14ac:dyDescent="0.15">
      <c r="A469" s="541"/>
      <c r="B469" s="552"/>
      <c r="C469" s="585">
        <v>3</v>
      </c>
      <c r="D469" s="473" t="s">
        <v>80</v>
      </c>
      <c r="E469" s="466" t="s">
        <v>153</v>
      </c>
      <c r="F469" s="555" t="s">
        <v>657</v>
      </c>
      <c r="G469" s="46" t="s">
        <v>9156</v>
      </c>
      <c r="H469" s="114"/>
      <c r="I469" s="544" t="s">
        <v>80</v>
      </c>
      <c r="J469" s="499" t="s">
        <v>9157</v>
      </c>
      <c r="K469" s="7" t="s">
        <v>42</v>
      </c>
      <c r="L469" s="453" t="s">
        <v>874</v>
      </c>
      <c r="M469" s="542" t="s">
        <v>30</v>
      </c>
    </row>
    <row r="470" spans="1:13" s="74" customFormat="1" x14ac:dyDescent="0.15">
      <c r="A470" s="541"/>
      <c r="B470" s="552"/>
      <c r="C470" s="585"/>
      <c r="D470" s="473"/>
      <c r="E470" s="541" t="s">
        <v>3</v>
      </c>
      <c r="F470" s="459" t="s">
        <v>659</v>
      </c>
      <c r="G470" s="473" t="s">
        <v>1254</v>
      </c>
      <c r="H470" s="114"/>
      <c r="I470" s="544"/>
      <c r="J470" s="499" t="s">
        <v>5579</v>
      </c>
      <c r="K470" s="55" t="s">
        <v>42</v>
      </c>
      <c r="L470" s="505"/>
      <c r="M470" s="542"/>
    </row>
    <row r="471" spans="1:13" ht="42" x14ac:dyDescent="0.15">
      <c r="A471" s="541"/>
      <c r="B471" s="552"/>
      <c r="C471" s="585"/>
      <c r="D471" s="473"/>
      <c r="E471" s="466" t="s">
        <v>2</v>
      </c>
      <c r="F471" s="555" t="s">
        <v>658</v>
      </c>
      <c r="G471" s="46" t="s">
        <v>5578</v>
      </c>
      <c r="H471" s="114"/>
      <c r="I471" s="544"/>
      <c r="J471" s="499" t="s">
        <v>5577</v>
      </c>
      <c r="K471" s="106" t="s">
        <v>42</v>
      </c>
      <c r="L471" s="505"/>
      <c r="M471" s="542"/>
    </row>
    <row r="472" spans="1:13" ht="31.5" x14ac:dyDescent="0.15">
      <c r="A472" s="541"/>
      <c r="B472" s="552"/>
      <c r="C472" s="585"/>
      <c r="D472" s="473"/>
      <c r="E472" s="540" t="s">
        <v>4</v>
      </c>
      <c r="F472" s="458" t="s">
        <v>660</v>
      </c>
      <c r="G472" s="499" t="s">
        <v>1256</v>
      </c>
      <c r="H472" s="114"/>
      <c r="I472" s="544"/>
      <c r="J472" s="499" t="s">
        <v>5576</v>
      </c>
      <c r="K472" s="54" t="s">
        <v>110</v>
      </c>
      <c r="L472" s="505"/>
      <c r="M472" s="542"/>
    </row>
    <row r="473" spans="1:13" x14ac:dyDescent="0.15">
      <c r="A473" s="541"/>
      <c r="B473" s="552"/>
      <c r="C473" s="585"/>
      <c r="D473" s="473"/>
      <c r="E473" s="466" t="s">
        <v>102</v>
      </c>
      <c r="F473" s="555" t="s">
        <v>656</v>
      </c>
      <c r="G473" s="474" t="s">
        <v>255</v>
      </c>
      <c r="H473" s="114"/>
      <c r="I473" s="544"/>
      <c r="J473" s="499" t="s">
        <v>5575</v>
      </c>
      <c r="K473" s="7" t="s">
        <v>12</v>
      </c>
      <c r="L473" s="505"/>
      <c r="M473" s="542"/>
    </row>
    <row r="474" spans="1:13" ht="42" x14ac:dyDescent="0.15">
      <c r="A474" s="541"/>
      <c r="B474" s="552"/>
      <c r="C474" s="585"/>
      <c r="D474" s="473"/>
      <c r="E474" s="541" t="s">
        <v>395</v>
      </c>
      <c r="F474" s="459" t="s">
        <v>1257</v>
      </c>
      <c r="G474" s="472" t="s">
        <v>1258</v>
      </c>
      <c r="H474" s="114"/>
      <c r="I474" s="544"/>
      <c r="J474" s="499" t="s">
        <v>5574</v>
      </c>
      <c r="K474" s="55" t="s">
        <v>42</v>
      </c>
      <c r="L474" s="505"/>
      <c r="M474" s="542"/>
    </row>
    <row r="475" spans="1:13" ht="31.5" x14ac:dyDescent="0.15">
      <c r="A475" s="541"/>
      <c r="B475" s="552"/>
      <c r="C475" s="585"/>
      <c r="D475" s="473"/>
      <c r="E475" s="541"/>
      <c r="F475" s="459"/>
      <c r="G475" s="452" t="s">
        <v>9158</v>
      </c>
      <c r="H475" s="114"/>
      <c r="I475" s="544"/>
      <c r="J475" s="499" t="s">
        <v>9159</v>
      </c>
      <c r="K475" s="106" t="s">
        <v>110</v>
      </c>
      <c r="L475" s="505"/>
      <c r="M475" s="542"/>
    </row>
    <row r="476" spans="1:13" s="74" customFormat="1" ht="21" x14ac:dyDescent="0.15">
      <c r="A476" s="541"/>
      <c r="B476" s="552"/>
      <c r="C476" s="585"/>
      <c r="D476" s="473"/>
      <c r="E476" s="541"/>
      <c r="F476" s="459"/>
      <c r="G476" s="474"/>
      <c r="H476" s="114"/>
      <c r="I476" s="544"/>
      <c r="J476" s="499" t="s">
        <v>5573</v>
      </c>
      <c r="K476" s="7" t="s">
        <v>12</v>
      </c>
      <c r="L476" s="505"/>
      <c r="M476" s="542"/>
    </row>
    <row r="477" spans="1:13" s="74" customFormat="1" ht="31.5" x14ac:dyDescent="0.15">
      <c r="A477" s="557"/>
      <c r="B477" s="481"/>
      <c r="C477" s="586"/>
      <c r="D477" s="474"/>
      <c r="E477" s="557"/>
      <c r="F477" s="462"/>
      <c r="G477" s="474" t="s">
        <v>9160</v>
      </c>
      <c r="H477" s="113"/>
      <c r="I477" s="545"/>
      <c r="J477" s="499" t="s">
        <v>9161</v>
      </c>
      <c r="K477" s="56" t="s">
        <v>120</v>
      </c>
      <c r="L477" s="506"/>
      <c r="M477" s="477"/>
    </row>
    <row r="478" spans="1:13" s="74" customFormat="1" ht="63" x14ac:dyDescent="0.15">
      <c r="A478" s="541">
        <v>71</v>
      </c>
      <c r="B478" s="552" t="s">
        <v>27</v>
      </c>
      <c r="C478" s="585">
        <v>1</v>
      </c>
      <c r="D478" s="473" t="s">
        <v>83</v>
      </c>
      <c r="E478" s="541" t="s">
        <v>0</v>
      </c>
      <c r="F478" s="459" t="s">
        <v>855</v>
      </c>
      <c r="G478" s="473" t="s">
        <v>5572</v>
      </c>
      <c r="H478" s="114" t="s">
        <v>27</v>
      </c>
      <c r="I478" s="544" t="s">
        <v>83</v>
      </c>
      <c r="J478" s="499" t="s">
        <v>5571</v>
      </c>
      <c r="K478" s="470" t="s">
        <v>42</v>
      </c>
      <c r="L478" s="452" t="s">
        <v>874</v>
      </c>
      <c r="M478" s="543" t="s">
        <v>30</v>
      </c>
    </row>
    <row r="479" spans="1:13" s="74" customFormat="1" ht="42" x14ac:dyDescent="0.15">
      <c r="A479" s="541"/>
      <c r="B479" s="552"/>
      <c r="C479" s="585"/>
      <c r="D479" s="473"/>
      <c r="E479" s="541"/>
      <c r="F479" s="459"/>
      <c r="G479" s="473"/>
      <c r="H479" s="114"/>
      <c r="I479" s="544"/>
      <c r="J479" s="499" t="s">
        <v>5570</v>
      </c>
      <c r="K479" s="499" t="s">
        <v>110</v>
      </c>
      <c r="L479" s="453"/>
      <c r="M479" s="544"/>
    </row>
    <row r="480" spans="1:13" s="74" customFormat="1" ht="21" x14ac:dyDescent="0.15">
      <c r="A480" s="541"/>
      <c r="B480" s="552"/>
      <c r="C480" s="585"/>
      <c r="D480" s="473"/>
      <c r="E480" s="541"/>
      <c r="F480" s="459"/>
      <c r="G480" s="473"/>
      <c r="H480" s="114"/>
      <c r="I480" s="544"/>
      <c r="J480" s="499" t="s">
        <v>5569</v>
      </c>
      <c r="K480" s="45" t="s">
        <v>11</v>
      </c>
      <c r="L480" s="453"/>
      <c r="M480" s="544"/>
    </row>
    <row r="481" spans="1:13" s="74" customFormat="1" x14ac:dyDescent="0.15">
      <c r="A481" s="541"/>
      <c r="B481" s="552"/>
      <c r="C481" s="585"/>
      <c r="D481" s="473"/>
      <c r="E481" s="540" t="s">
        <v>3</v>
      </c>
      <c r="F481" s="458" t="s">
        <v>1356</v>
      </c>
      <c r="G481" s="480" t="s">
        <v>5149</v>
      </c>
      <c r="H481" s="114"/>
      <c r="I481" s="544"/>
      <c r="J481" s="455" t="s">
        <v>5568</v>
      </c>
      <c r="K481" s="45" t="s">
        <v>42</v>
      </c>
      <c r="L481" s="453"/>
      <c r="M481" s="544"/>
    </row>
    <row r="482" spans="1:13" s="74" customFormat="1" x14ac:dyDescent="0.15">
      <c r="A482" s="541"/>
      <c r="B482" s="552"/>
      <c r="C482" s="585"/>
      <c r="D482" s="473"/>
      <c r="E482" s="557"/>
      <c r="F482" s="462"/>
      <c r="G482" s="477"/>
      <c r="H482" s="114"/>
      <c r="I482" s="544"/>
      <c r="J482" s="455" t="s">
        <v>5567</v>
      </c>
      <c r="K482" s="499" t="s">
        <v>110</v>
      </c>
      <c r="L482" s="453"/>
      <c r="M482" s="544"/>
    </row>
    <row r="483" spans="1:13" s="74" customFormat="1" x14ac:dyDescent="0.15">
      <c r="A483" s="541"/>
      <c r="B483" s="552"/>
      <c r="C483" s="585"/>
      <c r="D483" s="473"/>
      <c r="E483" s="541" t="s">
        <v>4</v>
      </c>
      <c r="F483" s="459" t="s">
        <v>670</v>
      </c>
      <c r="G483" s="46" t="s">
        <v>1359</v>
      </c>
      <c r="H483" s="114"/>
      <c r="I483" s="544"/>
      <c r="J483" s="499" t="s">
        <v>5566</v>
      </c>
      <c r="K483" s="45" t="s">
        <v>42</v>
      </c>
      <c r="L483" s="453"/>
      <c r="M483" s="544"/>
    </row>
    <row r="484" spans="1:13" s="74" customFormat="1" x14ac:dyDescent="0.15">
      <c r="A484" s="541"/>
      <c r="B484" s="552"/>
      <c r="C484" s="585"/>
      <c r="D484" s="473"/>
      <c r="E484" s="541"/>
      <c r="F484" s="459"/>
      <c r="G484" s="46" t="s">
        <v>1277</v>
      </c>
      <c r="H484" s="114"/>
      <c r="I484" s="544"/>
      <c r="J484" s="499" t="s">
        <v>5565</v>
      </c>
      <c r="K484" s="45" t="s">
        <v>12</v>
      </c>
      <c r="L484" s="544"/>
      <c r="M484" s="542"/>
    </row>
    <row r="485" spans="1:13" s="74" customFormat="1" x14ac:dyDescent="0.15">
      <c r="A485" s="541"/>
      <c r="B485" s="552"/>
      <c r="C485" s="585"/>
      <c r="D485" s="473"/>
      <c r="E485" s="541"/>
      <c r="F485" s="459"/>
      <c r="G485" s="472" t="s">
        <v>1278</v>
      </c>
      <c r="H485" s="114"/>
      <c r="I485" s="545"/>
      <c r="J485" s="499" t="s">
        <v>5564</v>
      </c>
      <c r="K485" s="45" t="s">
        <v>42</v>
      </c>
      <c r="L485" s="544"/>
      <c r="M485" s="542"/>
    </row>
    <row r="486" spans="1:13" ht="42" x14ac:dyDescent="0.15">
      <c r="A486" s="541"/>
      <c r="B486" s="552"/>
      <c r="C486" s="584">
        <v>2</v>
      </c>
      <c r="D486" s="472" t="s">
        <v>27</v>
      </c>
      <c r="E486" s="540" t="s">
        <v>0</v>
      </c>
      <c r="F486" s="458" t="s">
        <v>856</v>
      </c>
      <c r="G486" s="480" t="s">
        <v>5563</v>
      </c>
      <c r="H486" s="114"/>
      <c r="I486" s="544" t="s">
        <v>27</v>
      </c>
      <c r="J486" s="455" t="s">
        <v>5562</v>
      </c>
      <c r="K486" s="469" t="s">
        <v>149</v>
      </c>
      <c r="L486" s="452" t="s">
        <v>874</v>
      </c>
      <c r="M486" s="476" t="s">
        <v>30</v>
      </c>
    </row>
    <row r="487" spans="1:13" x14ac:dyDescent="0.15">
      <c r="A487" s="541"/>
      <c r="B487" s="552"/>
      <c r="C487" s="585"/>
      <c r="D487" s="473"/>
      <c r="E487" s="557"/>
      <c r="F487" s="462"/>
      <c r="G487" s="477"/>
      <c r="H487" s="114"/>
      <c r="I487" s="544"/>
      <c r="J487" s="455" t="s">
        <v>5561</v>
      </c>
      <c r="K487" s="45" t="s">
        <v>11</v>
      </c>
      <c r="L487" s="453"/>
      <c r="M487" s="542"/>
    </row>
    <row r="488" spans="1:13" ht="21" x14ac:dyDescent="0.15">
      <c r="A488" s="541"/>
      <c r="B488" s="552"/>
      <c r="C488" s="585"/>
      <c r="D488" s="473"/>
      <c r="E488" s="466" t="s">
        <v>2</v>
      </c>
      <c r="F488" s="555" t="s">
        <v>671</v>
      </c>
      <c r="G488" s="46" t="s">
        <v>1280</v>
      </c>
      <c r="H488" s="114"/>
      <c r="I488" s="544"/>
      <c r="J488" s="499" t="s">
        <v>5560</v>
      </c>
      <c r="K488" s="45" t="s">
        <v>29</v>
      </c>
      <c r="L488" s="453"/>
      <c r="M488" s="542"/>
    </row>
    <row r="489" spans="1:13" ht="21" x14ac:dyDescent="0.15">
      <c r="A489" s="541"/>
      <c r="B489" s="552"/>
      <c r="C489" s="585"/>
      <c r="D489" s="473"/>
      <c r="E489" s="466" t="s">
        <v>4</v>
      </c>
      <c r="F489" s="555" t="s">
        <v>672</v>
      </c>
      <c r="G489" s="46" t="s">
        <v>9162</v>
      </c>
      <c r="H489" s="114"/>
      <c r="I489" s="545"/>
      <c r="J489" s="499" t="s">
        <v>9163</v>
      </c>
      <c r="K489" s="45" t="s">
        <v>42</v>
      </c>
      <c r="L489" s="454"/>
      <c r="M489" s="477"/>
    </row>
    <row r="490" spans="1:13" ht="31.5" x14ac:dyDescent="0.15">
      <c r="A490" s="541"/>
      <c r="B490" s="552"/>
      <c r="C490" s="584">
        <v>4</v>
      </c>
      <c r="D490" s="472" t="s">
        <v>85</v>
      </c>
      <c r="E490" s="540" t="s">
        <v>0</v>
      </c>
      <c r="F490" s="476" t="s">
        <v>679</v>
      </c>
      <c r="G490" s="472" t="s">
        <v>5559</v>
      </c>
      <c r="H490" s="114"/>
      <c r="I490" s="544" t="s">
        <v>5558</v>
      </c>
      <c r="J490" s="499" t="s">
        <v>5557</v>
      </c>
      <c r="K490" s="452" t="s">
        <v>42</v>
      </c>
      <c r="L490" s="453" t="s">
        <v>874</v>
      </c>
      <c r="M490" s="542" t="s">
        <v>30</v>
      </c>
    </row>
    <row r="491" spans="1:13" x14ac:dyDescent="0.15">
      <c r="A491" s="541"/>
      <c r="B491" s="552"/>
      <c r="C491" s="585"/>
      <c r="D491" s="473"/>
      <c r="E491" s="541"/>
      <c r="F491" s="459"/>
      <c r="G491" s="454"/>
      <c r="H491" s="114"/>
      <c r="I491" s="544"/>
      <c r="J491" s="499" t="s">
        <v>5556</v>
      </c>
      <c r="K491" s="469" t="s">
        <v>29</v>
      </c>
      <c r="L491" s="57"/>
      <c r="M491" s="542"/>
    </row>
    <row r="492" spans="1:13" ht="31.5" x14ac:dyDescent="0.15">
      <c r="A492" s="541"/>
      <c r="B492" s="552"/>
      <c r="C492" s="586"/>
      <c r="D492" s="462"/>
      <c r="E492" s="466" t="s">
        <v>3</v>
      </c>
      <c r="F492" s="467" t="s">
        <v>680</v>
      </c>
      <c r="G492" s="46" t="s">
        <v>1341</v>
      </c>
      <c r="H492" s="114"/>
      <c r="I492" s="545"/>
      <c r="J492" s="499" t="s">
        <v>5555</v>
      </c>
      <c r="K492" s="499" t="s">
        <v>42</v>
      </c>
      <c r="L492" s="235"/>
      <c r="M492" s="542"/>
    </row>
    <row r="493" spans="1:13" ht="21" x14ac:dyDescent="0.15">
      <c r="A493" s="541"/>
      <c r="B493" s="552"/>
      <c r="C493" s="585">
        <v>5</v>
      </c>
      <c r="D493" s="473" t="s">
        <v>86</v>
      </c>
      <c r="E493" s="541" t="s">
        <v>0</v>
      </c>
      <c r="F493" s="458" t="s">
        <v>857</v>
      </c>
      <c r="G493" s="499" t="s">
        <v>9164</v>
      </c>
      <c r="H493" s="114"/>
      <c r="I493" s="544" t="s">
        <v>4839</v>
      </c>
      <c r="J493" s="499" t="s">
        <v>9165</v>
      </c>
      <c r="K493" s="106" t="s">
        <v>149</v>
      </c>
      <c r="L493" s="453" t="s">
        <v>874</v>
      </c>
      <c r="M493" s="476" t="s">
        <v>30</v>
      </c>
    </row>
    <row r="494" spans="1:13" x14ac:dyDescent="0.15">
      <c r="A494" s="541"/>
      <c r="B494" s="552"/>
      <c r="C494" s="585"/>
      <c r="D494" s="473"/>
      <c r="E494" s="466" t="s">
        <v>3</v>
      </c>
      <c r="F494" s="555" t="s">
        <v>683</v>
      </c>
      <c r="G494" s="474" t="s">
        <v>316</v>
      </c>
      <c r="H494" s="114"/>
      <c r="I494" s="544"/>
      <c r="J494" s="499" t="s">
        <v>5554</v>
      </c>
      <c r="K494" s="56" t="s">
        <v>32</v>
      </c>
      <c r="L494" s="505"/>
      <c r="M494" s="542"/>
    </row>
    <row r="495" spans="1:13" ht="31.5" x14ac:dyDescent="0.15">
      <c r="A495" s="541"/>
      <c r="B495" s="552"/>
      <c r="C495" s="585"/>
      <c r="D495" s="473"/>
      <c r="E495" s="541" t="s">
        <v>4</v>
      </c>
      <c r="F495" s="459" t="s">
        <v>681</v>
      </c>
      <c r="G495" s="46" t="s">
        <v>9166</v>
      </c>
      <c r="H495" s="113"/>
      <c r="I495" s="545"/>
      <c r="J495" s="499" t="s">
        <v>9167</v>
      </c>
      <c r="K495" s="106" t="s">
        <v>12</v>
      </c>
      <c r="L495" s="505"/>
      <c r="M495" s="542"/>
    </row>
    <row r="496" spans="1:13" ht="73.5" x14ac:dyDescent="0.15">
      <c r="A496" s="540">
        <v>72</v>
      </c>
      <c r="B496" s="480" t="s">
        <v>28</v>
      </c>
      <c r="C496" s="584">
        <v>1</v>
      </c>
      <c r="D496" s="472" t="s">
        <v>28</v>
      </c>
      <c r="E496" s="466" t="s">
        <v>0</v>
      </c>
      <c r="F496" s="555" t="s">
        <v>858</v>
      </c>
      <c r="G496" s="46" t="s">
        <v>9168</v>
      </c>
      <c r="H496" s="114" t="s">
        <v>4836</v>
      </c>
      <c r="I496" s="544" t="s">
        <v>4836</v>
      </c>
      <c r="J496" s="499" t="s">
        <v>9169</v>
      </c>
      <c r="K496" s="45" t="s">
        <v>42</v>
      </c>
      <c r="L496" s="452" t="s">
        <v>874</v>
      </c>
      <c r="M496" s="476" t="s">
        <v>30</v>
      </c>
    </row>
    <row r="497" spans="1:13" ht="21" x14ac:dyDescent="0.15">
      <c r="A497" s="541"/>
      <c r="B497" s="552"/>
      <c r="C497" s="585"/>
      <c r="D497" s="473"/>
      <c r="E497" s="541" t="s">
        <v>3</v>
      </c>
      <c r="F497" s="459" t="s">
        <v>1289</v>
      </c>
      <c r="G497" s="452" t="s">
        <v>796</v>
      </c>
      <c r="H497" s="114"/>
      <c r="I497" s="544"/>
      <c r="J497" s="499" t="s">
        <v>5553</v>
      </c>
      <c r="K497" s="471" t="s">
        <v>42</v>
      </c>
      <c r="L497" s="453"/>
      <c r="M497" s="542"/>
    </row>
    <row r="498" spans="1:13" x14ac:dyDescent="0.15">
      <c r="A498" s="541"/>
      <c r="B498" s="552"/>
      <c r="C498" s="585"/>
      <c r="D498" s="473"/>
      <c r="E498" s="541"/>
      <c r="F498" s="459"/>
      <c r="G498" s="473"/>
      <c r="H498" s="114"/>
      <c r="I498" s="544"/>
      <c r="J498" s="499" t="s">
        <v>5552</v>
      </c>
      <c r="K498" s="469" t="s">
        <v>29</v>
      </c>
      <c r="L498" s="453"/>
      <c r="M498" s="542"/>
    </row>
    <row r="499" spans="1:13" ht="52.5" x14ac:dyDescent="0.15">
      <c r="A499" s="541"/>
      <c r="B499" s="552"/>
      <c r="C499" s="585"/>
      <c r="D499" s="473"/>
      <c r="E499" s="541"/>
      <c r="F499" s="459"/>
      <c r="G499" s="472" t="s">
        <v>5551</v>
      </c>
      <c r="H499" s="114"/>
      <c r="I499" s="544"/>
      <c r="J499" s="499" t="s">
        <v>5550</v>
      </c>
      <c r="K499" s="469" t="s">
        <v>29</v>
      </c>
      <c r="L499" s="453"/>
      <c r="M499" s="542"/>
    </row>
    <row r="500" spans="1:13" ht="31.5" x14ac:dyDescent="0.15">
      <c r="A500" s="541"/>
      <c r="B500" s="552"/>
      <c r="C500" s="585"/>
      <c r="D500" s="473"/>
      <c r="E500" s="540" t="s">
        <v>2</v>
      </c>
      <c r="F500" s="458" t="s">
        <v>686</v>
      </c>
      <c r="G500" s="472" t="s">
        <v>797</v>
      </c>
      <c r="H500" s="114"/>
      <c r="I500" s="544"/>
      <c r="J500" s="499" t="s">
        <v>5549</v>
      </c>
      <c r="K500" s="452" t="s">
        <v>29</v>
      </c>
      <c r="L500" s="453"/>
      <c r="M500" s="542"/>
    </row>
    <row r="501" spans="1:13" x14ac:dyDescent="0.15">
      <c r="A501" s="541"/>
      <c r="B501" s="552"/>
      <c r="C501" s="585"/>
      <c r="D501" s="473"/>
      <c r="E501" s="557"/>
      <c r="F501" s="462"/>
      <c r="G501" s="46" t="s">
        <v>1291</v>
      </c>
      <c r="H501" s="114"/>
      <c r="I501" s="544"/>
      <c r="J501" s="499" t="s">
        <v>5548</v>
      </c>
      <c r="K501" s="499" t="s">
        <v>11</v>
      </c>
      <c r="L501" s="453"/>
      <c r="M501" s="542"/>
    </row>
    <row r="502" spans="1:13" ht="21" x14ac:dyDescent="0.15">
      <c r="A502" s="541"/>
      <c r="B502" s="552"/>
      <c r="C502" s="585"/>
      <c r="D502" s="473"/>
      <c r="E502" s="540" t="s">
        <v>4</v>
      </c>
      <c r="F502" s="458" t="s">
        <v>688</v>
      </c>
      <c r="G502" s="472" t="s">
        <v>798</v>
      </c>
      <c r="H502" s="114"/>
      <c r="I502" s="544"/>
      <c r="J502" s="499" t="s">
        <v>5547</v>
      </c>
      <c r="K502" s="452" t="s">
        <v>29</v>
      </c>
      <c r="L502" s="453"/>
      <c r="M502" s="542"/>
    </row>
    <row r="503" spans="1:13" x14ac:dyDescent="0.15">
      <c r="A503" s="541"/>
      <c r="B503" s="552"/>
      <c r="C503" s="585"/>
      <c r="D503" s="473"/>
      <c r="E503" s="541"/>
      <c r="F503" s="459"/>
      <c r="G503" s="454"/>
      <c r="H503" s="114"/>
      <c r="I503" s="544"/>
      <c r="J503" s="499" t="s">
        <v>5546</v>
      </c>
      <c r="K503" s="469" t="s">
        <v>109</v>
      </c>
      <c r="L503" s="453"/>
      <c r="M503" s="542"/>
    </row>
    <row r="504" spans="1:13" x14ac:dyDescent="0.15">
      <c r="A504" s="541"/>
      <c r="B504" s="552"/>
      <c r="C504" s="585"/>
      <c r="D504" s="459"/>
      <c r="E504" s="557"/>
      <c r="F504" s="462"/>
      <c r="G504" s="46" t="s">
        <v>5545</v>
      </c>
      <c r="H504" s="114"/>
      <c r="I504" s="544"/>
      <c r="J504" s="499" t="s">
        <v>5544</v>
      </c>
      <c r="K504" s="45" t="s">
        <v>42</v>
      </c>
      <c r="L504" s="453"/>
      <c r="M504" s="542"/>
    </row>
    <row r="505" spans="1:13" x14ac:dyDescent="0.15">
      <c r="A505" s="541"/>
      <c r="B505" s="552"/>
      <c r="C505" s="586"/>
      <c r="D505" s="462"/>
      <c r="E505" s="466" t="s">
        <v>102</v>
      </c>
      <c r="F505" s="555" t="s">
        <v>685</v>
      </c>
      <c r="G505" s="46" t="s">
        <v>1292</v>
      </c>
      <c r="H505" s="114"/>
      <c r="I505" s="545"/>
      <c r="J505" s="499" t="s">
        <v>5543</v>
      </c>
      <c r="K505" s="45" t="s">
        <v>29</v>
      </c>
      <c r="L505" s="454"/>
      <c r="M505" s="545"/>
    </row>
    <row r="506" spans="1:13" ht="31.5" x14ac:dyDescent="0.15">
      <c r="A506" s="541"/>
      <c r="B506" s="542"/>
      <c r="C506" s="585">
        <v>2</v>
      </c>
      <c r="D506" s="542" t="s">
        <v>955</v>
      </c>
      <c r="E506" s="557" t="s">
        <v>0</v>
      </c>
      <c r="F506" s="462" t="s">
        <v>859</v>
      </c>
      <c r="G506" s="474" t="s">
        <v>989</v>
      </c>
      <c r="H506" s="114"/>
      <c r="I506" s="544" t="s">
        <v>1963</v>
      </c>
      <c r="J506" s="499" t="s">
        <v>5542</v>
      </c>
      <c r="K506" s="471" t="s">
        <v>42</v>
      </c>
      <c r="L506" s="453" t="s">
        <v>874</v>
      </c>
      <c r="M506" s="544" t="s">
        <v>30</v>
      </c>
    </row>
    <row r="507" spans="1:13" ht="21" x14ac:dyDescent="0.15">
      <c r="A507" s="541"/>
      <c r="B507" s="542"/>
      <c r="C507" s="585"/>
      <c r="D507" s="542"/>
      <c r="E507" s="540" t="s">
        <v>3</v>
      </c>
      <c r="F507" s="458" t="s">
        <v>691</v>
      </c>
      <c r="G507" s="472" t="s">
        <v>799</v>
      </c>
      <c r="H507" s="114"/>
      <c r="I507" s="544"/>
      <c r="J507" s="499" t="s">
        <v>5541</v>
      </c>
      <c r="K507" s="469" t="s">
        <v>29</v>
      </c>
      <c r="L507" s="453"/>
      <c r="M507" s="975"/>
    </row>
    <row r="508" spans="1:13" x14ac:dyDescent="0.15">
      <c r="A508" s="541"/>
      <c r="B508" s="552"/>
      <c r="C508" s="585"/>
      <c r="D508" s="542"/>
      <c r="E508" s="557"/>
      <c r="F508" s="462"/>
      <c r="G508" s="462"/>
      <c r="H508" s="114"/>
      <c r="I508" s="544"/>
      <c r="J508" s="499" t="s">
        <v>5540</v>
      </c>
      <c r="K508" s="469" t="s">
        <v>111</v>
      </c>
      <c r="L508" s="453"/>
      <c r="M508" s="975"/>
    </row>
    <row r="509" spans="1:13" x14ac:dyDescent="0.15">
      <c r="A509" s="541"/>
      <c r="B509" s="552"/>
      <c r="C509" s="586"/>
      <c r="D509" s="462"/>
      <c r="E509" s="466" t="s">
        <v>102</v>
      </c>
      <c r="F509" s="555" t="s">
        <v>694</v>
      </c>
      <c r="G509" s="46" t="s">
        <v>870</v>
      </c>
      <c r="H509" s="114"/>
      <c r="I509" s="545"/>
      <c r="J509" s="499" t="s">
        <v>4201</v>
      </c>
      <c r="K509" s="45" t="s">
        <v>29</v>
      </c>
      <c r="L509" s="454"/>
      <c r="M509" s="978"/>
    </row>
    <row r="510" spans="1:13" ht="21" x14ac:dyDescent="0.15">
      <c r="A510" s="541"/>
      <c r="B510" s="552"/>
      <c r="C510" s="585">
        <v>3</v>
      </c>
      <c r="D510" s="473" t="s">
        <v>87</v>
      </c>
      <c r="E510" s="540" t="s">
        <v>0</v>
      </c>
      <c r="F510" s="458" t="s">
        <v>860</v>
      </c>
      <c r="G510" s="458" t="s">
        <v>1380</v>
      </c>
      <c r="H510" s="114"/>
      <c r="I510" s="544" t="s">
        <v>87</v>
      </c>
      <c r="J510" s="499" t="s">
        <v>5539</v>
      </c>
      <c r="K510" s="471" t="s">
        <v>42</v>
      </c>
      <c r="L510" s="453" t="s">
        <v>874</v>
      </c>
      <c r="M510" s="542" t="s">
        <v>30</v>
      </c>
    </row>
    <row r="511" spans="1:13" ht="42" x14ac:dyDescent="0.15">
      <c r="A511" s="541"/>
      <c r="B511" s="552"/>
      <c r="C511" s="585"/>
      <c r="D511" s="473"/>
      <c r="E511" s="540" t="s">
        <v>2</v>
      </c>
      <c r="F511" s="458" t="s">
        <v>698</v>
      </c>
      <c r="G511" s="543" t="s">
        <v>1299</v>
      </c>
      <c r="H511" s="114"/>
      <c r="I511" s="544"/>
      <c r="J511" s="499" t="s">
        <v>5538</v>
      </c>
      <c r="K511" s="471" t="s">
        <v>42</v>
      </c>
      <c r="L511" s="453"/>
      <c r="M511" s="542"/>
    </row>
    <row r="512" spans="1:13" ht="21" x14ac:dyDescent="0.15">
      <c r="A512" s="541"/>
      <c r="B512" s="552"/>
      <c r="C512" s="585"/>
      <c r="D512" s="473"/>
      <c r="E512" s="541"/>
      <c r="F512" s="459"/>
      <c r="G512" s="544"/>
      <c r="H512" s="114"/>
      <c r="I512" s="544"/>
      <c r="J512" s="499" t="s">
        <v>5537</v>
      </c>
      <c r="K512" s="499" t="s">
        <v>110</v>
      </c>
      <c r="L512" s="453"/>
      <c r="M512" s="542"/>
    </row>
    <row r="513" spans="1:13" x14ac:dyDescent="0.15">
      <c r="A513" s="541"/>
      <c r="B513" s="552"/>
      <c r="C513" s="585"/>
      <c r="D513" s="473"/>
      <c r="E513" s="541"/>
      <c r="F513" s="459"/>
      <c r="G513" s="545"/>
      <c r="H513" s="114"/>
      <c r="I513" s="544"/>
      <c r="J513" s="499" t="s">
        <v>5536</v>
      </c>
      <c r="K513" s="471" t="s">
        <v>12</v>
      </c>
      <c r="L513" s="453"/>
      <c r="M513" s="542"/>
    </row>
    <row r="514" spans="1:13" ht="21" x14ac:dyDescent="0.15">
      <c r="A514" s="541"/>
      <c r="B514" s="552"/>
      <c r="C514" s="585"/>
      <c r="D514" s="473"/>
      <c r="E514" s="541"/>
      <c r="F514" s="459"/>
      <c r="G514" s="469" t="s">
        <v>800</v>
      </c>
      <c r="H514" s="114"/>
      <c r="I514" s="544"/>
      <c r="J514" s="499" t="s">
        <v>5535</v>
      </c>
      <c r="K514" s="499" t="s">
        <v>1430</v>
      </c>
      <c r="L514" s="453"/>
      <c r="M514" s="542"/>
    </row>
    <row r="515" spans="1:13" ht="21" x14ac:dyDescent="0.15">
      <c r="A515" s="541"/>
      <c r="B515" s="552"/>
      <c r="C515" s="585"/>
      <c r="D515" s="459"/>
      <c r="E515" s="540" t="s">
        <v>4</v>
      </c>
      <c r="F515" s="458" t="s">
        <v>695</v>
      </c>
      <c r="G515" s="472" t="s">
        <v>1300</v>
      </c>
      <c r="H515" s="114"/>
      <c r="I515" s="544"/>
      <c r="J515" s="499" t="s">
        <v>5534</v>
      </c>
      <c r="K515" s="470" t="s">
        <v>42</v>
      </c>
      <c r="L515" s="453"/>
      <c r="M515" s="542"/>
    </row>
    <row r="516" spans="1:13" x14ac:dyDescent="0.15">
      <c r="A516" s="541"/>
      <c r="B516" s="552"/>
      <c r="C516" s="586"/>
      <c r="D516" s="462"/>
      <c r="E516" s="557"/>
      <c r="F516" s="462"/>
      <c r="G516" s="462"/>
      <c r="H516" s="114"/>
      <c r="I516" s="545"/>
      <c r="J516" s="499" t="s">
        <v>5533</v>
      </c>
      <c r="K516" s="45" t="s">
        <v>110</v>
      </c>
      <c r="L516" s="454"/>
      <c r="M516" s="477"/>
    </row>
    <row r="517" spans="1:13" ht="42" x14ac:dyDescent="0.15">
      <c r="A517" s="541"/>
      <c r="B517" s="552"/>
      <c r="C517" s="585">
        <v>4</v>
      </c>
      <c r="D517" s="473" t="s">
        <v>88</v>
      </c>
      <c r="E517" s="557" t="s">
        <v>0</v>
      </c>
      <c r="F517" s="462" t="s">
        <v>1008</v>
      </c>
      <c r="G517" s="474" t="s">
        <v>930</v>
      </c>
      <c r="H517" s="114"/>
      <c r="I517" s="544" t="s">
        <v>88</v>
      </c>
      <c r="J517" s="499" t="s">
        <v>5532</v>
      </c>
      <c r="K517" s="470" t="s">
        <v>42</v>
      </c>
      <c r="L517" s="453" t="s">
        <v>874</v>
      </c>
      <c r="M517" s="542" t="s">
        <v>30</v>
      </c>
    </row>
    <row r="518" spans="1:13" ht="21" x14ac:dyDescent="0.15">
      <c r="A518" s="541"/>
      <c r="B518" s="552"/>
      <c r="C518" s="585"/>
      <c r="D518" s="473"/>
      <c r="E518" s="541" t="s">
        <v>3</v>
      </c>
      <c r="F518" s="459" t="s">
        <v>699</v>
      </c>
      <c r="G518" s="473" t="s">
        <v>5531</v>
      </c>
      <c r="H518" s="114"/>
      <c r="I518" s="544"/>
      <c r="J518" s="499" t="s">
        <v>5530</v>
      </c>
      <c r="K518" s="469" t="s">
        <v>42</v>
      </c>
      <c r="L518" s="453"/>
      <c r="M518" s="542"/>
    </row>
    <row r="519" spans="1:13" ht="31.5" x14ac:dyDescent="0.15">
      <c r="A519" s="541"/>
      <c r="B519" s="552"/>
      <c r="C519" s="585"/>
      <c r="D519" s="473"/>
      <c r="E519" s="541"/>
      <c r="F519" s="459"/>
      <c r="G519" s="473"/>
      <c r="H519" s="114"/>
      <c r="I519" s="544"/>
      <c r="J519" s="499" t="s">
        <v>9170</v>
      </c>
      <c r="K519" s="469" t="s">
        <v>5529</v>
      </c>
      <c r="L519" s="453"/>
      <c r="M519" s="542"/>
    </row>
    <row r="520" spans="1:13" ht="21" x14ac:dyDescent="0.15">
      <c r="A520" s="541"/>
      <c r="B520" s="552"/>
      <c r="C520" s="585"/>
      <c r="D520" s="473"/>
      <c r="E520" s="541"/>
      <c r="F520" s="459"/>
      <c r="G520" s="473"/>
      <c r="H520" s="114"/>
      <c r="I520" s="544"/>
      <c r="J520" s="499" t="s">
        <v>5528</v>
      </c>
      <c r="K520" s="469" t="s">
        <v>12</v>
      </c>
      <c r="L520" s="453"/>
      <c r="M520" s="542"/>
    </row>
    <row r="521" spans="1:13" x14ac:dyDescent="0.15">
      <c r="A521" s="541"/>
      <c r="B521" s="552"/>
      <c r="C521" s="585"/>
      <c r="D521" s="473"/>
      <c r="E521" s="541"/>
      <c r="F521" s="459"/>
      <c r="G521" s="472" t="s">
        <v>1304</v>
      </c>
      <c r="H521" s="114"/>
      <c r="I521" s="544"/>
      <c r="J521" s="499" t="s">
        <v>1745</v>
      </c>
      <c r="K521" s="469" t="s">
        <v>1799</v>
      </c>
      <c r="L521" s="453"/>
      <c r="M521" s="542"/>
    </row>
    <row r="522" spans="1:13" ht="31.5" x14ac:dyDescent="0.15">
      <c r="A522" s="541"/>
      <c r="B522" s="552"/>
      <c r="C522" s="585"/>
      <c r="D522" s="473"/>
      <c r="E522" s="540" t="s">
        <v>2</v>
      </c>
      <c r="F522" s="458" t="s">
        <v>700</v>
      </c>
      <c r="G522" s="46" t="s">
        <v>993</v>
      </c>
      <c r="H522" s="114"/>
      <c r="I522" s="544"/>
      <c r="J522" s="499" t="s">
        <v>5527</v>
      </c>
      <c r="K522" s="543" t="s">
        <v>11</v>
      </c>
      <c r="L522" s="453"/>
      <c r="M522" s="542"/>
    </row>
    <row r="523" spans="1:13" x14ac:dyDescent="0.15">
      <c r="A523" s="557"/>
      <c r="B523" s="481"/>
      <c r="C523" s="586"/>
      <c r="D523" s="462"/>
      <c r="E523" s="466" t="s">
        <v>4</v>
      </c>
      <c r="F523" s="555" t="s">
        <v>701</v>
      </c>
      <c r="G523" s="46" t="s">
        <v>1305</v>
      </c>
      <c r="H523" s="113"/>
      <c r="I523" s="545"/>
      <c r="J523" s="499" t="s">
        <v>5526</v>
      </c>
      <c r="K523" s="45" t="s">
        <v>42</v>
      </c>
      <c r="L523" s="454"/>
      <c r="M523" s="477"/>
    </row>
    <row r="524" spans="1:13" ht="31.5" x14ac:dyDescent="0.15">
      <c r="A524" s="541">
        <v>73</v>
      </c>
      <c r="B524" s="552" t="s">
        <v>8</v>
      </c>
      <c r="C524" s="585">
        <v>1</v>
      </c>
      <c r="D524" s="473" t="s">
        <v>8</v>
      </c>
      <c r="E524" s="540" t="s">
        <v>0</v>
      </c>
      <c r="F524" s="458" t="s">
        <v>861</v>
      </c>
      <c r="G524" s="452" t="s">
        <v>9171</v>
      </c>
      <c r="H524" s="114" t="s">
        <v>8</v>
      </c>
      <c r="I524" s="544" t="s">
        <v>4814</v>
      </c>
      <c r="J524" s="499" t="s">
        <v>5525</v>
      </c>
      <c r="K524" s="106" t="s">
        <v>42</v>
      </c>
      <c r="L524" s="453" t="s">
        <v>874</v>
      </c>
      <c r="M524" s="542" t="s">
        <v>30</v>
      </c>
    </row>
    <row r="525" spans="1:13" ht="21" x14ac:dyDescent="0.15">
      <c r="A525" s="541"/>
      <c r="B525" s="552"/>
      <c r="C525" s="585"/>
      <c r="D525" s="473"/>
      <c r="E525" s="557"/>
      <c r="F525" s="462"/>
      <c r="G525" s="462"/>
      <c r="H525" s="114"/>
      <c r="I525" s="544"/>
      <c r="J525" s="499" t="s">
        <v>5524</v>
      </c>
      <c r="K525" s="106" t="s">
        <v>111</v>
      </c>
      <c r="L525" s="453"/>
      <c r="M525" s="542"/>
    </row>
    <row r="526" spans="1:13" x14ac:dyDescent="0.15">
      <c r="A526" s="541"/>
      <c r="B526" s="552"/>
      <c r="C526" s="585"/>
      <c r="D526" s="473"/>
      <c r="E526" s="541" t="s">
        <v>4</v>
      </c>
      <c r="F526" s="459" t="s">
        <v>706</v>
      </c>
      <c r="G526" s="473" t="s">
        <v>1310</v>
      </c>
      <c r="H526" s="114"/>
      <c r="I526" s="544"/>
      <c r="J526" s="499" t="s">
        <v>4191</v>
      </c>
      <c r="K526" s="106" t="s">
        <v>42</v>
      </c>
      <c r="L526" s="505"/>
      <c r="M526" s="542"/>
    </row>
    <row r="527" spans="1:13" ht="21" x14ac:dyDescent="0.15">
      <c r="A527" s="541"/>
      <c r="B527" s="552"/>
      <c r="C527" s="585"/>
      <c r="D527" s="473"/>
      <c r="E527" s="541"/>
      <c r="F527" s="459"/>
      <c r="G527" s="473"/>
      <c r="H527" s="114"/>
      <c r="I527" s="544"/>
      <c r="J527" s="499" t="s">
        <v>5523</v>
      </c>
      <c r="K527" s="55" t="s">
        <v>12</v>
      </c>
      <c r="L527" s="505"/>
      <c r="M527" s="542"/>
    </row>
    <row r="528" spans="1:13" x14ac:dyDescent="0.15">
      <c r="A528" s="541"/>
      <c r="B528" s="552"/>
      <c r="C528" s="585"/>
      <c r="D528" s="473"/>
      <c r="E528" s="466" t="s">
        <v>102</v>
      </c>
      <c r="F528" s="555" t="s">
        <v>707</v>
      </c>
      <c r="G528" s="472" t="s">
        <v>1311</v>
      </c>
      <c r="H528" s="114"/>
      <c r="I528" s="544"/>
      <c r="J528" s="499" t="s">
        <v>5522</v>
      </c>
      <c r="K528" s="504" t="s">
        <v>42</v>
      </c>
      <c r="L528" s="505"/>
      <c r="M528" s="542"/>
    </row>
    <row r="529" spans="1:13" ht="31.5" x14ac:dyDescent="0.15">
      <c r="A529" s="541"/>
      <c r="B529" s="552"/>
      <c r="C529" s="585"/>
      <c r="D529" s="473"/>
      <c r="E529" s="541" t="s">
        <v>395</v>
      </c>
      <c r="F529" s="459" t="s">
        <v>710</v>
      </c>
      <c r="G529" s="555" t="s">
        <v>3039</v>
      </c>
      <c r="H529" s="114"/>
      <c r="I529" s="544"/>
      <c r="J529" s="555" t="s">
        <v>3039</v>
      </c>
      <c r="K529" s="106" t="s">
        <v>3038</v>
      </c>
      <c r="L529" s="505"/>
      <c r="M529" s="542"/>
    </row>
    <row r="530" spans="1:13" ht="31.5" x14ac:dyDescent="0.15">
      <c r="A530" s="541"/>
      <c r="B530" s="552"/>
      <c r="C530" s="585"/>
      <c r="D530" s="473"/>
      <c r="E530" s="466" t="s">
        <v>406</v>
      </c>
      <c r="F530" s="555" t="s">
        <v>831</v>
      </c>
      <c r="G530" s="46" t="s">
        <v>5521</v>
      </c>
      <c r="H530" s="114"/>
      <c r="I530" s="544"/>
      <c r="J530" s="499" t="s">
        <v>5520</v>
      </c>
      <c r="K530" s="106" t="s">
        <v>42</v>
      </c>
      <c r="L530" s="505"/>
      <c r="M530" s="542"/>
    </row>
    <row r="531" spans="1:13" ht="21" x14ac:dyDescent="0.15">
      <c r="A531" s="541"/>
      <c r="B531" s="552"/>
      <c r="C531" s="585"/>
      <c r="D531" s="459"/>
      <c r="E531" s="540" t="s">
        <v>415</v>
      </c>
      <c r="F531" s="458" t="s">
        <v>708</v>
      </c>
      <c r="G531" s="473" t="s">
        <v>9172</v>
      </c>
      <c r="H531" s="114"/>
      <c r="I531" s="544"/>
      <c r="J531" s="499" t="s">
        <v>5519</v>
      </c>
      <c r="K531" s="56" t="s">
        <v>149</v>
      </c>
      <c r="L531" s="505"/>
      <c r="M531" s="542"/>
    </row>
    <row r="532" spans="1:13" ht="21" x14ac:dyDescent="0.15">
      <c r="A532" s="541"/>
      <c r="B532" s="552"/>
      <c r="C532" s="586"/>
      <c r="D532" s="474"/>
      <c r="E532" s="557"/>
      <c r="F532" s="462"/>
      <c r="G532" s="462"/>
      <c r="H532" s="114"/>
      <c r="I532" s="545"/>
      <c r="J532" s="499" t="s">
        <v>9173</v>
      </c>
      <c r="K532" s="55" t="s">
        <v>12</v>
      </c>
      <c r="L532" s="506"/>
      <c r="M532" s="477"/>
    </row>
    <row r="533" spans="1:13" ht="42" x14ac:dyDescent="0.15">
      <c r="A533" s="541"/>
      <c r="B533" s="552"/>
      <c r="C533" s="585">
        <v>2</v>
      </c>
      <c r="D533" s="473" t="s">
        <v>89</v>
      </c>
      <c r="E533" s="541" t="s">
        <v>0</v>
      </c>
      <c r="F533" s="459" t="s">
        <v>862</v>
      </c>
      <c r="G533" s="459" t="s">
        <v>9174</v>
      </c>
      <c r="H533" s="114"/>
      <c r="I533" s="544" t="s">
        <v>89</v>
      </c>
      <c r="J533" s="499" t="s">
        <v>9175</v>
      </c>
      <c r="K533" s="499" t="s">
        <v>356</v>
      </c>
      <c r="L533" s="453" t="s">
        <v>874</v>
      </c>
      <c r="M533" s="543" t="s">
        <v>30</v>
      </c>
    </row>
    <row r="534" spans="1:13" ht="52.5" x14ac:dyDescent="0.15">
      <c r="A534" s="541"/>
      <c r="B534" s="552"/>
      <c r="C534" s="585"/>
      <c r="D534" s="473"/>
      <c r="E534" s="557"/>
      <c r="F534" s="462"/>
      <c r="G534" s="462"/>
      <c r="H534" s="114"/>
      <c r="I534" s="544"/>
      <c r="J534" s="499" t="s">
        <v>5518</v>
      </c>
      <c r="K534" s="55" t="s">
        <v>12</v>
      </c>
      <c r="L534" s="453"/>
      <c r="M534" s="544"/>
    </row>
    <row r="535" spans="1:13" ht="21" x14ac:dyDescent="0.15">
      <c r="A535" s="541"/>
      <c r="B535" s="552"/>
      <c r="C535" s="585"/>
      <c r="D535" s="473"/>
      <c r="E535" s="466" t="s">
        <v>2</v>
      </c>
      <c r="F535" s="555" t="s">
        <v>713</v>
      </c>
      <c r="G535" s="46" t="s">
        <v>714</v>
      </c>
      <c r="H535" s="114"/>
      <c r="I535" s="544"/>
      <c r="J535" s="499" t="s">
        <v>9176</v>
      </c>
      <c r="K535" s="7" t="s">
        <v>11</v>
      </c>
      <c r="L535" s="505"/>
      <c r="M535" s="542"/>
    </row>
    <row r="536" spans="1:13" x14ac:dyDescent="0.15">
      <c r="A536" s="541"/>
      <c r="B536" s="552"/>
      <c r="C536" s="585"/>
      <c r="D536" s="473"/>
      <c r="E536" s="541" t="s">
        <v>4</v>
      </c>
      <c r="F536" s="459" t="s">
        <v>719</v>
      </c>
      <c r="G536" s="474" t="s">
        <v>366</v>
      </c>
      <c r="H536" s="114"/>
      <c r="I536" s="544"/>
      <c r="J536" s="499" t="s">
        <v>5517</v>
      </c>
      <c r="K536" s="106" t="s">
        <v>42</v>
      </c>
      <c r="L536" s="505"/>
      <c r="M536" s="545"/>
    </row>
    <row r="537" spans="1:13" ht="31.5" x14ac:dyDescent="0.15">
      <c r="A537" s="541"/>
      <c r="B537" s="552"/>
      <c r="C537" s="585"/>
      <c r="D537" s="473"/>
      <c r="E537" s="557"/>
      <c r="F537" s="462"/>
      <c r="G537" s="474" t="s">
        <v>1321</v>
      </c>
      <c r="H537" s="114"/>
      <c r="I537" s="544"/>
      <c r="J537" s="499" t="s">
        <v>5516</v>
      </c>
      <c r="K537" s="55" t="s">
        <v>12</v>
      </c>
      <c r="L537" s="525" t="s">
        <v>3663</v>
      </c>
      <c r="M537" s="455" t="s">
        <v>3662</v>
      </c>
    </row>
    <row r="538" spans="1:13" ht="31.5" x14ac:dyDescent="0.15">
      <c r="A538" s="541"/>
      <c r="B538" s="552"/>
      <c r="C538" s="585"/>
      <c r="D538" s="473"/>
      <c r="E538" s="541" t="s">
        <v>102</v>
      </c>
      <c r="F538" s="459" t="s">
        <v>709</v>
      </c>
      <c r="G538" s="134" t="s">
        <v>9177</v>
      </c>
      <c r="H538" s="114"/>
      <c r="I538" s="544"/>
      <c r="J538" s="455" t="s">
        <v>9178</v>
      </c>
      <c r="K538" s="7" t="s">
        <v>29</v>
      </c>
      <c r="L538" s="453" t="s">
        <v>874</v>
      </c>
      <c r="M538" s="543" t="s">
        <v>30</v>
      </c>
    </row>
    <row r="539" spans="1:13" ht="42" x14ac:dyDescent="0.15">
      <c r="A539" s="541"/>
      <c r="B539" s="552"/>
      <c r="C539" s="585"/>
      <c r="D539" s="473"/>
      <c r="E539" s="541"/>
      <c r="F539" s="459"/>
      <c r="G539" s="542" t="s">
        <v>5515</v>
      </c>
      <c r="H539" s="114"/>
      <c r="I539" s="544"/>
      <c r="J539" s="455" t="s">
        <v>5514</v>
      </c>
      <c r="K539" s="499" t="s">
        <v>108</v>
      </c>
      <c r="L539" s="454"/>
      <c r="M539" s="545"/>
    </row>
    <row r="540" spans="1:13" ht="31.5" x14ac:dyDescent="0.15">
      <c r="A540" s="541"/>
      <c r="B540" s="552"/>
      <c r="C540" s="585"/>
      <c r="D540" s="473"/>
      <c r="E540" s="557"/>
      <c r="F540" s="462"/>
      <c r="G540" s="477"/>
      <c r="H540" s="114"/>
      <c r="I540" s="544"/>
      <c r="J540" s="455" t="s">
        <v>5513</v>
      </c>
      <c r="K540" s="499" t="s">
        <v>108</v>
      </c>
      <c r="L540" s="525" t="s">
        <v>3663</v>
      </c>
      <c r="M540" s="455" t="s">
        <v>3662</v>
      </c>
    </row>
    <row r="541" spans="1:13" x14ac:dyDescent="0.15">
      <c r="A541" s="541"/>
      <c r="B541" s="552"/>
      <c r="C541" s="585"/>
      <c r="D541" s="473"/>
      <c r="E541" s="541" t="s">
        <v>406</v>
      </c>
      <c r="F541" s="459" t="s">
        <v>717</v>
      </c>
      <c r="G541" s="230" t="s">
        <v>364</v>
      </c>
      <c r="H541" s="114"/>
      <c r="I541" s="544"/>
      <c r="J541" s="106" t="s">
        <v>5512</v>
      </c>
      <c r="K541" s="55" t="s">
        <v>29</v>
      </c>
      <c r="L541" s="453" t="s">
        <v>874</v>
      </c>
      <c r="M541" s="455" t="s">
        <v>30</v>
      </c>
    </row>
    <row r="542" spans="1:13" ht="31.5" x14ac:dyDescent="0.15">
      <c r="A542" s="541"/>
      <c r="B542" s="552"/>
      <c r="C542" s="586"/>
      <c r="D542" s="462"/>
      <c r="E542" s="557"/>
      <c r="F542" s="462"/>
      <c r="G542" s="46" t="s">
        <v>9179</v>
      </c>
      <c r="H542" s="114"/>
      <c r="I542" s="545"/>
      <c r="J542" s="499" t="s">
        <v>5511</v>
      </c>
      <c r="K542" s="7" t="s">
        <v>11</v>
      </c>
      <c r="L542" s="525" t="s">
        <v>3663</v>
      </c>
      <c r="M542" s="455" t="s">
        <v>3662</v>
      </c>
    </row>
    <row r="543" spans="1:13" x14ac:dyDescent="0.15">
      <c r="A543" s="541"/>
      <c r="B543" s="552"/>
      <c r="C543" s="585">
        <v>3</v>
      </c>
      <c r="D543" s="473" t="s">
        <v>90</v>
      </c>
      <c r="E543" s="541" t="s">
        <v>0</v>
      </c>
      <c r="F543" s="459" t="s">
        <v>708</v>
      </c>
      <c r="G543" s="473" t="s">
        <v>1327</v>
      </c>
      <c r="H543" s="114"/>
      <c r="I543" s="544" t="s">
        <v>90</v>
      </c>
      <c r="J543" s="499" t="s">
        <v>5510</v>
      </c>
      <c r="K543" s="55" t="s">
        <v>42</v>
      </c>
      <c r="L543" s="453" t="s">
        <v>874</v>
      </c>
      <c r="M543" s="542" t="s">
        <v>30</v>
      </c>
    </row>
    <row r="544" spans="1:13" ht="21" x14ac:dyDescent="0.15">
      <c r="A544" s="541"/>
      <c r="B544" s="552"/>
      <c r="C544" s="585"/>
      <c r="D544" s="473"/>
      <c r="E544" s="541"/>
      <c r="F544" s="459"/>
      <c r="G544" s="472" t="s">
        <v>1328</v>
      </c>
      <c r="H544" s="114"/>
      <c r="I544" s="544"/>
      <c r="J544" s="499" t="s">
        <v>5509</v>
      </c>
      <c r="K544" s="54" t="s">
        <v>12</v>
      </c>
      <c r="L544" s="505"/>
      <c r="M544" s="542"/>
    </row>
    <row r="545" spans="1:13" x14ac:dyDescent="0.15">
      <c r="A545" s="541"/>
      <c r="B545" s="552"/>
      <c r="C545" s="585"/>
      <c r="D545" s="473"/>
      <c r="E545" s="466" t="s">
        <v>3</v>
      </c>
      <c r="F545" s="555" t="s">
        <v>720</v>
      </c>
      <c r="G545" s="46" t="s">
        <v>368</v>
      </c>
      <c r="H545" s="114"/>
      <c r="I545" s="544"/>
      <c r="J545" s="499" t="s">
        <v>5508</v>
      </c>
      <c r="K545" s="7" t="s">
        <v>11</v>
      </c>
      <c r="L545" s="453"/>
      <c r="M545" s="542"/>
    </row>
    <row r="546" spans="1:13" ht="21" x14ac:dyDescent="0.15">
      <c r="A546" s="541"/>
      <c r="B546" s="552"/>
      <c r="C546" s="585"/>
      <c r="D546" s="473"/>
      <c r="E546" s="557" t="s">
        <v>4</v>
      </c>
      <c r="F546" s="462" t="s">
        <v>722</v>
      </c>
      <c r="G546" s="473" t="s">
        <v>1332</v>
      </c>
      <c r="H546" s="114"/>
      <c r="I546" s="544"/>
      <c r="J546" s="499" t="s">
        <v>5507</v>
      </c>
      <c r="K546" s="7" t="s">
        <v>11</v>
      </c>
      <c r="L546" s="453"/>
      <c r="M546" s="542"/>
    </row>
    <row r="547" spans="1:13" x14ac:dyDescent="0.15">
      <c r="A547" s="400"/>
      <c r="B547" s="225"/>
      <c r="C547" s="402"/>
      <c r="D547" s="5"/>
      <c r="E547" s="400" t="s">
        <v>395</v>
      </c>
      <c r="F547" s="53" t="s">
        <v>724</v>
      </c>
      <c r="G547" s="401" t="s">
        <v>326</v>
      </c>
      <c r="H547" s="114"/>
      <c r="I547" s="544"/>
      <c r="J547" s="98" t="s">
        <v>5506</v>
      </c>
      <c r="K547" s="106" t="s">
        <v>42</v>
      </c>
      <c r="L547" s="454"/>
      <c r="M547" s="477"/>
    </row>
    <row r="548" spans="1:13" ht="42" x14ac:dyDescent="0.15">
      <c r="A548" s="400"/>
      <c r="B548" s="225"/>
      <c r="C548" s="399"/>
      <c r="D548" s="8"/>
      <c r="E548" s="398"/>
      <c r="F548" s="23"/>
      <c r="G548" s="146" t="s">
        <v>325</v>
      </c>
      <c r="H548" s="114"/>
      <c r="I548" s="545"/>
      <c r="J548" s="98" t="s">
        <v>1763</v>
      </c>
      <c r="K548" s="97" t="s">
        <v>949</v>
      </c>
      <c r="L548" s="499" t="s">
        <v>874</v>
      </c>
      <c r="M548" s="35" t="s">
        <v>394</v>
      </c>
    </row>
    <row r="549" spans="1:13" x14ac:dyDescent="0.15">
      <c r="A549" s="541"/>
      <c r="B549" s="552"/>
      <c r="C549" s="585">
        <v>4</v>
      </c>
      <c r="D549" s="459" t="s">
        <v>1764</v>
      </c>
      <c r="E549" s="540" t="s">
        <v>3</v>
      </c>
      <c r="F549" s="458" t="s">
        <v>726</v>
      </c>
      <c r="G549" s="472" t="s">
        <v>1333</v>
      </c>
      <c r="H549" s="114"/>
      <c r="I549" s="544" t="s">
        <v>91</v>
      </c>
      <c r="J549" s="499" t="s">
        <v>5504</v>
      </c>
      <c r="K549" s="54" t="s">
        <v>42</v>
      </c>
      <c r="L549" s="453" t="s">
        <v>874</v>
      </c>
      <c r="M549" s="542" t="s">
        <v>30</v>
      </c>
    </row>
    <row r="550" spans="1:13" ht="21" x14ac:dyDescent="0.15">
      <c r="A550" s="541"/>
      <c r="B550" s="552"/>
      <c r="C550" s="585"/>
      <c r="D550" s="473"/>
      <c r="E550" s="541"/>
      <c r="F550" s="459"/>
      <c r="G550" s="452" t="s">
        <v>9180</v>
      </c>
      <c r="H550" s="114"/>
      <c r="I550" s="544"/>
      <c r="J550" s="499" t="s">
        <v>5505</v>
      </c>
      <c r="K550" s="54" t="s">
        <v>29</v>
      </c>
      <c r="L550" s="453"/>
      <c r="M550" s="542"/>
    </row>
    <row r="551" spans="1:13" ht="63" x14ac:dyDescent="0.15">
      <c r="A551" s="541"/>
      <c r="B551" s="552"/>
      <c r="C551" s="585"/>
      <c r="D551" s="473"/>
      <c r="E551" s="541"/>
      <c r="F551" s="459"/>
      <c r="G551" s="74"/>
      <c r="H551" s="114"/>
      <c r="I551" s="544"/>
      <c r="J551" s="499" t="s">
        <v>9181</v>
      </c>
      <c r="K551" s="106" t="s">
        <v>12</v>
      </c>
      <c r="L551" s="505"/>
      <c r="M551" s="542"/>
    </row>
    <row r="552" spans="1:13" x14ac:dyDescent="0.15">
      <c r="A552" s="541"/>
      <c r="B552" s="552"/>
      <c r="C552" s="585"/>
      <c r="D552" s="473"/>
      <c r="E552" s="541"/>
      <c r="F552" s="459"/>
      <c r="G552" s="74"/>
      <c r="H552" s="114"/>
      <c r="I552" s="544"/>
      <c r="J552" s="499" t="s">
        <v>5504</v>
      </c>
      <c r="K552" s="7" t="s">
        <v>111</v>
      </c>
      <c r="L552" s="505"/>
      <c r="M552" s="542"/>
    </row>
    <row r="553" spans="1:13" ht="31.5" x14ac:dyDescent="0.15">
      <c r="A553" s="541"/>
      <c r="B553" s="552"/>
      <c r="C553" s="585"/>
      <c r="D553" s="473"/>
      <c r="E553" s="541"/>
      <c r="F553" s="459"/>
      <c r="G553" s="474"/>
      <c r="H553" s="113"/>
      <c r="I553" s="545"/>
      <c r="J553" s="499" t="s">
        <v>5503</v>
      </c>
      <c r="K553" s="7" t="s">
        <v>5502</v>
      </c>
      <c r="L553" s="506"/>
      <c r="M553" s="477"/>
    </row>
    <row r="554" spans="1:13" x14ac:dyDescent="0.15">
      <c r="A554" s="540">
        <v>74</v>
      </c>
      <c r="B554" s="480" t="s">
        <v>9</v>
      </c>
      <c r="C554" s="584">
        <v>1</v>
      </c>
      <c r="D554" s="472" t="s">
        <v>9</v>
      </c>
      <c r="E554" s="540" t="s">
        <v>0</v>
      </c>
      <c r="F554" s="458" t="s">
        <v>729</v>
      </c>
      <c r="G554" s="472" t="s">
        <v>1336</v>
      </c>
      <c r="H554" s="114" t="s">
        <v>9</v>
      </c>
      <c r="I554" s="544" t="s">
        <v>9</v>
      </c>
      <c r="J554" s="499" t="s">
        <v>5501</v>
      </c>
      <c r="K554" s="469" t="s">
        <v>42</v>
      </c>
      <c r="L554" s="453" t="s">
        <v>874</v>
      </c>
      <c r="M554" s="542" t="s">
        <v>30</v>
      </c>
    </row>
    <row r="555" spans="1:13" x14ac:dyDescent="0.15">
      <c r="A555" s="218" t="s">
        <v>3008</v>
      </c>
      <c r="B555" s="217"/>
      <c r="C555" s="217"/>
      <c r="D555" s="217"/>
      <c r="E555" s="217"/>
      <c r="F555" s="217"/>
      <c r="G555" s="217"/>
      <c r="H555" s="217"/>
      <c r="I555" s="217"/>
      <c r="J555" s="217"/>
      <c r="K555" s="480"/>
      <c r="L555" s="480"/>
      <c r="M555" s="476"/>
    </row>
    <row r="556" spans="1:13" x14ac:dyDescent="0.15">
      <c r="A556" s="216" t="s">
        <v>3007</v>
      </c>
      <c r="B556" s="215"/>
      <c r="C556" s="215"/>
      <c r="D556" s="215"/>
      <c r="E556" s="215"/>
      <c r="F556" s="215"/>
      <c r="G556" s="215"/>
      <c r="H556" s="215"/>
      <c r="I556" s="215"/>
      <c r="J556" s="215"/>
      <c r="K556" s="552"/>
      <c r="L556" s="552"/>
      <c r="M556" s="542"/>
    </row>
    <row r="557" spans="1:13" x14ac:dyDescent="0.15">
      <c r="A557" s="216" t="s">
        <v>3006</v>
      </c>
      <c r="B557" s="215"/>
      <c r="C557" s="215"/>
      <c r="D557" s="215"/>
      <c r="E557" s="215"/>
      <c r="F557" s="215"/>
      <c r="G557" s="215"/>
      <c r="H557" s="215"/>
      <c r="I557" s="215"/>
      <c r="J557" s="215"/>
      <c r="K557" s="552"/>
      <c r="L557" s="552"/>
      <c r="M557" s="542"/>
    </row>
    <row r="558" spans="1:13" x14ac:dyDescent="0.15">
      <c r="A558" s="216" t="s">
        <v>3005</v>
      </c>
      <c r="B558" s="215"/>
      <c r="C558" s="215"/>
      <c r="D558" s="215"/>
      <c r="E558" s="215"/>
      <c r="F558" s="215"/>
      <c r="G558" s="215"/>
      <c r="H558" s="215"/>
      <c r="I558" s="215"/>
      <c r="J558" s="215"/>
      <c r="K558" s="552"/>
      <c r="L558" s="552"/>
      <c r="M558" s="542"/>
    </row>
    <row r="559" spans="1:13" x14ac:dyDescent="0.15">
      <c r="A559" s="216" t="s">
        <v>3004</v>
      </c>
      <c r="B559" s="215"/>
      <c r="C559" s="215"/>
      <c r="D559" s="215"/>
      <c r="E559" s="215"/>
      <c r="F559" s="215"/>
      <c r="G559" s="215"/>
      <c r="H559" s="215"/>
      <c r="I559" s="215"/>
      <c r="J559" s="215"/>
      <c r="K559" s="552"/>
      <c r="L559" s="552"/>
      <c r="M559" s="542"/>
    </row>
    <row r="560" spans="1:13" x14ac:dyDescent="0.15">
      <c r="A560" s="216" t="s">
        <v>3003</v>
      </c>
      <c r="B560" s="215"/>
      <c r="C560" s="215"/>
      <c r="D560" s="215"/>
      <c r="E560" s="215"/>
      <c r="F560" s="215"/>
      <c r="G560" s="215"/>
      <c r="H560" s="215"/>
      <c r="I560" s="215"/>
      <c r="J560" s="215"/>
      <c r="K560" s="552"/>
      <c r="L560" s="552"/>
      <c r="M560" s="542"/>
    </row>
    <row r="561" spans="1:13" x14ac:dyDescent="0.15">
      <c r="A561" s="216" t="s">
        <v>3002</v>
      </c>
      <c r="B561" s="215"/>
      <c r="C561" s="215"/>
      <c r="D561" s="215"/>
      <c r="E561" s="215"/>
      <c r="F561" s="215"/>
      <c r="G561" s="215"/>
      <c r="H561" s="215"/>
      <c r="I561" s="215"/>
      <c r="J561" s="215"/>
      <c r="K561" s="552"/>
      <c r="L561" s="552"/>
      <c r="M561" s="542"/>
    </row>
    <row r="562" spans="1:13" x14ac:dyDescent="0.15">
      <c r="A562" s="216" t="s">
        <v>3001</v>
      </c>
      <c r="B562" s="215"/>
      <c r="C562" s="215"/>
      <c r="D562" s="215"/>
      <c r="E562" s="215"/>
      <c r="F562" s="215"/>
      <c r="G562" s="215"/>
      <c r="H562" s="215"/>
      <c r="I562" s="215"/>
      <c r="J562" s="215"/>
      <c r="K562" s="552"/>
      <c r="L562" s="552"/>
      <c r="M562" s="542"/>
    </row>
    <row r="563" spans="1:13" x14ac:dyDescent="0.15">
      <c r="A563" s="216" t="s">
        <v>3000</v>
      </c>
      <c r="B563" s="215"/>
      <c r="C563" s="215"/>
      <c r="D563" s="215"/>
      <c r="E563" s="215"/>
      <c r="F563" s="215"/>
      <c r="G563" s="215"/>
      <c r="H563" s="215"/>
      <c r="I563" s="215"/>
      <c r="J563" s="215"/>
      <c r="K563" s="552"/>
      <c r="L563" s="552"/>
      <c r="M563" s="542"/>
    </row>
    <row r="564" spans="1:13" x14ac:dyDescent="0.15">
      <c r="A564" s="216" t="s">
        <v>2999</v>
      </c>
      <c r="B564" s="215"/>
      <c r="C564" s="215"/>
      <c r="D564" s="215"/>
      <c r="E564" s="215"/>
      <c r="F564" s="215"/>
      <c r="G564" s="215"/>
      <c r="H564" s="215"/>
      <c r="I564" s="215"/>
      <c r="J564" s="215"/>
      <c r="K564" s="552"/>
      <c r="L564" s="552"/>
      <c r="M564" s="542"/>
    </row>
    <row r="565" spans="1:13" x14ac:dyDescent="0.15">
      <c r="A565" s="216" t="s">
        <v>2998</v>
      </c>
      <c r="B565" s="215"/>
      <c r="C565" s="215"/>
      <c r="D565" s="215"/>
      <c r="E565" s="215"/>
      <c r="F565" s="215"/>
      <c r="G565" s="215"/>
      <c r="H565" s="215"/>
      <c r="I565" s="215"/>
      <c r="J565" s="215"/>
      <c r="K565" s="552"/>
      <c r="L565" s="552"/>
      <c r="M565" s="542"/>
    </row>
    <row r="566" spans="1:13" x14ac:dyDescent="0.15">
      <c r="A566" s="216" t="s">
        <v>2997</v>
      </c>
      <c r="B566" s="215"/>
      <c r="C566" s="215"/>
      <c r="D566" s="215"/>
      <c r="E566" s="215"/>
      <c r="F566" s="215"/>
      <c r="G566" s="215"/>
      <c r="H566" s="215"/>
      <c r="I566" s="215"/>
      <c r="J566" s="215"/>
      <c r="K566" s="552"/>
      <c r="L566" s="552"/>
      <c r="M566" s="542"/>
    </row>
    <row r="567" spans="1:13" x14ac:dyDescent="0.15">
      <c r="A567" s="216" t="s">
        <v>2996</v>
      </c>
      <c r="B567" s="215"/>
      <c r="C567" s="215"/>
      <c r="D567" s="215"/>
      <c r="E567" s="215"/>
      <c r="F567" s="215"/>
      <c r="G567" s="215"/>
      <c r="H567" s="215"/>
      <c r="I567" s="215"/>
      <c r="J567" s="215"/>
      <c r="K567" s="552"/>
      <c r="L567" s="552"/>
      <c r="M567" s="542"/>
    </row>
    <row r="568" spans="1:13" x14ac:dyDescent="0.15">
      <c r="A568" s="216" t="s">
        <v>2995</v>
      </c>
      <c r="B568" s="215"/>
      <c r="C568" s="215"/>
      <c r="D568" s="215"/>
      <c r="E568" s="215"/>
      <c r="F568" s="215"/>
      <c r="G568" s="215"/>
      <c r="H568" s="215"/>
      <c r="I568" s="215"/>
      <c r="J568" s="215"/>
      <c r="K568" s="552"/>
      <c r="L568" s="552"/>
      <c r="M568" s="542"/>
    </row>
    <row r="569" spans="1:13" x14ac:dyDescent="0.15">
      <c r="A569" s="216" t="s">
        <v>2994</v>
      </c>
      <c r="B569" s="215"/>
      <c r="C569" s="215"/>
      <c r="D569" s="215"/>
      <c r="E569" s="215"/>
      <c r="F569" s="215"/>
      <c r="G569" s="215"/>
      <c r="H569" s="215"/>
      <c r="I569" s="215"/>
      <c r="J569" s="215"/>
      <c r="K569" s="552"/>
      <c r="L569" s="552"/>
      <c r="M569" s="542"/>
    </row>
    <row r="570" spans="1:13" x14ac:dyDescent="0.15">
      <c r="A570" s="216" t="s">
        <v>2993</v>
      </c>
      <c r="B570" s="215"/>
      <c r="C570" s="215"/>
      <c r="D570" s="215"/>
      <c r="E570" s="215"/>
      <c r="F570" s="215"/>
      <c r="G570" s="215"/>
      <c r="H570" s="215"/>
      <c r="I570" s="215"/>
      <c r="J570" s="215"/>
      <c r="K570" s="552"/>
      <c r="L570" s="552"/>
      <c r="M570" s="542"/>
    </row>
    <row r="571" spans="1:13" x14ac:dyDescent="0.15">
      <c r="A571" s="216" t="s">
        <v>2992</v>
      </c>
      <c r="B571" s="215"/>
      <c r="C571" s="215"/>
      <c r="D571" s="215"/>
      <c r="E571" s="215"/>
      <c r="F571" s="215"/>
      <c r="G571" s="215"/>
      <c r="H571" s="215"/>
      <c r="I571" s="215"/>
      <c r="J571" s="215"/>
      <c r="K571" s="552"/>
      <c r="L571" s="552"/>
      <c r="M571" s="542"/>
    </row>
    <row r="572" spans="1:13" x14ac:dyDescent="0.15">
      <c r="A572" s="216" t="s">
        <v>2991</v>
      </c>
      <c r="B572" s="215"/>
      <c r="C572" s="215"/>
      <c r="D572" s="215"/>
      <c r="E572" s="215"/>
      <c r="F572" s="215"/>
      <c r="G572" s="215"/>
      <c r="H572" s="215"/>
      <c r="I572" s="215"/>
      <c r="J572" s="215"/>
      <c r="K572" s="552"/>
      <c r="L572" s="552"/>
      <c r="M572" s="542"/>
    </row>
    <row r="573" spans="1:13" x14ac:dyDescent="0.15">
      <c r="A573" s="216" t="s">
        <v>2990</v>
      </c>
      <c r="B573" s="215"/>
      <c r="C573" s="215"/>
      <c r="D573" s="215"/>
      <c r="E573" s="215"/>
      <c r="F573" s="215"/>
      <c r="G573" s="215"/>
      <c r="H573" s="215"/>
      <c r="I573" s="215"/>
      <c r="J573" s="215"/>
      <c r="K573" s="552"/>
      <c r="L573" s="552"/>
      <c r="M573" s="542"/>
    </row>
    <row r="574" spans="1:13" x14ac:dyDescent="0.15">
      <c r="A574" s="216" t="s">
        <v>2989</v>
      </c>
      <c r="B574" s="215"/>
      <c r="C574" s="215"/>
      <c r="D574" s="215"/>
      <c r="E574" s="215"/>
      <c r="F574" s="215"/>
      <c r="G574" s="215"/>
      <c r="H574" s="215"/>
      <c r="I574" s="215"/>
      <c r="J574" s="215"/>
      <c r="K574" s="552"/>
      <c r="L574" s="552"/>
      <c r="M574" s="542"/>
    </row>
    <row r="575" spans="1:13" x14ac:dyDescent="0.15">
      <c r="A575" s="216" t="s">
        <v>2988</v>
      </c>
      <c r="B575" s="215"/>
      <c r="C575" s="215"/>
      <c r="D575" s="215"/>
      <c r="E575" s="215"/>
      <c r="F575" s="215"/>
      <c r="G575" s="215"/>
      <c r="H575" s="215"/>
      <c r="I575" s="215"/>
      <c r="J575" s="215"/>
      <c r="M575" s="11"/>
    </row>
    <row r="576" spans="1:13" x14ac:dyDescent="0.15">
      <c r="A576" s="216" t="s">
        <v>2987</v>
      </c>
      <c r="B576" s="215"/>
      <c r="C576" s="215"/>
      <c r="D576" s="215"/>
      <c r="E576" s="215"/>
      <c r="F576" s="215"/>
      <c r="G576" s="215"/>
      <c r="H576" s="215"/>
      <c r="I576" s="215"/>
      <c r="J576" s="215"/>
      <c r="M576" s="11"/>
    </row>
    <row r="577" spans="1:13" x14ac:dyDescent="0.15">
      <c r="A577" s="216" t="s">
        <v>5085</v>
      </c>
      <c r="B577" s="215"/>
      <c r="C577" s="215"/>
      <c r="D577" s="215"/>
      <c r="E577" s="215"/>
      <c r="F577" s="215"/>
      <c r="G577" s="215"/>
      <c r="H577" s="215"/>
      <c r="I577" s="215"/>
      <c r="J577" s="215"/>
      <c r="M577" s="11"/>
    </row>
    <row r="578" spans="1:13" x14ac:dyDescent="0.15">
      <c r="A578" s="216" t="s">
        <v>2986</v>
      </c>
      <c r="B578" s="215"/>
      <c r="C578" s="215"/>
      <c r="D578" s="215"/>
      <c r="E578" s="215"/>
      <c r="F578" s="215"/>
      <c r="G578" s="215"/>
      <c r="H578" s="215"/>
      <c r="I578" s="215"/>
      <c r="J578" s="215"/>
      <c r="M578" s="11"/>
    </row>
    <row r="579" spans="1:13" x14ac:dyDescent="0.15">
      <c r="A579" s="216" t="s">
        <v>2985</v>
      </c>
      <c r="B579" s="215"/>
      <c r="C579" s="215"/>
      <c r="D579" s="215"/>
      <c r="E579" s="215"/>
      <c r="F579" s="215"/>
      <c r="G579" s="215"/>
      <c r="H579" s="215"/>
      <c r="I579" s="215"/>
      <c r="J579" s="215"/>
      <c r="M579" s="11"/>
    </row>
    <row r="580" spans="1:13" x14ac:dyDescent="0.15">
      <c r="A580" s="216" t="s">
        <v>2984</v>
      </c>
      <c r="B580" s="215"/>
      <c r="C580" s="215"/>
      <c r="D580" s="215"/>
      <c r="E580" s="215"/>
      <c r="F580" s="215"/>
      <c r="G580" s="215"/>
      <c r="H580" s="215"/>
      <c r="I580" s="215"/>
      <c r="J580" s="215"/>
      <c r="M580" s="11"/>
    </row>
    <row r="581" spans="1:13" x14ac:dyDescent="0.15">
      <c r="A581" s="216" t="s">
        <v>2983</v>
      </c>
      <c r="B581" s="215"/>
      <c r="C581" s="215"/>
      <c r="D581" s="215"/>
      <c r="E581" s="215"/>
      <c r="F581" s="215"/>
      <c r="G581" s="215"/>
      <c r="H581" s="215"/>
      <c r="I581" s="215"/>
      <c r="J581" s="215"/>
      <c r="M581" s="11"/>
    </row>
    <row r="582" spans="1:13" x14ac:dyDescent="0.15">
      <c r="A582" s="216" t="s">
        <v>2982</v>
      </c>
      <c r="B582" s="215"/>
      <c r="C582" s="215"/>
      <c r="D582" s="215"/>
      <c r="E582" s="215"/>
      <c r="F582" s="215"/>
      <c r="G582" s="215"/>
      <c r="H582" s="215"/>
      <c r="I582" s="215"/>
      <c r="J582" s="215"/>
      <c r="M582" s="11"/>
    </row>
    <row r="583" spans="1:13" x14ac:dyDescent="0.15">
      <c r="A583" s="216" t="s">
        <v>2981</v>
      </c>
      <c r="B583" s="215"/>
      <c r="C583" s="215"/>
      <c r="D583" s="215"/>
      <c r="E583" s="215"/>
      <c r="F583" s="215"/>
      <c r="G583" s="215"/>
      <c r="H583" s="215"/>
      <c r="I583" s="215"/>
      <c r="J583" s="215"/>
      <c r="M583" s="11"/>
    </row>
    <row r="584" spans="1:13" x14ac:dyDescent="0.15">
      <c r="A584" s="216" t="s">
        <v>2980</v>
      </c>
      <c r="B584" s="215"/>
      <c r="C584" s="215"/>
      <c r="D584" s="215"/>
      <c r="E584" s="215"/>
      <c r="F584" s="215"/>
      <c r="G584" s="215"/>
      <c r="H584" s="215"/>
      <c r="I584" s="215"/>
      <c r="J584" s="215"/>
      <c r="M584" s="11"/>
    </row>
    <row r="585" spans="1:13" x14ac:dyDescent="0.15">
      <c r="A585" s="216" t="s">
        <v>2979</v>
      </c>
      <c r="B585" s="215"/>
      <c r="C585" s="215"/>
      <c r="D585" s="215"/>
      <c r="E585" s="215"/>
      <c r="F585" s="215"/>
      <c r="G585" s="215"/>
      <c r="H585" s="215"/>
      <c r="I585" s="215"/>
      <c r="J585" s="215"/>
      <c r="M585" s="11"/>
    </row>
    <row r="586" spans="1:13" x14ac:dyDescent="0.15">
      <c r="A586" s="757" t="s">
        <v>2978</v>
      </c>
      <c r="B586" s="214"/>
      <c r="C586" s="214"/>
      <c r="D586" s="214"/>
      <c r="E586" s="214"/>
      <c r="F586" s="214"/>
      <c r="G586" s="214"/>
      <c r="H586" s="214"/>
      <c r="I586" s="214"/>
      <c r="J586" s="214"/>
      <c r="K586" s="213"/>
      <c r="L586" s="213"/>
      <c r="M586" s="212"/>
    </row>
  </sheetData>
  <sheetProtection algorithmName="SHA-512" hashValue="JHygJoHL1agzQ9dvnoNd0U27uMVcDoPTq7v0ZqDSuJT/7NtYRCbB5OLqqDvEks1B4Yfz5K6xyaq1et2rR3j0BA==" saltValue="K4aOrs+kCebmfmCMPtyq/w==" spinCount="100000" sheet="1" objects="1" scenarios="1" selectLockedCells="1" selectUnlockedCells="1"/>
  <mergeCells count="75">
    <mergeCell ref="A1:M1"/>
    <mergeCell ref="A3:D3"/>
    <mergeCell ref="H3:I3"/>
    <mergeCell ref="J3:M3"/>
    <mergeCell ref="A4:B4"/>
    <mergeCell ref="C4:D4"/>
    <mergeCell ref="E4:F4"/>
    <mergeCell ref="M11:M14"/>
    <mergeCell ref="E8:E10"/>
    <mergeCell ref="F8:F10"/>
    <mergeCell ref="G8:G10"/>
    <mergeCell ref="A8:A10"/>
    <mergeCell ref="B8:B10"/>
    <mergeCell ref="C8:C10"/>
    <mergeCell ref="D8:D10"/>
    <mergeCell ref="A11:A14"/>
    <mergeCell ref="H11:H14"/>
    <mergeCell ref="L8:L9"/>
    <mergeCell ref="I11:I14"/>
    <mergeCell ref="B11:B14"/>
    <mergeCell ref="C11:C14"/>
    <mergeCell ref="D11:D14"/>
    <mergeCell ref="E67:E68"/>
    <mergeCell ref="F67:F68"/>
    <mergeCell ref="G67:G68"/>
    <mergeCell ref="E15:E18"/>
    <mergeCell ref="L11:L14"/>
    <mergeCell ref="F15:F18"/>
    <mergeCell ref="I15:I16"/>
    <mergeCell ref="M232:M234"/>
    <mergeCell ref="E237:E238"/>
    <mergeCell ref="F237:F238"/>
    <mergeCell ref="G237:G238"/>
    <mergeCell ref="C76:C77"/>
    <mergeCell ref="D93:D95"/>
    <mergeCell ref="F93:F95"/>
    <mergeCell ref="G139:G140"/>
    <mergeCell ref="G142:G144"/>
    <mergeCell ref="E203:E205"/>
    <mergeCell ref="F203:F205"/>
    <mergeCell ref="E282:E283"/>
    <mergeCell ref="E214:E215"/>
    <mergeCell ref="F214:F215"/>
    <mergeCell ref="G214:G215"/>
    <mergeCell ref="G231:G232"/>
    <mergeCell ref="E251:E252"/>
    <mergeCell ref="F251:F252"/>
    <mergeCell ref="G251:G252"/>
    <mergeCell ref="E269:E274"/>
    <mergeCell ref="F269:F274"/>
    <mergeCell ref="E285:E286"/>
    <mergeCell ref="F285:F286"/>
    <mergeCell ref="G285:G286"/>
    <mergeCell ref="D288:D292"/>
    <mergeCell ref="D294:D301"/>
    <mergeCell ref="G297:G298"/>
    <mergeCell ref="D308:D314"/>
    <mergeCell ref="D344:D355"/>
    <mergeCell ref="M344:M346"/>
    <mergeCell ref="G345:G348"/>
    <mergeCell ref="A357:A358"/>
    <mergeCell ref="B357:B358"/>
    <mergeCell ref="M507:M509"/>
    <mergeCell ref="G442:G443"/>
    <mergeCell ref="G445:G446"/>
    <mergeCell ref="C457:C459"/>
    <mergeCell ref="D457:D459"/>
    <mergeCell ref="E457:E459"/>
    <mergeCell ref="F457:F459"/>
    <mergeCell ref="G457:G459"/>
    <mergeCell ref="F416:F418"/>
    <mergeCell ref="C442:C443"/>
    <mergeCell ref="D442:D443"/>
    <mergeCell ref="E442:E443"/>
    <mergeCell ref="F442:F443"/>
  </mergeCells>
  <phoneticPr fontId="15"/>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P444"/>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8" width="8" style="1" customWidth="1"/>
    <col min="9" max="9" width="8" style="2" customWidth="1"/>
    <col min="10" max="10" width="27.875" style="1" customWidth="1"/>
    <col min="11" max="11" width="11.25" style="1" customWidth="1"/>
    <col min="12" max="12" width="11.375" style="1" customWidth="1"/>
    <col min="13" max="13" width="26.25" style="3" customWidth="1"/>
    <col min="14" max="14" width="9" style="2" customWidth="1"/>
    <col min="15" max="16384" width="9" style="2"/>
  </cols>
  <sheetData>
    <row r="1" spans="1:13" ht="18.600000000000001" customHeight="1" x14ac:dyDescent="0.15">
      <c r="A1" s="1000" t="s">
        <v>7551</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79"/>
      <c r="I2" s="79"/>
      <c r="J2" s="78"/>
      <c r="K2" s="78"/>
      <c r="L2" s="78"/>
      <c r="M2" s="80"/>
    </row>
    <row r="3" spans="1:13" ht="20.45" customHeight="1" x14ac:dyDescent="0.15">
      <c r="A3" s="1001" t="s">
        <v>1912</v>
      </c>
      <c r="B3" s="1001"/>
      <c r="C3" s="1001"/>
      <c r="D3" s="1001"/>
      <c r="E3" s="77"/>
      <c r="F3" s="77"/>
      <c r="G3" s="77"/>
      <c r="H3" s="1001"/>
      <c r="I3" s="1001"/>
      <c r="J3" s="1002" t="s">
        <v>7550</v>
      </c>
      <c r="K3" s="1002"/>
      <c r="L3" s="1002"/>
      <c r="M3" s="1002"/>
    </row>
    <row r="4" spans="1:13" ht="21.6" customHeight="1" x14ac:dyDescent="0.15">
      <c r="A4" s="1003" t="s">
        <v>33</v>
      </c>
      <c r="B4" s="1004"/>
      <c r="C4" s="1003" t="s">
        <v>100</v>
      </c>
      <c r="D4" s="1005"/>
      <c r="E4" s="1003" t="s">
        <v>101</v>
      </c>
      <c r="F4" s="1005"/>
      <c r="G4" s="451" t="s">
        <v>1353</v>
      </c>
      <c r="H4" s="76" t="s">
        <v>1432</v>
      </c>
      <c r="I4" s="451" t="s">
        <v>1433</v>
      </c>
      <c r="J4" s="451" t="s">
        <v>1434</v>
      </c>
      <c r="K4" s="13" t="s">
        <v>1</v>
      </c>
      <c r="L4" s="13" t="s">
        <v>1046</v>
      </c>
      <c r="M4" s="102" t="s">
        <v>1431</v>
      </c>
    </row>
    <row r="5" spans="1:13" ht="52.5" x14ac:dyDescent="0.15">
      <c r="A5" s="711">
        <v>13</v>
      </c>
      <c r="B5" s="709" t="s">
        <v>1010</v>
      </c>
      <c r="C5" s="710">
        <v>3</v>
      </c>
      <c r="D5" s="709" t="s">
        <v>1011</v>
      </c>
      <c r="E5" s="711" t="s">
        <v>0</v>
      </c>
      <c r="F5" s="709" t="s">
        <v>1456</v>
      </c>
      <c r="G5" s="624" t="s">
        <v>1048</v>
      </c>
      <c r="H5" s="713" t="s">
        <v>1457</v>
      </c>
      <c r="I5" s="611" t="s">
        <v>1458</v>
      </c>
      <c r="J5" s="708" t="s">
        <v>7549</v>
      </c>
      <c r="K5" s="708" t="s">
        <v>12</v>
      </c>
      <c r="L5" s="588" t="s">
        <v>1039</v>
      </c>
      <c r="M5" s="708" t="s">
        <v>7548</v>
      </c>
    </row>
    <row r="6" spans="1:13" ht="113.45" customHeight="1" x14ac:dyDescent="0.15">
      <c r="A6" s="675">
        <v>14</v>
      </c>
      <c r="B6" s="649" t="s">
        <v>1023</v>
      </c>
      <c r="C6" s="631">
        <v>2</v>
      </c>
      <c r="D6" s="646" t="s">
        <v>7547</v>
      </c>
      <c r="E6" s="711" t="s">
        <v>3</v>
      </c>
      <c r="F6" s="709" t="s">
        <v>1024</v>
      </c>
      <c r="G6" s="612" t="s">
        <v>9182</v>
      </c>
      <c r="H6" s="712" t="s">
        <v>2194</v>
      </c>
      <c r="I6" s="708" t="s">
        <v>2193</v>
      </c>
      <c r="J6" s="708" t="s">
        <v>7546</v>
      </c>
      <c r="K6" s="708" t="s">
        <v>11</v>
      </c>
      <c r="L6" s="591" t="s">
        <v>2812</v>
      </c>
      <c r="M6" s="610" t="s">
        <v>7545</v>
      </c>
    </row>
    <row r="7" spans="1:13" ht="30.75" customHeight="1" x14ac:dyDescent="0.15">
      <c r="A7" s="1219">
        <v>22</v>
      </c>
      <c r="B7" s="1220" t="s">
        <v>1017</v>
      </c>
      <c r="C7" s="1221">
        <v>1</v>
      </c>
      <c r="D7" s="1220" t="s">
        <v>1025</v>
      </c>
      <c r="E7" s="652" t="s">
        <v>0</v>
      </c>
      <c r="F7" s="649" t="s">
        <v>1026</v>
      </c>
      <c r="G7" s="624" t="s">
        <v>1018</v>
      </c>
      <c r="H7" s="1198" t="s">
        <v>7544</v>
      </c>
      <c r="I7" s="1181" t="s">
        <v>3629</v>
      </c>
      <c r="J7" s="708" t="s">
        <v>2807</v>
      </c>
      <c r="K7" s="614" t="s">
        <v>7543</v>
      </c>
      <c r="L7" s="1180" t="s">
        <v>1038</v>
      </c>
      <c r="M7" s="1222" t="s">
        <v>1228</v>
      </c>
    </row>
    <row r="8" spans="1:13" ht="21" x14ac:dyDescent="0.15">
      <c r="A8" s="1219"/>
      <c r="B8" s="1220"/>
      <c r="C8" s="1221"/>
      <c r="D8" s="1220"/>
      <c r="E8" s="652" t="s">
        <v>3</v>
      </c>
      <c r="F8" s="649" t="s">
        <v>1027</v>
      </c>
      <c r="G8" s="624" t="s">
        <v>1050</v>
      </c>
      <c r="H8" s="1198"/>
      <c r="I8" s="1181"/>
      <c r="J8" s="708" t="s">
        <v>7542</v>
      </c>
      <c r="K8" s="614" t="s">
        <v>108</v>
      </c>
      <c r="L8" s="1181"/>
      <c r="M8" s="1222"/>
    </row>
    <row r="9" spans="1:13" x14ac:dyDescent="0.15">
      <c r="A9" s="1219"/>
      <c r="B9" s="1220"/>
      <c r="C9" s="1221"/>
      <c r="D9" s="1220"/>
      <c r="E9" s="652" t="s">
        <v>2</v>
      </c>
      <c r="F9" s="649" t="s">
        <v>1028</v>
      </c>
      <c r="G9" s="624" t="s">
        <v>1406</v>
      </c>
      <c r="H9" s="1198"/>
      <c r="I9" s="1181"/>
      <c r="J9" s="708" t="s">
        <v>2805</v>
      </c>
      <c r="K9" s="614" t="s">
        <v>827</v>
      </c>
      <c r="L9" s="1181"/>
      <c r="M9" s="1222"/>
    </row>
    <row r="10" spans="1:13" ht="24.75" customHeight="1" x14ac:dyDescent="0.15">
      <c r="A10" s="1219"/>
      <c r="B10" s="1220"/>
      <c r="C10" s="1221"/>
      <c r="D10" s="1220"/>
      <c r="E10" s="711" t="s">
        <v>4</v>
      </c>
      <c r="F10" s="709" t="s">
        <v>1029</v>
      </c>
      <c r="G10" s="612" t="s">
        <v>1424</v>
      </c>
      <c r="H10" s="1185"/>
      <c r="I10" s="1182"/>
      <c r="J10" s="708" t="s">
        <v>2804</v>
      </c>
      <c r="K10" s="708" t="s">
        <v>1425</v>
      </c>
      <c r="L10" s="1182"/>
      <c r="M10" s="1222"/>
    </row>
    <row r="11" spans="1:13" ht="34.5" customHeight="1" x14ac:dyDescent="0.15">
      <c r="A11" s="1215">
        <v>25</v>
      </c>
      <c r="B11" s="1178" t="s">
        <v>1031</v>
      </c>
      <c r="C11" s="1191">
        <v>1</v>
      </c>
      <c r="D11" s="1178" t="s">
        <v>1032</v>
      </c>
      <c r="E11" s="1187" t="s">
        <v>0</v>
      </c>
      <c r="F11" s="1178" t="s">
        <v>2185</v>
      </c>
      <c r="G11" s="1180" t="s">
        <v>1394</v>
      </c>
      <c r="H11" s="1212" t="s">
        <v>1031</v>
      </c>
      <c r="I11" s="1195" t="s">
        <v>1032</v>
      </c>
      <c r="J11" s="708" t="s">
        <v>7541</v>
      </c>
      <c r="K11" s="652" t="s">
        <v>2177</v>
      </c>
      <c r="L11" s="1180" t="s">
        <v>865</v>
      </c>
      <c r="M11" s="614" t="s">
        <v>394</v>
      </c>
    </row>
    <row r="12" spans="1:13" ht="67.5" customHeight="1" x14ac:dyDescent="0.15">
      <c r="A12" s="1216"/>
      <c r="B12" s="1193"/>
      <c r="C12" s="1207"/>
      <c r="D12" s="1193"/>
      <c r="E12" s="1194"/>
      <c r="F12" s="1193"/>
      <c r="G12" s="1181"/>
      <c r="H12" s="1213"/>
      <c r="I12" s="1196"/>
      <c r="J12" s="708" t="s">
        <v>7540</v>
      </c>
      <c r="K12" s="652" t="s">
        <v>2177</v>
      </c>
      <c r="L12" s="1199"/>
      <c r="M12" s="614" t="s">
        <v>30</v>
      </c>
    </row>
    <row r="13" spans="1:13" ht="29.25" customHeight="1" x14ac:dyDescent="0.15">
      <c r="A13" s="1216"/>
      <c r="B13" s="1193"/>
      <c r="C13" s="1207"/>
      <c r="D13" s="1193"/>
      <c r="E13" s="1194"/>
      <c r="F13" s="1193"/>
      <c r="G13" s="1181"/>
      <c r="H13" s="1213"/>
      <c r="I13" s="1196"/>
      <c r="J13" s="708" t="s">
        <v>7539</v>
      </c>
      <c r="K13" s="652" t="s">
        <v>11</v>
      </c>
      <c r="L13" s="1199"/>
      <c r="M13" s="611"/>
    </row>
    <row r="14" spans="1:13" ht="26.25" customHeight="1" x14ac:dyDescent="0.15">
      <c r="A14" s="1216"/>
      <c r="B14" s="1193"/>
      <c r="C14" s="1207"/>
      <c r="D14" s="1193"/>
      <c r="E14" s="1194"/>
      <c r="F14" s="1193"/>
      <c r="G14" s="1181"/>
      <c r="H14" s="1213"/>
      <c r="I14" s="1196"/>
      <c r="J14" s="708" t="s">
        <v>7539</v>
      </c>
      <c r="K14" s="652" t="s">
        <v>2177</v>
      </c>
      <c r="L14" s="1199"/>
      <c r="M14" s="611"/>
    </row>
    <row r="15" spans="1:13" ht="24" customHeight="1" x14ac:dyDescent="0.15">
      <c r="A15" s="1216"/>
      <c r="B15" s="1193"/>
      <c r="C15" s="1207"/>
      <c r="D15" s="1193"/>
      <c r="E15" s="1187" t="s">
        <v>3</v>
      </c>
      <c r="F15" s="1178" t="s">
        <v>1391</v>
      </c>
      <c r="G15" s="1180" t="s">
        <v>2181</v>
      </c>
      <c r="H15" s="1213"/>
      <c r="I15" s="1196"/>
      <c r="J15" s="708" t="s">
        <v>7538</v>
      </c>
      <c r="K15" s="652" t="s">
        <v>11</v>
      </c>
      <c r="L15" s="1181"/>
      <c r="M15" s="708" t="s">
        <v>394</v>
      </c>
    </row>
    <row r="16" spans="1:13" ht="31.5" customHeight="1" x14ac:dyDescent="0.15">
      <c r="A16" s="1216"/>
      <c r="B16" s="1193"/>
      <c r="C16" s="1207"/>
      <c r="D16" s="1193"/>
      <c r="E16" s="1188"/>
      <c r="F16" s="1179"/>
      <c r="G16" s="1182"/>
      <c r="H16" s="1214"/>
      <c r="I16" s="1197"/>
      <c r="J16" s="708" t="s">
        <v>7537</v>
      </c>
      <c r="K16" s="652" t="s">
        <v>11</v>
      </c>
      <c r="L16" s="1181"/>
      <c r="M16" s="647" t="s">
        <v>30</v>
      </c>
    </row>
    <row r="17" spans="1:13" ht="49.5" customHeight="1" x14ac:dyDescent="0.15">
      <c r="A17" s="707">
        <v>50</v>
      </c>
      <c r="B17" s="609" t="s">
        <v>331</v>
      </c>
      <c r="C17" s="595">
        <v>1</v>
      </c>
      <c r="D17" s="609" t="s">
        <v>34</v>
      </c>
      <c r="E17" s="607" t="s">
        <v>0</v>
      </c>
      <c r="F17" s="606" t="s">
        <v>843</v>
      </c>
      <c r="G17" s="609" t="s">
        <v>9183</v>
      </c>
      <c r="H17" s="632" t="s">
        <v>2168</v>
      </c>
      <c r="I17" s="613" t="s">
        <v>2167</v>
      </c>
      <c r="J17" s="588" t="s">
        <v>7536</v>
      </c>
      <c r="K17" s="652" t="s">
        <v>42</v>
      </c>
      <c r="L17" s="592" t="s">
        <v>874</v>
      </c>
      <c r="M17" s="649" t="s">
        <v>30</v>
      </c>
    </row>
    <row r="18" spans="1:13" s="74" customFormat="1" ht="144.75" customHeight="1" x14ac:dyDescent="0.15">
      <c r="A18" s="705"/>
      <c r="B18" s="598"/>
      <c r="C18" s="679"/>
      <c r="D18" s="598"/>
      <c r="E18" s="1187" t="s">
        <v>4</v>
      </c>
      <c r="F18" s="1178" t="s">
        <v>410</v>
      </c>
      <c r="G18" s="612" t="s">
        <v>9184</v>
      </c>
      <c r="H18" s="706"/>
      <c r="I18" s="613"/>
      <c r="J18" s="708" t="s">
        <v>7535</v>
      </c>
      <c r="K18" s="711" t="s">
        <v>42</v>
      </c>
      <c r="L18" s="613"/>
      <c r="M18" s="647"/>
    </row>
    <row r="19" spans="1:13" s="74" customFormat="1" ht="18" customHeight="1" x14ac:dyDescent="0.15">
      <c r="A19" s="705"/>
      <c r="B19" s="598"/>
      <c r="C19" s="679"/>
      <c r="D19" s="598"/>
      <c r="E19" s="1188"/>
      <c r="F19" s="1179"/>
      <c r="G19" s="708" t="s">
        <v>7534</v>
      </c>
      <c r="H19" s="706"/>
      <c r="I19" s="613"/>
      <c r="J19" s="708" t="s">
        <v>7533</v>
      </c>
      <c r="K19" s="708" t="s">
        <v>29</v>
      </c>
      <c r="L19" s="613"/>
      <c r="M19" s="647"/>
    </row>
    <row r="20" spans="1:13" s="74" customFormat="1" ht="34.15" customHeight="1" x14ac:dyDescent="0.15">
      <c r="A20" s="457"/>
      <c r="B20" s="621"/>
      <c r="C20" s="461"/>
      <c r="D20" s="621"/>
      <c r="E20" s="103" t="s">
        <v>102</v>
      </c>
      <c r="F20" s="555" t="s">
        <v>411</v>
      </c>
      <c r="G20" s="621" t="s">
        <v>1055</v>
      </c>
      <c r="H20" s="81"/>
      <c r="I20" s="453"/>
      <c r="J20" s="499" t="s">
        <v>3617</v>
      </c>
      <c r="K20" s="541" t="s">
        <v>42</v>
      </c>
      <c r="L20" s="453"/>
      <c r="M20" s="542"/>
    </row>
    <row r="21" spans="1:13" s="74" customFormat="1" ht="93.75" customHeight="1" x14ac:dyDescent="0.15">
      <c r="A21" s="579"/>
      <c r="B21" s="703"/>
      <c r="C21" s="573"/>
      <c r="D21" s="703"/>
      <c r="E21" s="534" t="s">
        <v>395</v>
      </c>
      <c r="F21" s="527" t="s">
        <v>413</v>
      </c>
      <c r="G21" s="538" t="s">
        <v>7532</v>
      </c>
      <c r="H21" s="116"/>
      <c r="I21" s="509"/>
      <c r="J21" s="574" t="s">
        <v>7531</v>
      </c>
      <c r="K21" s="525" t="s">
        <v>42</v>
      </c>
      <c r="L21" s="509"/>
      <c r="M21" s="368"/>
    </row>
    <row r="22" spans="1:13" s="74" customFormat="1" ht="36.75" customHeight="1" x14ac:dyDescent="0.15">
      <c r="A22" s="579"/>
      <c r="B22" s="703"/>
      <c r="C22" s="573"/>
      <c r="D22" s="703"/>
      <c r="E22" s="534"/>
      <c r="F22" s="527"/>
      <c r="G22" s="703" t="s">
        <v>7530</v>
      </c>
      <c r="H22" s="116"/>
      <c r="I22" s="509"/>
      <c r="J22" s="574" t="s">
        <v>7529</v>
      </c>
      <c r="K22" s="181" t="s">
        <v>29</v>
      </c>
      <c r="L22" s="574" t="s">
        <v>1366</v>
      </c>
      <c r="M22" s="520" t="s">
        <v>741</v>
      </c>
    </row>
    <row r="23" spans="1:13" s="74" customFormat="1" ht="83.25" customHeight="1" x14ac:dyDescent="0.15">
      <c r="A23" s="705"/>
      <c r="B23" s="598"/>
      <c r="C23" s="679"/>
      <c r="D23" s="598"/>
      <c r="E23" s="607" t="s">
        <v>406</v>
      </c>
      <c r="F23" s="606" t="s">
        <v>414</v>
      </c>
      <c r="G23" s="594" t="s">
        <v>7528</v>
      </c>
      <c r="H23" s="706"/>
      <c r="I23" s="613"/>
      <c r="J23" s="588" t="s">
        <v>7527</v>
      </c>
      <c r="K23" s="711" t="s">
        <v>29</v>
      </c>
      <c r="L23" s="613" t="s">
        <v>874</v>
      </c>
      <c r="M23" s="647" t="s">
        <v>30</v>
      </c>
    </row>
    <row r="24" spans="1:13" s="74" customFormat="1" ht="38.25" customHeight="1" x14ac:dyDescent="0.15">
      <c r="A24" s="705"/>
      <c r="B24" s="598"/>
      <c r="C24" s="679"/>
      <c r="D24" s="598"/>
      <c r="E24" s="590" t="s">
        <v>415</v>
      </c>
      <c r="F24" s="597" t="s">
        <v>743</v>
      </c>
      <c r="G24" s="594" t="s">
        <v>7526</v>
      </c>
      <c r="H24" s="706"/>
      <c r="I24" s="613"/>
      <c r="J24" s="588" t="s">
        <v>7525</v>
      </c>
      <c r="K24" s="711" t="s">
        <v>110</v>
      </c>
      <c r="L24" s="613"/>
      <c r="M24" s="647"/>
    </row>
    <row r="25" spans="1:13" s="74" customFormat="1" ht="63.75" customHeight="1" x14ac:dyDescent="0.15">
      <c r="A25" s="705"/>
      <c r="B25" s="598"/>
      <c r="C25" s="679"/>
      <c r="D25" s="598"/>
      <c r="E25" s="639" t="s">
        <v>416</v>
      </c>
      <c r="F25" s="630" t="s">
        <v>738</v>
      </c>
      <c r="G25" s="602" t="s">
        <v>7524</v>
      </c>
      <c r="H25" s="706"/>
      <c r="I25" s="613"/>
      <c r="J25" s="588" t="s">
        <v>9185</v>
      </c>
      <c r="K25" s="610" t="s">
        <v>42</v>
      </c>
      <c r="L25" s="613"/>
      <c r="M25" s="611"/>
    </row>
    <row r="26" spans="1:13" s="74" customFormat="1" ht="39" customHeight="1" x14ac:dyDescent="0.15">
      <c r="A26" s="705"/>
      <c r="B26" s="598"/>
      <c r="C26" s="603"/>
      <c r="D26" s="602"/>
      <c r="E26" s="601"/>
      <c r="F26" s="600"/>
      <c r="G26" s="702" t="s">
        <v>346</v>
      </c>
      <c r="H26" s="706"/>
      <c r="I26" s="591"/>
      <c r="J26" s="596" t="s">
        <v>3608</v>
      </c>
      <c r="K26" s="605" t="s">
        <v>1797</v>
      </c>
      <c r="L26" s="599"/>
      <c r="M26" s="610"/>
    </row>
    <row r="27" spans="1:13" s="74" customFormat="1" ht="43.15" customHeight="1" x14ac:dyDescent="0.15">
      <c r="A27" s="705"/>
      <c r="B27" s="598"/>
      <c r="C27" s="679">
        <v>3</v>
      </c>
      <c r="D27" s="598" t="s">
        <v>36</v>
      </c>
      <c r="E27" s="601" t="s">
        <v>0</v>
      </c>
      <c r="F27" s="600" t="s">
        <v>746</v>
      </c>
      <c r="G27" s="602" t="s">
        <v>333</v>
      </c>
      <c r="H27" s="632"/>
      <c r="I27" s="613" t="s">
        <v>2265</v>
      </c>
      <c r="J27" s="588" t="s">
        <v>1477</v>
      </c>
      <c r="K27" s="615" t="s">
        <v>149</v>
      </c>
      <c r="L27" s="1217" t="s">
        <v>874</v>
      </c>
      <c r="M27" s="647" t="s">
        <v>30</v>
      </c>
    </row>
    <row r="28" spans="1:13" s="74" customFormat="1" ht="28.5" customHeight="1" x14ac:dyDescent="0.15">
      <c r="A28" s="705"/>
      <c r="B28" s="598"/>
      <c r="C28" s="679"/>
      <c r="D28" s="598"/>
      <c r="E28" s="639" t="s">
        <v>3</v>
      </c>
      <c r="F28" s="606" t="s">
        <v>425</v>
      </c>
      <c r="G28" s="609" t="s">
        <v>1427</v>
      </c>
      <c r="H28" s="706"/>
      <c r="I28" s="613"/>
      <c r="J28" s="588" t="s">
        <v>2890</v>
      </c>
      <c r="K28" s="701" t="s">
        <v>12</v>
      </c>
      <c r="L28" s="1218"/>
      <c r="M28" s="647"/>
    </row>
    <row r="29" spans="1:13" s="74" customFormat="1" ht="45" customHeight="1" x14ac:dyDescent="0.15">
      <c r="A29" s="457"/>
      <c r="B29" s="621"/>
      <c r="C29" s="461"/>
      <c r="D29" s="621"/>
      <c r="E29" s="479"/>
      <c r="F29" s="462"/>
      <c r="G29" s="95" t="s">
        <v>7523</v>
      </c>
      <c r="H29" s="81"/>
      <c r="I29" s="453"/>
      <c r="J29" s="499" t="s">
        <v>9186</v>
      </c>
      <c r="K29" s="106" t="s">
        <v>7522</v>
      </c>
      <c r="L29" s="1218"/>
      <c r="M29" s="542"/>
    </row>
    <row r="30" spans="1:13" s="74" customFormat="1" ht="24.6" customHeight="1" x14ac:dyDescent="0.15">
      <c r="A30" s="705"/>
      <c r="B30" s="598"/>
      <c r="C30" s="679"/>
      <c r="D30" s="598"/>
      <c r="E30" s="639" t="s">
        <v>2</v>
      </c>
      <c r="F30" s="630" t="s">
        <v>812</v>
      </c>
      <c r="G30" s="609" t="s">
        <v>1061</v>
      </c>
      <c r="H30" s="706"/>
      <c r="I30" s="613"/>
      <c r="J30" s="588" t="s">
        <v>7521</v>
      </c>
      <c r="K30" s="604" t="s">
        <v>42</v>
      </c>
      <c r="L30" s="1218"/>
      <c r="M30" s="647"/>
    </row>
    <row r="31" spans="1:13" s="74" customFormat="1" ht="22.15" customHeight="1" x14ac:dyDescent="0.15">
      <c r="A31" s="705"/>
      <c r="B31" s="598"/>
      <c r="C31" s="679"/>
      <c r="D31" s="598"/>
      <c r="E31" s="639"/>
      <c r="F31" s="630"/>
      <c r="G31" s="594" t="s">
        <v>7520</v>
      </c>
      <c r="H31" s="706"/>
      <c r="I31" s="613"/>
      <c r="J31" s="588" t="s">
        <v>7519</v>
      </c>
      <c r="K31" s="589" t="s">
        <v>29</v>
      </c>
      <c r="L31" s="1218"/>
      <c r="M31" s="647"/>
    </row>
    <row r="32" spans="1:13" s="74" customFormat="1" ht="36.6" customHeight="1" x14ac:dyDescent="0.15">
      <c r="A32" s="457"/>
      <c r="B32" s="621"/>
      <c r="C32" s="461"/>
      <c r="D32" s="621"/>
      <c r="E32" s="500"/>
      <c r="F32" s="459"/>
      <c r="G32" s="46" t="s">
        <v>165</v>
      </c>
      <c r="H32" s="81"/>
      <c r="I32" s="453"/>
      <c r="J32" s="499" t="s">
        <v>3602</v>
      </c>
      <c r="K32" s="7" t="s">
        <v>109</v>
      </c>
      <c r="L32" s="505"/>
      <c r="M32" s="542"/>
    </row>
    <row r="33" spans="1:13" s="74" customFormat="1" ht="45" customHeight="1" x14ac:dyDescent="0.15">
      <c r="A33" s="705"/>
      <c r="B33" s="598"/>
      <c r="C33" s="679"/>
      <c r="D33" s="598"/>
      <c r="E33" s="639"/>
      <c r="F33" s="630"/>
      <c r="G33" s="609" t="s">
        <v>7518</v>
      </c>
      <c r="H33" s="706"/>
      <c r="I33" s="613"/>
      <c r="J33" s="588" t="s">
        <v>7517</v>
      </c>
      <c r="K33" s="608" t="s">
        <v>11</v>
      </c>
      <c r="L33" s="692"/>
      <c r="M33" s="647"/>
    </row>
    <row r="34" spans="1:13" s="74" customFormat="1" ht="24.6" customHeight="1" x14ac:dyDescent="0.15">
      <c r="A34" s="705"/>
      <c r="B34" s="598"/>
      <c r="C34" s="679"/>
      <c r="D34" s="630"/>
      <c r="E34" s="601"/>
      <c r="F34" s="600"/>
      <c r="G34" s="594" t="s">
        <v>163</v>
      </c>
      <c r="H34" s="706"/>
      <c r="I34" s="613"/>
      <c r="J34" s="588" t="s">
        <v>1438</v>
      </c>
      <c r="K34" s="605" t="s">
        <v>7048</v>
      </c>
      <c r="L34" s="692"/>
      <c r="M34" s="647"/>
    </row>
    <row r="35" spans="1:13" s="74" customFormat="1" ht="33.75" customHeight="1" x14ac:dyDescent="0.15">
      <c r="A35" s="705"/>
      <c r="B35" s="598"/>
      <c r="C35" s="679"/>
      <c r="D35" s="598"/>
      <c r="E35" s="601" t="s">
        <v>4</v>
      </c>
      <c r="F35" s="600" t="s">
        <v>1418</v>
      </c>
      <c r="G35" s="602" t="s">
        <v>1417</v>
      </c>
      <c r="H35" s="706"/>
      <c r="I35" s="613"/>
      <c r="J35" s="588" t="s">
        <v>1481</v>
      </c>
      <c r="K35" s="615" t="s">
        <v>7069</v>
      </c>
      <c r="L35" s="692"/>
      <c r="M35" s="647"/>
    </row>
    <row r="36" spans="1:13" s="74" customFormat="1" ht="56.25" customHeight="1" x14ac:dyDescent="0.15">
      <c r="A36" s="705"/>
      <c r="B36" s="598"/>
      <c r="C36" s="679"/>
      <c r="D36" s="598"/>
      <c r="E36" s="639" t="s">
        <v>102</v>
      </c>
      <c r="F36" s="630" t="s">
        <v>813</v>
      </c>
      <c r="G36" s="594" t="s">
        <v>7516</v>
      </c>
      <c r="H36" s="706"/>
      <c r="I36" s="613"/>
      <c r="J36" s="588" t="s">
        <v>7515</v>
      </c>
      <c r="K36" s="605" t="s">
        <v>109</v>
      </c>
      <c r="L36" s="692"/>
      <c r="M36" s="700"/>
    </row>
    <row r="37" spans="1:13" s="74" customFormat="1" ht="19.5" customHeight="1" x14ac:dyDescent="0.15">
      <c r="A37" s="705"/>
      <c r="B37" s="598"/>
      <c r="C37" s="679"/>
      <c r="D37" s="598"/>
      <c r="E37" s="639"/>
      <c r="F37" s="630"/>
      <c r="G37" s="602" t="s">
        <v>512</v>
      </c>
      <c r="H37" s="632"/>
      <c r="I37" s="613"/>
      <c r="J37" s="588" t="s">
        <v>3596</v>
      </c>
      <c r="K37" s="699" t="s">
        <v>111</v>
      </c>
      <c r="L37" s="692"/>
      <c r="M37" s="647"/>
    </row>
    <row r="38" spans="1:13" s="74" customFormat="1" ht="93" customHeight="1" x14ac:dyDescent="0.15">
      <c r="A38" s="705"/>
      <c r="B38" s="598"/>
      <c r="C38" s="679"/>
      <c r="D38" s="598"/>
      <c r="E38" s="607" t="s">
        <v>395</v>
      </c>
      <c r="F38" s="606" t="s">
        <v>332</v>
      </c>
      <c r="G38" s="594" t="s">
        <v>1063</v>
      </c>
      <c r="H38" s="632"/>
      <c r="I38" s="613"/>
      <c r="J38" s="588" t="s">
        <v>7514</v>
      </c>
      <c r="K38" s="605" t="s">
        <v>42</v>
      </c>
      <c r="L38" s="677"/>
      <c r="M38" s="647"/>
    </row>
    <row r="39" spans="1:13" s="74" customFormat="1" ht="27" customHeight="1" x14ac:dyDescent="0.15">
      <c r="A39" s="705"/>
      <c r="B39" s="598"/>
      <c r="C39" s="679"/>
      <c r="D39" s="630"/>
      <c r="E39" s="607" t="s">
        <v>406</v>
      </c>
      <c r="F39" s="606" t="s">
        <v>127</v>
      </c>
      <c r="G39" s="609" t="s">
        <v>7513</v>
      </c>
      <c r="H39" s="632"/>
      <c r="I39" s="613"/>
      <c r="J39" s="588" t="s">
        <v>7512</v>
      </c>
      <c r="K39" s="608" t="s">
        <v>42</v>
      </c>
      <c r="L39" s="693" t="s">
        <v>1357</v>
      </c>
      <c r="M39" s="1180" t="s">
        <v>7511</v>
      </c>
    </row>
    <row r="40" spans="1:13" s="74" customFormat="1" ht="52.15" customHeight="1" x14ac:dyDescent="0.15">
      <c r="A40" s="705"/>
      <c r="B40" s="598"/>
      <c r="C40" s="679"/>
      <c r="D40" s="598"/>
      <c r="E40" s="601"/>
      <c r="F40" s="600"/>
      <c r="G40" s="594" t="s">
        <v>398</v>
      </c>
      <c r="H40" s="632"/>
      <c r="I40" s="591"/>
      <c r="J40" s="588" t="s">
        <v>7510</v>
      </c>
      <c r="K40" s="596" t="s">
        <v>2177</v>
      </c>
      <c r="L40" s="599"/>
      <c r="M40" s="1182"/>
    </row>
    <row r="41" spans="1:13" ht="27.75" customHeight="1" x14ac:dyDescent="0.15">
      <c r="A41" s="705"/>
      <c r="B41" s="598"/>
      <c r="C41" s="698">
        <v>4</v>
      </c>
      <c r="D41" s="673" t="s">
        <v>37</v>
      </c>
      <c r="E41" s="639" t="s">
        <v>3</v>
      </c>
      <c r="F41" s="630" t="s">
        <v>143</v>
      </c>
      <c r="G41" s="609" t="s">
        <v>169</v>
      </c>
      <c r="H41" s="632"/>
      <c r="I41" s="613" t="s">
        <v>37</v>
      </c>
      <c r="J41" s="588" t="s">
        <v>7509</v>
      </c>
      <c r="K41" s="608" t="s">
        <v>29</v>
      </c>
      <c r="L41" s="692" t="s">
        <v>874</v>
      </c>
      <c r="M41" s="647" t="s">
        <v>30</v>
      </c>
    </row>
    <row r="42" spans="1:13" ht="90.6" customHeight="1" x14ac:dyDescent="0.15">
      <c r="A42" s="705"/>
      <c r="B42" s="598"/>
      <c r="C42" s="679"/>
      <c r="D42" s="598"/>
      <c r="E42" s="607" t="s">
        <v>2</v>
      </c>
      <c r="F42" s="606" t="s">
        <v>144</v>
      </c>
      <c r="G42" s="609" t="s">
        <v>7508</v>
      </c>
      <c r="H42" s="632"/>
      <c r="I42" s="613"/>
      <c r="J42" s="588" t="s">
        <v>7507</v>
      </c>
      <c r="K42" s="608" t="s">
        <v>12</v>
      </c>
      <c r="L42" s="692"/>
      <c r="M42" s="647"/>
    </row>
    <row r="43" spans="1:13" ht="38.450000000000003" customHeight="1" x14ac:dyDescent="0.15">
      <c r="A43" s="705"/>
      <c r="B43" s="598"/>
      <c r="C43" s="679"/>
      <c r="D43" s="598"/>
      <c r="E43" s="1187" t="s">
        <v>4</v>
      </c>
      <c r="F43" s="1178" t="s">
        <v>145</v>
      </c>
      <c r="G43" s="594" t="s">
        <v>7506</v>
      </c>
      <c r="H43" s="632"/>
      <c r="I43" s="613"/>
      <c r="J43" s="588" t="s">
        <v>7505</v>
      </c>
      <c r="K43" s="596" t="s">
        <v>42</v>
      </c>
      <c r="L43" s="692"/>
      <c r="M43" s="647"/>
    </row>
    <row r="44" spans="1:13" x14ac:dyDescent="0.15">
      <c r="A44" s="705"/>
      <c r="B44" s="598"/>
      <c r="C44" s="679"/>
      <c r="D44" s="598"/>
      <c r="E44" s="1188"/>
      <c r="F44" s="1179"/>
      <c r="G44" s="609" t="s">
        <v>7504</v>
      </c>
      <c r="H44" s="632"/>
      <c r="I44" s="613"/>
      <c r="J44" s="588" t="s">
        <v>7503</v>
      </c>
      <c r="K44" s="608" t="s">
        <v>32</v>
      </c>
      <c r="L44" s="692"/>
      <c r="M44" s="647"/>
    </row>
    <row r="45" spans="1:13" s="74" customFormat="1" ht="21" customHeight="1" x14ac:dyDescent="0.15">
      <c r="A45" s="705"/>
      <c r="B45" s="598"/>
      <c r="C45" s="696"/>
      <c r="D45" s="626"/>
      <c r="E45" s="697" t="s">
        <v>395</v>
      </c>
      <c r="F45" s="647" t="s">
        <v>147</v>
      </c>
      <c r="G45" s="609" t="s">
        <v>1065</v>
      </c>
      <c r="H45" s="632"/>
      <c r="I45" s="613"/>
      <c r="J45" s="588" t="s">
        <v>7502</v>
      </c>
      <c r="K45" s="608" t="s">
        <v>42</v>
      </c>
      <c r="L45" s="692"/>
      <c r="M45" s="647"/>
    </row>
    <row r="46" spans="1:13" s="74" customFormat="1" ht="30.6" customHeight="1" x14ac:dyDescent="0.15">
      <c r="A46" s="705"/>
      <c r="B46" s="598"/>
      <c r="C46" s="696"/>
      <c r="D46" s="626"/>
      <c r="E46" s="695"/>
      <c r="F46" s="694"/>
      <c r="G46" s="594" t="s">
        <v>1066</v>
      </c>
      <c r="H46" s="632"/>
      <c r="I46" s="613"/>
      <c r="J46" s="588" t="s">
        <v>7501</v>
      </c>
      <c r="K46" s="596" t="s">
        <v>110</v>
      </c>
      <c r="L46" s="692"/>
      <c r="M46" s="647"/>
    </row>
    <row r="47" spans="1:13" s="74" customFormat="1" ht="23.45" customHeight="1" x14ac:dyDescent="0.15">
      <c r="A47" s="705"/>
      <c r="B47" s="598"/>
      <c r="C47" s="679"/>
      <c r="D47" s="630"/>
      <c r="E47" s="601"/>
      <c r="F47" s="600"/>
      <c r="G47" s="594" t="s">
        <v>1067</v>
      </c>
      <c r="H47" s="632"/>
      <c r="I47" s="613"/>
      <c r="J47" s="588" t="s">
        <v>1494</v>
      </c>
      <c r="K47" s="596" t="s">
        <v>12</v>
      </c>
      <c r="L47" s="692"/>
      <c r="M47" s="647"/>
    </row>
    <row r="48" spans="1:13" s="74" customFormat="1" ht="39.75" customHeight="1" x14ac:dyDescent="0.15">
      <c r="A48" s="705"/>
      <c r="B48" s="598"/>
      <c r="C48" s="679"/>
      <c r="D48" s="598"/>
      <c r="E48" s="639" t="s">
        <v>406</v>
      </c>
      <c r="F48" s="630" t="s">
        <v>148</v>
      </c>
      <c r="G48" s="598" t="s">
        <v>1068</v>
      </c>
      <c r="H48" s="632"/>
      <c r="I48" s="613"/>
      <c r="J48" s="588" t="s">
        <v>9187</v>
      </c>
      <c r="K48" s="604" t="s">
        <v>42</v>
      </c>
      <c r="L48" s="692"/>
      <c r="M48" s="647"/>
    </row>
    <row r="49" spans="1:13" s="74" customFormat="1" ht="28.9" customHeight="1" x14ac:dyDescent="0.15">
      <c r="A49" s="705"/>
      <c r="B49" s="630"/>
      <c r="C49" s="603"/>
      <c r="D49" s="602"/>
      <c r="E49" s="601"/>
      <c r="F49" s="600"/>
      <c r="G49" s="594" t="s">
        <v>171</v>
      </c>
      <c r="H49" s="632"/>
      <c r="I49" s="591"/>
      <c r="J49" s="588" t="s">
        <v>7500</v>
      </c>
      <c r="K49" s="605" t="s">
        <v>11</v>
      </c>
      <c r="L49" s="599"/>
      <c r="M49" s="646"/>
    </row>
    <row r="50" spans="1:13" s="74" customFormat="1" ht="14.45" customHeight="1" x14ac:dyDescent="0.15">
      <c r="A50" s="705"/>
      <c r="B50" s="630"/>
      <c r="C50" s="603">
        <v>5</v>
      </c>
      <c r="D50" s="602" t="s">
        <v>38</v>
      </c>
      <c r="E50" s="601" t="s">
        <v>0</v>
      </c>
      <c r="F50" s="600" t="s">
        <v>959</v>
      </c>
      <c r="G50" s="602" t="s">
        <v>7499</v>
      </c>
      <c r="H50" s="632"/>
      <c r="I50" s="588" t="s">
        <v>3582</v>
      </c>
      <c r="J50" s="588" t="s">
        <v>1496</v>
      </c>
      <c r="K50" s="615" t="s">
        <v>42</v>
      </c>
      <c r="L50" s="599" t="s">
        <v>874</v>
      </c>
      <c r="M50" s="646" t="s">
        <v>30</v>
      </c>
    </row>
    <row r="51" spans="1:13" s="74" customFormat="1" ht="22.5" customHeight="1" x14ac:dyDescent="0.15">
      <c r="A51" s="457"/>
      <c r="B51" s="621"/>
      <c r="C51" s="461">
        <v>6</v>
      </c>
      <c r="D51" s="621" t="s">
        <v>92</v>
      </c>
      <c r="E51" s="479" t="s">
        <v>0</v>
      </c>
      <c r="F51" s="462" t="s">
        <v>428</v>
      </c>
      <c r="G51" s="474" t="s">
        <v>1071</v>
      </c>
      <c r="H51" s="464"/>
      <c r="I51" s="453" t="s">
        <v>3580</v>
      </c>
      <c r="J51" s="499" t="s">
        <v>7498</v>
      </c>
      <c r="K51" s="557" t="s">
        <v>42</v>
      </c>
      <c r="L51" s="1217" t="s">
        <v>874</v>
      </c>
      <c r="M51" s="542" t="s">
        <v>30</v>
      </c>
    </row>
    <row r="52" spans="1:13" s="74" customFormat="1" ht="22.5" customHeight="1" x14ac:dyDescent="0.15">
      <c r="A52" s="457"/>
      <c r="B52" s="621"/>
      <c r="C52" s="461"/>
      <c r="D52" s="621"/>
      <c r="E52" s="103" t="s">
        <v>2</v>
      </c>
      <c r="F52" s="555" t="s">
        <v>427</v>
      </c>
      <c r="G52" s="621" t="s">
        <v>1072</v>
      </c>
      <c r="H52" s="464"/>
      <c r="I52" s="453"/>
      <c r="J52" s="499" t="s">
        <v>7497</v>
      </c>
      <c r="K52" s="455" t="s">
        <v>29</v>
      </c>
      <c r="L52" s="1218"/>
      <c r="M52" s="542"/>
    </row>
    <row r="53" spans="1:13" s="74" customFormat="1" ht="18.75" customHeight="1" x14ac:dyDescent="0.15">
      <c r="A53" s="705"/>
      <c r="B53" s="630"/>
      <c r="C53" s="603"/>
      <c r="D53" s="600"/>
      <c r="E53" s="601" t="s">
        <v>395</v>
      </c>
      <c r="F53" s="600" t="s">
        <v>802</v>
      </c>
      <c r="G53" s="594" t="s">
        <v>747</v>
      </c>
      <c r="H53" s="632"/>
      <c r="I53" s="591"/>
      <c r="J53" s="588" t="s">
        <v>7496</v>
      </c>
      <c r="K53" s="675" t="s">
        <v>29</v>
      </c>
      <c r="L53" s="591"/>
      <c r="M53" s="610"/>
    </row>
    <row r="54" spans="1:13" s="74" customFormat="1" ht="15.75" customHeight="1" x14ac:dyDescent="0.15">
      <c r="A54" s="705"/>
      <c r="B54" s="598"/>
      <c r="C54" s="679">
        <v>7</v>
      </c>
      <c r="D54" s="1178" t="s">
        <v>748</v>
      </c>
      <c r="E54" s="601" t="s">
        <v>0</v>
      </c>
      <c r="F54" s="600" t="s">
        <v>749</v>
      </c>
      <c r="G54" s="602" t="s">
        <v>7495</v>
      </c>
      <c r="H54" s="1198"/>
      <c r="I54" s="1181" t="s">
        <v>1503</v>
      </c>
      <c r="J54" s="588" t="s">
        <v>7494</v>
      </c>
      <c r="K54" s="613" t="s">
        <v>11</v>
      </c>
      <c r="L54" s="613" t="s">
        <v>874</v>
      </c>
      <c r="M54" s="647" t="s">
        <v>30</v>
      </c>
    </row>
    <row r="55" spans="1:13" s="74" customFormat="1" ht="36" customHeight="1" x14ac:dyDescent="0.15">
      <c r="A55" s="705"/>
      <c r="B55" s="598"/>
      <c r="C55" s="679"/>
      <c r="D55" s="1193"/>
      <c r="E55" s="639" t="s">
        <v>3</v>
      </c>
      <c r="F55" s="630" t="s">
        <v>750</v>
      </c>
      <c r="G55" s="618" t="s">
        <v>1408</v>
      </c>
      <c r="H55" s="1198"/>
      <c r="I55" s="1181"/>
      <c r="J55" s="588" t="s">
        <v>1439</v>
      </c>
      <c r="K55" s="635" t="s">
        <v>126</v>
      </c>
      <c r="L55" s="613"/>
      <c r="M55" s="647"/>
    </row>
    <row r="56" spans="1:13" s="74" customFormat="1" ht="57" customHeight="1" x14ac:dyDescent="0.15">
      <c r="A56" s="705"/>
      <c r="B56" s="598"/>
      <c r="C56" s="679"/>
      <c r="D56" s="1193"/>
      <c r="E56" s="1176" t="s">
        <v>2</v>
      </c>
      <c r="F56" s="1178" t="s">
        <v>420</v>
      </c>
      <c r="G56" s="594" t="s">
        <v>1416</v>
      </c>
      <c r="H56" s="706"/>
      <c r="I56" s="613"/>
      <c r="J56" s="588" t="s">
        <v>7493</v>
      </c>
      <c r="K56" s="588" t="s">
        <v>1421</v>
      </c>
      <c r="L56" s="613"/>
      <c r="M56" s="647"/>
    </row>
    <row r="57" spans="1:13" s="74" customFormat="1" ht="26.25" customHeight="1" x14ac:dyDescent="0.15">
      <c r="A57" s="705"/>
      <c r="B57" s="598"/>
      <c r="C57" s="679"/>
      <c r="D57" s="1193"/>
      <c r="E57" s="1177"/>
      <c r="F57" s="1179"/>
      <c r="G57" s="594" t="s">
        <v>7492</v>
      </c>
      <c r="H57" s="706"/>
      <c r="I57" s="613"/>
      <c r="J57" s="588" t="s">
        <v>7491</v>
      </c>
      <c r="K57" s="588" t="s">
        <v>11</v>
      </c>
      <c r="L57" s="613"/>
      <c r="M57" s="647"/>
    </row>
    <row r="58" spans="1:13" s="74" customFormat="1" ht="45" customHeight="1" x14ac:dyDescent="0.15">
      <c r="A58" s="705"/>
      <c r="B58" s="598"/>
      <c r="C58" s="679"/>
      <c r="D58" s="1193"/>
      <c r="E58" s="590" t="s">
        <v>4</v>
      </c>
      <c r="F58" s="597" t="s">
        <v>421</v>
      </c>
      <c r="G58" s="594" t="s">
        <v>1428</v>
      </c>
      <c r="H58" s="706"/>
      <c r="I58" s="613"/>
      <c r="J58" s="588" t="s">
        <v>7490</v>
      </c>
      <c r="K58" s="588" t="s">
        <v>29</v>
      </c>
      <c r="L58" s="613"/>
      <c r="M58" s="647"/>
    </row>
    <row r="59" spans="1:13" s="74" customFormat="1" ht="21.6" customHeight="1" x14ac:dyDescent="0.15">
      <c r="A59" s="705"/>
      <c r="B59" s="598"/>
      <c r="C59" s="679"/>
      <c r="D59" s="598"/>
      <c r="E59" s="607" t="s">
        <v>395</v>
      </c>
      <c r="F59" s="606" t="s">
        <v>422</v>
      </c>
      <c r="G59" s="594" t="s">
        <v>1429</v>
      </c>
      <c r="H59" s="706"/>
      <c r="I59" s="613"/>
      <c r="J59" s="588" t="s">
        <v>1507</v>
      </c>
      <c r="K59" s="648" t="s">
        <v>7048</v>
      </c>
      <c r="L59" s="613"/>
      <c r="M59" s="647"/>
    </row>
    <row r="60" spans="1:13" s="74" customFormat="1" ht="30" customHeight="1" x14ac:dyDescent="0.15">
      <c r="A60" s="705"/>
      <c r="B60" s="598"/>
      <c r="C60" s="679"/>
      <c r="D60" s="598"/>
      <c r="E60" s="601"/>
      <c r="F60" s="600"/>
      <c r="G60" s="594" t="s">
        <v>1419</v>
      </c>
      <c r="H60" s="706"/>
      <c r="I60" s="613"/>
      <c r="J60" s="588" t="s">
        <v>4733</v>
      </c>
      <c r="K60" s="605" t="s">
        <v>7048</v>
      </c>
      <c r="L60" s="692"/>
      <c r="M60" s="647"/>
    </row>
    <row r="61" spans="1:13" s="74" customFormat="1" ht="42.6" customHeight="1" x14ac:dyDescent="0.15">
      <c r="A61" s="616"/>
      <c r="B61" s="602"/>
      <c r="C61" s="603"/>
      <c r="D61" s="600"/>
      <c r="E61" s="590" t="s">
        <v>406</v>
      </c>
      <c r="F61" s="597" t="s">
        <v>1397</v>
      </c>
      <c r="G61" s="594" t="s">
        <v>1398</v>
      </c>
      <c r="H61" s="704"/>
      <c r="I61" s="591"/>
      <c r="J61" s="588" t="s">
        <v>7489</v>
      </c>
      <c r="K61" s="605" t="s">
        <v>42</v>
      </c>
      <c r="L61" s="599"/>
      <c r="M61" s="646"/>
    </row>
    <row r="62" spans="1:13" s="74" customFormat="1" ht="57.6" customHeight="1" x14ac:dyDescent="0.15">
      <c r="A62" s="657">
        <v>51</v>
      </c>
      <c r="B62" s="655" t="s">
        <v>5</v>
      </c>
      <c r="C62" s="1207">
        <v>4</v>
      </c>
      <c r="D62" s="598" t="s">
        <v>41</v>
      </c>
      <c r="E62" s="639" t="s">
        <v>0</v>
      </c>
      <c r="F62" s="630" t="s">
        <v>429</v>
      </c>
      <c r="G62" s="598" t="s">
        <v>175</v>
      </c>
      <c r="H62" s="632" t="s">
        <v>5</v>
      </c>
      <c r="I62" s="613" t="s">
        <v>2968</v>
      </c>
      <c r="J62" s="588" t="s">
        <v>7488</v>
      </c>
      <c r="K62" s="648" t="s">
        <v>12</v>
      </c>
      <c r="L62" s="613" t="s">
        <v>874</v>
      </c>
      <c r="M62" s="647" t="s">
        <v>30</v>
      </c>
    </row>
    <row r="63" spans="1:13" s="74" customFormat="1" ht="18.600000000000001" customHeight="1" x14ac:dyDescent="0.15">
      <c r="A63" s="705"/>
      <c r="B63" s="598"/>
      <c r="C63" s="1207"/>
      <c r="D63" s="598"/>
      <c r="E63" s="601"/>
      <c r="F63" s="600"/>
      <c r="G63" s="594" t="s">
        <v>174</v>
      </c>
      <c r="H63" s="632"/>
      <c r="I63" s="613"/>
      <c r="J63" s="588" t="s">
        <v>7487</v>
      </c>
      <c r="K63" s="588" t="s">
        <v>11</v>
      </c>
      <c r="L63" s="613"/>
      <c r="M63" s="647"/>
    </row>
    <row r="64" spans="1:13" s="74" customFormat="1" ht="48.6" customHeight="1" x14ac:dyDescent="0.15">
      <c r="A64" s="705"/>
      <c r="B64" s="598"/>
      <c r="C64" s="679"/>
      <c r="D64" s="598"/>
      <c r="E64" s="607" t="s">
        <v>2</v>
      </c>
      <c r="F64" s="606" t="s">
        <v>430</v>
      </c>
      <c r="G64" s="602" t="s">
        <v>173</v>
      </c>
      <c r="H64" s="706"/>
      <c r="I64" s="591"/>
      <c r="J64" s="588" t="s">
        <v>7486</v>
      </c>
      <c r="K64" s="619" t="s">
        <v>7048</v>
      </c>
      <c r="L64" s="613"/>
      <c r="M64" s="647"/>
    </row>
    <row r="65" spans="1:13" s="74" customFormat="1" ht="31.5" x14ac:dyDescent="0.15">
      <c r="A65" s="707">
        <v>52</v>
      </c>
      <c r="B65" s="649" t="s">
        <v>6</v>
      </c>
      <c r="C65" s="595">
        <v>1</v>
      </c>
      <c r="D65" s="649" t="s">
        <v>6</v>
      </c>
      <c r="E65" s="590" t="s">
        <v>3</v>
      </c>
      <c r="F65" s="709" t="s">
        <v>431</v>
      </c>
      <c r="G65" s="588" t="s">
        <v>177</v>
      </c>
      <c r="H65" s="593" t="s">
        <v>3557</v>
      </c>
      <c r="I65" s="613" t="s">
        <v>3557</v>
      </c>
      <c r="J65" s="588" t="s">
        <v>7485</v>
      </c>
      <c r="K65" s="620" t="s">
        <v>12</v>
      </c>
      <c r="L65" s="614" t="s">
        <v>874</v>
      </c>
      <c r="M65" s="614" t="s">
        <v>30</v>
      </c>
    </row>
    <row r="66" spans="1:13" ht="24" customHeight="1" x14ac:dyDescent="0.15">
      <c r="A66" s="705"/>
      <c r="B66" s="647"/>
      <c r="C66" s="691"/>
      <c r="D66" s="647"/>
      <c r="E66" s="639" t="s">
        <v>4</v>
      </c>
      <c r="F66" s="630" t="s">
        <v>7484</v>
      </c>
      <c r="G66" s="602" t="s">
        <v>9188</v>
      </c>
      <c r="H66" s="632"/>
      <c r="I66" s="613"/>
      <c r="J66" s="588" t="s">
        <v>9189</v>
      </c>
      <c r="K66" s="589" t="s">
        <v>12</v>
      </c>
      <c r="L66" s="611"/>
      <c r="M66" s="611"/>
    </row>
    <row r="67" spans="1:13" ht="19.149999999999999" customHeight="1" x14ac:dyDescent="0.15">
      <c r="A67" s="705"/>
      <c r="B67" s="647"/>
      <c r="C67" s="710">
        <v>2</v>
      </c>
      <c r="D67" s="709" t="s">
        <v>135</v>
      </c>
      <c r="E67" s="590" t="s">
        <v>0</v>
      </c>
      <c r="F67" s="709" t="s">
        <v>136</v>
      </c>
      <c r="G67" s="594" t="s">
        <v>184</v>
      </c>
      <c r="H67" s="632"/>
      <c r="I67" s="588" t="s">
        <v>1512</v>
      </c>
      <c r="J67" s="588" t="s">
        <v>7483</v>
      </c>
      <c r="K67" s="589" t="s">
        <v>12</v>
      </c>
      <c r="L67" s="588" t="s">
        <v>874</v>
      </c>
      <c r="M67" s="709" t="s">
        <v>30</v>
      </c>
    </row>
    <row r="68" spans="1:13" ht="32.25" customHeight="1" x14ac:dyDescent="0.15">
      <c r="A68" s="705"/>
      <c r="B68" s="647"/>
      <c r="C68" s="679">
        <v>3</v>
      </c>
      <c r="D68" s="645" t="s">
        <v>138</v>
      </c>
      <c r="E68" s="639" t="s">
        <v>0</v>
      </c>
      <c r="F68" s="647" t="s">
        <v>844</v>
      </c>
      <c r="G68" s="602" t="s">
        <v>193</v>
      </c>
      <c r="H68" s="632"/>
      <c r="I68" s="613" t="s">
        <v>3547</v>
      </c>
      <c r="J68" s="588" t="s">
        <v>7482</v>
      </c>
      <c r="K68" s="619" t="s">
        <v>42</v>
      </c>
      <c r="L68" s="613" t="s">
        <v>874</v>
      </c>
      <c r="M68" s="647" t="s">
        <v>30</v>
      </c>
    </row>
    <row r="69" spans="1:13" ht="14.45" customHeight="1" x14ac:dyDescent="0.15">
      <c r="A69" s="457"/>
      <c r="B69" s="542"/>
      <c r="C69" s="461"/>
      <c r="D69" s="690"/>
      <c r="E69" s="500"/>
      <c r="F69" s="542"/>
      <c r="G69" s="474" t="s">
        <v>7481</v>
      </c>
      <c r="H69" s="81"/>
      <c r="I69" s="453"/>
      <c r="J69" s="499" t="s">
        <v>7480</v>
      </c>
      <c r="K69" s="471" t="s">
        <v>29</v>
      </c>
      <c r="L69" s="453"/>
      <c r="M69" s="542"/>
    </row>
    <row r="70" spans="1:13" ht="27.75" customHeight="1" x14ac:dyDescent="0.15">
      <c r="A70" s="705"/>
      <c r="B70" s="647"/>
      <c r="C70" s="639"/>
      <c r="D70" s="645"/>
      <c r="E70" s="601"/>
      <c r="F70" s="646"/>
      <c r="G70" s="594" t="s">
        <v>192</v>
      </c>
      <c r="H70" s="706"/>
      <c r="I70" s="613"/>
      <c r="J70" s="588" t="s">
        <v>7479</v>
      </c>
      <c r="K70" s="711" t="s">
        <v>12</v>
      </c>
      <c r="L70" s="613"/>
      <c r="M70" s="647"/>
    </row>
    <row r="71" spans="1:13" s="74" customFormat="1" ht="62.25" customHeight="1" x14ac:dyDescent="0.15">
      <c r="A71" s="705"/>
      <c r="B71" s="647"/>
      <c r="C71" s="679"/>
      <c r="D71" s="645"/>
      <c r="E71" s="620" t="s">
        <v>2</v>
      </c>
      <c r="F71" s="606" t="s">
        <v>836</v>
      </c>
      <c r="G71" s="594" t="s">
        <v>7478</v>
      </c>
      <c r="H71" s="706"/>
      <c r="I71" s="1196"/>
      <c r="J71" s="588" t="s">
        <v>9190</v>
      </c>
      <c r="K71" s="708" t="s">
        <v>109</v>
      </c>
      <c r="L71" s="613"/>
      <c r="M71" s="647"/>
    </row>
    <row r="72" spans="1:13" s="74" customFormat="1" ht="25.9" customHeight="1" x14ac:dyDescent="0.15">
      <c r="A72" s="705"/>
      <c r="B72" s="647"/>
      <c r="C72" s="679"/>
      <c r="D72" s="645"/>
      <c r="E72" s="1187" t="s">
        <v>4</v>
      </c>
      <c r="F72" s="1178" t="s">
        <v>845</v>
      </c>
      <c r="G72" s="594" t="s">
        <v>196</v>
      </c>
      <c r="H72" s="706"/>
      <c r="I72" s="1196"/>
      <c r="J72" s="588" t="s">
        <v>7477</v>
      </c>
      <c r="K72" s="689" t="s">
        <v>42</v>
      </c>
      <c r="L72" s="613"/>
      <c r="M72" s="647"/>
    </row>
    <row r="73" spans="1:13" s="74" customFormat="1" ht="26.25" customHeight="1" x14ac:dyDescent="0.15">
      <c r="A73" s="705"/>
      <c r="B73" s="647"/>
      <c r="C73" s="639"/>
      <c r="D73" s="645"/>
      <c r="E73" s="1188"/>
      <c r="F73" s="1179"/>
      <c r="G73" s="594" t="s">
        <v>7476</v>
      </c>
      <c r="H73" s="706"/>
      <c r="I73" s="1196"/>
      <c r="J73" s="588" t="s">
        <v>7475</v>
      </c>
      <c r="K73" s="589" t="s">
        <v>12</v>
      </c>
      <c r="L73" s="613"/>
      <c r="M73" s="647"/>
    </row>
    <row r="74" spans="1:13" s="74" customFormat="1" ht="27" customHeight="1" x14ac:dyDescent="0.15">
      <c r="A74" s="705"/>
      <c r="B74" s="647"/>
      <c r="C74" s="639"/>
      <c r="D74" s="647"/>
      <c r="E74" s="601" t="s">
        <v>102</v>
      </c>
      <c r="F74" s="646" t="s">
        <v>737</v>
      </c>
      <c r="G74" s="602" t="s">
        <v>7474</v>
      </c>
      <c r="H74" s="706"/>
      <c r="I74" s="1196"/>
      <c r="J74" s="588" t="s">
        <v>7473</v>
      </c>
      <c r="K74" s="619" t="s">
        <v>11</v>
      </c>
      <c r="L74" s="613"/>
      <c r="M74" s="647"/>
    </row>
    <row r="75" spans="1:13" s="74" customFormat="1" ht="34.5" customHeight="1" x14ac:dyDescent="0.15">
      <c r="A75" s="705"/>
      <c r="B75" s="647"/>
      <c r="C75" s="639"/>
      <c r="D75" s="645"/>
      <c r="E75" s="639" t="s">
        <v>395</v>
      </c>
      <c r="F75" s="647" t="s">
        <v>837</v>
      </c>
      <c r="G75" s="598" t="s">
        <v>1080</v>
      </c>
      <c r="H75" s="706"/>
      <c r="I75" s="1196"/>
      <c r="J75" s="588" t="s">
        <v>1521</v>
      </c>
      <c r="K75" s="648" t="s">
        <v>42</v>
      </c>
      <c r="L75" s="613"/>
      <c r="M75" s="647"/>
    </row>
    <row r="76" spans="1:13" s="74" customFormat="1" ht="25.9" customHeight="1" x14ac:dyDescent="0.15">
      <c r="A76" s="705"/>
      <c r="B76" s="647"/>
      <c r="C76" s="639"/>
      <c r="D76" s="645"/>
      <c r="E76" s="639"/>
      <c r="F76" s="647"/>
      <c r="G76" s="594" t="s">
        <v>7472</v>
      </c>
      <c r="H76" s="706"/>
      <c r="I76" s="1196"/>
      <c r="J76" s="588" t="s">
        <v>7471</v>
      </c>
      <c r="K76" s="589" t="s">
        <v>110</v>
      </c>
      <c r="L76" s="613"/>
      <c r="M76" s="647"/>
    </row>
    <row r="77" spans="1:13" s="74" customFormat="1" ht="24" customHeight="1" x14ac:dyDescent="0.15">
      <c r="A77" s="705"/>
      <c r="B77" s="647"/>
      <c r="C77" s="601"/>
      <c r="D77" s="642"/>
      <c r="E77" s="601"/>
      <c r="F77" s="646"/>
      <c r="G77" s="594" t="s">
        <v>7470</v>
      </c>
      <c r="H77" s="706"/>
      <c r="I77" s="1197"/>
      <c r="J77" s="588" t="s">
        <v>7469</v>
      </c>
      <c r="K77" s="589" t="s">
        <v>109</v>
      </c>
      <c r="L77" s="591"/>
      <c r="M77" s="610"/>
    </row>
    <row r="78" spans="1:13" s="74" customFormat="1" ht="31.15" customHeight="1" x14ac:dyDescent="0.15">
      <c r="A78" s="705"/>
      <c r="B78" s="647"/>
      <c r="C78" s="679">
        <v>4</v>
      </c>
      <c r="D78" s="1193" t="s">
        <v>1006</v>
      </c>
      <c r="E78" s="639" t="s">
        <v>0</v>
      </c>
      <c r="F78" s="1193" t="s">
        <v>962</v>
      </c>
      <c r="G78" s="602" t="s">
        <v>7468</v>
      </c>
      <c r="H78" s="632"/>
      <c r="I78" s="613" t="s">
        <v>1523</v>
      </c>
      <c r="J78" s="588" t="s">
        <v>6284</v>
      </c>
      <c r="K78" s="591" t="s">
        <v>42</v>
      </c>
      <c r="L78" s="613" t="s">
        <v>874</v>
      </c>
      <c r="M78" s="647" t="s">
        <v>30</v>
      </c>
    </row>
    <row r="79" spans="1:13" s="74" customFormat="1" ht="40.15" customHeight="1" x14ac:dyDescent="0.15">
      <c r="A79" s="705"/>
      <c r="B79" s="647"/>
      <c r="C79" s="639"/>
      <c r="D79" s="1193"/>
      <c r="E79" s="639"/>
      <c r="F79" s="1193"/>
      <c r="G79" s="594" t="s">
        <v>7467</v>
      </c>
      <c r="H79" s="706"/>
      <c r="I79" s="613"/>
      <c r="J79" s="588" t="s">
        <v>7466</v>
      </c>
      <c r="K79" s="592" t="s">
        <v>12</v>
      </c>
      <c r="L79" s="613"/>
      <c r="M79" s="647"/>
    </row>
    <row r="80" spans="1:13" s="74" customFormat="1" ht="30" customHeight="1" x14ac:dyDescent="0.15">
      <c r="A80" s="705"/>
      <c r="B80" s="647"/>
      <c r="C80" s="639"/>
      <c r="D80" s="1193"/>
      <c r="E80" s="601"/>
      <c r="F80" s="1179"/>
      <c r="G80" s="594" t="s">
        <v>1081</v>
      </c>
      <c r="H80" s="706"/>
      <c r="I80" s="613"/>
      <c r="J80" s="588" t="s">
        <v>7465</v>
      </c>
      <c r="K80" s="588" t="s">
        <v>7464</v>
      </c>
      <c r="L80" s="613"/>
      <c r="M80" s="647"/>
    </row>
    <row r="81" spans="1:13" s="74" customFormat="1" ht="27.6" customHeight="1" x14ac:dyDescent="0.15">
      <c r="A81" s="705"/>
      <c r="B81" s="647"/>
      <c r="C81" s="601"/>
      <c r="D81" s="647"/>
      <c r="E81" s="601" t="s">
        <v>3</v>
      </c>
      <c r="F81" s="646" t="s">
        <v>963</v>
      </c>
      <c r="G81" s="602" t="s">
        <v>9191</v>
      </c>
      <c r="H81" s="706"/>
      <c r="I81" s="591"/>
      <c r="J81" s="588" t="s">
        <v>9192</v>
      </c>
      <c r="K81" s="619" t="s">
        <v>11</v>
      </c>
      <c r="L81" s="591"/>
      <c r="M81" s="646"/>
    </row>
    <row r="82" spans="1:13" s="74" customFormat="1" ht="25.9" customHeight="1" x14ac:dyDescent="0.15">
      <c r="A82" s="705"/>
      <c r="B82" s="630"/>
      <c r="C82" s="679">
        <v>5</v>
      </c>
      <c r="D82" s="606" t="s">
        <v>1007</v>
      </c>
      <c r="E82" s="590" t="s">
        <v>0</v>
      </c>
      <c r="F82" s="597" t="s">
        <v>433</v>
      </c>
      <c r="G82" s="594" t="s">
        <v>1082</v>
      </c>
      <c r="H82" s="632"/>
      <c r="I82" s="613" t="s">
        <v>1443</v>
      </c>
      <c r="J82" s="588" t="s">
        <v>7463</v>
      </c>
      <c r="K82" s="588" t="s">
        <v>42</v>
      </c>
      <c r="L82" s="613" t="s">
        <v>874</v>
      </c>
      <c r="M82" s="647" t="s">
        <v>30</v>
      </c>
    </row>
    <row r="83" spans="1:13" s="74" customFormat="1" ht="24.75" customHeight="1" x14ac:dyDescent="0.15">
      <c r="A83" s="705"/>
      <c r="B83" s="630"/>
      <c r="C83" s="601"/>
      <c r="D83" s="646"/>
      <c r="E83" s="590" t="s">
        <v>2</v>
      </c>
      <c r="F83" s="597" t="s">
        <v>434</v>
      </c>
      <c r="G83" s="594" t="s">
        <v>7462</v>
      </c>
      <c r="H83" s="632"/>
      <c r="I83" s="591"/>
      <c r="J83" s="588" t="s">
        <v>7461</v>
      </c>
      <c r="K83" s="589" t="s">
        <v>109</v>
      </c>
      <c r="L83" s="591"/>
      <c r="M83" s="646"/>
    </row>
    <row r="84" spans="1:13" s="74" customFormat="1" ht="27" customHeight="1" x14ac:dyDescent="0.15">
      <c r="A84" s="705"/>
      <c r="B84" s="630"/>
      <c r="C84" s="595">
        <v>7</v>
      </c>
      <c r="D84" s="609" t="s">
        <v>806</v>
      </c>
      <c r="E84" s="607" t="s">
        <v>0</v>
      </c>
      <c r="F84" s="606" t="s">
        <v>923</v>
      </c>
      <c r="G84" s="594" t="s">
        <v>1085</v>
      </c>
      <c r="H84" s="625"/>
      <c r="I84" s="588" t="s">
        <v>3533</v>
      </c>
      <c r="J84" s="588" t="s">
        <v>7460</v>
      </c>
      <c r="K84" s="596" t="s">
        <v>42</v>
      </c>
      <c r="L84" s="588" t="s">
        <v>874</v>
      </c>
      <c r="M84" s="649" t="s">
        <v>30</v>
      </c>
    </row>
    <row r="85" spans="1:13" s="74" customFormat="1" ht="39.75" customHeight="1" x14ac:dyDescent="0.15">
      <c r="A85" s="707">
        <v>53</v>
      </c>
      <c r="B85" s="606" t="s">
        <v>7</v>
      </c>
      <c r="C85" s="595">
        <v>1</v>
      </c>
      <c r="D85" s="609" t="s">
        <v>7</v>
      </c>
      <c r="E85" s="607" t="s">
        <v>0</v>
      </c>
      <c r="F85" s="606" t="s">
        <v>965</v>
      </c>
      <c r="G85" s="594" t="s">
        <v>7459</v>
      </c>
      <c r="H85" s="632" t="s">
        <v>7</v>
      </c>
      <c r="I85" s="613" t="s">
        <v>7</v>
      </c>
      <c r="J85" s="588" t="s">
        <v>7458</v>
      </c>
      <c r="K85" s="605" t="s">
        <v>42</v>
      </c>
      <c r="L85" s="613" t="s">
        <v>874</v>
      </c>
      <c r="M85" s="649" t="s">
        <v>30</v>
      </c>
    </row>
    <row r="86" spans="1:13" s="74" customFormat="1" ht="42" x14ac:dyDescent="0.15">
      <c r="A86" s="705"/>
      <c r="B86" s="630"/>
      <c r="C86" s="679"/>
      <c r="D86" s="598"/>
      <c r="E86" s="1194"/>
      <c r="F86" s="1206"/>
      <c r="G86" s="602" t="s">
        <v>9193</v>
      </c>
      <c r="H86" s="706"/>
      <c r="I86" s="613"/>
      <c r="J86" s="588" t="s">
        <v>9194</v>
      </c>
      <c r="K86" s="596" t="s">
        <v>29</v>
      </c>
      <c r="L86" s="692"/>
      <c r="M86" s="647"/>
    </row>
    <row r="87" spans="1:13" ht="31.5" x14ac:dyDescent="0.15">
      <c r="A87" s="705"/>
      <c r="B87" s="630"/>
      <c r="C87" s="679"/>
      <c r="D87" s="598"/>
      <c r="E87" s="1188"/>
      <c r="F87" s="1203"/>
      <c r="G87" s="602" t="s">
        <v>7457</v>
      </c>
      <c r="H87" s="706"/>
      <c r="I87" s="613"/>
      <c r="J87" s="588" t="s">
        <v>7456</v>
      </c>
      <c r="K87" s="604" t="s">
        <v>12</v>
      </c>
      <c r="L87" s="692"/>
      <c r="M87" s="647"/>
    </row>
    <row r="88" spans="1:13" ht="21" x14ac:dyDescent="0.15">
      <c r="A88" s="705"/>
      <c r="B88" s="630"/>
      <c r="C88" s="679"/>
      <c r="D88" s="598"/>
      <c r="E88" s="639" t="s">
        <v>3</v>
      </c>
      <c r="F88" s="630" t="s">
        <v>436</v>
      </c>
      <c r="G88" s="602" t="s">
        <v>7455</v>
      </c>
      <c r="H88" s="706"/>
      <c r="I88" s="591"/>
      <c r="J88" s="588" t="s">
        <v>7454</v>
      </c>
      <c r="K88" s="605" t="s">
        <v>110</v>
      </c>
      <c r="L88" s="599"/>
      <c r="M88" s="646"/>
    </row>
    <row r="89" spans="1:13" ht="21" x14ac:dyDescent="0.15">
      <c r="A89" s="705"/>
      <c r="B89" s="630"/>
      <c r="C89" s="595">
        <v>2</v>
      </c>
      <c r="D89" s="609" t="s">
        <v>43</v>
      </c>
      <c r="E89" s="590" t="s">
        <v>0</v>
      </c>
      <c r="F89" s="597" t="s">
        <v>966</v>
      </c>
      <c r="G89" s="597" t="s">
        <v>7453</v>
      </c>
      <c r="H89" s="632"/>
      <c r="I89" s="613" t="s">
        <v>43</v>
      </c>
      <c r="J89" s="588" t="s">
        <v>9195</v>
      </c>
      <c r="K89" s="596" t="s">
        <v>42</v>
      </c>
      <c r="L89" s="613" t="s">
        <v>874</v>
      </c>
      <c r="M89" s="647" t="s">
        <v>30</v>
      </c>
    </row>
    <row r="90" spans="1:13" s="74" customFormat="1" ht="42" x14ac:dyDescent="0.15">
      <c r="A90" s="705"/>
      <c r="B90" s="630"/>
      <c r="C90" s="679"/>
      <c r="D90" s="598"/>
      <c r="E90" s="639" t="s">
        <v>3</v>
      </c>
      <c r="F90" s="630" t="s">
        <v>440</v>
      </c>
      <c r="G90" s="602" t="s">
        <v>1089</v>
      </c>
      <c r="H90" s="706"/>
      <c r="I90" s="613"/>
      <c r="J90" s="591" t="s">
        <v>7452</v>
      </c>
      <c r="K90" s="599" t="s">
        <v>29</v>
      </c>
      <c r="L90" s="692"/>
      <c r="M90" s="647"/>
    </row>
    <row r="91" spans="1:13" s="74" customFormat="1" ht="21" x14ac:dyDescent="0.15">
      <c r="A91" s="705"/>
      <c r="B91" s="630"/>
      <c r="C91" s="679"/>
      <c r="D91" s="598"/>
      <c r="E91" s="1187" t="s">
        <v>2</v>
      </c>
      <c r="F91" s="1178" t="s">
        <v>754</v>
      </c>
      <c r="G91" s="602" t="s">
        <v>755</v>
      </c>
      <c r="H91" s="706"/>
      <c r="I91" s="613"/>
      <c r="J91" s="588" t="s">
        <v>7451</v>
      </c>
      <c r="K91" s="615" t="s">
        <v>149</v>
      </c>
      <c r="L91" s="692"/>
      <c r="M91" s="647"/>
    </row>
    <row r="92" spans="1:13" s="74" customFormat="1" ht="35.25" customHeight="1" x14ac:dyDescent="0.15">
      <c r="A92" s="705"/>
      <c r="B92" s="630"/>
      <c r="C92" s="679"/>
      <c r="D92" s="598"/>
      <c r="E92" s="1194"/>
      <c r="F92" s="1193"/>
      <c r="G92" s="602" t="s">
        <v>9196</v>
      </c>
      <c r="H92" s="706"/>
      <c r="I92" s="613"/>
      <c r="J92" s="588" t="s">
        <v>9197</v>
      </c>
      <c r="K92" s="615" t="s">
        <v>110</v>
      </c>
      <c r="L92" s="692"/>
      <c r="M92" s="647"/>
    </row>
    <row r="93" spans="1:13" s="74" customFormat="1" ht="31.5" x14ac:dyDescent="0.15">
      <c r="A93" s="705"/>
      <c r="B93" s="630"/>
      <c r="C93" s="603"/>
      <c r="D93" s="600"/>
      <c r="E93" s="1188"/>
      <c r="F93" s="1179"/>
      <c r="G93" s="602" t="s">
        <v>7450</v>
      </c>
      <c r="H93" s="706"/>
      <c r="I93" s="591"/>
      <c r="J93" s="588" t="s">
        <v>7449</v>
      </c>
      <c r="K93" s="615" t="s">
        <v>12</v>
      </c>
      <c r="L93" s="692"/>
      <c r="M93" s="647"/>
    </row>
    <row r="94" spans="1:13" s="74" customFormat="1" ht="21" x14ac:dyDescent="0.15">
      <c r="A94" s="705"/>
      <c r="B94" s="630"/>
      <c r="C94" s="679">
        <v>3</v>
      </c>
      <c r="D94" s="598" t="s">
        <v>125</v>
      </c>
      <c r="E94" s="639" t="s">
        <v>0</v>
      </c>
      <c r="F94" s="630" t="s">
        <v>441</v>
      </c>
      <c r="G94" s="598" t="s">
        <v>1090</v>
      </c>
      <c r="H94" s="632"/>
      <c r="I94" s="613" t="s">
        <v>3519</v>
      </c>
      <c r="J94" s="588" t="s">
        <v>7448</v>
      </c>
      <c r="K94" s="604" t="s">
        <v>42</v>
      </c>
      <c r="L94" s="620" t="s">
        <v>874</v>
      </c>
      <c r="M94" s="614" t="s">
        <v>30</v>
      </c>
    </row>
    <row r="95" spans="1:13" s="74" customFormat="1" ht="21" x14ac:dyDescent="0.15">
      <c r="A95" s="705"/>
      <c r="B95" s="630"/>
      <c r="C95" s="679"/>
      <c r="D95" s="598"/>
      <c r="E95" s="639"/>
      <c r="F95" s="630"/>
      <c r="G95" s="609" t="s">
        <v>1091</v>
      </c>
      <c r="H95" s="706"/>
      <c r="I95" s="613"/>
      <c r="J95" s="588" t="s">
        <v>7447</v>
      </c>
      <c r="K95" s="608" t="s">
        <v>29</v>
      </c>
      <c r="L95" s="604"/>
      <c r="M95" s="611"/>
    </row>
    <row r="96" spans="1:13" s="74" customFormat="1" ht="69.75" customHeight="1" x14ac:dyDescent="0.15">
      <c r="A96" s="705"/>
      <c r="B96" s="598"/>
      <c r="C96" s="679"/>
      <c r="D96" s="598"/>
      <c r="E96" s="639"/>
      <c r="F96" s="630"/>
      <c r="G96" s="609" t="s">
        <v>7446</v>
      </c>
      <c r="H96" s="706"/>
      <c r="I96" s="613"/>
      <c r="J96" s="588" t="s">
        <v>9198</v>
      </c>
      <c r="K96" s="608" t="s">
        <v>12</v>
      </c>
      <c r="L96" s="604"/>
      <c r="M96" s="611"/>
    </row>
    <row r="97" spans="1:13" s="74" customFormat="1" ht="36.6" customHeight="1" x14ac:dyDescent="0.15">
      <c r="A97" s="705"/>
      <c r="B97" s="598"/>
      <c r="C97" s="679"/>
      <c r="D97" s="598"/>
      <c r="E97" s="639"/>
      <c r="F97" s="630"/>
      <c r="G97" s="589" t="s">
        <v>756</v>
      </c>
      <c r="H97" s="706"/>
      <c r="I97" s="613"/>
      <c r="J97" s="588" t="s">
        <v>1548</v>
      </c>
      <c r="K97" s="605" t="s">
        <v>7445</v>
      </c>
      <c r="L97" s="604"/>
      <c r="M97" s="611"/>
    </row>
    <row r="98" spans="1:13" s="74" customFormat="1" ht="42" x14ac:dyDescent="0.15">
      <c r="A98" s="705"/>
      <c r="B98" s="598"/>
      <c r="C98" s="679"/>
      <c r="D98" s="598"/>
      <c r="E98" s="639"/>
      <c r="F98" s="630"/>
      <c r="G98" s="589" t="s">
        <v>7444</v>
      </c>
      <c r="H98" s="706"/>
      <c r="I98" s="613"/>
      <c r="J98" s="588" t="s">
        <v>7443</v>
      </c>
      <c r="K98" s="688" t="s">
        <v>11</v>
      </c>
      <c r="L98" s="604"/>
      <c r="M98" s="611"/>
    </row>
    <row r="99" spans="1:13" s="74" customFormat="1" ht="15" customHeight="1" x14ac:dyDescent="0.15">
      <c r="A99" s="705"/>
      <c r="B99" s="598"/>
      <c r="C99" s="679"/>
      <c r="D99" s="598"/>
      <c r="E99" s="601"/>
      <c r="F99" s="600"/>
      <c r="G99" s="589" t="s">
        <v>7442</v>
      </c>
      <c r="H99" s="706"/>
      <c r="I99" s="613"/>
      <c r="J99" s="588" t="s">
        <v>1553</v>
      </c>
      <c r="K99" s="688" t="s">
        <v>32</v>
      </c>
      <c r="L99" s="604"/>
      <c r="M99" s="611"/>
    </row>
    <row r="100" spans="1:13" s="74" customFormat="1" ht="21" x14ac:dyDescent="0.15">
      <c r="A100" s="705"/>
      <c r="B100" s="630"/>
      <c r="C100" s="679"/>
      <c r="D100" s="598"/>
      <c r="E100" s="639" t="s">
        <v>3</v>
      </c>
      <c r="F100" s="630" t="s">
        <v>442</v>
      </c>
      <c r="G100" s="602" t="s">
        <v>443</v>
      </c>
      <c r="H100" s="706"/>
      <c r="I100" s="613"/>
      <c r="J100" s="588" t="s">
        <v>1554</v>
      </c>
      <c r="K100" s="604" t="s">
        <v>42</v>
      </c>
      <c r="L100" s="604"/>
      <c r="M100" s="611"/>
    </row>
    <row r="101" spans="1:13" s="74" customFormat="1" ht="25.5" customHeight="1" x14ac:dyDescent="0.15">
      <c r="A101" s="705"/>
      <c r="B101" s="634"/>
      <c r="C101" s="679"/>
      <c r="D101" s="598"/>
      <c r="E101" s="639"/>
      <c r="F101" s="630"/>
      <c r="G101" s="588" t="s">
        <v>9199</v>
      </c>
      <c r="H101" s="706"/>
      <c r="I101" s="613"/>
      <c r="J101" s="588" t="s">
        <v>9200</v>
      </c>
      <c r="K101" s="605" t="s">
        <v>29</v>
      </c>
      <c r="L101" s="604"/>
      <c r="M101" s="611"/>
    </row>
    <row r="102" spans="1:13" ht="31.5" x14ac:dyDescent="0.15">
      <c r="A102" s="457"/>
      <c r="B102" s="621"/>
      <c r="C102" s="461"/>
      <c r="D102" s="621"/>
      <c r="E102" s="479"/>
      <c r="F102" s="462"/>
      <c r="G102" s="499" t="s">
        <v>7441</v>
      </c>
      <c r="H102" s="81"/>
      <c r="I102" s="453"/>
      <c r="J102" s="499" t="s">
        <v>7440</v>
      </c>
      <c r="K102" s="7" t="s">
        <v>11</v>
      </c>
      <c r="L102" s="55"/>
      <c r="M102" s="544"/>
    </row>
    <row r="103" spans="1:13" s="74" customFormat="1" ht="54.6" customHeight="1" x14ac:dyDescent="0.15">
      <c r="A103" s="705"/>
      <c r="B103" s="630"/>
      <c r="C103" s="679"/>
      <c r="D103" s="598"/>
      <c r="E103" s="639" t="s">
        <v>2</v>
      </c>
      <c r="F103" s="630" t="s">
        <v>444</v>
      </c>
      <c r="G103" s="594" t="s">
        <v>7439</v>
      </c>
      <c r="H103" s="706"/>
      <c r="I103" s="613"/>
      <c r="J103" s="588" t="s">
        <v>7438</v>
      </c>
      <c r="K103" s="604" t="s">
        <v>42</v>
      </c>
      <c r="L103" s="604"/>
      <c r="M103" s="611"/>
    </row>
    <row r="104" spans="1:13" s="74" customFormat="1" ht="21" x14ac:dyDescent="0.15">
      <c r="A104" s="705"/>
      <c r="B104" s="630"/>
      <c r="C104" s="679"/>
      <c r="D104" s="598"/>
      <c r="E104" s="601"/>
      <c r="F104" s="600"/>
      <c r="G104" s="594" t="s">
        <v>1092</v>
      </c>
      <c r="H104" s="706"/>
      <c r="I104" s="613"/>
      <c r="J104" s="588" t="s">
        <v>7437</v>
      </c>
      <c r="K104" s="605" t="s">
        <v>29</v>
      </c>
      <c r="L104" s="604"/>
      <c r="M104" s="687"/>
    </row>
    <row r="105" spans="1:13" s="74" customFormat="1" ht="40.9" customHeight="1" x14ac:dyDescent="0.15">
      <c r="A105" s="705"/>
      <c r="B105" s="630"/>
      <c r="C105" s="679"/>
      <c r="D105" s="598"/>
      <c r="E105" s="590" t="s">
        <v>4</v>
      </c>
      <c r="F105" s="597" t="s">
        <v>456</v>
      </c>
      <c r="G105" s="594" t="s">
        <v>757</v>
      </c>
      <c r="H105" s="706"/>
      <c r="I105" s="613"/>
      <c r="J105" s="588" t="s">
        <v>7436</v>
      </c>
      <c r="K105" s="604" t="s">
        <v>42</v>
      </c>
      <c r="L105" s="604"/>
      <c r="M105" s="611"/>
    </row>
    <row r="106" spans="1:13" s="74" customFormat="1" ht="42" x14ac:dyDescent="0.15">
      <c r="A106" s="705"/>
      <c r="B106" s="630"/>
      <c r="C106" s="679"/>
      <c r="D106" s="598"/>
      <c r="E106" s="639" t="s">
        <v>102</v>
      </c>
      <c r="F106" s="630" t="s">
        <v>445</v>
      </c>
      <c r="G106" s="594" t="s">
        <v>7435</v>
      </c>
      <c r="H106" s="706"/>
      <c r="I106" s="613"/>
      <c r="J106" s="588" t="s">
        <v>7434</v>
      </c>
      <c r="K106" s="605" t="s">
        <v>42</v>
      </c>
      <c r="L106" s="604"/>
      <c r="M106" s="611"/>
    </row>
    <row r="107" spans="1:13" s="74" customFormat="1" ht="31.5" x14ac:dyDescent="0.15">
      <c r="A107" s="705"/>
      <c r="B107" s="598"/>
      <c r="C107" s="679"/>
      <c r="D107" s="598"/>
      <c r="E107" s="607" t="s">
        <v>395</v>
      </c>
      <c r="F107" s="606" t="s">
        <v>759</v>
      </c>
      <c r="G107" s="594" t="s">
        <v>1093</v>
      </c>
      <c r="H107" s="706"/>
      <c r="I107" s="613"/>
      <c r="J107" s="588" t="s">
        <v>7433</v>
      </c>
      <c r="K107" s="605" t="s">
        <v>42</v>
      </c>
      <c r="L107" s="604"/>
      <c r="M107" s="611"/>
    </row>
    <row r="108" spans="1:13" s="74" customFormat="1" ht="42" x14ac:dyDescent="0.15">
      <c r="A108" s="705"/>
      <c r="B108" s="598"/>
      <c r="C108" s="679"/>
      <c r="D108" s="598"/>
      <c r="E108" s="639"/>
      <c r="F108" s="630"/>
      <c r="G108" s="686" t="s">
        <v>1411</v>
      </c>
      <c r="H108" s="706"/>
      <c r="I108" s="613"/>
      <c r="J108" s="588" t="s">
        <v>5022</v>
      </c>
      <c r="K108" s="685" t="s">
        <v>7432</v>
      </c>
      <c r="L108" s="604"/>
      <c r="M108" s="611"/>
    </row>
    <row r="109" spans="1:13" s="74" customFormat="1" ht="31.5" x14ac:dyDescent="0.15">
      <c r="A109" s="705"/>
      <c r="B109" s="598"/>
      <c r="C109" s="679"/>
      <c r="D109" s="598"/>
      <c r="E109" s="639"/>
      <c r="F109" s="630"/>
      <c r="G109" s="684" t="s">
        <v>7431</v>
      </c>
      <c r="H109" s="706"/>
      <c r="I109" s="613"/>
      <c r="J109" s="588" t="s">
        <v>7430</v>
      </c>
      <c r="K109" s="683" t="s">
        <v>29</v>
      </c>
      <c r="L109" s="604"/>
      <c r="M109" s="611"/>
    </row>
    <row r="110" spans="1:13" s="74" customFormat="1" ht="21" x14ac:dyDescent="0.15">
      <c r="A110" s="705"/>
      <c r="B110" s="598"/>
      <c r="C110" s="679"/>
      <c r="D110" s="598"/>
      <c r="E110" s="639"/>
      <c r="F110" s="630"/>
      <c r="G110" s="662" t="s">
        <v>7429</v>
      </c>
      <c r="H110" s="706"/>
      <c r="I110" s="613"/>
      <c r="J110" s="588" t="s">
        <v>7428</v>
      </c>
      <c r="K110" s="683" t="s">
        <v>12</v>
      </c>
      <c r="L110" s="604"/>
      <c r="M110" s="611"/>
    </row>
    <row r="111" spans="1:13" s="74" customFormat="1" ht="31.5" x14ac:dyDescent="0.15">
      <c r="A111" s="705"/>
      <c r="B111" s="598"/>
      <c r="C111" s="679"/>
      <c r="D111" s="598"/>
      <c r="E111" s="639"/>
      <c r="F111" s="630"/>
      <c r="G111" s="662" t="s">
        <v>7427</v>
      </c>
      <c r="H111" s="706"/>
      <c r="I111" s="613"/>
      <c r="J111" s="588" t="s">
        <v>7426</v>
      </c>
      <c r="K111" s="683" t="s">
        <v>11</v>
      </c>
      <c r="L111" s="604"/>
      <c r="M111" s="611"/>
    </row>
    <row r="112" spans="1:13" s="74" customFormat="1" ht="31.5" x14ac:dyDescent="0.15">
      <c r="A112" s="705"/>
      <c r="B112" s="598"/>
      <c r="C112" s="679"/>
      <c r="D112" s="598"/>
      <c r="E112" s="607" t="s">
        <v>406</v>
      </c>
      <c r="F112" s="606" t="s">
        <v>446</v>
      </c>
      <c r="G112" s="594" t="s">
        <v>1095</v>
      </c>
      <c r="H112" s="706"/>
      <c r="I112" s="613"/>
      <c r="J112" s="588" t="s">
        <v>7425</v>
      </c>
      <c r="K112" s="605" t="s">
        <v>11</v>
      </c>
      <c r="L112" s="604"/>
      <c r="M112" s="611"/>
    </row>
    <row r="113" spans="1:13" s="74" customFormat="1" ht="37.15" customHeight="1" x14ac:dyDescent="0.15">
      <c r="A113" s="705"/>
      <c r="B113" s="598"/>
      <c r="C113" s="679"/>
      <c r="D113" s="598"/>
      <c r="E113" s="601"/>
      <c r="F113" s="600"/>
      <c r="G113" s="594" t="s">
        <v>7424</v>
      </c>
      <c r="H113" s="706"/>
      <c r="I113" s="613"/>
      <c r="J113" s="588" t="s">
        <v>7423</v>
      </c>
      <c r="K113" s="605" t="s">
        <v>7422</v>
      </c>
      <c r="L113" s="604"/>
      <c r="M113" s="611"/>
    </row>
    <row r="114" spans="1:13" s="74" customFormat="1" ht="48.75" customHeight="1" x14ac:dyDescent="0.15">
      <c r="A114" s="705"/>
      <c r="B114" s="598"/>
      <c r="C114" s="679"/>
      <c r="D114" s="598"/>
      <c r="E114" s="639" t="s">
        <v>415</v>
      </c>
      <c r="F114" s="630" t="s">
        <v>449</v>
      </c>
      <c r="G114" s="594" t="s">
        <v>7421</v>
      </c>
      <c r="H114" s="706"/>
      <c r="I114" s="613"/>
      <c r="J114" s="588" t="s">
        <v>1566</v>
      </c>
      <c r="K114" s="605" t="s">
        <v>42</v>
      </c>
      <c r="L114" s="604"/>
      <c r="M114" s="613"/>
    </row>
    <row r="115" spans="1:13" s="74" customFormat="1" ht="33.6" customHeight="1" x14ac:dyDescent="0.15">
      <c r="A115" s="705"/>
      <c r="B115" s="598"/>
      <c r="C115" s="679"/>
      <c r="D115" s="598"/>
      <c r="E115" s="639"/>
      <c r="F115" s="630"/>
      <c r="G115" s="589" t="s">
        <v>7420</v>
      </c>
      <c r="H115" s="706"/>
      <c r="I115" s="613"/>
      <c r="J115" s="588" t="s">
        <v>7419</v>
      </c>
      <c r="K115" s="605" t="s">
        <v>1797</v>
      </c>
      <c r="L115" s="604"/>
      <c r="M115" s="611"/>
    </row>
    <row r="116" spans="1:13" s="74" customFormat="1" ht="21" x14ac:dyDescent="0.15">
      <c r="A116" s="705"/>
      <c r="B116" s="598"/>
      <c r="C116" s="679"/>
      <c r="D116" s="598"/>
      <c r="E116" s="601"/>
      <c r="F116" s="600"/>
      <c r="G116" s="661" t="s">
        <v>3499</v>
      </c>
      <c r="H116" s="706"/>
      <c r="I116" s="613"/>
      <c r="J116" s="588" t="s">
        <v>7418</v>
      </c>
      <c r="K116" s="615" t="s">
        <v>12</v>
      </c>
      <c r="L116" s="604"/>
      <c r="M116" s="611"/>
    </row>
    <row r="117" spans="1:13" s="74" customFormat="1" ht="16.899999999999999" customHeight="1" x14ac:dyDescent="0.15">
      <c r="A117" s="705"/>
      <c r="B117" s="598"/>
      <c r="C117" s="679"/>
      <c r="D117" s="598"/>
      <c r="E117" s="590" t="s">
        <v>447</v>
      </c>
      <c r="F117" s="597" t="s">
        <v>448</v>
      </c>
      <c r="G117" s="598" t="s">
        <v>1098</v>
      </c>
      <c r="H117" s="706"/>
      <c r="I117" s="613"/>
      <c r="J117" s="588" t="s">
        <v>7417</v>
      </c>
      <c r="K117" s="605" t="s">
        <v>42</v>
      </c>
      <c r="L117" s="604"/>
      <c r="M117" s="611"/>
    </row>
    <row r="118" spans="1:13" s="74" customFormat="1" ht="21" x14ac:dyDescent="0.15">
      <c r="A118" s="705"/>
      <c r="B118" s="598"/>
      <c r="C118" s="679"/>
      <c r="D118" s="598"/>
      <c r="E118" s="639" t="s">
        <v>416</v>
      </c>
      <c r="F118" s="630" t="s">
        <v>452</v>
      </c>
      <c r="G118" s="594" t="s">
        <v>405</v>
      </c>
      <c r="H118" s="706"/>
      <c r="I118" s="613"/>
      <c r="J118" s="588" t="s">
        <v>7416</v>
      </c>
      <c r="K118" s="604" t="s">
        <v>42</v>
      </c>
      <c r="L118" s="604"/>
      <c r="M118" s="611"/>
    </row>
    <row r="119" spans="1:13" s="74" customFormat="1" ht="21" x14ac:dyDescent="0.15">
      <c r="A119" s="705"/>
      <c r="B119" s="598"/>
      <c r="C119" s="679"/>
      <c r="D119" s="598"/>
      <c r="E119" s="601"/>
      <c r="F119" s="600"/>
      <c r="G119" s="602" t="s">
        <v>803</v>
      </c>
      <c r="H119" s="706"/>
      <c r="I119" s="613"/>
      <c r="J119" s="588" t="s">
        <v>7415</v>
      </c>
      <c r="K119" s="605" t="s">
        <v>29</v>
      </c>
      <c r="L119" s="604"/>
      <c r="M119" s="611"/>
    </row>
    <row r="120" spans="1:13" s="74" customFormat="1" ht="31.5" x14ac:dyDescent="0.15">
      <c r="A120" s="705"/>
      <c r="B120" s="598"/>
      <c r="C120" s="679"/>
      <c r="D120" s="598"/>
      <c r="E120" s="1187" t="s">
        <v>453</v>
      </c>
      <c r="F120" s="1178" t="s">
        <v>451</v>
      </c>
      <c r="G120" s="594" t="s">
        <v>804</v>
      </c>
      <c r="H120" s="706"/>
      <c r="I120" s="613"/>
      <c r="J120" s="588" t="s">
        <v>9201</v>
      </c>
      <c r="K120" s="605" t="s">
        <v>42</v>
      </c>
      <c r="L120" s="604"/>
      <c r="M120" s="611"/>
    </row>
    <row r="121" spans="1:13" s="74" customFormat="1" ht="31.5" x14ac:dyDescent="0.15">
      <c r="A121" s="705"/>
      <c r="B121" s="598"/>
      <c r="C121" s="679"/>
      <c r="D121" s="598"/>
      <c r="E121" s="1194"/>
      <c r="F121" s="1193"/>
      <c r="G121" s="662" t="s">
        <v>1574</v>
      </c>
      <c r="H121" s="706"/>
      <c r="I121" s="613"/>
      <c r="J121" s="588" t="s">
        <v>9202</v>
      </c>
      <c r="K121" s="682" t="s">
        <v>110</v>
      </c>
      <c r="L121" s="604"/>
      <c r="M121" s="611"/>
    </row>
    <row r="122" spans="1:13" s="74" customFormat="1" ht="31.5" x14ac:dyDescent="0.15">
      <c r="A122" s="705"/>
      <c r="B122" s="598"/>
      <c r="C122" s="679"/>
      <c r="D122" s="598"/>
      <c r="E122" s="1188"/>
      <c r="F122" s="1179"/>
      <c r="G122" s="662" t="s">
        <v>1576</v>
      </c>
      <c r="H122" s="706"/>
      <c r="I122" s="613"/>
      <c r="J122" s="588" t="s">
        <v>9203</v>
      </c>
      <c r="K122" s="682" t="s">
        <v>11</v>
      </c>
      <c r="L122" s="604"/>
      <c r="M122" s="611"/>
    </row>
    <row r="123" spans="1:13" s="74" customFormat="1" ht="21" x14ac:dyDescent="0.15">
      <c r="A123" s="705"/>
      <c r="B123" s="630"/>
      <c r="C123" s="679"/>
      <c r="D123" s="598"/>
      <c r="E123" s="1187" t="s">
        <v>454</v>
      </c>
      <c r="F123" s="1178" t="s">
        <v>450</v>
      </c>
      <c r="G123" s="594" t="s">
        <v>805</v>
      </c>
      <c r="H123" s="706"/>
      <c r="I123" s="613"/>
      <c r="J123" s="588" t="s">
        <v>7414</v>
      </c>
      <c r="K123" s="615" t="s">
        <v>42</v>
      </c>
      <c r="L123" s="604"/>
      <c r="M123" s="611"/>
    </row>
    <row r="124" spans="1:13" s="74" customFormat="1" ht="31.5" x14ac:dyDescent="0.15">
      <c r="A124" s="705"/>
      <c r="B124" s="598"/>
      <c r="C124" s="679"/>
      <c r="D124" s="598"/>
      <c r="E124" s="1194"/>
      <c r="F124" s="1193"/>
      <c r="G124" s="673" t="s">
        <v>3490</v>
      </c>
      <c r="H124" s="706"/>
      <c r="I124" s="613"/>
      <c r="J124" s="588" t="s">
        <v>7413</v>
      </c>
      <c r="K124" s="682" t="s">
        <v>110</v>
      </c>
      <c r="L124" s="604"/>
      <c r="M124" s="611"/>
    </row>
    <row r="125" spans="1:13" s="74" customFormat="1" ht="31.5" x14ac:dyDescent="0.15">
      <c r="A125" s="705"/>
      <c r="B125" s="598"/>
      <c r="C125" s="603"/>
      <c r="D125" s="600"/>
      <c r="E125" s="1188"/>
      <c r="F125" s="1179"/>
      <c r="G125" s="661" t="s">
        <v>7412</v>
      </c>
      <c r="H125" s="706"/>
      <c r="I125" s="591"/>
      <c r="J125" s="588" t="s">
        <v>7411</v>
      </c>
      <c r="K125" s="615" t="s">
        <v>12</v>
      </c>
      <c r="L125" s="615"/>
      <c r="M125" s="610"/>
    </row>
    <row r="126" spans="1:13" s="74" customFormat="1" ht="55.5" customHeight="1" x14ac:dyDescent="0.15">
      <c r="A126" s="705"/>
      <c r="B126" s="598"/>
      <c r="C126" s="679">
        <v>4</v>
      </c>
      <c r="D126" s="598" t="s">
        <v>760</v>
      </c>
      <c r="E126" s="639" t="s">
        <v>0</v>
      </c>
      <c r="F126" s="630" t="s">
        <v>967</v>
      </c>
      <c r="G126" s="598" t="s">
        <v>204</v>
      </c>
      <c r="H126" s="632"/>
      <c r="I126" s="613" t="s">
        <v>3488</v>
      </c>
      <c r="J126" s="588" t="s">
        <v>7410</v>
      </c>
      <c r="K126" s="648" t="s">
        <v>42</v>
      </c>
      <c r="L126" s="613" t="s">
        <v>874</v>
      </c>
      <c r="M126" s="647" t="s">
        <v>30</v>
      </c>
    </row>
    <row r="127" spans="1:13" s="74" customFormat="1" ht="42" x14ac:dyDescent="0.15">
      <c r="A127" s="616"/>
      <c r="B127" s="602"/>
      <c r="C127" s="603"/>
      <c r="D127" s="602"/>
      <c r="E127" s="601"/>
      <c r="F127" s="600"/>
      <c r="G127" s="594" t="s">
        <v>7409</v>
      </c>
      <c r="H127" s="625"/>
      <c r="I127" s="591"/>
      <c r="J127" s="588" t="s">
        <v>7408</v>
      </c>
      <c r="K127" s="596" t="s">
        <v>29</v>
      </c>
      <c r="L127" s="599"/>
      <c r="M127" s="646"/>
    </row>
    <row r="128" spans="1:13" s="74" customFormat="1" ht="49.9" customHeight="1" x14ac:dyDescent="0.15">
      <c r="A128" s="705">
        <v>54</v>
      </c>
      <c r="B128" s="598" t="s">
        <v>10</v>
      </c>
      <c r="C128" s="679">
        <v>1</v>
      </c>
      <c r="D128" s="598" t="s">
        <v>44</v>
      </c>
      <c r="E128" s="590" t="s">
        <v>3</v>
      </c>
      <c r="F128" s="597" t="s">
        <v>7407</v>
      </c>
      <c r="G128" s="594" t="s">
        <v>891</v>
      </c>
      <c r="H128" s="632" t="s">
        <v>3485</v>
      </c>
      <c r="I128" s="613" t="s">
        <v>3484</v>
      </c>
      <c r="J128" s="588" t="s">
        <v>7406</v>
      </c>
      <c r="K128" s="588" t="s">
        <v>42</v>
      </c>
      <c r="L128" s="613" t="s">
        <v>874</v>
      </c>
      <c r="M128" s="647" t="s">
        <v>30</v>
      </c>
    </row>
    <row r="129" spans="1:13" s="74" customFormat="1" ht="31.15" customHeight="1" x14ac:dyDescent="0.15">
      <c r="A129" s="705"/>
      <c r="B129" s="598"/>
      <c r="C129" s="679"/>
      <c r="D129" s="598"/>
      <c r="E129" s="590" t="s">
        <v>2</v>
      </c>
      <c r="F129" s="597" t="s">
        <v>998</v>
      </c>
      <c r="G129" s="594" t="s">
        <v>7405</v>
      </c>
      <c r="H129" s="632"/>
      <c r="I129" s="613"/>
      <c r="J129" s="588" t="s">
        <v>7404</v>
      </c>
      <c r="K129" s="588" t="s">
        <v>42</v>
      </c>
      <c r="L129" s="613"/>
      <c r="M129" s="647"/>
    </row>
    <row r="130" spans="1:13" s="74" customFormat="1" ht="42" x14ac:dyDescent="0.15">
      <c r="A130" s="705"/>
      <c r="B130" s="598"/>
      <c r="C130" s="679"/>
      <c r="D130" s="598"/>
      <c r="E130" s="607" t="s">
        <v>4</v>
      </c>
      <c r="F130" s="606" t="s">
        <v>731</v>
      </c>
      <c r="G130" s="602" t="s">
        <v>7403</v>
      </c>
      <c r="H130" s="632"/>
      <c r="I130" s="613"/>
      <c r="J130" s="588" t="s">
        <v>7402</v>
      </c>
      <c r="K130" s="619" t="s">
        <v>29</v>
      </c>
      <c r="L130" s="613"/>
      <c r="M130" s="647"/>
    </row>
    <row r="131" spans="1:13" s="74" customFormat="1" ht="31.5" x14ac:dyDescent="0.15">
      <c r="A131" s="705"/>
      <c r="B131" s="598"/>
      <c r="C131" s="679"/>
      <c r="D131" s="598"/>
      <c r="E131" s="590" t="s">
        <v>395</v>
      </c>
      <c r="F131" s="597" t="s">
        <v>460</v>
      </c>
      <c r="G131" s="594" t="s">
        <v>461</v>
      </c>
      <c r="H131" s="706"/>
      <c r="I131" s="613"/>
      <c r="J131" s="588" t="s">
        <v>7401</v>
      </c>
      <c r="K131" s="589" t="s">
        <v>42</v>
      </c>
      <c r="L131" s="613"/>
      <c r="M131" s="647"/>
    </row>
    <row r="132" spans="1:13" s="74" customFormat="1" ht="31.5" x14ac:dyDescent="0.15">
      <c r="A132" s="705"/>
      <c r="B132" s="598"/>
      <c r="C132" s="679"/>
      <c r="D132" s="598"/>
      <c r="E132" s="1187" t="s">
        <v>406</v>
      </c>
      <c r="F132" s="1178" t="s">
        <v>462</v>
      </c>
      <c r="G132" s="594" t="s">
        <v>1108</v>
      </c>
      <c r="H132" s="706"/>
      <c r="I132" s="613"/>
      <c r="J132" s="588" t="s">
        <v>7400</v>
      </c>
      <c r="K132" s="588" t="s">
        <v>42</v>
      </c>
      <c r="L132" s="613"/>
      <c r="M132" s="647"/>
    </row>
    <row r="133" spans="1:13" s="74" customFormat="1" ht="24" customHeight="1" x14ac:dyDescent="0.15">
      <c r="A133" s="705"/>
      <c r="B133" s="598"/>
      <c r="C133" s="679"/>
      <c r="D133" s="598"/>
      <c r="E133" s="1188"/>
      <c r="F133" s="1179"/>
      <c r="G133" s="588" t="s">
        <v>7399</v>
      </c>
      <c r="H133" s="706"/>
      <c r="I133" s="613"/>
      <c r="J133" s="588" t="s">
        <v>7398</v>
      </c>
      <c r="K133" s="588" t="s">
        <v>29</v>
      </c>
      <c r="L133" s="613"/>
      <c r="M133" s="647"/>
    </row>
    <row r="134" spans="1:13" s="74" customFormat="1" ht="45.6" customHeight="1" x14ac:dyDescent="0.15">
      <c r="A134" s="705"/>
      <c r="B134" s="598"/>
      <c r="C134" s="679"/>
      <c r="D134" s="598"/>
      <c r="E134" s="590" t="s">
        <v>415</v>
      </c>
      <c r="F134" s="597" t="s">
        <v>732</v>
      </c>
      <c r="G134" s="597" t="s">
        <v>7397</v>
      </c>
      <c r="H134" s="706"/>
      <c r="I134" s="613"/>
      <c r="J134" s="588" t="s">
        <v>9204</v>
      </c>
      <c r="K134" s="588" t="s">
        <v>42</v>
      </c>
      <c r="L134" s="613"/>
      <c r="M134" s="647"/>
    </row>
    <row r="135" spans="1:13" s="74" customFormat="1" ht="21" x14ac:dyDescent="0.15">
      <c r="A135" s="705"/>
      <c r="B135" s="598"/>
      <c r="C135" s="679"/>
      <c r="D135" s="598"/>
      <c r="E135" s="601" t="s">
        <v>447</v>
      </c>
      <c r="F135" s="630" t="s">
        <v>908</v>
      </c>
      <c r="G135" s="598" t="s">
        <v>208</v>
      </c>
      <c r="H135" s="706"/>
      <c r="I135" s="613"/>
      <c r="J135" s="591" t="s">
        <v>7396</v>
      </c>
      <c r="K135" s="591" t="s">
        <v>42</v>
      </c>
      <c r="L135" s="613"/>
      <c r="M135" s="647"/>
    </row>
    <row r="136" spans="1:13" ht="31.5" x14ac:dyDescent="0.15">
      <c r="A136" s="705"/>
      <c r="B136" s="598"/>
      <c r="C136" s="679"/>
      <c r="D136" s="598"/>
      <c r="E136" s="590" t="s">
        <v>416</v>
      </c>
      <c r="F136" s="597" t="s">
        <v>892</v>
      </c>
      <c r="G136" s="618" t="s">
        <v>133</v>
      </c>
      <c r="H136" s="706"/>
      <c r="I136" s="613"/>
      <c r="J136" s="588" t="s">
        <v>7395</v>
      </c>
      <c r="K136" s="643" t="s">
        <v>12</v>
      </c>
      <c r="L136" s="613"/>
      <c r="M136" s="647"/>
    </row>
    <row r="137" spans="1:13" ht="36" customHeight="1" x14ac:dyDescent="0.15">
      <c r="A137" s="705"/>
      <c r="B137" s="598"/>
      <c r="C137" s="679"/>
      <c r="D137" s="598"/>
      <c r="E137" s="639" t="s">
        <v>453</v>
      </c>
      <c r="F137" s="630" t="s">
        <v>893</v>
      </c>
      <c r="G137" s="618" t="s">
        <v>7394</v>
      </c>
      <c r="H137" s="706"/>
      <c r="I137" s="613"/>
      <c r="J137" s="588" t="s">
        <v>7393</v>
      </c>
      <c r="K137" s="681" t="s">
        <v>42</v>
      </c>
      <c r="L137" s="692"/>
      <c r="M137" s="647"/>
    </row>
    <row r="138" spans="1:13" ht="37.5" customHeight="1" x14ac:dyDescent="0.15">
      <c r="A138" s="705"/>
      <c r="B138" s="598"/>
      <c r="C138" s="679"/>
      <c r="D138" s="598"/>
      <c r="E138" s="639"/>
      <c r="F138" s="630"/>
      <c r="G138" s="618" t="s">
        <v>1104</v>
      </c>
      <c r="H138" s="706"/>
      <c r="I138" s="613"/>
      <c r="J138" s="588" t="s">
        <v>7392</v>
      </c>
      <c r="K138" s="681" t="s">
        <v>120</v>
      </c>
      <c r="L138" s="692"/>
      <c r="M138" s="647"/>
    </row>
    <row r="139" spans="1:13" s="74" customFormat="1" ht="21" x14ac:dyDescent="0.15">
      <c r="A139" s="705"/>
      <c r="B139" s="598"/>
      <c r="C139" s="679"/>
      <c r="D139" s="598"/>
      <c r="E139" s="607" t="s">
        <v>454</v>
      </c>
      <c r="F139" s="597" t="s">
        <v>894</v>
      </c>
      <c r="G139" s="594" t="s">
        <v>895</v>
      </c>
      <c r="H139" s="706"/>
      <c r="I139" s="591"/>
      <c r="J139" s="588" t="s">
        <v>7391</v>
      </c>
      <c r="K139" s="608" t="s">
        <v>42</v>
      </c>
      <c r="L139" s="692"/>
      <c r="M139" s="647"/>
    </row>
    <row r="140" spans="1:13" s="74" customFormat="1" ht="31.5" x14ac:dyDescent="0.15">
      <c r="A140" s="705"/>
      <c r="B140" s="598"/>
      <c r="C140" s="595">
        <v>2</v>
      </c>
      <c r="D140" s="609" t="s">
        <v>45</v>
      </c>
      <c r="E140" s="1176" t="s">
        <v>0</v>
      </c>
      <c r="F140" s="1178" t="s">
        <v>733</v>
      </c>
      <c r="G140" s="609" t="s">
        <v>1111</v>
      </c>
      <c r="H140" s="632"/>
      <c r="I140" s="613" t="s">
        <v>3463</v>
      </c>
      <c r="J140" s="588" t="s">
        <v>7390</v>
      </c>
      <c r="K140" s="608" t="s">
        <v>42</v>
      </c>
      <c r="L140" s="592" t="s">
        <v>874</v>
      </c>
      <c r="M140" s="649" t="s">
        <v>30</v>
      </c>
    </row>
    <row r="141" spans="1:13" s="74" customFormat="1" ht="21" x14ac:dyDescent="0.15">
      <c r="A141" s="705"/>
      <c r="B141" s="598"/>
      <c r="C141" s="679"/>
      <c r="D141" s="598"/>
      <c r="E141" s="1177"/>
      <c r="F141" s="1179"/>
      <c r="G141" s="609" t="s">
        <v>7389</v>
      </c>
      <c r="H141" s="706"/>
      <c r="I141" s="613"/>
      <c r="J141" s="588" t="s">
        <v>7388</v>
      </c>
      <c r="K141" s="608" t="s">
        <v>29</v>
      </c>
      <c r="L141" s="613"/>
      <c r="M141" s="647"/>
    </row>
    <row r="142" spans="1:13" s="74" customFormat="1" ht="14.45" customHeight="1" x14ac:dyDescent="0.15">
      <c r="A142" s="705"/>
      <c r="B142" s="598"/>
      <c r="C142" s="679"/>
      <c r="D142" s="598"/>
      <c r="E142" s="1187" t="s">
        <v>3</v>
      </c>
      <c r="F142" s="1178" t="s">
        <v>896</v>
      </c>
      <c r="G142" s="594" t="s">
        <v>897</v>
      </c>
      <c r="H142" s="706"/>
      <c r="I142" s="613"/>
      <c r="J142" s="588" t="s">
        <v>7387</v>
      </c>
      <c r="K142" s="596" t="s">
        <v>42</v>
      </c>
      <c r="L142" s="692"/>
      <c r="M142" s="647"/>
    </row>
    <row r="143" spans="1:13" s="74" customFormat="1" ht="14.45" customHeight="1" x14ac:dyDescent="0.15">
      <c r="A143" s="705"/>
      <c r="B143" s="598"/>
      <c r="C143" s="679"/>
      <c r="D143" s="598"/>
      <c r="E143" s="1188"/>
      <c r="F143" s="1179"/>
      <c r="G143" s="602" t="s">
        <v>7386</v>
      </c>
      <c r="H143" s="706"/>
      <c r="I143" s="613"/>
      <c r="J143" s="588" t="s">
        <v>7385</v>
      </c>
      <c r="K143" s="615" t="s">
        <v>29</v>
      </c>
      <c r="L143" s="692"/>
      <c r="M143" s="647"/>
    </row>
    <row r="144" spans="1:13" s="74" customFormat="1" ht="14.45" customHeight="1" x14ac:dyDescent="0.15">
      <c r="A144" s="705"/>
      <c r="B144" s="598"/>
      <c r="C144" s="679"/>
      <c r="D144" s="598"/>
      <c r="E144" s="601" t="s">
        <v>2</v>
      </c>
      <c r="F144" s="600" t="s">
        <v>999</v>
      </c>
      <c r="G144" s="661" t="s">
        <v>7384</v>
      </c>
      <c r="H144" s="706"/>
      <c r="I144" s="613"/>
      <c r="J144" s="588" t="s">
        <v>7383</v>
      </c>
      <c r="K144" s="615" t="s">
        <v>29</v>
      </c>
      <c r="L144" s="692"/>
      <c r="M144" s="647"/>
    </row>
    <row r="145" spans="1:13" s="74" customFormat="1" ht="23.45" customHeight="1" x14ac:dyDescent="0.15">
      <c r="A145" s="705"/>
      <c r="B145" s="598"/>
      <c r="C145" s="679"/>
      <c r="D145" s="598"/>
      <c r="E145" s="1187" t="s">
        <v>4</v>
      </c>
      <c r="F145" s="1178" t="s">
        <v>463</v>
      </c>
      <c r="G145" s="597" t="s">
        <v>762</v>
      </c>
      <c r="H145" s="706"/>
      <c r="I145" s="613"/>
      <c r="J145" s="588" t="s">
        <v>7382</v>
      </c>
      <c r="K145" s="619" t="s">
        <v>42</v>
      </c>
      <c r="L145" s="613"/>
      <c r="M145" s="647"/>
    </row>
    <row r="146" spans="1:13" s="74" customFormat="1" ht="25.9" customHeight="1" x14ac:dyDescent="0.15">
      <c r="A146" s="705"/>
      <c r="B146" s="598"/>
      <c r="C146" s="679"/>
      <c r="D146" s="598"/>
      <c r="E146" s="1188"/>
      <c r="F146" s="1179"/>
      <c r="G146" s="600" t="s">
        <v>7381</v>
      </c>
      <c r="H146" s="706"/>
      <c r="I146" s="613"/>
      <c r="J146" s="588" t="s">
        <v>7380</v>
      </c>
      <c r="K146" s="588" t="s">
        <v>29</v>
      </c>
      <c r="L146" s="613"/>
      <c r="M146" s="647"/>
    </row>
    <row r="147" spans="1:13" s="74" customFormat="1" ht="21" x14ac:dyDescent="0.15">
      <c r="A147" s="705"/>
      <c r="B147" s="598"/>
      <c r="C147" s="679"/>
      <c r="D147" s="598"/>
      <c r="E147" s="639" t="s">
        <v>102</v>
      </c>
      <c r="F147" s="630" t="s">
        <v>909</v>
      </c>
      <c r="G147" s="598" t="s">
        <v>7379</v>
      </c>
      <c r="H147" s="706"/>
      <c r="I147" s="613"/>
      <c r="J147" s="588" t="s">
        <v>7378</v>
      </c>
      <c r="K147" s="604" t="s">
        <v>29</v>
      </c>
      <c r="L147" s="692"/>
      <c r="M147" s="647"/>
    </row>
    <row r="148" spans="1:13" s="74" customFormat="1" ht="31.5" x14ac:dyDescent="0.15">
      <c r="A148" s="705"/>
      <c r="B148" s="598"/>
      <c r="C148" s="679"/>
      <c r="D148" s="630"/>
      <c r="E148" s="590" t="s">
        <v>395</v>
      </c>
      <c r="F148" s="597" t="s">
        <v>464</v>
      </c>
      <c r="G148" s="594" t="s">
        <v>465</v>
      </c>
      <c r="H148" s="706"/>
      <c r="I148" s="613"/>
      <c r="J148" s="588" t="s">
        <v>7377</v>
      </c>
      <c r="K148" s="605" t="s">
        <v>42</v>
      </c>
      <c r="L148" s="692"/>
      <c r="M148" s="647"/>
    </row>
    <row r="149" spans="1:13" s="74" customFormat="1" ht="21" x14ac:dyDescent="0.15">
      <c r="A149" s="705"/>
      <c r="B149" s="598"/>
      <c r="C149" s="679"/>
      <c r="D149" s="598"/>
      <c r="E149" s="1187" t="s">
        <v>406</v>
      </c>
      <c r="F149" s="1178" t="s">
        <v>466</v>
      </c>
      <c r="G149" s="602" t="s">
        <v>1114</v>
      </c>
      <c r="H149" s="706"/>
      <c r="I149" s="613"/>
      <c r="J149" s="588" t="s">
        <v>7376</v>
      </c>
      <c r="K149" s="599" t="s">
        <v>42</v>
      </c>
      <c r="L149" s="692"/>
      <c r="M149" s="647"/>
    </row>
    <row r="150" spans="1:13" s="74" customFormat="1" ht="21" x14ac:dyDescent="0.15">
      <c r="A150" s="705"/>
      <c r="B150" s="598"/>
      <c r="C150" s="679"/>
      <c r="D150" s="598"/>
      <c r="E150" s="1188"/>
      <c r="F150" s="1179"/>
      <c r="G150" s="602" t="s">
        <v>7375</v>
      </c>
      <c r="H150" s="706"/>
      <c r="I150" s="613"/>
      <c r="J150" s="588" t="s">
        <v>7374</v>
      </c>
      <c r="K150" s="599" t="s">
        <v>29</v>
      </c>
      <c r="L150" s="692"/>
      <c r="M150" s="647"/>
    </row>
    <row r="151" spans="1:13" s="74" customFormat="1" ht="21" x14ac:dyDescent="0.15">
      <c r="A151" s="705"/>
      <c r="B151" s="598"/>
      <c r="C151" s="679"/>
      <c r="D151" s="598"/>
      <c r="E151" s="639" t="s">
        <v>415</v>
      </c>
      <c r="F151" s="630" t="s">
        <v>910</v>
      </c>
      <c r="G151" s="594" t="s">
        <v>1115</v>
      </c>
      <c r="H151" s="706"/>
      <c r="I151" s="613"/>
      <c r="J151" s="588" t="s">
        <v>7373</v>
      </c>
      <c r="K151" s="596" t="s">
        <v>42</v>
      </c>
      <c r="L151" s="692"/>
      <c r="M151" s="647"/>
    </row>
    <row r="152" spans="1:13" s="74" customFormat="1" ht="21" x14ac:dyDescent="0.15">
      <c r="A152" s="705"/>
      <c r="B152" s="598"/>
      <c r="C152" s="679"/>
      <c r="D152" s="598"/>
      <c r="E152" s="601"/>
      <c r="F152" s="600"/>
      <c r="G152" s="594" t="s">
        <v>7372</v>
      </c>
      <c r="H152" s="706"/>
      <c r="I152" s="613"/>
      <c r="J152" s="588" t="s">
        <v>7371</v>
      </c>
      <c r="K152" s="605" t="s">
        <v>12</v>
      </c>
      <c r="L152" s="692"/>
      <c r="M152" s="647"/>
    </row>
    <row r="153" spans="1:13" s="74" customFormat="1" ht="31.5" x14ac:dyDescent="0.15">
      <c r="A153" s="705"/>
      <c r="B153" s="598"/>
      <c r="C153" s="679"/>
      <c r="D153" s="598"/>
      <c r="E153" s="607" t="s">
        <v>416</v>
      </c>
      <c r="F153" s="606" t="s">
        <v>898</v>
      </c>
      <c r="G153" s="594" t="s">
        <v>209</v>
      </c>
      <c r="H153" s="706"/>
      <c r="I153" s="613"/>
      <c r="J153" s="588" t="s">
        <v>7370</v>
      </c>
      <c r="K153" s="599" t="s">
        <v>12</v>
      </c>
      <c r="L153" s="692"/>
      <c r="M153" s="647"/>
    </row>
    <row r="154" spans="1:13" s="74" customFormat="1" ht="15.75" customHeight="1" x14ac:dyDescent="0.15">
      <c r="A154" s="705"/>
      <c r="B154" s="598"/>
      <c r="C154" s="679"/>
      <c r="D154" s="598"/>
      <c r="E154" s="590" t="s">
        <v>453</v>
      </c>
      <c r="F154" s="597" t="s">
        <v>899</v>
      </c>
      <c r="G154" s="589" t="s">
        <v>901</v>
      </c>
      <c r="H154" s="704"/>
      <c r="I154" s="591"/>
      <c r="J154" s="588" t="s">
        <v>7369</v>
      </c>
      <c r="K154" s="596" t="s">
        <v>42</v>
      </c>
      <c r="L154" s="599"/>
      <c r="M154" s="647"/>
    </row>
    <row r="155" spans="1:13" s="74" customFormat="1" ht="31.5" x14ac:dyDescent="0.15">
      <c r="A155" s="707">
        <v>55</v>
      </c>
      <c r="B155" s="609" t="s">
        <v>13</v>
      </c>
      <c r="C155" s="595">
        <v>1</v>
      </c>
      <c r="D155" s="609" t="s">
        <v>763</v>
      </c>
      <c r="E155" s="607" t="s">
        <v>0</v>
      </c>
      <c r="F155" s="606" t="s">
        <v>471</v>
      </c>
      <c r="G155" s="612" t="s">
        <v>1121</v>
      </c>
      <c r="H155" s="632" t="s">
        <v>3441</v>
      </c>
      <c r="I155" s="613" t="s">
        <v>3440</v>
      </c>
      <c r="J155" s="708" t="s">
        <v>7368</v>
      </c>
      <c r="K155" s="588" t="s">
        <v>42</v>
      </c>
      <c r="L155" s="613" t="s">
        <v>874</v>
      </c>
      <c r="M155" s="649" t="s">
        <v>30</v>
      </c>
    </row>
    <row r="156" spans="1:13" s="74" customFormat="1" ht="42" x14ac:dyDescent="0.15">
      <c r="A156" s="705"/>
      <c r="B156" s="598"/>
      <c r="C156" s="679"/>
      <c r="D156" s="598"/>
      <c r="E156" s="590" t="s">
        <v>2</v>
      </c>
      <c r="F156" s="597" t="s">
        <v>474</v>
      </c>
      <c r="G156" s="612" t="s">
        <v>1361</v>
      </c>
      <c r="H156" s="704"/>
      <c r="I156" s="591"/>
      <c r="J156" s="708" t="s">
        <v>7367</v>
      </c>
      <c r="K156" s="588" t="s">
        <v>42</v>
      </c>
      <c r="L156" s="588" t="s">
        <v>1042</v>
      </c>
      <c r="M156" s="588" t="s">
        <v>7366</v>
      </c>
    </row>
    <row r="157" spans="1:13" s="74" customFormat="1" ht="31.5" x14ac:dyDescent="0.15">
      <c r="A157" s="707">
        <v>56</v>
      </c>
      <c r="B157" s="609" t="s">
        <v>14</v>
      </c>
      <c r="C157" s="595">
        <v>1</v>
      </c>
      <c r="D157" s="609" t="s">
        <v>14</v>
      </c>
      <c r="E157" s="1187" t="s">
        <v>0</v>
      </c>
      <c r="F157" s="1178" t="s">
        <v>476</v>
      </c>
      <c r="G157" s="609" t="s">
        <v>7365</v>
      </c>
      <c r="H157" s="632" t="s">
        <v>14</v>
      </c>
      <c r="I157" s="613" t="s">
        <v>14</v>
      </c>
      <c r="J157" s="588" t="s">
        <v>2883</v>
      </c>
      <c r="K157" s="620" t="s">
        <v>42</v>
      </c>
      <c r="L157" s="592" t="s">
        <v>874</v>
      </c>
      <c r="M157" s="649" t="s">
        <v>30</v>
      </c>
    </row>
    <row r="158" spans="1:13" s="74" customFormat="1" ht="42" x14ac:dyDescent="0.15">
      <c r="A158" s="705"/>
      <c r="B158" s="598"/>
      <c r="C158" s="679"/>
      <c r="D158" s="598"/>
      <c r="E158" s="1194"/>
      <c r="F158" s="1193"/>
      <c r="G158" s="609" t="s">
        <v>7364</v>
      </c>
      <c r="H158" s="706"/>
      <c r="I158" s="613"/>
      <c r="J158" s="588" t="s">
        <v>7363</v>
      </c>
      <c r="K158" s="620" t="s">
        <v>12</v>
      </c>
      <c r="L158" s="613"/>
      <c r="M158" s="647"/>
    </row>
    <row r="159" spans="1:13" ht="21" x14ac:dyDescent="0.15">
      <c r="A159" s="705"/>
      <c r="B159" s="598"/>
      <c r="C159" s="679"/>
      <c r="D159" s="598"/>
      <c r="E159" s="607" t="s">
        <v>3</v>
      </c>
      <c r="F159" s="606" t="s">
        <v>477</v>
      </c>
      <c r="G159" s="594" t="s">
        <v>7362</v>
      </c>
      <c r="H159" s="706"/>
      <c r="I159" s="613"/>
      <c r="J159" s="588" t="s">
        <v>7361</v>
      </c>
      <c r="K159" s="589" t="s">
        <v>12</v>
      </c>
      <c r="L159" s="613"/>
      <c r="M159" s="647"/>
    </row>
    <row r="160" spans="1:13" ht="31.5" x14ac:dyDescent="0.15">
      <c r="A160" s="705"/>
      <c r="B160" s="598"/>
      <c r="C160" s="679"/>
      <c r="D160" s="598"/>
      <c r="E160" s="607" t="s">
        <v>2</v>
      </c>
      <c r="F160" s="606" t="s">
        <v>479</v>
      </c>
      <c r="G160" s="594" t="s">
        <v>219</v>
      </c>
      <c r="H160" s="706"/>
      <c r="I160" s="613"/>
      <c r="J160" s="588" t="s">
        <v>7360</v>
      </c>
      <c r="K160" s="589" t="s">
        <v>42</v>
      </c>
      <c r="L160" s="613"/>
      <c r="M160" s="647"/>
    </row>
    <row r="161" spans="1:13" s="74" customFormat="1" ht="31.5" x14ac:dyDescent="0.15">
      <c r="A161" s="705"/>
      <c r="B161" s="598"/>
      <c r="C161" s="679"/>
      <c r="D161" s="598"/>
      <c r="E161" s="590" t="s">
        <v>102</v>
      </c>
      <c r="F161" s="597" t="s">
        <v>481</v>
      </c>
      <c r="G161" s="602" t="s">
        <v>4004</v>
      </c>
      <c r="H161" s="706"/>
      <c r="I161" s="613"/>
      <c r="J161" s="588" t="s">
        <v>7359</v>
      </c>
      <c r="K161" s="591" t="s">
        <v>12</v>
      </c>
      <c r="L161" s="613"/>
      <c r="M161" s="647"/>
    </row>
    <row r="162" spans="1:13" s="74" customFormat="1" ht="21" x14ac:dyDescent="0.15">
      <c r="A162" s="705"/>
      <c r="B162" s="598"/>
      <c r="C162" s="679"/>
      <c r="D162" s="630"/>
      <c r="E162" s="590" t="s">
        <v>395</v>
      </c>
      <c r="F162" s="597" t="s">
        <v>478</v>
      </c>
      <c r="G162" s="602" t="s">
        <v>376</v>
      </c>
      <c r="H162" s="706"/>
      <c r="I162" s="613"/>
      <c r="J162" s="588" t="s">
        <v>7358</v>
      </c>
      <c r="K162" s="588" t="s">
        <v>12</v>
      </c>
      <c r="L162" s="613"/>
      <c r="M162" s="647"/>
    </row>
    <row r="163" spans="1:13" s="74" customFormat="1" ht="43.5" customHeight="1" x14ac:dyDescent="0.15">
      <c r="A163" s="705"/>
      <c r="B163" s="598"/>
      <c r="C163" s="679"/>
      <c r="D163" s="598"/>
      <c r="E163" s="639" t="s">
        <v>406</v>
      </c>
      <c r="F163" s="630" t="s">
        <v>482</v>
      </c>
      <c r="G163" s="589" t="s">
        <v>9205</v>
      </c>
      <c r="H163" s="706"/>
      <c r="I163" s="613"/>
      <c r="J163" s="588" t="s">
        <v>9206</v>
      </c>
      <c r="K163" s="588" t="s">
        <v>42</v>
      </c>
      <c r="L163" s="613"/>
      <c r="M163" s="647"/>
    </row>
    <row r="164" spans="1:13" s="74" customFormat="1" ht="24" customHeight="1" x14ac:dyDescent="0.15">
      <c r="A164" s="705"/>
      <c r="B164" s="598"/>
      <c r="C164" s="679"/>
      <c r="D164" s="598"/>
      <c r="E164" s="1187" t="s">
        <v>415</v>
      </c>
      <c r="F164" s="1178" t="s">
        <v>354</v>
      </c>
      <c r="G164" s="662" t="s">
        <v>7357</v>
      </c>
      <c r="H164" s="706"/>
      <c r="I164" s="613"/>
      <c r="J164" s="588" t="s">
        <v>7356</v>
      </c>
      <c r="K164" s="589" t="s">
        <v>42</v>
      </c>
      <c r="L164" s="613"/>
      <c r="M164" s="680"/>
    </row>
    <row r="165" spans="1:13" s="74" customFormat="1" ht="21" x14ac:dyDescent="0.15">
      <c r="A165" s="705"/>
      <c r="B165" s="598"/>
      <c r="C165" s="679"/>
      <c r="D165" s="598"/>
      <c r="E165" s="1188"/>
      <c r="F165" s="1179"/>
      <c r="G165" s="662" t="s">
        <v>3998</v>
      </c>
      <c r="H165" s="706"/>
      <c r="I165" s="613"/>
      <c r="J165" s="588" t="s">
        <v>7355</v>
      </c>
      <c r="K165" s="589" t="s">
        <v>29</v>
      </c>
      <c r="L165" s="613"/>
      <c r="M165" s="680"/>
    </row>
    <row r="166" spans="1:13" s="74" customFormat="1" ht="21" x14ac:dyDescent="0.15">
      <c r="A166" s="705"/>
      <c r="B166" s="598"/>
      <c r="C166" s="603"/>
      <c r="D166" s="602"/>
      <c r="E166" s="601" t="s">
        <v>447</v>
      </c>
      <c r="F166" s="600" t="s">
        <v>355</v>
      </c>
      <c r="G166" s="708" t="s">
        <v>1626</v>
      </c>
      <c r="H166" s="706"/>
      <c r="I166" s="591"/>
      <c r="J166" s="588" t="s">
        <v>7354</v>
      </c>
      <c r="K166" s="591" t="s">
        <v>12</v>
      </c>
      <c r="L166" s="591"/>
      <c r="M166" s="646"/>
    </row>
    <row r="167" spans="1:13" s="74" customFormat="1" ht="42" x14ac:dyDescent="0.15">
      <c r="A167" s="705"/>
      <c r="B167" s="598"/>
      <c r="C167" s="679">
        <v>2</v>
      </c>
      <c r="D167" s="598" t="s">
        <v>141</v>
      </c>
      <c r="E167" s="639" t="s">
        <v>0</v>
      </c>
      <c r="F167" s="630" t="s">
        <v>142</v>
      </c>
      <c r="G167" s="598" t="s">
        <v>1127</v>
      </c>
      <c r="H167" s="632"/>
      <c r="I167" s="613" t="s">
        <v>141</v>
      </c>
      <c r="J167" s="588" t="s">
        <v>7353</v>
      </c>
      <c r="K167" s="648" t="s">
        <v>42</v>
      </c>
      <c r="L167" s="613" t="s">
        <v>874</v>
      </c>
      <c r="M167" s="647" t="s">
        <v>30</v>
      </c>
    </row>
    <row r="168" spans="1:13" s="74" customFormat="1" ht="27" customHeight="1" x14ac:dyDescent="0.15">
      <c r="A168" s="705"/>
      <c r="B168" s="598"/>
      <c r="C168" s="679"/>
      <c r="D168" s="598"/>
      <c r="E168" s="639"/>
      <c r="F168" s="630"/>
      <c r="G168" s="594" t="s">
        <v>7352</v>
      </c>
      <c r="H168" s="706"/>
      <c r="I168" s="613"/>
      <c r="J168" s="588" t="s">
        <v>7351</v>
      </c>
      <c r="K168" s="589" t="s">
        <v>29</v>
      </c>
      <c r="L168" s="613"/>
      <c r="M168" s="647"/>
    </row>
    <row r="169" spans="1:13" s="74" customFormat="1" ht="31.5" x14ac:dyDescent="0.15">
      <c r="A169" s="705"/>
      <c r="B169" s="630"/>
      <c r="C169" s="603"/>
      <c r="D169" s="602"/>
      <c r="E169" s="601"/>
      <c r="F169" s="600"/>
      <c r="G169" s="594" t="s">
        <v>1128</v>
      </c>
      <c r="H169" s="706"/>
      <c r="I169" s="591"/>
      <c r="J169" s="588" t="s">
        <v>7350</v>
      </c>
      <c r="K169" s="588" t="s">
        <v>12</v>
      </c>
      <c r="L169" s="591"/>
      <c r="M169" s="646"/>
    </row>
    <row r="170" spans="1:13" s="74" customFormat="1" ht="31.5" x14ac:dyDescent="0.15">
      <c r="A170" s="705"/>
      <c r="B170" s="630"/>
      <c r="C170" s="1191">
        <v>3</v>
      </c>
      <c r="D170" s="1178" t="s">
        <v>47</v>
      </c>
      <c r="E170" s="1187" t="s">
        <v>0</v>
      </c>
      <c r="F170" s="1178" t="s">
        <v>94</v>
      </c>
      <c r="G170" s="602" t="s">
        <v>1129</v>
      </c>
      <c r="H170" s="632"/>
      <c r="I170" s="613" t="s">
        <v>47</v>
      </c>
      <c r="J170" s="588" t="s">
        <v>7349</v>
      </c>
      <c r="K170" s="615" t="s">
        <v>42</v>
      </c>
      <c r="L170" s="1180" t="s">
        <v>874</v>
      </c>
      <c r="M170" s="1180" t="s">
        <v>30</v>
      </c>
    </row>
    <row r="171" spans="1:13" s="74" customFormat="1" ht="21" x14ac:dyDescent="0.15">
      <c r="A171" s="457"/>
      <c r="B171" s="621"/>
      <c r="C171" s="1192"/>
      <c r="D171" s="1179"/>
      <c r="E171" s="1188"/>
      <c r="F171" s="1179"/>
      <c r="G171" s="474" t="s">
        <v>7348</v>
      </c>
      <c r="H171" s="81"/>
      <c r="I171" s="454"/>
      <c r="J171" s="499" t="s">
        <v>7347</v>
      </c>
      <c r="K171" s="56" t="s">
        <v>11</v>
      </c>
      <c r="L171" s="1182"/>
      <c r="M171" s="1182"/>
    </row>
    <row r="172" spans="1:13" s="74" customFormat="1" ht="31.5" x14ac:dyDescent="0.15">
      <c r="A172" s="705"/>
      <c r="B172" s="598"/>
      <c r="C172" s="679">
        <v>4</v>
      </c>
      <c r="D172" s="598" t="s">
        <v>48</v>
      </c>
      <c r="E172" s="1187" t="s">
        <v>0</v>
      </c>
      <c r="F172" s="1178" t="s">
        <v>483</v>
      </c>
      <c r="G172" s="602" t="s">
        <v>1130</v>
      </c>
      <c r="H172" s="632"/>
      <c r="I172" s="613" t="s">
        <v>3423</v>
      </c>
      <c r="J172" s="588" t="s">
        <v>7346</v>
      </c>
      <c r="K172" s="591" t="s">
        <v>42</v>
      </c>
      <c r="L172" s="613" t="s">
        <v>874</v>
      </c>
      <c r="M172" s="647" t="s">
        <v>30</v>
      </c>
    </row>
    <row r="173" spans="1:13" s="74" customFormat="1" ht="42" x14ac:dyDescent="0.15">
      <c r="A173" s="705"/>
      <c r="B173" s="598"/>
      <c r="C173" s="679"/>
      <c r="D173" s="598"/>
      <c r="E173" s="1188"/>
      <c r="F173" s="1179"/>
      <c r="G173" s="588" t="s">
        <v>7345</v>
      </c>
      <c r="H173" s="706"/>
      <c r="I173" s="613"/>
      <c r="J173" s="588" t="s">
        <v>7344</v>
      </c>
      <c r="K173" s="588" t="s">
        <v>12</v>
      </c>
      <c r="L173" s="613"/>
      <c r="M173" s="647"/>
    </row>
    <row r="174" spans="1:13" s="74" customFormat="1" ht="21" x14ac:dyDescent="0.15">
      <c r="A174" s="705"/>
      <c r="B174" s="598"/>
      <c r="C174" s="679"/>
      <c r="D174" s="598"/>
      <c r="E174" s="590" t="s">
        <v>3</v>
      </c>
      <c r="F174" s="597" t="s">
        <v>484</v>
      </c>
      <c r="G174" s="597" t="s">
        <v>7343</v>
      </c>
      <c r="H174" s="706"/>
      <c r="I174" s="613"/>
      <c r="J174" s="591" t="s">
        <v>7342</v>
      </c>
      <c r="K174" s="648" t="s">
        <v>12</v>
      </c>
      <c r="L174" s="613"/>
      <c r="M174" s="1196"/>
    </row>
    <row r="175" spans="1:13" s="74" customFormat="1" ht="73.5" x14ac:dyDescent="0.15">
      <c r="A175" s="1194"/>
      <c r="B175" s="1206"/>
      <c r="C175" s="1207"/>
      <c r="D175" s="1208"/>
      <c r="E175" s="1187" t="s">
        <v>4</v>
      </c>
      <c r="F175" s="1178" t="s">
        <v>486</v>
      </c>
      <c r="G175" s="642" t="s">
        <v>7341</v>
      </c>
      <c r="H175" s="706"/>
      <c r="I175" s="613"/>
      <c r="J175" s="708" t="s">
        <v>9207</v>
      </c>
      <c r="K175" s="678" t="s">
        <v>7340</v>
      </c>
      <c r="L175" s="1210"/>
      <c r="M175" s="1196"/>
    </row>
    <row r="176" spans="1:13" s="74" customFormat="1" ht="34.15" customHeight="1" x14ac:dyDescent="0.15">
      <c r="A176" s="1188"/>
      <c r="B176" s="1203"/>
      <c r="C176" s="1192"/>
      <c r="D176" s="1209"/>
      <c r="E176" s="1188"/>
      <c r="F176" s="1179"/>
      <c r="G176" s="645" t="s">
        <v>7339</v>
      </c>
      <c r="H176" s="704"/>
      <c r="I176" s="591"/>
      <c r="J176" s="708" t="s">
        <v>7338</v>
      </c>
      <c r="K176" s="676" t="s">
        <v>12</v>
      </c>
      <c r="L176" s="1211"/>
      <c r="M176" s="1197"/>
    </row>
    <row r="177" spans="1:13" s="74" customFormat="1" ht="52.5" x14ac:dyDescent="0.15">
      <c r="A177" s="456">
        <v>57</v>
      </c>
      <c r="B177" s="472" t="s">
        <v>15</v>
      </c>
      <c r="C177" s="460">
        <v>1</v>
      </c>
      <c r="D177" s="472" t="s">
        <v>769</v>
      </c>
      <c r="E177" s="478" t="s">
        <v>0</v>
      </c>
      <c r="F177" s="458" t="s">
        <v>491</v>
      </c>
      <c r="G177" s="480" t="s">
        <v>7337</v>
      </c>
      <c r="H177" s="1184" t="s">
        <v>3417</v>
      </c>
      <c r="I177" s="1180" t="s">
        <v>3416</v>
      </c>
      <c r="J177" s="455" t="s">
        <v>9208</v>
      </c>
      <c r="K177" s="469" t="s">
        <v>42</v>
      </c>
      <c r="L177" s="1180" t="s">
        <v>874</v>
      </c>
      <c r="M177" s="1180" t="s">
        <v>30</v>
      </c>
    </row>
    <row r="178" spans="1:13" s="74" customFormat="1" ht="37.15" customHeight="1" x14ac:dyDescent="0.15">
      <c r="A178" s="705"/>
      <c r="B178" s="598"/>
      <c r="C178" s="679"/>
      <c r="D178" s="598"/>
      <c r="E178" s="639"/>
      <c r="F178" s="630"/>
      <c r="G178" s="624" t="s">
        <v>9209</v>
      </c>
      <c r="H178" s="1198"/>
      <c r="I178" s="1181"/>
      <c r="J178" s="708" t="s">
        <v>9210</v>
      </c>
      <c r="K178" s="708" t="s">
        <v>29</v>
      </c>
      <c r="L178" s="1181"/>
      <c r="M178" s="1181"/>
    </row>
    <row r="179" spans="1:13" s="74" customFormat="1" ht="34.15" customHeight="1" x14ac:dyDescent="0.15">
      <c r="A179" s="705"/>
      <c r="B179" s="598"/>
      <c r="C179" s="679"/>
      <c r="D179" s="598"/>
      <c r="E179" s="601"/>
      <c r="F179" s="600"/>
      <c r="G179" s="612" t="s">
        <v>1137</v>
      </c>
      <c r="H179" s="1198"/>
      <c r="I179" s="1181"/>
      <c r="J179" s="708" t="s">
        <v>7336</v>
      </c>
      <c r="K179" s="675" t="s">
        <v>12</v>
      </c>
      <c r="L179" s="1181"/>
      <c r="M179" s="1181"/>
    </row>
    <row r="180" spans="1:13" s="74" customFormat="1" ht="30.75" customHeight="1" x14ac:dyDescent="0.15">
      <c r="A180" s="705"/>
      <c r="B180" s="598"/>
      <c r="C180" s="679"/>
      <c r="D180" s="598"/>
      <c r="E180" s="639" t="s">
        <v>3</v>
      </c>
      <c r="F180" s="597" t="s">
        <v>7335</v>
      </c>
      <c r="G180" s="708" t="s">
        <v>7334</v>
      </c>
      <c r="H180" s="1185"/>
      <c r="I180" s="1182"/>
      <c r="J180" s="708" t="s">
        <v>7333</v>
      </c>
      <c r="K180" s="675" t="s">
        <v>42</v>
      </c>
      <c r="L180" s="1182"/>
      <c r="M180" s="1182"/>
    </row>
    <row r="181" spans="1:13" ht="21" x14ac:dyDescent="0.15">
      <c r="A181" s="707">
        <v>58</v>
      </c>
      <c r="B181" s="609" t="s">
        <v>16</v>
      </c>
      <c r="C181" s="595">
        <v>1</v>
      </c>
      <c r="D181" s="609" t="s">
        <v>49</v>
      </c>
      <c r="E181" s="607" t="s">
        <v>0</v>
      </c>
      <c r="F181" s="630" t="s">
        <v>2610</v>
      </c>
      <c r="G181" s="598" t="s">
        <v>1806</v>
      </c>
      <c r="H181" s="632" t="s">
        <v>3409</v>
      </c>
      <c r="I181" s="613" t="s">
        <v>3408</v>
      </c>
      <c r="J181" s="588" t="s">
        <v>7332</v>
      </c>
      <c r="K181" s="599" t="s">
        <v>29</v>
      </c>
      <c r="L181" s="692" t="s">
        <v>874</v>
      </c>
      <c r="M181" s="647" t="s">
        <v>30</v>
      </c>
    </row>
    <row r="182" spans="1:13" ht="21" customHeight="1" x14ac:dyDescent="0.15">
      <c r="A182" s="705"/>
      <c r="B182" s="598"/>
      <c r="C182" s="679"/>
      <c r="D182" s="598"/>
      <c r="E182" s="607" t="s">
        <v>3</v>
      </c>
      <c r="F182" s="606" t="s">
        <v>492</v>
      </c>
      <c r="G182" s="609" t="s">
        <v>8900</v>
      </c>
      <c r="H182" s="706"/>
      <c r="I182" s="591"/>
      <c r="J182" s="588" t="s">
        <v>7331</v>
      </c>
      <c r="K182" s="615" t="s">
        <v>29</v>
      </c>
      <c r="L182" s="692"/>
      <c r="M182" s="647"/>
    </row>
    <row r="183" spans="1:13" ht="36" customHeight="1" x14ac:dyDescent="0.15">
      <c r="A183" s="705"/>
      <c r="B183" s="598"/>
      <c r="C183" s="595">
        <v>2</v>
      </c>
      <c r="D183" s="609" t="s">
        <v>50</v>
      </c>
      <c r="E183" s="590" t="s">
        <v>0</v>
      </c>
      <c r="F183" s="597" t="s">
        <v>969</v>
      </c>
      <c r="G183" s="594" t="s">
        <v>7330</v>
      </c>
      <c r="H183" s="632"/>
      <c r="I183" s="613" t="s">
        <v>3401</v>
      </c>
      <c r="J183" s="592" t="s">
        <v>9211</v>
      </c>
      <c r="K183" s="608" t="s">
        <v>42</v>
      </c>
      <c r="L183" s="620" t="s">
        <v>874</v>
      </c>
      <c r="M183" s="614" t="s">
        <v>30</v>
      </c>
    </row>
    <row r="184" spans="1:13" ht="53.25" customHeight="1" x14ac:dyDescent="0.15">
      <c r="A184" s="705"/>
      <c r="B184" s="598"/>
      <c r="C184" s="679"/>
      <c r="D184" s="598"/>
      <c r="E184" s="1187" t="s">
        <v>3</v>
      </c>
      <c r="F184" s="1178" t="s">
        <v>497</v>
      </c>
      <c r="G184" s="708" t="s">
        <v>9212</v>
      </c>
      <c r="H184" s="706"/>
      <c r="I184" s="613"/>
      <c r="J184" s="588" t="s">
        <v>7329</v>
      </c>
      <c r="K184" s="605" t="s">
        <v>42</v>
      </c>
      <c r="L184" s="604"/>
      <c r="M184" s="611"/>
    </row>
    <row r="185" spans="1:13" ht="56.45" customHeight="1" x14ac:dyDescent="0.15">
      <c r="A185" s="705"/>
      <c r="B185" s="598"/>
      <c r="C185" s="679"/>
      <c r="D185" s="598"/>
      <c r="E185" s="1194"/>
      <c r="F185" s="1193"/>
      <c r="G185" s="708" t="s">
        <v>7328</v>
      </c>
      <c r="H185" s="706"/>
      <c r="I185" s="613"/>
      <c r="J185" s="591" t="s">
        <v>9213</v>
      </c>
      <c r="K185" s="615" t="s">
        <v>29</v>
      </c>
      <c r="L185" s="604"/>
      <c r="M185" s="611"/>
    </row>
    <row r="186" spans="1:13" ht="52.5" x14ac:dyDescent="0.15">
      <c r="A186" s="705"/>
      <c r="B186" s="598"/>
      <c r="C186" s="679"/>
      <c r="D186" s="598"/>
      <c r="E186" s="1194"/>
      <c r="F186" s="1193"/>
      <c r="G186" s="708" t="s">
        <v>7327</v>
      </c>
      <c r="H186" s="706"/>
      <c r="I186" s="613"/>
      <c r="J186" s="588" t="s">
        <v>7326</v>
      </c>
      <c r="K186" s="615" t="s">
        <v>12</v>
      </c>
      <c r="L186" s="604"/>
      <c r="M186" s="611"/>
    </row>
    <row r="187" spans="1:13" ht="21" x14ac:dyDescent="0.15">
      <c r="A187" s="457"/>
      <c r="B187" s="621"/>
      <c r="C187" s="461"/>
      <c r="D187" s="621"/>
      <c r="E187" s="1194"/>
      <c r="F187" s="1193"/>
      <c r="G187" s="544" t="s">
        <v>7325</v>
      </c>
      <c r="H187" s="81"/>
      <c r="I187" s="453"/>
      <c r="J187" s="499" t="s">
        <v>7324</v>
      </c>
      <c r="K187" s="56" t="s">
        <v>11</v>
      </c>
      <c r="L187" s="55"/>
      <c r="M187" s="544"/>
    </row>
    <row r="188" spans="1:13" ht="168.75" customHeight="1" x14ac:dyDescent="0.15">
      <c r="A188" s="457"/>
      <c r="B188" s="621"/>
      <c r="C188" s="461"/>
      <c r="D188" s="621"/>
      <c r="E188" s="1187" t="s">
        <v>2</v>
      </c>
      <c r="F188" s="1178" t="s">
        <v>498</v>
      </c>
      <c r="G188" s="543" t="s">
        <v>7323</v>
      </c>
      <c r="H188" s="81"/>
      <c r="I188" s="453"/>
      <c r="J188" s="499" t="s">
        <v>7322</v>
      </c>
      <c r="K188" s="7" t="s">
        <v>42</v>
      </c>
      <c r="L188" s="55"/>
      <c r="M188" s="544"/>
    </row>
    <row r="189" spans="1:13" s="74" customFormat="1" ht="136.5" x14ac:dyDescent="0.15">
      <c r="A189" s="705"/>
      <c r="B189" s="598"/>
      <c r="C189" s="679"/>
      <c r="D189" s="598"/>
      <c r="E189" s="1194"/>
      <c r="F189" s="1193"/>
      <c r="G189" s="708" t="s">
        <v>7321</v>
      </c>
      <c r="H189" s="706"/>
      <c r="I189" s="613"/>
      <c r="J189" s="588" t="s">
        <v>7320</v>
      </c>
      <c r="K189" s="615" t="s">
        <v>29</v>
      </c>
      <c r="L189" s="604"/>
      <c r="M189" s="611"/>
    </row>
    <row r="190" spans="1:13" s="74" customFormat="1" ht="31.5" x14ac:dyDescent="0.15">
      <c r="A190" s="705"/>
      <c r="B190" s="598"/>
      <c r="C190" s="679"/>
      <c r="D190" s="598"/>
      <c r="E190" s="1194"/>
      <c r="F190" s="1193"/>
      <c r="G190" s="708" t="s">
        <v>7319</v>
      </c>
      <c r="H190" s="706"/>
      <c r="I190" s="613"/>
      <c r="J190" s="588" t="s">
        <v>7318</v>
      </c>
      <c r="K190" s="615" t="s">
        <v>12</v>
      </c>
      <c r="L190" s="604"/>
      <c r="M190" s="611"/>
    </row>
    <row r="191" spans="1:13" s="74" customFormat="1" ht="81" customHeight="1" x14ac:dyDescent="0.15">
      <c r="A191" s="705"/>
      <c r="B191" s="598"/>
      <c r="C191" s="679"/>
      <c r="D191" s="598"/>
      <c r="E191" s="1194"/>
      <c r="F191" s="1193"/>
      <c r="G191" s="708" t="s">
        <v>7317</v>
      </c>
      <c r="H191" s="706"/>
      <c r="I191" s="613"/>
      <c r="J191" s="588" t="s">
        <v>7316</v>
      </c>
      <c r="K191" s="615" t="s">
        <v>11</v>
      </c>
      <c r="L191" s="604"/>
      <c r="M191" s="611"/>
    </row>
    <row r="192" spans="1:13" s="75" customFormat="1" ht="32.25" customHeight="1" x14ac:dyDescent="0.15">
      <c r="A192" s="705"/>
      <c r="B192" s="598"/>
      <c r="C192" s="679"/>
      <c r="D192" s="598"/>
      <c r="E192" s="1194"/>
      <c r="F192" s="1193"/>
      <c r="G192" s="611" t="s">
        <v>7315</v>
      </c>
      <c r="H192" s="706"/>
      <c r="I192" s="613"/>
      <c r="J192" s="588" t="s">
        <v>7314</v>
      </c>
      <c r="K192" s="615" t="s">
        <v>7313</v>
      </c>
      <c r="L192" s="604"/>
      <c r="M192" s="611"/>
    </row>
    <row r="193" spans="1:13" s="75" customFormat="1" ht="52.5" x14ac:dyDescent="0.15">
      <c r="A193" s="705"/>
      <c r="B193" s="598"/>
      <c r="C193" s="679"/>
      <c r="D193" s="598"/>
      <c r="E193" s="1194"/>
      <c r="F193" s="1193"/>
      <c r="G193" s="708" t="s">
        <v>7312</v>
      </c>
      <c r="H193" s="706"/>
      <c r="I193" s="613"/>
      <c r="J193" s="588" t="s">
        <v>7311</v>
      </c>
      <c r="K193" s="615" t="s">
        <v>7310</v>
      </c>
      <c r="L193" s="604"/>
      <c r="M193" s="611"/>
    </row>
    <row r="194" spans="1:13" s="75" customFormat="1" ht="42" x14ac:dyDescent="0.15">
      <c r="A194" s="705"/>
      <c r="B194" s="598"/>
      <c r="C194" s="679"/>
      <c r="D194" s="598"/>
      <c r="E194" s="639"/>
      <c r="F194" s="630"/>
      <c r="G194" s="499" t="s">
        <v>7309</v>
      </c>
      <c r="H194" s="464"/>
      <c r="I194" s="453"/>
      <c r="J194" s="499" t="s">
        <v>7308</v>
      </c>
      <c r="K194" s="56" t="s">
        <v>7307</v>
      </c>
      <c r="L194" s="604"/>
      <c r="M194" s="611"/>
    </row>
    <row r="195" spans="1:13" s="75" customFormat="1" ht="50.25" customHeight="1" x14ac:dyDescent="0.15">
      <c r="A195" s="457"/>
      <c r="B195" s="621"/>
      <c r="C195" s="461"/>
      <c r="D195" s="621"/>
      <c r="E195" s="987" t="s">
        <v>4</v>
      </c>
      <c r="F195" s="972" t="s">
        <v>5311</v>
      </c>
      <c r="G195" s="543" t="s">
        <v>7306</v>
      </c>
      <c r="H195" s="81"/>
      <c r="I195" s="453"/>
      <c r="J195" s="499" t="s">
        <v>7305</v>
      </c>
      <c r="K195" s="56" t="s">
        <v>42</v>
      </c>
      <c r="L195" s="55"/>
      <c r="M195" s="544"/>
    </row>
    <row r="196" spans="1:13" s="75" customFormat="1" ht="42" x14ac:dyDescent="0.15">
      <c r="A196" s="457"/>
      <c r="B196" s="621"/>
      <c r="C196" s="461"/>
      <c r="D196" s="621"/>
      <c r="E196" s="988"/>
      <c r="F196" s="978"/>
      <c r="G196" s="455" t="s">
        <v>9214</v>
      </c>
      <c r="H196" s="81"/>
      <c r="I196" s="453"/>
      <c r="J196" s="499" t="s">
        <v>7304</v>
      </c>
      <c r="K196" s="56" t="s">
        <v>29</v>
      </c>
      <c r="L196" s="55"/>
      <c r="M196" s="544"/>
    </row>
    <row r="197" spans="1:13" s="75" customFormat="1" ht="21" x14ac:dyDescent="0.15">
      <c r="A197" s="482"/>
      <c r="B197" s="474"/>
      <c r="C197" s="475"/>
      <c r="D197" s="474"/>
      <c r="E197" s="479" t="s">
        <v>102</v>
      </c>
      <c r="F197" s="462" t="s">
        <v>500</v>
      </c>
      <c r="G197" s="474" t="s">
        <v>8870</v>
      </c>
      <c r="H197" s="199"/>
      <c r="I197" s="454"/>
      <c r="J197" s="499" t="s">
        <v>7303</v>
      </c>
      <c r="K197" s="56" t="s">
        <v>29</v>
      </c>
      <c r="L197" s="56"/>
      <c r="M197" s="545"/>
    </row>
    <row r="198" spans="1:13" s="75" customFormat="1" ht="51" customHeight="1" x14ac:dyDescent="0.15">
      <c r="A198" s="674">
        <v>59</v>
      </c>
      <c r="B198" s="673" t="s">
        <v>131</v>
      </c>
      <c r="C198" s="773">
        <v>2</v>
      </c>
      <c r="D198" s="663" t="s">
        <v>95</v>
      </c>
      <c r="E198" s="774" t="s">
        <v>0</v>
      </c>
      <c r="F198" s="663" t="s">
        <v>96</v>
      </c>
      <c r="G198" s="663" t="s">
        <v>7302</v>
      </c>
      <c r="H198" s="593" t="s">
        <v>3384</v>
      </c>
      <c r="I198" s="588" t="s">
        <v>4627</v>
      </c>
      <c r="J198" s="661" t="s">
        <v>7301</v>
      </c>
      <c r="K198" s="661" t="s">
        <v>29</v>
      </c>
      <c r="L198" s="667" t="s">
        <v>874</v>
      </c>
      <c r="M198" s="667" t="s">
        <v>30</v>
      </c>
    </row>
    <row r="199" spans="1:13" s="75" customFormat="1" ht="97.5" customHeight="1" x14ac:dyDescent="0.15">
      <c r="A199" s="657"/>
      <c r="B199" s="655"/>
      <c r="C199" s="656">
        <v>3</v>
      </c>
      <c r="D199" s="655" t="s">
        <v>51</v>
      </c>
      <c r="E199" s="666" t="s">
        <v>0</v>
      </c>
      <c r="F199" s="665" t="s">
        <v>846</v>
      </c>
      <c r="G199" s="661" t="s">
        <v>7300</v>
      </c>
      <c r="H199" s="632"/>
      <c r="I199" s="613" t="s">
        <v>3382</v>
      </c>
      <c r="J199" s="661" t="s">
        <v>7299</v>
      </c>
      <c r="K199" s="670" t="s">
        <v>42</v>
      </c>
      <c r="L199" s="672" t="s">
        <v>874</v>
      </c>
      <c r="M199" s="671" t="s">
        <v>30</v>
      </c>
    </row>
    <row r="200" spans="1:13" s="75" customFormat="1" ht="107.25" customHeight="1" x14ac:dyDescent="0.15">
      <c r="A200" s="657"/>
      <c r="B200" s="655"/>
      <c r="C200" s="656"/>
      <c r="D200" s="655"/>
      <c r="E200" s="666"/>
      <c r="F200" s="665"/>
      <c r="G200" s="654" t="s">
        <v>7298</v>
      </c>
      <c r="H200" s="632"/>
      <c r="I200" s="613"/>
      <c r="J200" s="661" t="s">
        <v>7297</v>
      </c>
      <c r="K200" s="670" t="s">
        <v>29</v>
      </c>
      <c r="L200" s="667"/>
      <c r="M200" s="658"/>
    </row>
    <row r="201" spans="1:13" s="75" customFormat="1" ht="153" customHeight="1" x14ac:dyDescent="0.15">
      <c r="A201" s="657"/>
      <c r="B201" s="655"/>
      <c r="C201" s="656"/>
      <c r="D201" s="655"/>
      <c r="E201" s="666"/>
      <c r="F201" s="665"/>
      <c r="G201" s="654" t="s">
        <v>7296</v>
      </c>
      <c r="H201" s="706"/>
      <c r="I201" s="613"/>
      <c r="J201" s="661" t="s">
        <v>7295</v>
      </c>
      <c r="K201" s="670" t="s">
        <v>12</v>
      </c>
      <c r="L201" s="667"/>
      <c r="M201" s="658"/>
    </row>
    <row r="202" spans="1:13" s="75" customFormat="1" ht="31.5" x14ac:dyDescent="0.15">
      <c r="A202" s="657"/>
      <c r="B202" s="655"/>
      <c r="C202" s="656"/>
      <c r="D202" s="655"/>
      <c r="E202" s="666"/>
      <c r="F202" s="665"/>
      <c r="G202" s="655" t="s">
        <v>7294</v>
      </c>
      <c r="H202" s="706"/>
      <c r="I202" s="613"/>
      <c r="J202" s="661" t="s">
        <v>387</v>
      </c>
      <c r="K202" s="670" t="s">
        <v>7293</v>
      </c>
      <c r="L202" s="667"/>
      <c r="M202" s="658"/>
    </row>
    <row r="203" spans="1:13" s="75" customFormat="1" ht="52.5" x14ac:dyDescent="0.15">
      <c r="A203" s="657"/>
      <c r="B203" s="655"/>
      <c r="C203" s="656"/>
      <c r="D203" s="655"/>
      <c r="E203" s="669"/>
      <c r="F203" s="668"/>
      <c r="G203" s="662" t="s">
        <v>9215</v>
      </c>
      <c r="H203" s="706"/>
      <c r="I203" s="613"/>
      <c r="J203" s="661" t="s">
        <v>7292</v>
      </c>
      <c r="K203" s="660" t="s">
        <v>11</v>
      </c>
      <c r="L203" s="659"/>
      <c r="M203" s="658"/>
    </row>
    <row r="204" spans="1:13" s="75" customFormat="1" ht="60" customHeight="1" x14ac:dyDescent="0.15">
      <c r="A204" s="657"/>
      <c r="B204" s="655"/>
      <c r="C204" s="656"/>
      <c r="D204" s="655"/>
      <c r="E204" s="666" t="s">
        <v>3</v>
      </c>
      <c r="F204" s="665" t="s">
        <v>493</v>
      </c>
      <c r="G204" s="1204" t="s">
        <v>493</v>
      </c>
      <c r="H204" s="706"/>
      <c r="I204" s="613"/>
      <c r="J204" s="661" t="s">
        <v>7291</v>
      </c>
      <c r="K204" s="654" t="s">
        <v>29</v>
      </c>
      <c r="L204" s="659"/>
      <c r="M204" s="658"/>
    </row>
    <row r="205" spans="1:13" s="75" customFormat="1" ht="48" customHeight="1" x14ac:dyDescent="0.15">
      <c r="A205" s="657"/>
      <c r="B205" s="655"/>
      <c r="C205" s="656"/>
      <c r="D205" s="655"/>
      <c r="E205" s="669"/>
      <c r="F205" s="668"/>
      <c r="G205" s="1205"/>
      <c r="H205" s="706"/>
      <c r="I205" s="613"/>
      <c r="J205" s="661" t="s">
        <v>7291</v>
      </c>
      <c r="K205" s="654" t="s">
        <v>12</v>
      </c>
      <c r="L205" s="659"/>
      <c r="M205" s="658"/>
    </row>
    <row r="206" spans="1:13" s="75" customFormat="1" ht="42" x14ac:dyDescent="0.15">
      <c r="A206" s="657"/>
      <c r="B206" s="655"/>
      <c r="C206" s="656"/>
      <c r="D206" s="655"/>
      <c r="E206" s="666" t="s">
        <v>2</v>
      </c>
      <c r="F206" s="665" t="s">
        <v>772</v>
      </c>
      <c r="G206" s="662" t="s">
        <v>9216</v>
      </c>
      <c r="H206" s="706"/>
      <c r="I206" s="613"/>
      <c r="J206" s="661" t="s">
        <v>7290</v>
      </c>
      <c r="K206" s="660" t="s">
        <v>42</v>
      </c>
      <c r="L206" s="659"/>
      <c r="M206" s="658"/>
    </row>
    <row r="207" spans="1:13" s="75" customFormat="1" ht="27" customHeight="1" x14ac:dyDescent="0.15">
      <c r="A207" s="657"/>
      <c r="B207" s="655"/>
      <c r="C207" s="656"/>
      <c r="D207" s="655"/>
      <c r="E207" s="664" t="s">
        <v>4</v>
      </c>
      <c r="F207" s="663" t="s">
        <v>93</v>
      </c>
      <c r="G207" s="662" t="s">
        <v>929</v>
      </c>
      <c r="H207" s="706"/>
      <c r="I207" s="613"/>
      <c r="J207" s="661" t="s">
        <v>7289</v>
      </c>
      <c r="K207" s="660" t="s">
        <v>29</v>
      </c>
      <c r="L207" s="659"/>
      <c r="M207" s="658"/>
    </row>
    <row r="208" spans="1:13" s="75" customFormat="1" ht="120.75" customHeight="1" x14ac:dyDescent="0.15">
      <c r="A208" s="657"/>
      <c r="B208" s="655"/>
      <c r="C208" s="656"/>
      <c r="D208" s="655"/>
      <c r="E208" s="607" t="s">
        <v>395</v>
      </c>
      <c r="F208" s="1178" t="s">
        <v>773</v>
      </c>
      <c r="G208" s="618" t="s">
        <v>9217</v>
      </c>
      <c r="H208" s="706"/>
      <c r="I208" s="613"/>
      <c r="J208" s="588" t="s">
        <v>9218</v>
      </c>
      <c r="K208" s="643" t="s">
        <v>42</v>
      </c>
      <c r="L208" s="659"/>
      <c r="M208" s="658"/>
    </row>
    <row r="209" spans="1:13" s="75" customFormat="1" ht="94.5" x14ac:dyDescent="0.15">
      <c r="A209" s="657"/>
      <c r="B209" s="655"/>
      <c r="C209" s="656"/>
      <c r="D209" s="655"/>
      <c r="E209" s="639"/>
      <c r="F209" s="1193"/>
      <c r="G209" s="618" t="s">
        <v>9219</v>
      </c>
      <c r="H209" s="706"/>
      <c r="I209" s="613"/>
      <c r="J209" s="588" t="s">
        <v>7288</v>
      </c>
      <c r="K209" s="643" t="s">
        <v>116</v>
      </c>
      <c r="L209" s="659"/>
      <c r="M209" s="658"/>
    </row>
    <row r="210" spans="1:13" s="75" customFormat="1" ht="42" x14ac:dyDescent="0.15">
      <c r="A210" s="657"/>
      <c r="B210" s="655"/>
      <c r="C210" s="656"/>
      <c r="D210" s="655"/>
      <c r="E210" s="639"/>
      <c r="F210" s="1193"/>
      <c r="G210" s="618" t="s">
        <v>7287</v>
      </c>
      <c r="H210" s="706"/>
      <c r="I210" s="613"/>
      <c r="J210" s="588" t="s">
        <v>7286</v>
      </c>
      <c r="K210" s="643" t="s">
        <v>115</v>
      </c>
      <c r="L210" s="667"/>
      <c r="M210" s="658"/>
    </row>
    <row r="211" spans="1:13" s="75" customFormat="1" ht="136.5" customHeight="1" x14ac:dyDescent="0.15">
      <c r="A211" s="657"/>
      <c r="B211" s="655"/>
      <c r="C211" s="656"/>
      <c r="D211" s="655"/>
      <c r="E211" s="639"/>
      <c r="F211" s="1193"/>
      <c r="G211" s="589" t="s">
        <v>7285</v>
      </c>
      <c r="H211" s="706"/>
      <c r="I211" s="613"/>
      <c r="J211" s="588" t="s">
        <v>7284</v>
      </c>
      <c r="K211" s="596" t="s">
        <v>114</v>
      </c>
      <c r="L211" s="667"/>
      <c r="M211" s="658"/>
    </row>
    <row r="212" spans="1:13" s="75" customFormat="1" ht="52.5" customHeight="1" x14ac:dyDescent="0.15">
      <c r="A212" s="657"/>
      <c r="B212" s="655"/>
      <c r="C212" s="656"/>
      <c r="D212" s="655"/>
      <c r="E212" s="601"/>
      <c r="F212" s="1179"/>
      <c r="G212" s="594" t="s">
        <v>7283</v>
      </c>
      <c r="H212" s="706"/>
      <c r="I212" s="591"/>
      <c r="J212" s="588" t="s">
        <v>7282</v>
      </c>
      <c r="K212" s="588" t="s">
        <v>12</v>
      </c>
      <c r="L212" s="654"/>
      <c r="M212" s="653"/>
    </row>
    <row r="213" spans="1:13" s="75" customFormat="1" ht="38.25" customHeight="1" x14ac:dyDescent="0.15">
      <c r="A213" s="705"/>
      <c r="B213" s="598"/>
      <c r="C213" s="595">
        <v>7</v>
      </c>
      <c r="D213" s="609" t="s">
        <v>54</v>
      </c>
      <c r="E213" s="590" t="s">
        <v>4</v>
      </c>
      <c r="F213" s="597" t="s">
        <v>848</v>
      </c>
      <c r="G213" s="598" t="s">
        <v>972</v>
      </c>
      <c r="H213" s="632"/>
      <c r="I213" s="613" t="s">
        <v>3367</v>
      </c>
      <c r="J213" s="588" t="s">
        <v>7281</v>
      </c>
      <c r="K213" s="604" t="s">
        <v>42</v>
      </c>
      <c r="L213" s="693" t="s">
        <v>874</v>
      </c>
      <c r="M213" s="649" t="s">
        <v>30</v>
      </c>
    </row>
    <row r="214" spans="1:13" s="75" customFormat="1" ht="38.25" customHeight="1" x14ac:dyDescent="0.15">
      <c r="A214" s="705"/>
      <c r="B214" s="598"/>
      <c r="C214" s="679"/>
      <c r="D214" s="598"/>
      <c r="E214" s="590" t="s">
        <v>102</v>
      </c>
      <c r="F214" s="597" t="s">
        <v>503</v>
      </c>
      <c r="G214" s="594" t="s">
        <v>780</v>
      </c>
      <c r="H214" s="706"/>
      <c r="I214" s="613"/>
      <c r="J214" s="588" t="s">
        <v>7280</v>
      </c>
      <c r="K214" s="605" t="s">
        <v>29</v>
      </c>
      <c r="L214" s="692"/>
      <c r="M214" s="647"/>
    </row>
    <row r="215" spans="1:13" s="75" customFormat="1" ht="17.25" customHeight="1" x14ac:dyDescent="0.15">
      <c r="A215" s="705"/>
      <c r="B215" s="598"/>
      <c r="C215" s="679"/>
      <c r="D215" s="598"/>
      <c r="E215" s="1187" t="s">
        <v>395</v>
      </c>
      <c r="F215" s="1178" t="s">
        <v>504</v>
      </c>
      <c r="G215" s="614" t="s">
        <v>7279</v>
      </c>
      <c r="H215" s="706"/>
      <c r="I215" s="613"/>
      <c r="J215" s="588" t="s">
        <v>7278</v>
      </c>
      <c r="K215" s="605" t="s">
        <v>32</v>
      </c>
      <c r="L215" s="692"/>
      <c r="M215" s="647"/>
    </row>
    <row r="216" spans="1:13" s="75" customFormat="1" ht="33" customHeight="1" x14ac:dyDescent="0.15">
      <c r="A216" s="457"/>
      <c r="B216" s="621"/>
      <c r="C216" s="461"/>
      <c r="D216" s="621"/>
      <c r="E216" s="1188"/>
      <c r="F216" s="1179"/>
      <c r="G216" s="543" t="s">
        <v>234</v>
      </c>
      <c r="H216" s="199"/>
      <c r="I216" s="454"/>
      <c r="J216" s="499" t="s">
        <v>7277</v>
      </c>
      <c r="K216" s="7" t="s">
        <v>7048</v>
      </c>
      <c r="L216" s="505"/>
      <c r="M216" s="542"/>
    </row>
    <row r="217" spans="1:13" s="75" customFormat="1" ht="69" customHeight="1" x14ac:dyDescent="0.15">
      <c r="A217" s="707">
        <v>60</v>
      </c>
      <c r="B217" s="609" t="s">
        <v>17</v>
      </c>
      <c r="C217" s="595">
        <v>1</v>
      </c>
      <c r="D217" s="609" t="s">
        <v>17</v>
      </c>
      <c r="E217" s="590" t="s">
        <v>0</v>
      </c>
      <c r="F217" s="597" t="s">
        <v>513</v>
      </c>
      <c r="G217" s="594" t="s">
        <v>7276</v>
      </c>
      <c r="H217" s="632" t="s">
        <v>3356</v>
      </c>
      <c r="I217" s="613" t="s">
        <v>3356</v>
      </c>
      <c r="J217" s="588" t="s">
        <v>7275</v>
      </c>
      <c r="K217" s="605" t="s">
        <v>12</v>
      </c>
      <c r="L217" s="693" t="s">
        <v>1044</v>
      </c>
      <c r="M217" s="592" t="s">
        <v>7274</v>
      </c>
    </row>
    <row r="218" spans="1:13" s="75" customFormat="1" ht="24" customHeight="1" x14ac:dyDescent="0.15">
      <c r="A218" s="705"/>
      <c r="B218" s="598"/>
      <c r="C218" s="679"/>
      <c r="D218" s="598"/>
      <c r="E218" s="639" t="s">
        <v>395</v>
      </c>
      <c r="F218" s="630" t="s">
        <v>3349</v>
      </c>
      <c r="G218" s="602" t="s">
        <v>7273</v>
      </c>
      <c r="H218" s="632"/>
      <c r="I218" s="591"/>
      <c r="J218" s="588" t="s">
        <v>7272</v>
      </c>
      <c r="K218" s="615" t="s">
        <v>12</v>
      </c>
      <c r="L218" s="599"/>
      <c r="M218" s="610"/>
    </row>
    <row r="219" spans="1:13" s="75" customFormat="1" ht="80.25" customHeight="1" x14ac:dyDescent="0.15">
      <c r="A219" s="705"/>
      <c r="B219" s="598"/>
      <c r="C219" s="595">
        <v>3</v>
      </c>
      <c r="D219" s="1178" t="s">
        <v>1377</v>
      </c>
      <c r="E219" s="1187" t="s">
        <v>0</v>
      </c>
      <c r="F219" s="1178" t="s">
        <v>520</v>
      </c>
      <c r="G219" s="609" t="s">
        <v>9220</v>
      </c>
      <c r="H219" s="632"/>
      <c r="I219" s="613" t="s">
        <v>3344</v>
      </c>
      <c r="J219" s="588" t="s">
        <v>9221</v>
      </c>
      <c r="K219" s="608" t="s">
        <v>42</v>
      </c>
      <c r="L219" s="693" t="s">
        <v>874</v>
      </c>
      <c r="M219" s="649" t="s">
        <v>30</v>
      </c>
    </row>
    <row r="220" spans="1:13" s="75" customFormat="1" ht="72" customHeight="1" x14ac:dyDescent="0.15">
      <c r="A220" s="705"/>
      <c r="B220" s="598"/>
      <c r="C220" s="679"/>
      <c r="D220" s="1193"/>
      <c r="E220" s="1194"/>
      <c r="F220" s="1193"/>
      <c r="G220" s="609" t="s">
        <v>7271</v>
      </c>
      <c r="H220" s="632"/>
      <c r="I220" s="613"/>
      <c r="J220" s="588" t="s">
        <v>7270</v>
      </c>
      <c r="K220" s="608" t="s">
        <v>12</v>
      </c>
      <c r="L220" s="692"/>
      <c r="M220" s="611"/>
    </row>
    <row r="221" spans="1:13" s="75" customFormat="1" ht="21" x14ac:dyDescent="0.15">
      <c r="A221" s="705"/>
      <c r="B221" s="598"/>
      <c r="C221" s="679"/>
      <c r="D221" s="1193"/>
      <c r="E221" s="590" t="s">
        <v>3</v>
      </c>
      <c r="F221" s="597" t="s">
        <v>517</v>
      </c>
      <c r="G221" s="594" t="s">
        <v>7269</v>
      </c>
      <c r="H221" s="706"/>
      <c r="I221" s="613"/>
      <c r="J221" s="588" t="s">
        <v>7268</v>
      </c>
      <c r="K221" s="605" t="s">
        <v>42</v>
      </c>
      <c r="L221" s="692"/>
      <c r="M221" s="611"/>
    </row>
    <row r="222" spans="1:13" s="75" customFormat="1" ht="51.75" customHeight="1" x14ac:dyDescent="0.15">
      <c r="A222" s="482"/>
      <c r="B222" s="474"/>
      <c r="C222" s="475"/>
      <c r="D222" s="1179"/>
      <c r="E222" s="479" t="s">
        <v>2</v>
      </c>
      <c r="F222" s="462" t="s">
        <v>518</v>
      </c>
      <c r="G222" s="474" t="s">
        <v>2091</v>
      </c>
      <c r="H222" s="199"/>
      <c r="I222" s="454"/>
      <c r="J222" s="499" t="s">
        <v>7267</v>
      </c>
      <c r="K222" s="56" t="s">
        <v>42</v>
      </c>
      <c r="L222" s="506"/>
      <c r="M222" s="545"/>
    </row>
    <row r="223" spans="1:13" s="75" customFormat="1" ht="52.5" x14ac:dyDescent="0.15">
      <c r="A223" s="705">
        <v>61</v>
      </c>
      <c r="B223" s="598" t="s">
        <v>18</v>
      </c>
      <c r="C223" s="595">
        <v>1</v>
      </c>
      <c r="D223" s="1178" t="s">
        <v>994</v>
      </c>
      <c r="E223" s="652" t="s">
        <v>3</v>
      </c>
      <c r="F223" s="649" t="s">
        <v>523</v>
      </c>
      <c r="G223" s="609" t="s">
        <v>1151</v>
      </c>
      <c r="H223" s="632" t="s">
        <v>18</v>
      </c>
      <c r="I223" s="613" t="s">
        <v>18</v>
      </c>
      <c r="J223" s="588" t="s">
        <v>7266</v>
      </c>
      <c r="K223" s="651" t="s">
        <v>42</v>
      </c>
      <c r="L223" s="693" t="s">
        <v>874</v>
      </c>
      <c r="M223" s="649" t="s">
        <v>30</v>
      </c>
    </row>
    <row r="224" spans="1:13" s="74" customFormat="1" ht="42.75" customHeight="1" x14ac:dyDescent="0.15">
      <c r="A224" s="705"/>
      <c r="B224" s="598"/>
      <c r="C224" s="679"/>
      <c r="D224" s="1193"/>
      <c r="E224" s="650"/>
      <c r="F224" s="647"/>
      <c r="G224" s="708" t="s">
        <v>7265</v>
      </c>
      <c r="H224" s="706"/>
      <c r="I224" s="613"/>
      <c r="J224" s="588" t="s">
        <v>7264</v>
      </c>
      <c r="K224" s="605" t="s">
        <v>110</v>
      </c>
      <c r="L224" s="692"/>
      <c r="M224" s="647"/>
    </row>
    <row r="225" spans="1:13" s="74" customFormat="1" ht="39" customHeight="1" x14ac:dyDescent="0.15">
      <c r="A225" s="705"/>
      <c r="B225" s="598"/>
      <c r="C225" s="679"/>
      <c r="D225" s="1193"/>
      <c r="E225" s="650"/>
      <c r="F225" s="647"/>
      <c r="G225" s="610" t="s">
        <v>9222</v>
      </c>
      <c r="H225" s="706"/>
      <c r="I225" s="613"/>
      <c r="J225" s="588" t="s">
        <v>9223</v>
      </c>
      <c r="K225" s="605" t="s">
        <v>11</v>
      </c>
      <c r="L225" s="692"/>
      <c r="M225" s="647"/>
    </row>
    <row r="226" spans="1:13" s="74" customFormat="1" ht="22.5" customHeight="1" x14ac:dyDescent="0.15">
      <c r="A226" s="457"/>
      <c r="B226" s="621"/>
      <c r="C226" s="461"/>
      <c r="D226" s="542"/>
      <c r="E226" s="541"/>
      <c r="F226" s="542"/>
      <c r="G226" s="46" t="s">
        <v>7263</v>
      </c>
      <c r="H226" s="81"/>
      <c r="I226" s="453"/>
      <c r="J226" s="499" t="s">
        <v>7262</v>
      </c>
      <c r="K226" s="7" t="s">
        <v>12</v>
      </c>
      <c r="L226" s="506"/>
      <c r="M226" s="477"/>
    </row>
    <row r="227" spans="1:13" s="74" customFormat="1" ht="101.25" customHeight="1" x14ac:dyDescent="0.15">
      <c r="A227" s="705"/>
      <c r="B227" s="598"/>
      <c r="C227" s="679"/>
      <c r="D227" s="647"/>
      <c r="E227" s="1176" t="s">
        <v>2</v>
      </c>
      <c r="F227" s="1200" t="s">
        <v>1369</v>
      </c>
      <c r="G227" s="1180" t="s">
        <v>917</v>
      </c>
      <c r="H227" s="706"/>
      <c r="I227" s="613"/>
      <c r="J227" s="588" t="s">
        <v>7261</v>
      </c>
      <c r="K227" s="605" t="s">
        <v>29</v>
      </c>
      <c r="L227" s="692" t="s">
        <v>5275</v>
      </c>
      <c r="M227" s="613" t="s">
        <v>2224</v>
      </c>
    </row>
    <row r="228" spans="1:13" s="74" customFormat="1" ht="93" customHeight="1" x14ac:dyDescent="0.15">
      <c r="A228" s="705"/>
      <c r="B228" s="598"/>
      <c r="C228" s="679"/>
      <c r="D228" s="645"/>
      <c r="E228" s="1199"/>
      <c r="F228" s="1201"/>
      <c r="G228" s="1181"/>
      <c r="H228" s="706"/>
      <c r="I228" s="613"/>
      <c r="J228" s="588" t="s">
        <v>7260</v>
      </c>
      <c r="K228" s="615" t="s">
        <v>12</v>
      </c>
      <c r="L228" s="692"/>
      <c r="M228" s="613"/>
    </row>
    <row r="229" spans="1:13" s="74" customFormat="1" ht="37.5" customHeight="1" x14ac:dyDescent="0.15">
      <c r="A229" s="705"/>
      <c r="B229" s="598"/>
      <c r="C229" s="679"/>
      <c r="D229" s="645"/>
      <c r="E229" s="1199"/>
      <c r="F229" s="1201"/>
      <c r="G229" s="1181"/>
      <c r="H229" s="706"/>
      <c r="I229" s="613"/>
      <c r="J229" s="588" t="s">
        <v>7259</v>
      </c>
      <c r="K229" s="615" t="s">
        <v>11</v>
      </c>
      <c r="L229" s="692"/>
      <c r="M229" s="613"/>
    </row>
    <row r="230" spans="1:13" s="74" customFormat="1" ht="21" x14ac:dyDescent="0.15">
      <c r="A230" s="705"/>
      <c r="B230" s="598"/>
      <c r="C230" s="679"/>
      <c r="D230" s="645"/>
      <c r="E230" s="1177"/>
      <c r="F230" s="1202"/>
      <c r="G230" s="1182"/>
      <c r="H230" s="706"/>
      <c r="I230" s="613"/>
      <c r="J230" s="588" t="s">
        <v>7259</v>
      </c>
      <c r="K230" s="615" t="s">
        <v>32</v>
      </c>
      <c r="L230" s="599"/>
      <c r="M230" s="591"/>
    </row>
    <row r="231" spans="1:13" s="74" customFormat="1" ht="24.75" customHeight="1" x14ac:dyDescent="0.15">
      <c r="A231" s="705"/>
      <c r="B231" s="598"/>
      <c r="C231" s="679"/>
      <c r="D231" s="598"/>
      <c r="E231" s="639" t="s">
        <v>102</v>
      </c>
      <c r="F231" s="630" t="s">
        <v>522</v>
      </c>
      <c r="G231" s="602" t="s">
        <v>391</v>
      </c>
      <c r="H231" s="706"/>
      <c r="I231" s="613"/>
      <c r="J231" s="588" t="s">
        <v>7258</v>
      </c>
      <c r="K231" s="615" t="s">
        <v>29</v>
      </c>
      <c r="L231" s="693" t="s">
        <v>874</v>
      </c>
      <c r="M231" s="649" t="s">
        <v>30</v>
      </c>
    </row>
    <row r="232" spans="1:13" s="74" customFormat="1" ht="27.75" customHeight="1" x14ac:dyDescent="0.15">
      <c r="A232" s="705"/>
      <c r="B232" s="630"/>
      <c r="C232" s="603"/>
      <c r="D232" s="602"/>
      <c r="E232" s="601"/>
      <c r="F232" s="600"/>
      <c r="G232" s="602" t="s">
        <v>390</v>
      </c>
      <c r="H232" s="706"/>
      <c r="I232" s="591"/>
      <c r="J232" s="588" t="s">
        <v>7257</v>
      </c>
      <c r="K232" s="615" t="s">
        <v>12</v>
      </c>
      <c r="L232" s="599"/>
      <c r="M232" s="646"/>
    </row>
    <row r="233" spans="1:13" s="74" customFormat="1" ht="31.5" x14ac:dyDescent="0.15">
      <c r="A233" s="705"/>
      <c r="B233" s="598"/>
      <c r="C233" s="679">
        <v>2</v>
      </c>
      <c r="D233" s="1193" t="s">
        <v>995</v>
      </c>
      <c r="E233" s="639" t="s">
        <v>0</v>
      </c>
      <c r="F233" s="630" t="s">
        <v>887</v>
      </c>
      <c r="G233" s="602" t="s">
        <v>7256</v>
      </c>
      <c r="H233" s="632"/>
      <c r="I233" s="613" t="s">
        <v>1655</v>
      </c>
      <c r="J233" s="588" t="s">
        <v>7255</v>
      </c>
      <c r="K233" s="599" t="s">
        <v>42</v>
      </c>
      <c r="L233" s="693" t="s">
        <v>874</v>
      </c>
      <c r="M233" s="649" t="s">
        <v>30</v>
      </c>
    </row>
    <row r="234" spans="1:13" s="74" customFormat="1" ht="31.5" x14ac:dyDescent="0.15">
      <c r="A234" s="705"/>
      <c r="B234" s="598"/>
      <c r="C234" s="679"/>
      <c r="D234" s="1193"/>
      <c r="E234" s="639"/>
      <c r="F234" s="630"/>
      <c r="G234" s="602" t="s">
        <v>1000</v>
      </c>
      <c r="H234" s="632"/>
      <c r="I234" s="613"/>
      <c r="J234" s="588" t="s">
        <v>7254</v>
      </c>
      <c r="K234" s="599" t="s">
        <v>29</v>
      </c>
      <c r="L234" s="692"/>
      <c r="M234" s="647"/>
    </row>
    <row r="235" spans="1:13" s="74" customFormat="1" ht="21" x14ac:dyDescent="0.15">
      <c r="A235" s="705"/>
      <c r="B235" s="598"/>
      <c r="C235" s="679"/>
      <c r="D235" s="1193"/>
      <c r="E235" s="601"/>
      <c r="F235" s="600"/>
      <c r="G235" s="602" t="s">
        <v>7253</v>
      </c>
      <c r="H235" s="706"/>
      <c r="I235" s="613"/>
      <c r="J235" s="588" t="s">
        <v>7252</v>
      </c>
      <c r="K235" s="599" t="s">
        <v>32</v>
      </c>
      <c r="L235" s="692"/>
      <c r="M235" s="647"/>
    </row>
    <row r="236" spans="1:13" s="74" customFormat="1" ht="31.5" x14ac:dyDescent="0.15">
      <c r="A236" s="705"/>
      <c r="B236" s="598"/>
      <c r="C236" s="679"/>
      <c r="D236" s="647"/>
      <c r="E236" s="590" t="s">
        <v>3</v>
      </c>
      <c r="F236" s="597" t="s">
        <v>882</v>
      </c>
      <c r="G236" s="594" t="s">
        <v>885</v>
      </c>
      <c r="H236" s="706"/>
      <c r="I236" s="613"/>
      <c r="J236" s="588" t="s">
        <v>7251</v>
      </c>
      <c r="K236" s="596" t="s">
        <v>42</v>
      </c>
      <c r="L236" s="692"/>
      <c r="M236" s="647"/>
    </row>
    <row r="237" spans="1:13" s="74" customFormat="1" ht="21" x14ac:dyDescent="0.15">
      <c r="A237" s="705"/>
      <c r="B237" s="598"/>
      <c r="C237" s="679"/>
      <c r="D237" s="645"/>
      <c r="E237" s="620" t="s">
        <v>2</v>
      </c>
      <c r="F237" s="606" t="s">
        <v>7250</v>
      </c>
      <c r="G237" s="624" t="s">
        <v>7249</v>
      </c>
      <c r="H237" s="706"/>
      <c r="I237" s="613"/>
      <c r="J237" s="588" t="s">
        <v>7248</v>
      </c>
      <c r="K237" s="605" t="s">
        <v>42</v>
      </c>
      <c r="L237" s="692"/>
      <c r="M237" s="647"/>
    </row>
    <row r="238" spans="1:13" s="74" customFormat="1" ht="63" customHeight="1" x14ac:dyDescent="0.15">
      <c r="A238" s="705"/>
      <c r="B238" s="598"/>
      <c r="C238" s="679"/>
      <c r="D238" s="598"/>
      <c r="E238" s="639"/>
      <c r="F238" s="630"/>
      <c r="G238" s="614" t="s">
        <v>1155</v>
      </c>
      <c r="H238" s="706"/>
      <c r="I238" s="644"/>
      <c r="J238" s="588" t="s">
        <v>7247</v>
      </c>
      <c r="K238" s="596" t="s">
        <v>11</v>
      </c>
      <c r="L238" s="692"/>
      <c r="M238" s="647"/>
    </row>
    <row r="239" spans="1:13" s="74" customFormat="1" ht="31.5" x14ac:dyDescent="0.15">
      <c r="A239" s="705"/>
      <c r="B239" s="598"/>
      <c r="C239" s="595">
        <v>4</v>
      </c>
      <c r="D239" s="609" t="s">
        <v>57</v>
      </c>
      <c r="E239" s="607" t="s">
        <v>0</v>
      </c>
      <c r="F239" s="606" t="s">
        <v>526</v>
      </c>
      <c r="G239" s="624" t="s">
        <v>7246</v>
      </c>
      <c r="H239" s="632"/>
      <c r="I239" s="613" t="s">
        <v>57</v>
      </c>
      <c r="J239" s="708" t="s">
        <v>7245</v>
      </c>
      <c r="K239" s="608" t="s">
        <v>42</v>
      </c>
      <c r="L239" s="592" t="s">
        <v>874</v>
      </c>
      <c r="M239" s="649" t="s">
        <v>30</v>
      </c>
    </row>
    <row r="240" spans="1:13" s="74" customFormat="1" ht="42" x14ac:dyDescent="0.15">
      <c r="A240" s="705"/>
      <c r="B240" s="598"/>
      <c r="C240" s="679"/>
      <c r="D240" s="598"/>
      <c r="E240" s="601"/>
      <c r="F240" s="600"/>
      <c r="G240" s="636" t="s">
        <v>244</v>
      </c>
      <c r="H240" s="706"/>
      <c r="I240" s="613"/>
      <c r="J240" s="708" t="s">
        <v>7244</v>
      </c>
      <c r="K240" s="643" t="s">
        <v>7241</v>
      </c>
      <c r="L240" s="692"/>
      <c r="M240" s="647"/>
    </row>
    <row r="241" spans="1:13" s="74" customFormat="1" ht="51.75" customHeight="1" x14ac:dyDescent="0.15">
      <c r="A241" s="705"/>
      <c r="B241" s="598"/>
      <c r="C241" s="679"/>
      <c r="D241" s="598"/>
      <c r="E241" s="639" t="s">
        <v>3</v>
      </c>
      <c r="F241" s="630" t="s">
        <v>527</v>
      </c>
      <c r="G241" s="624" t="s">
        <v>1159</v>
      </c>
      <c r="H241" s="706"/>
      <c r="I241" s="613"/>
      <c r="J241" s="708" t="s">
        <v>7243</v>
      </c>
      <c r="K241" s="608" t="s">
        <v>42</v>
      </c>
      <c r="L241" s="692"/>
      <c r="M241" s="647"/>
    </row>
    <row r="242" spans="1:13" s="74" customFormat="1" ht="21.75" customHeight="1" x14ac:dyDescent="0.15">
      <c r="A242" s="705"/>
      <c r="B242" s="598"/>
      <c r="C242" s="679"/>
      <c r="D242" s="598"/>
      <c r="E242" s="601"/>
      <c r="F242" s="600"/>
      <c r="G242" s="711" t="s">
        <v>245</v>
      </c>
      <c r="H242" s="706"/>
      <c r="I242" s="613"/>
      <c r="J242" s="708" t="s">
        <v>7242</v>
      </c>
      <c r="K242" s="638" t="s">
        <v>7241</v>
      </c>
      <c r="L242" s="692"/>
      <c r="M242" s="647"/>
    </row>
    <row r="243" spans="1:13" s="74" customFormat="1" ht="51.75" customHeight="1" x14ac:dyDescent="0.15">
      <c r="A243" s="705"/>
      <c r="B243" s="598"/>
      <c r="C243" s="679"/>
      <c r="D243" s="598"/>
      <c r="E243" s="639" t="s">
        <v>2</v>
      </c>
      <c r="F243" s="630" t="s">
        <v>532</v>
      </c>
      <c r="G243" s="711" t="s">
        <v>878</v>
      </c>
      <c r="H243" s="706"/>
      <c r="I243" s="613"/>
      <c r="J243" s="708" t="s">
        <v>7240</v>
      </c>
      <c r="K243" s="588" t="s">
        <v>7239</v>
      </c>
      <c r="L243" s="692"/>
      <c r="M243" s="647"/>
    </row>
    <row r="244" spans="1:13" s="74" customFormat="1" ht="63" x14ac:dyDescent="0.15">
      <c r="A244" s="705"/>
      <c r="B244" s="598"/>
      <c r="C244" s="679"/>
      <c r="D244" s="598"/>
      <c r="E244" s="1187" t="s">
        <v>4</v>
      </c>
      <c r="F244" s="1178" t="s">
        <v>824</v>
      </c>
      <c r="G244" s="642" t="s">
        <v>7238</v>
      </c>
      <c r="H244" s="706"/>
      <c r="I244" s="613"/>
      <c r="J244" s="708" t="s">
        <v>7237</v>
      </c>
      <c r="K244" s="641" t="s">
        <v>42</v>
      </c>
      <c r="L244" s="692"/>
      <c r="M244" s="647"/>
    </row>
    <row r="245" spans="1:13" s="74" customFormat="1" ht="15.75" customHeight="1" x14ac:dyDescent="0.15">
      <c r="A245" s="705"/>
      <c r="B245" s="598"/>
      <c r="C245" s="679"/>
      <c r="D245" s="598"/>
      <c r="E245" s="1194"/>
      <c r="F245" s="1193"/>
      <c r="G245" s="594" t="s">
        <v>3311</v>
      </c>
      <c r="H245" s="706"/>
      <c r="I245" s="613"/>
      <c r="J245" s="588" t="s">
        <v>7236</v>
      </c>
      <c r="K245" s="596" t="s">
        <v>12</v>
      </c>
      <c r="L245" s="692"/>
      <c r="M245" s="647"/>
    </row>
    <row r="246" spans="1:13" s="74" customFormat="1" ht="51.6" customHeight="1" x14ac:dyDescent="0.15">
      <c r="A246" s="705"/>
      <c r="B246" s="598"/>
      <c r="C246" s="679"/>
      <c r="D246" s="598"/>
      <c r="E246" s="1194"/>
      <c r="F246" s="1193"/>
      <c r="G246" s="618" t="s">
        <v>342</v>
      </c>
      <c r="H246" s="706"/>
      <c r="I246" s="613"/>
      <c r="J246" s="588" t="s">
        <v>342</v>
      </c>
      <c r="K246" s="617" t="s">
        <v>7235</v>
      </c>
      <c r="L246" s="613"/>
      <c r="M246" s="647"/>
    </row>
    <row r="247" spans="1:13" s="74" customFormat="1" ht="28.5" customHeight="1" x14ac:dyDescent="0.15">
      <c r="A247" s="705"/>
      <c r="B247" s="598"/>
      <c r="C247" s="679"/>
      <c r="D247" s="598"/>
      <c r="E247" s="1194"/>
      <c r="F247" s="1193"/>
      <c r="G247" s="589" t="s">
        <v>7234</v>
      </c>
      <c r="H247" s="706"/>
      <c r="I247" s="613"/>
      <c r="J247" s="588" t="s">
        <v>7233</v>
      </c>
      <c r="K247" s="596" t="s">
        <v>7232</v>
      </c>
      <c r="L247" s="692"/>
      <c r="M247" s="647"/>
    </row>
    <row r="248" spans="1:13" s="74" customFormat="1" ht="51.75" customHeight="1" x14ac:dyDescent="0.15">
      <c r="A248" s="705"/>
      <c r="B248" s="598"/>
      <c r="C248" s="679"/>
      <c r="D248" s="598"/>
      <c r="E248" s="1188"/>
      <c r="F248" s="1179"/>
      <c r="G248" s="589" t="s">
        <v>7231</v>
      </c>
      <c r="H248" s="706"/>
      <c r="I248" s="613"/>
      <c r="J248" s="588" t="s">
        <v>7230</v>
      </c>
      <c r="K248" s="596" t="s">
        <v>11</v>
      </c>
      <c r="L248" s="692"/>
      <c r="M248" s="647"/>
    </row>
    <row r="249" spans="1:13" s="74" customFormat="1" ht="26.25" customHeight="1" x14ac:dyDescent="0.15">
      <c r="A249" s="705"/>
      <c r="B249" s="598"/>
      <c r="C249" s="679"/>
      <c r="D249" s="598"/>
      <c r="E249" s="590" t="s">
        <v>102</v>
      </c>
      <c r="F249" s="597" t="s">
        <v>823</v>
      </c>
      <c r="G249" s="589" t="s">
        <v>7229</v>
      </c>
      <c r="H249" s="706"/>
      <c r="I249" s="613"/>
      <c r="J249" s="588" t="s">
        <v>7228</v>
      </c>
      <c r="K249" s="596" t="s">
        <v>42</v>
      </c>
      <c r="L249" s="677"/>
      <c r="M249" s="647"/>
    </row>
    <row r="250" spans="1:13" s="74" customFormat="1" ht="48.75" customHeight="1" x14ac:dyDescent="0.15">
      <c r="A250" s="705"/>
      <c r="B250" s="598"/>
      <c r="C250" s="679"/>
      <c r="D250" s="598"/>
      <c r="E250" s="639" t="s">
        <v>415</v>
      </c>
      <c r="F250" s="630" t="s">
        <v>530</v>
      </c>
      <c r="G250" s="598" t="s">
        <v>783</v>
      </c>
      <c r="H250" s="706"/>
      <c r="I250" s="613"/>
      <c r="J250" s="588" t="s">
        <v>7227</v>
      </c>
      <c r="K250" s="604" t="s">
        <v>42</v>
      </c>
      <c r="L250" s="692"/>
      <c r="M250" s="647"/>
    </row>
    <row r="251" spans="1:13" s="74" customFormat="1" ht="41.25" customHeight="1" x14ac:dyDescent="0.15">
      <c r="A251" s="705"/>
      <c r="B251" s="598"/>
      <c r="C251" s="679"/>
      <c r="D251" s="598"/>
      <c r="E251" s="639"/>
      <c r="F251" s="630"/>
      <c r="G251" s="594" t="s">
        <v>341</v>
      </c>
      <c r="H251" s="706"/>
      <c r="I251" s="613"/>
      <c r="J251" s="588" t="s">
        <v>341</v>
      </c>
      <c r="K251" s="605" t="s">
        <v>7226</v>
      </c>
      <c r="L251" s="692"/>
      <c r="M251" s="647"/>
    </row>
    <row r="252" spans="1:13" s="74" customFormat="1" ht="21.75" customHeight="1" x14ac:dyDescent="0.15">
      <c r="A252" s="705"/>
      <c r="B252" s="598"/>
      <c r="C252" s="679"/>
      <c r="D252" s="598"/>
      <c r="E252" s="601"/>
      <c r="F252" s="600"/>
      <c r="G252" s="594" t="s">
        <v>7225</v>
      </c>
      <c r="H252" s="706"/>
      <c r="I252" s="613"/>
      <c r="J252" s="588" t="s">
        <v>7224</v>
      </c>
      <c r="K252" s="605" t="s">
        <v>29</v>
      </c>
      <c r="L252" s="692"/>
      <c r="M252" s="647"/>
    </row>
    <row r="253" spans="1:13" s="74" customFormat="1" ht="27" customHeight="1" x14ac:dyDescent="0.15">
      <c r="A253" s="705"/>
      <c r="B253" s="598"/>
      <c r="C253" s="679"/>
      <c r="D253" s="598"/>
      <c r="E253" s="639" t="s">
        <v>447</v>
      </c>
      <c r="F253" s="630" t="s">
        <v>784</v>
      </c>
      <c r="G253" s="594" t="s">
        <v>1165</v>
      </c>
      <c r="H253" s="706"/>
      <c r="I253" s="613"/>
      <c r="J253" s="588" t="s">
        <v>7223</v>
      </c>
      <c r="K253" s="596" t="s">
        <v>42</v>
      </c>
      <c r="L253" s="692"/>
      <c r="M253" s="647"/>
    </row>
    <row r="254" spans="1:13" s="74" customFormat="1" ht="37.5" customHeight="1" x14ac:dyDescent="0.15">
      <c r="A254" s="705"/>
      <c r="B254" s="598"/>
      <c r="C254" s="679"/>
      <c r="D254" s="598"/>
      <c r="E254" s="639"/>
      <c r="F254" s="630"/>
      <c r="G254" s="594" t="s">
        <v>7222</v>
      </c>
      <c r="H254" s="706"/>
      <c r="I254" s="613"/>
      <c r="J254" s="588" t="s">
        <v>7222</v>
      </c>
      <c r="K254" s="596" t="s">
        <v>7221</v>
      </c>
      <c r="L254" s="692"/>
      <c r="M254" s="647"/>
    </row>
    <row r="255" spans="1:13" s="74" customFormat="1" ht="44.25" customHeight="1" x14ac:dyDescent="0.15">
      <c r="A255" s="705"/>
      <c r="B255" s="598"/>
      <c r="C255" s="679"/>
      <c r="D255" s="598"/>
      <c r="E255" s="639"/>
      <c r="F255" s="630"/>
      <c r="G255" s="594" t="s">
        <v>7220</v>
      </c>
      <c r="H255" s="706"/>
      <c r="I255" s="613"/>
      <c r="J255" s="588" t="s">
        <v>7219</v>
      </c>
      <c r="K255" s="596" t="s">
        <v>12</v>
      </c>
      <c r="L255" s="692"/>
      <c r="M255" s="647"/>
    </row>
    <row r="256" spans="1:13" s="74" customFormat="1" ht="47.25" customHeight="1" x14ac:dyDescent="0.15">
      <c r="A256" s="705"/>
      <c r="B256" s="598"/>
      <c r="C256" s="679"/>
      <c r="D256" s="598"/>
      <c r="E256" s="607" t="s">
        <v>453</v>
      </c>
      <c r="F256" s="606" t="s">
        <v>533</v>
      </c>
      <c r="G256" s="594" t="s">
        <v>7218</v>
      </c>
      <c r="H256" s="706"/>
      <c r="I256" s="613"/>
      <c r="J256" s="588" t="s">
        <v>7217</v>
      </c>
      <c r="K256" s="596" t="s">
        <v>42</v>
      </c>
      <c r="L256" s="692"/>
      <c r="M256" s="647"/>
    </row>
    <row r="257" spans="1:13" s="74" customFormat="1" ht="93.75" customHeight="1" x14ac:dyDescent="0.15">
      <c r="A257" s="705"/>
      <c r="B257" s="598"/>
      <c r="C257" s="603"/>
      <c r="D257" s="602"/>
      <c r="E257" s="1188"/>
      <c r="F257" s="1203"/>
      <c r="G257" s="602" t="s">
        <v>7216</v>
      </c>
      <c r="H257" s="706"/>
      <c r="I257" s="591"/>
      <c r="J257" s="588" t="s">
        <v>7215</v>
      </c>
      <c r="K257" s="615" t="s">
        <v>12</v>
      </c>
      <c r="L257" s="692"/>
      <c r="M257" s="647"/>
    </row>
    <row r="258" spans="1:13" s="74" customFormat="1" ht="31.5" customHeight="1" x14ac:dyDescent="0.15">
      <c r="A258" s="705"/>
      <c r="B258" s="598"/>
      <c r="C258" s="679">
        <v>5</v>
      </c>
      <c r="D258" s="1193" t="s">
        <v>1001</v>
      </c>
      <c r="E258" s="639" t="s">
        <v>0</v>
      </c>
      <c r="F258" s="630" t="s">
        <v>534</v>
      </c>
      <c r="G258" s="609" t="s">
        <v>7214</v>
      </c>
      <c r="H258" s="632"/>
      <c r="I258" s="613" t="s">
        <v>4583</v>
      </c>
      <c r="J258" s="588" t="s">
        <v>7213</v>
      </c>
      <c r="K258" s="608" t="s">
        <v>12</v>
      </c>
      <c r="L258" s="693" t="s">
        <v>1042</v>
      </c>
      <c r="M258" s="1180" t="s">
        <v>883</v>
      </c>
    </row>
    <row r="259" spans="1:13" s="74" customFormat="1" ht="21" x14ac:dyDescent="0.15">
      <c r="A259" s="705"/>
      <c r="B259" s="598"/>
      <c r="C259" s="679"/>
      <c r="D259" s="1193"/>
      <c r="E259" s="601"/>
      <c r="F259" s="600"/>
      <c r="G259" s="609" t="s">
        <v>7212</v>
      </c>
      <c r="H259" s="706"/>
      <c r="I259" s="613"/>
      <c r="J259" s="588" t="s">
        <v>7211</v>
      </c>
      <c r="K259" s="608" t="s">
        <v>11</v>
      </c>
      <c r="L259" s="692"/>
      <c r="M259" s="1181"/>
    </row>
    <row r="260" spans="1:13" s="74" customFormat="1" ht="31.5" x14ac:dyDescent="0.15">
      <c r="A260" s="705"/>
      <c r="B260" s="598"/>
      <c r="C260" s="603"/>
      <c r="D260" s="1193"/>
      <c r="E260" s="639" t="s">
        <v>3</v>
      </c>
      <c r="F260" s="630" t="s">
        <v>888</v>
      </c>
      <c r="G260" s="594" t="s">
        <v>2025</v>
      </c>
      <c r="H260" s="706"/>
      <c r="I260" s="613"/>
      <c r="J260" s="588" t="s">
        <v>7210</v>
      </c>
      <c r="K260" s="605" t="s">
        <v>12</v>
      </c>
      <c r="L260" s="692"/>
      <c r="M260" s="1181"/>
    </row>
    <row r="261" spans="1:13" s="74" customFormat="1" ht="12" customHeight="1" x14ac:dyDescent="0.15">
      <c r="A261" s="707">
        <v>62</v>
      </c>
      <c r="B261" s="609" t="s">
        <v>19</v>
      </c>
      <c r="C261" s="679">
        <v>2</v>
      </c>
      <c r="D261" s="594" t="s">
        <v>60</v>
      </c>
      <c r="E261" s="590" t="s">
        <v>3</v>
      </c>
      <c r="F261" s="597" t="s">
        <v>540</v>
      </c>
      <c r="G261" s="594" t="s">
        <v>1176</v>
      </c>
      <c r="H261" s="640" t="s">
        <v>19</v>
      </c>
      <c r="I261" s="588" t="s">
        <v>60</v>
      </c>
      <c r="J261" s="588" t="s">
        <v>7209</v>
      </c>
      <c r="K261" s="596" t="s">
        <v>29</v>
      </c>
      <c r="L261" s="592" t="s">
        <v>874</v>
      </c>
      <c r="M261" s="649" t="s">
        <v>30</v>
      </c>
    </row>
    <row r="262" spans="1:13" s="74" customFormat="1" ht="31.5" x14ac:dyDescent="0.15">
      <c r="A262" s="707">
        <v>63</v>
      </c>
      <c r="B262" s="609" t="s">
        <v>20</v>
      </c>
      <c r="C262" s="595">
        <v>1</v>
      </c>
      <c r="D262" s="630" t="s">
        <v>1378</v>
      </c>
      <c r="E262" s="590" t="s">
        <v>3</v>
      </c>
      <c r="F262" s="597" t="s">
        <v>542</v>
      </c>
      <c r="G262" s="588" t="s">
        <v>7208</v>
      </c>
      <c r="H262" s="632" t="s">
        <v>3271</v>
      </c>
      <c r="I262" s="613" t="s">
        <v>3271</v>
      </c>
      <c r="J262" s="588" t="s">
        <v>7207</v>
      </c>
      <c r="K262" s="588" t="s">
        <v>42</v>
      </c>
      <c r="L262" s="592" t="s">
        <v>874</v>
      </c>
      <c r="M262" s="649" t="s">
        <v>30</v>
      </c>
    </row>
    <row r="263" spans="1:13" s="74" customFormat="1" x14ac:dyDescent="0.15">
      <c r="A263" s="705"/>
      <c r="B263" s="598"/>
      <c r="C263" s="679"/>
      <c r="D263" s="598"/>
      <c r="E263" s="601" t="s">
        <v>2</v>
      </c>
      <c r="F263" s="600" t="s">
        <v>7206</v>
      </c>
      <c r="G263" s="602" t="s">
        <v>7205</v>
      </c>
      <c r="H263" s="706"/>
      <c r="I263" s="613"/>
      <c r="J263" s="591" t="s">
        <v>7204</v>
      </c>
      <c r="K263" s="619" t="s">
        <v>29</v>
      </c>
      <c r="L263" s="613"/>
      <c r="M263" s="647"/>
    </row>
    <row r="264" spans="1:13" s="74" customFormat="1" ht="31.5" x14ac:dyDescent="0.15">
      <c r="A264" s="705"/>
      <c r="B264" s="598"/>
      <c r="C264" s="603"/>
      <c r="D264" s="602"/>
      <c r="E264" s="601" t="s">
        <v>447</v>
      </c>
      <c r="F264" s="600" t="s">
        <v>7203</v>
      </c>
      <c r="G264" s="602" t="s">
        <v>934</v>
      </c>
      <c r="H264" s="706"/>
      <c r="I264" s="591"/>
      <c r="J264" s="591" t="s">
        <v>7202</v>
      </c>
      <c r="K264" s="619" t="s">
        <v>12</v>
      </c>
      <c r="L264" s="591"/>
      <c r="M264" s="646"/>
    </row>
    <row r="265" spans="1:13" s="74" customFormat="1" ht="59.45" customHeight="1" x14ac:dyDescent="0.15">
      <c r="A265" s="705"/>
      <c r="B265" s="598"/>
      <c r="C265" s="1191">
        <v>2</v>
      </c>
      <c r="D265" s="1178" t="s">
        <v>63</v>
      </c>
      <c r="E265" s="1187" t="s">
        <v>0</v>
      </c>
      <c r="F265" s="1178" t="s">
        <v>548</v>
      </c>
      <c r="G265" s="594" t="s">
        <v>7201</v>
      </c>
      <c r="H265" s="1198"/>
      <c r="I265" s="1184" t="s">
        <v>63</v>
      </c>
      <c r="J265" s="588" t="s">
        <v>7200</v>
      </c>
      <c r="K265" s="596" t="s">
        <v>29</v>
      </c>
      <c r="L265" s="1180" t="s">
        <v>874</v>
      </c>
      <c r="M265" s="1180" t="s">
        <v>30</v>
      </c>
    </row>
    <row r="266" spans="1:13" s="74" customFormat="1" ht="46.5" customHeight="1" x14ac:dyDescent="0.15">
      <c r="A266" s="705"/>
      <c r="B266" s="598"/>
      <c r="C266" s="1192"/>
      <c r="D266" s="1179"/>
      <c r="E266" s="1188"/>
      <c r="F266" s="1179"/>
      <c r="G266" s="594" t="s">
        <v>7199</v>
      </c>
      <c r="H266" s="1198"/>
      <c r="I266" s="1185"/>
      <c r="J266" s="588" t="s">
        <v>7198</v>
      </c>
      <c r="K266" s="599" t="s">
        <v>12</v>
      </c>
      <c r="L266" s="1182"/>
      <c r="M266" s="1182"/>
    </row>
    <row r="267" spans="1:13" s="74" customFormat="1" ht="49.5" customHeight="1" x14ac:dyDescent="0.15">
      <c r="A267" s="705"/>
      <c r="B267" s="598"/>
      <c r="C267" s="679">
        <v>3</v>
      </c>
      <c r="D267" s="598" t="s">
        <v>64</v>
      </c>
      <c r="E267" s="1187" t="s">
        <v>3</v>
      </c>
      <c r="F267" s="1178" t="s">
        <v>1379</v>
      </c>
      <c r="G267" s="594" t="s">
        <v>7197</v>
      </c>
      <c r="H267" s="632"/>
      <c r="I267" s="613" t="s">
        <v>2003</v>
      </c>
      <c r="J267" s="588" t="s">
        <v>9224</v>
      </c>
      <c r="K267" s="596" t="s">
        <v>42</v>
      </c>
      <c r="L267" s="613" t="s">
        <v>874</v>
      </c>
      <c r="M267" s="647" t="s">
        <v>30</v>
      </c>
    </row>
    <row r="268" spans="1:13" s="74" customFormat="1" ht="21" x14ac:dyDescent="0.15">
      <c r="A268" s="705"/>
      <c r="B268" s="598"/>
      <c r="C268" s="679"/>
      <c r="D268" s="598"/>
      <c r="E268" s="1194"/>
      <c r="F268" s="1193"/>
      <c r="G268" s="598" t="s">
        <v>7196</v>
      </c>
      <c r="H268" s="706"/>
      <c r="I268" s="613"/>
      <c r="J268" s="588" t="s">
        <v>7195</v>
      </c>
      <c r="K268" s="596" t="s">
        <v>107</v>
      </c>
      <c r="L268" s="692"/>
      <c r="M268" s="647"/>
    </row>
    <row r="269" spans="1:13" s="74" customFormat="1" ht="36" customHeight="1" x14ac:dyDescent="0.15">
      <c r="A269" s="705"/>
      <c r="B269" s="598"/>
      <c r="C269" s="679"/>
      <c r="D269" s="598"/>
      <c r="E269" s="1194"/>
      <c r="F269" s="1193"/>
      <c r="G269" s="594" t="s">
        <v>1180</v>
      </c>
      <c r="H269" s="706"/>
      <c r="I269" s="613"/>
      <c r="J269" s="588" t="s">
        <v>7194</v>
      </c>
      <c r="K269" s="638" t="s">
        <v>1818</v>
      </c>
      <c r="L269" s="692"/>
      <c r="M269" s="647"/>
    </row>
    <row r="270" spans="1:13" s="74" customFormat="1" ht="105" customHeight="1" x14ac:dyDescent="0.15">
      <c r="A270" s="705"/>
      <c r="B270" s="598"/>
      <c r="C270" s="679"/>
      <c r="D270" s="598"/>
      <c r="E270" s="1194"/>
      <c r="F270" s="1193"/>
      <c r="G270" s="594" t="s">
        <v>864</v>
      </c>
      <c r="H270" s="706"/>
      <c r="I270" s="613"/>
      <c r="J270" s="588" t="s">
        <v>9225</v>
      </c>
      <c r="K270" s="638" t="s">
        <v>7193</v>
      </c>
      <c r="L270" s="692"/>
      <c r="M270" s="647"/>
    </row>
    <row r="271" spans="1:13" s="74" customFormat="1" ht="42" x14ac:dyDescent="0.15">
      <c r="A271" s="705"/>
      <c r="B271" s="630"/>
      <c r="C271" s="679"/>
      <c r="D271" s="630"/>
      <c r="E271" s="607" t="s">
        <v>2</v>
      </c>
      <c r="F271" s="606" t="s">
        <v>1367</v>
      </c>
      <c r="G271" s="594" t="s">
        <v>1355</v>
      </c>
      <c r="H271" s="706"/>
      <c r="I271" s="613"/>
      <c r="J271" s="588" t="s">
        <v>7192</v>
      </c>
      <c r="K271" s="638" t="s">
        <v>7191</v>
      </c>
      <c r="L271" s="692"/>
      <c r="M271" s="611"/>
    </row>
    <row r="272" spans="1:13" s="74" customFormat="1" ht="21" x14ac:dyDescent="0.15">
      <c r="A272" s="705"/>
      <c r="B272" s="598"/>
      <c r="C272" s="679"/>
      <c r="D272" s="598"/>
      <c r="E272" s="590" t="s">
        <v>4</v>
      </c>
      <c r="F272" s="597" t="s">
        <v>550</v>
      </c>
      <c r="G272" s="597" t="s">
        <v>266</v>
      </c>
      <c r="H272" s="706"/>
      <c r="I272" s="613"/>
      <c r="J272" s="588" t="s">
        <v>7190</v>
      </c>
      <c r="K272" s="615" t="s">
        <v>12</v>
      </c>
      <c r="L272" s="692"/>
      <c r="M272" s="647"/>
    </row>
    <row r="273" spans="1:13" s="74" customFormat="1" x14ac:dyDescent="0.15">
      <c r="A273" s="705"/>
      <c r="B273" s="598"/>
      <c r="C273" s="679"/>
      <c r="D273" s="598"/>
      <c r="E273" s="590" t="s">
        <v>102</v>
      </c>
      <c r="F273" s="637" t="s">
        <v>5223</v>
      </c>
      <c r="G273" s="609" t="s">
        <v>7189</v>
      </c>
      <c r="H273" s="706"/>
      <c r="I273" s="613"/>
      <c r="J273" s="588" t="s">
        <v>7188</v>
      </c>
      <c r="K273" s="604" t="s">
        <v>29</v>
      </c>
      <c r="L273" s="692"/>
      <c r="M273" s="647"/>
    </row>
    <row r="274" spans="1:13" s="74" customFormat="1" ht="42" x14ac:dyDescent="0.15">
      <c r="A274" s="705"/>
      <c r="B274" s="598"/>
      <c r="C274" s="679"/>
      <c r="D274" s="598"/>
      <c r="E274" s="639" t="s">
        <v>447</v>
      </c>
      <c r="F274" s="630" t="s">
        <v>553</v>
      </c>
      <c r="G274" s="636" t="s">
        <v>358</v>
      </c>
      <c r="H274" s="706"/>
      <c r="I274" s="613"/>
      <c r="J274" s="708" t="s">
        <v>7187</v>
      </c>
      <c r="K274" s="635" t="s">
        <v>7186</v>
      </c>
      <c r="L274" s="692"/>
      <c r="M274" s="647"/>
    </row>
    <row r="275" spans="1:13" s="74" customFormat="1" ht="21" x14ac:dyDescent="0.15">
      <c r="A275" s="705"/>
      <c r="B275" s="598"/>
      <c r="C275" s="679"/>
      <c r="D275" s="598"/>
      <c r="E275" s="601"/>
      <c r="F275" s="600"/>
      <c r="G275" s="618" t="s">
        <v>932</v>
      </c>
      <c r="H275" s="704"/>
      <c r="I275" s="591"/>
      <c r="J275" s="588" t="s">
        <v>7185</v>
      </c>
      <c r="K275" s="681" t="s">
        <v>1797</v>
      </c>
      <c r="L275" s="692"/>
      <c r="M275" s="647"/>
    </row>
    <row r="276" spans="1:13" s="74" customFormat="1" ht="31.5" x14ac:dyDescent="0.15">
      <c r="A276" s="707">
        <v>64</v>
      </c>
      <c r="B276" s="609" t="s">
        <v>21</v>
      </c>
      <c r="C276" s="595">
        <v>1</v>
      </c>
      <c r="D276" s="609" t="s">
        <v>21</v>
      </c>
      <c r="E276" s="590" t="s">
        <v>0</v>
      </c>
      <c r="F276" s="597" t="s">
        <v>851</v>
      </c>
      <c r="G276" s="594" t="s">
        <v>978</v>
      </c>
      <c r="H276" s="632" t="s">
        <v>3236</v>
      </c>
      <c r="I276" s="1195" t="s">
        <v>3236</v>
      </c>
      <c r="J276" s="588" t="s">
        <v>7184</v>
      </c>
      <c r="K276" s="605" t="s">
        <v>42</v>
      </c>
      <c r="L276" s="592" t="s">
        <v>874</v>
      </c>
      <c r="M276" s="649" t="s">
        <v>30</v>
      </c>
    </row>
    <row r="277" spans="1:13" s="74" customFormat="1" x14ac:dyDescent="0.15">
      <c r="A277" s="705"/>
      <c r="B277" s="634"/>
      <c r="C277" s="679"/>
      <c r="D277" s="634"/>
      <c r="E277" s="607" t="s">
        <v>3</v>
      </c>
      <c r="F277" s="606" t="s">
        <v>7183</v>
      </c>
      <c r="G277" s="594" t="s">
        <v>807</v>
      </c>
      <c r="H277" s="632"/>
      <c r="I277" s="1196"/>
      <c r="J277" s="588" t="s">
        <v>7182</v>
      </c>
      <c r="K277" s="605" t="s">
        <v>12</v>
      </c>
      <c r="L277" s="613"/>
      <c r="M277" s="647"/>
    </row>
    <row r="278" spans="1:13" s="74" customFormat="1" ht="42" x14ac:dyDescent="0.15">
      <c r="A278" s="705"/>
      <c r="B278" s="598"/>
      <c r="C278" s="679"/>
      <c r="D278" s="598"/>
      <c r="E278" s="607" t="s">
        <v>4</v>
      </c>
      <c r="F278" s="606" t="s">
        <v>559</v>
      </c>
      <c r="G278" s="589" t="s">
        <v>2445</v>
      </c>
      <c r="H278" s="706"/>
      <c r="I278" s="1196"/>
      <c r="J278" s="588" t="s">
        <v>7181</v>
      </c>
      <c r="K278" s="596" t="s">
        <v>7157</v>
      </c>
      <c r="L278" s="692"/>
      <c r="M278" s="647"/>
    </row>
    <row r="279" spans="1:13" s="74" customFormat="1" ht="27" customHeight="1" x14ac:dyDescent="0.15">
      <c r="A279" s="457"/>
      <c r="B279" s="621"/>
      <c r="C279" s="475"/>
      <c r="D279" s="462"/>
      <c r="E279" s="479"/>
      <c r="F279" s="462"/>
      <c r="G279" s="471" t="s">
        <v>1694</v>
      </c>
      <c r="H279" s="81"/>
      <c r="I279" s="1197"/>
      <c r="J279" s="499" t="s">
        <v>7180</v>
      </c>
      <c r="K279" s="56" t="s">
        <v>7179</v>
      </c>
      <c r="L279" s="454"/>
      <c r="M279" s="477"/>
    </row>
    <row r="280" spans="1:13" s="74" customFormat="1" ht="14.25" customHeight="1" x14ac:dyDescent="0.15">
      <c r="A280" s="705"/>
      <c r="B280" s="598"/>
      <c r="C280" s="679">
        <v>2</v>
      </c>
      <c r="D280" s="598" t="s">
        <v>65</v>
      </c>
      <c r="E280" s="639" t="s">
        <v>0</v>
      </c>
      <c r="F280" s="630" t="s">
        <v>580</v>
      </c>
      <c r="G280" s="598" t="s">
        <v>1183</v>
      </c>
      <c r="H280" s="1198"/>
      <c r="I280" s="613" t="s">
        <v>3230</v>
      </c>
      <c r="J280" s="588" t="s">
        <v>7178</v>
      </c>
      <c r="K280" s="633" t="s">
        <v>42</v>
      </c>
      <c r="L280" s="613" t="s">
        <v>874</v>
      </c>
      <c r="M280" s="647" t="s">
        <v>30</v>
      </c>
    </row>
    <row r="281" spans="1:13" s="74" customFormat="1" ht="31.5" x14ac:dyDescent="0.15">
      <c r="A281" s="705"/>
      <c r="B281" s="598"/>
      <c r="C281" s="679"/>
      <c r="D281" s="598"/>
      <c r="E281" s="639"/>
      <c r="F281" s="630"/>
      <c r="G281" s="594" t="s">
        <v>7177</v>
      </c>
      <c r="H281" s="1198"/>
      <c r="I281" s="591"/>
      <c r="J281" s="588" t="s">
        <v>7176</v>
      </c>
      <c r="K281" s="596" t="s">
        <v>12</v>
      </c>
      <c r="L281" s="599"/>
      <c r="M281" s="646"/>
    </row>
    <row r="282" spans="1:13" ht="31.5" x14ac:dyDescent="0.15">
      <c r="A282" s="705"/>
      <c r="B282" s="598"/>
      <c r="C282" s="595">
        <v>3</v>
      </c>
      <c r="D282" s="609" t="s">
        <v>66</v>
      </c>
      <c r="E282" s="607" t="s">
        <v>0</v>
      </c>
      <c r="F282" s="606" t="s">
        <v>579</v>
      </c>
      <c r="G282" s="606" t="s">
        <v>1184</v>
      </c>
      <c r="H282" s="632"/>
      <c r="I282" s="613" t="s">
        <v>3223</v>
      </c>
      <c r="J282" s="588" t="s">
        <v>7175</v>
      </c>
      <c r="K282" s="604" t="s">
        <v>42</v>
      </c>
      <c r="L282" s="613" t="s">
        <v>874</v>
      </c>
      <c r="M282" s="647" t="s">
        <v>30</v>
      </c>
    </row>
    <row r="283" spans="1:13" ht="33" customHeight="1" x14ac:dyDescent="0.15">
      <c r="A283" s="705"/>
      <c r="B283" s="598"/>
      <c r="C283" s="679"/>
      <c r="D283" s="598"/>
      <c r="E283" s="639"/>
      <c r="F283" s="630"/>
      <c r="G283" s="588" t="s">
        <v>7174</v>
      </c>
      <c r="H283" s="706"/>
      <c r="I283" s="613"/>
      <c r="J283" s="588" t="s">
        <v>7173</v>
      </c>
      <c r="K283" s="596" t="s">
        <v>29</v>
      </c>
      <c r="L283" s="613"/>
      <c r="M283" s="647"/>
    </row>
    <row r="284" spans="1:13" ht="21" x14ac:dyDescent="0.15">
      <c r="A284" s="705"/>
      <c r="B284" s="598"/>
      <c r="C284" s="679"/>
      <c r="D284" s="598"/>
      <c r="E284" s="639"/>
      <c r="F284" s="630"/>
      <c r="G284" s="588" t="s">
        <v>7172</v>
      </c>
      <c r="H284" s="706"/>
      <c r="I284" s="613"/>
      <c r="J284" s="588" t="s">
        <v>7171</v>
      </c>
      <c r="K284" s="596" t="s">
        <v>12</v>
      </c>
      <c r="L284" s="613"/>
      <c r="M284" s="647"/>
    </row>
    <row r="285" spans="1:13" ht="31.5" customHeight="1" x14ac:dyDescent="0.15">
      <c r="A285" s="705"/>
      <c r="B285" s="598"/>
      <c r="C285" s="603"/>
      <c r="D285" s="602"/>
      <c r="E285" s="601"/>
      <c r="F285" s="600"/>
      <c r="G285" s="617" t="s">
        <v>1186</v>
      </c>
      <c r="H285" s="706"/>
      <c r="I285" s="591"/>
      <c r="J285" s="588" t="s">
        <v>7170</v>
      </c>
      <c r="K285" s="693" t="s">
        <v>7169</v>
      </c>
      <c r="L285" s="599"/>
      <c r="M285" s="646"/>
    </row>
    <row r="286" spans="1:13" ht="48" customHeight="1" x14ac:dyDescent="0.15">
      <c r="A286" s="705"/>
      <c r="B286" s="598"/>
      <c r="C286" s="679">
        <v>5</v>
      </c>
      <c r="D286" s="598" t="s">
        <v>68</v>
      </c>
      <c r="E286" s="639" t="s">
        <v>0</v>
      </c>
      <c r="F286" s="630" t="s">
        <v>570</v>
      </c>
      <c r="G286" s="588" t="s">
        <v>7168</v>
      </c>
      <c r="H286" s="632"/>
      <c r="I286" s="613" t="s">
        <v>3216</v>
      </c>
      <c r="J286" s="588" t="s">
        <v>7167</v>
      </c>
      <c r="K286" s="596" t="s">
        <v>42</v>
      </c>
      <c r="L286" s="613" t="s">
        <v>874</v>
      </c>
      <c r="M286" s="647" t="s">
        <v>30</v>
      </c>
    </row>
    <row r="287" spans="1:13" ht="30" customHeight="1" x14ac:dyDescent="0.15">
      <c r="A287" s="705"/>
      <c r="B287" s="598"/>
      <c r="C287" s="679"/>
      <c r="D287" s="598"/>
      <c r="E287" s="639"/>
      <c r="F287" s="630"/>
      <c r="G287" s="588" t="s">
        <v>7166</v>
      </c>
      <c r="H287" s="632"/>
      <c r="I287" s="613"/>
      <c r="J287" s="588" t="s">
        <v>7165</v>
      </c>
      <c r="K287" s="596" t="s">
        <v>42</v>
      </c>
      <c r="L287" s="613"/>
      <c r="M287" s="647"/>
    </row>
    <row r="288" spans="1:13" s="74" customFormat="1" ht="31.5" x14ac:dyDescent="0.15">
      <c r="A288" s="705"/>
      <c r="B288" s="598"/>
      <c r="C288" s="679"/>
      <c r="D288" s="598"/>
      <c r="E288" s="639"/>
      <c r="F288" s="630"/>
      <c r="G288" s="598" t="s">
        <v>7164</v>
      </c>
      <c r="H288" s="706"/>
      <c r="I288" s="613"/>
      <c r="J288" s="588" t="s">
        <v>7163</v>
      </c>
      <c r="K288" s="596" t="s">
        <v>29</v>
      </c>
      <c r="L288" s="613"/>
      <c r="M288" s="647"/>
    </row>
    <row r="289" spans="1:13" s="74" customFormat="1" ht="52.5" x14ac:dyDescent="0.15">
      <c r="A289" s="705"/>
      <c r="B289" s="598"/>
      <c r="C289" s="603"/>
      <c r="D289" s="600"/>
      <c r="E289" s="601"/>
      <c r="F289" s="600"/>
      <c r="G289" s="588" t="s">
        <v>7162</v>
      </c>
      <c r="H289" s="706"/>
      <c r="I289" s="591"/>
      <c r="J289" s="588" t="s">
        <v>7161</v>
      </c>
      <c r="K289" s="596" t="s">
        <v>12</v>
      </c>
      <c r="L289" s="599"/>
      <c r="M289" s="646"/>
    </row>
    <row r="290" spans="1:13" s="74" customFormat="1" ht="42" x14ac:dyDescent="0.15">
      <c r="A290" s="457"/>
      <c r="B290" s="621"/>
      <c r="C290" s="461">
        <v>6</v>
      </c>
      <c r="D290" s="621" t="s">
        <v>69</v>
      </c>
      <c r="E290" s="500" t="s">
        <v>0</v>
      </c>
      <c r="F290" s="459" t="s">
        <v>577</v>
      </c>
      <c r="G290" s="46" t="s">
        <v>1192</v>
      </c>
      <c r="H290" s="461"/>
      <c r="I290" s="1180" t="s">
        <v>3207</v>
      </c>
      <c r="J290" s="499" t="s">
        <v>7160</v>
      </c>
      <c r="K290" s="54" t="s">
        <v>12</v>
      </c>
      <c r="L290" s="505" t="s">
        <v>874</v>
      </c>
      <c r="M290" s="542" t="s">
        <v>30</v>
      </c>
    </row>
    <row r="291" spans="1:13" s="74" customFormat="1" ht="42" x14ac:dyDescent="0.15">
      <c r="A291" s="705"/>
      <c r="B291" s="598"/>
      <c r="C291" s="679"/>
      <c r="D291" s="598"/>
      <c r="E291" s="639"/>
      <c r="F291" s="630"/>
      <c r="G291" s="594" t="s">
        <v>7159</v>
      </c>
      <c r="H291" s="631"/>
      <c r="I291" s="1182"/>
      <c r="J291" s="588" t="s">
        <v>7158</v>
      </c>
      <c r="K291" s="608" t="s">
        <v>7157</v>
      </c>
      <c r="L291" s="613"/>
      <c r="M291" s="647"/>
    </row>
    <row r="292" spans="1:13" s="74" customFormat="1" ht="21" x14ac:dyDescent="0.15">
      <c r="A292" s="707">
        <v>65</v>
      </c>
      <c r="B292" s="609" t="s">
        <v>22</v>
      </c>
      <c r="C292" s="595">
        <v>1</v>
      </c>
      <c r="D292" s="606" t="s">
        <v>22</v>
      </c>
      <c r="E292" s="595" t="s">
        <v>0</v>
      </c>
      <c r="F292" s="1178" t="s">
        <v>585</v>
      </c>
      <c r="G292" s="594" t="s">
        <v>7156</v>
      </c>
      <c r="H292" s="632" t="s">
        <v>3203</v>
      </c>
      <c r="I292" s="613" t="s">
        <v>3203</v>
      </c>
      <c r="J292" s="588" t="s">
        <v>7155</v>
      </c>
      <c r="K292" s="596" t="s">
        <v>42</v>
      </c>
      <c r="L292" s="592" t="s">
        <v>874</v>
      </c>
      <c r="M292" s="649" t="s">
        <v>30</v>
      </c>
    </row>
    <row r="293" spans="1:13" s="74" customFormat="1" ht="31.5" x14ac:dyDescent="0.15">
      <c r="A293" s="705"/>
      <c r="B293" s="598"/>
      <c r="C293" s="679"/>
      <c r="D293" s="630"/>
      <c r="E293" s="679"/>
      <c r="F293" s="1193"/>
      <c r="G293" s="594" t="s">
        <v>1194</v>
      </c>
      <c r="H293" s="632"/>
      <c r="I293" s="613"/>
      <c r="J293" s="588" t="s">
        <v>7154</v>
      </c>
      <c r="K293" s="596" t="s">
        <v>12</v>
      </c>
      <c r="L293" s="613"/>
      <c r="M293" s="647"/>
    </row>
    <row r="294" spans="1:13" s="74" customFormat="1" ht="40.9" customHeight="1" x14ac:dyDescent="0.15">
      <c r="A294" s="705"/>
      <c r="B294" s="598"/>
      <c r="C294" s="679"/>
      <c r="D294" s="630"/>
      <c r="E294" s="679"/>
      <c r="F294" s="1193"/>
      <c r="G294" s="588" t="s">
        <v>7153</v>
      </c>
      <c r="H294" s="706"/>
      <c r="I294" s="613"/>
      <c r="J294" s="592" t="s">
        <v>7152</v>
      </c>
      <c r="K294" s="596" t="s">
        <v>11</v>
      </c>
      <c r="L294" s="692"/>
      <c r="M294" s="647"/>
    </row>
    <row r="295" spans="1:13" s="74" customFormat="1" ht="20.25" customHeight="1" x14ac:dyDescent="0.15">
      <c r="A295" s="705"/>
      <c r="B295" s="598"/>
      <c r="C295" s="710">
        <v>2</v>
      </c>
      <c r="D295" s="597" t="s">
        <v>106</v>
      </c>
      <c r="E295" s="590" t="s">
        <v>3</v>
      </c>
      <c r="F295" s="597" t="s">
        <v>590</v>
      </c>
      <c r="G295" s="594" t="s">
        <v>1196</v>
      </c>
      <c r="H295" s="632"/>
      <c r="I295" s="588" t="s">
        <v>3200</v>
      </c>
      <c r="J295" s="588" t="s">
        <v>7151</v>
      </c>
      <c r="K295" s="629" t="s">
        <v>12</v>
      </c>
      <c r="L295" s="588" t="s">
        <v>874</v>
      </c>
      <c r="M295" s="709" t="s">
        <v>30</v>
      </c>
    </row>
    <row r="296" spans="1:13" s="74" customFormat="1" ht="96" customHeight="1" x14ac:dyDescent="0.15">
      <c r="A296" s="705"/>
      <c r="B296" s="598"/>
      <c r="C296" s="679">
        <v>4</v>
      </c>
      <c r="D296" s="630" t="s">
        <v>71</v>
      </c>
      <c r="E296" s="603" t="s">
        <v>4</v>
      </c>
      <c r="F296" s="600" t="s">
        <v>601</v>
      </c>
      <c r="G296" s="602" t="s">
        <v>7150</v>
      </c>
      <c r="H296" s="625"/>
      <c r="I296" s="591" t="s">
        <v>3183</v>
      </c>
      <c r="J296" s="591" t="s">
        <v>7149</v>
      </c>
      <c r="K296" s="615" t="s">
        <v>29</v>
      </c>
      <c r="L296" s="591" t="s">
        <v>874</v>
      </c>
      <c r="M296" s="646" t="s">
        <v>30</v>
      </c>
    </row>
    <row r="297" spans="1:13" s="74" customFormat="1" ht="27.75" customHeight="1" x14ac:dyDescent="0.15">
      <c r="A297" s="707">
        <v>67</v>
      </c>
      <c r="B297" s="609" t="s">
        <v>23</v>
      </c>
      <c r="C297" s="1191">
        <v>1</v>
      </c>
      <c r="D297" s="1178" t="s">
        <v>23</v>
      </c>
      <c r="E297" s="1187" t="s">
        <v>0</v>
      </c>
      <c r="F297" s="1178" t="s">
        <v>604</v>
      </c>
      <c r="G297" s="598" t="s">
        <v>7148</v>
      </c>
      <c r="H297" s="632" t="s">
        <v>23</v>
      </c>
      <c r="I297" s="613" t="s">
        <v>23</v>
      </c>
      <c r="J297" s="588" t="s">
        <v>7147</v>
      </c>
      <c r="K297" s="608" t="s">
        <v>42</v>
      </c>
      <c r="L297" s="613" t="s">
        <v>874</v>
      </c>
      <c r="M297" s="647" t="s">
        <v>30</v>
      </c>
    </row>
    <row r="298" spans="1:13" s="74" customFormat="1" ht="77.25" customHeight="1" x14ac:dyDescent="0.15">
      <c r="A298" s="705"/>
      <c r="B298" s="598"/>
      <c r="C298" s="1192"/>
      <c r="D298" s="1179"/>
      <c r="E298" s="1188"/>
      <c r="F298" s="1179"/>
      <c r="G298" s="588" t="s">
        <v>7146</v>
      </c>
      <c r="H298" s="632"/>
      <c r="I298" s="591"/>
      <c r="J298" s="588" t="s">
        <v>7145</v>
      </c>
      <c r="K298" s="605" t="s">
        <v>12</v>
      </c>
      <c r="L298" s="591"/>
      <c r="M298" s="646"/>
    </row>
    <row r="299" spans="1:13" s="74" customFormat="1" ht="31.5" x14ac:dyDescent="0.15">
      <c r="A299" s="705"/>
      <c r="B299" s="598"/>
      <c r="C299" s="679">
        <v>2</v>
      </c>
      <c r="D299" s="598" t="s">
        <v>72</v>
      </c>
      <c r="E299" s="639" t="s">
        <v>0</v>
      </c>
      <c r="F299" s="630" t="s">
        <v>610</v>
      </c>
      <c r="G299" s="598" t="s">
        <v>7144</v>
      </c>
      <c r="H299" s="632"/>
      <c r="I299" s="613" t="s">
        <v>7143</v>
      </c>
      <c r="J299" s="591" t="s">
        <v>7142</v>
      </c>
      <c r="K299" s="604" t="s">
        <v>42</v>
      </c>
      <c r="L299" s="613" t="s">
        <v>874</v>
      </c>
      <c r="M299" s="647" t="s">
        <v>30</v>
      </c>
    </row>
    <row r="300" spans="1:13" s="74" customFormat="1" ht="31.5" x14ac:dyDescent="0.15">
      <c r="A300" s="705"/>
      <c r="B300" s="598"/>
      <c r="C300" s="679"/>
      <c r="D300" s="598"/>
      <c r="E300" s="601"/>
      <c r="F300" s="600"/>
      <c r="G300" s="597" t="s">
        <v>7141</v>
      </c>
      <c r="H300" s="706"/>
      <c r="I300" s="613"/>
      <c r="J300" s="588" t="s">
        <v>7140</v>
      </c>
      <c r="K300" s="596" t="s">
        <v>12</v>
      </c>
      <c r="L300" s="692"/>
      <c r="M300" s="647"/>
    </row>
    <row r="301" spans="1:13" s="74" customFormat="1" ht="27" customHeight="1" x14ac:dyDescent="0.15">
      <c r="A301" s="705"/>
      <c r="B301" s="598"/>
      <c r="C301" s="679"/>
      <c r="D301" s="598"/>
      <c r="E301" s="590" t="s">
        <v>2</v>
      </c>
      <c r="F301" s="597" t="s">
        <v>612</v>
      </c>
      <c r="G301" s="598" t="s">
        <v>1205</v>
      </c>
      <c r="H301" s="706"/>
      <c r="I301" s="613"/>
      <c r="J301" s="588" t="s">
        <v>7139</v>
      </c>
      <c r="K301" s="604" t="s">
        <v>42</v>
      </c>
      <c r="L301" s="692"/>
      <c r="M301" s="647"/>
    </row>
    <row r="302" spans="1:13" s="74" customFormat="1" ht="21" x14ac:dyDescent="0.15">
      <c r="A302" s="457"/>
      <c r="B302" s="621"/>
      <c r="C302" s="461"/>
      <c r="D302" s="621"/>
      <c r="E302" s="500" t="s">
        <v>406</v>
      </c>
      <c r="F302" s="459" t="s">
        <v>618</v>
      </c>
      <c r="G302" s="472" t="s">
        <v>7138</v>
      </c>
      <c r="H302" s="81"/>
      <c r="I302" s="453"/>
      <c r="J302" s="499" t="s">
        <v>7137</v>
      </c>
      <c r="K302" s="54" t="s">
        <v>29</v>
      </c>
      <c r="L302" s="505"/>
      <c r="M302" s="542"/>
    </row>
    <row r="303" spans="1:13" s="74" customFormat="1" ht="52.5" x14ac:dyDescent="0.15">
      <c r="A303" s="705"/>
      <c r="B303" s="598"/>
      <c r="C303" s="679"/>
      <c r="D303" s="598"/>
      <c r="E303" s="639"/>
      <c r="F303" s="630"/>
      <c r="G303" s="609" t="s">
        <v>7136</v>
      </c>
      <c r="H303" s="706"/>
      <c r="I303" s="613"/>
      <c r="J303" s="588" t="s">
        <v>7135</v>
      </c>
      <c r="K303" s="608" t="s">
        <v>12</v>
      </c>
      <c r="L303" s="692"/>
      <c r="M303" s="647"/>
    </row>
    <row r="304" spans="1:13" s="74" customFormat="1" ht="31.5" x14ac:dyDescent="0.15">
      <c r="A304" s="705"/>
      <c r="B304" s="598"/>
      <c r="C304" s="679"/>
      <c r="D304" s="598"/>
      <c r="E304" s="607" t="s">
        <v>416</v>
      </c>
      <c r="F304" s="606" t="s">
        <v>611</v>
      </c>
      <c r="G304" s="628" t="s">
        <v>1209</v>
      </c>
      <c r="H304" s="706"/>
      <c r="I304" s="591"/>
      <c r="J304" s="627" t="s">
        <v>7134</v>
      </c>
      <c r="K304" s="617" t="s">
        <v>7133</v>
      </c>
      <c r="L304" s="613"/>
      <c r="M304" s="647"/>
    </row>
    <row r="305" spans="1:16" s="74" customFormat="1" ht="52.5" x14ac:dyDescent="0.15">
      <c r="A305" s="705"/>
      <c r="B305" s="598"/>
      <c r="C305" s="595">
        <v>4</v>
      </c>
      <c r="D305" s="609" t="s">
        <v>74</v>
      </c>
      <c r="E305" s="607" t="s">
        <v>0</v>
      </c>
      <c r="F305" s="606" t="s">
        <v>624</v>
      </c>
      <c r="G305" s="609" t="s">
        <v>1216</v>
      </c>
      <c r="H305" s="632"/>
      <c r="I305" s="613" t="s">
        <v>74</v>
      </c>
      <c r="J305" s="588" t="s">
        <v>7132</v>
      </c>
      <c r="K305" s="608" t="s">
        <v>42</v>
      </c>
      <c r="L305" s="592" t="s">
        <v>874</v>
      </c>
      <c r="M305" s="649" t="s">
        <v>30</v>
      </c>
    </row>
    <row r="306" spans="1:16" s="74" customFormat="1" ht="21" x14ac:dyDescent="0.15">
      <c r="A306" s="705"/>
      <c r="B306" s="598"/>
      <c r="C306" s="679"/>
      <c r="D306" s="598"/>
      <c r="E306" s="639"/>
      <c r="F306" s="630"/>
      <c r="G306" s="609" t="s">
        <v>7131</v>
      </c>
      <c r="H306" s="706"/>
      <c r="I306" s="613"/>
      <c r="J306" s="588" t="s">
        <v>7130</v>
      </c>
      <c r="K306" s="608" t="s">
        <v>29</v>
      </c>
      <c r="L306" s="692"/>
      <c r="M306" s="647"/>
    </row>
    <row r="307" spans="1:16" s="74" customFormat="1" ht="34.5" customHeight="1" x14ac:dyDescent="0.15">
      <c r="A307" s="705"/>
      <c r="B307" s="598"/>
      <c r="C307" s="679"/>
      <c r="D307" s="598"/>
      <c r="E307" s="601"/>
      <c r="F307" s="600"/>
      <c r="G307" s="594" t="s">
        <v>1218</v>
      </c>
      <c r="H307" s="706"/>
      <c r="I307" s="613"/>
      <c r="J307" s="588" t="s">
        <v>7129</v>
      </c>
      <c r="K307" s="596" t="s">
        <v>12</v>
      </c>
      <c r="L307" s="692"/>
      <c r="M307" s="647"/>
    </row>
    <row r="308" spans="1:16" s="74" customFormat="1" ht="26.45" customHeight="1" x14ac:dyDescent="0.15">
      <c r="A308" s="705"/>
      <c r="B308" s="598"/>
      <c r="C308" s="679"/>
      <c r="D308" s="598"/>
      <c r="E308" s="590" t="s">
        <v>3</v>
      </c>
      <c r="F308" s="597" t="s">
        <v>625</v>
      </c>
      <c r="G308" s="588" t="s">
        <v>7128</v>
      </c>
      <c r="H308" s="706"/>
      <c r="I308" s="613"/>
      <c r="J308" s="588" t="s">
        <v>7127</v>
      </c>
      <c r="K308" s="596" t="s">
        <v>42</v>
      </c>
      <c r="L308" s="692"/>
      <c r="M308" s="647"/>
    </row>
    <row r="309" spans="1:16" s="74" customFormat="1" ht="31.5" x14ac:dyDescent="0.15">
      <c r="A309" s="705"/>
      <c r="B309" s="630"/>
      <c r="C309" s="603"/>
      <c r="D309" s="600"/>
      <c r="E309" s="601" t="s">
        <v>395</v>
      </c>
      <c r="F309" s="600" t="s">
        <v>629</v>
      </c>
      <c r="G309" s="588" t="s">
        <v>1224</v>
      </c>
      <c r="H309" s="704"/>
      <c r="I309" s="591"/>
      <c r="J309" s="591" t="s">
        <v>7126</v>
      </c>
      <c r="K309" s="599" t="s">
        <v>42</v>
      </c>
      <c r="L309" s="692"/>
      <c r="M309" s="646"/>
    </row>
    <row r="310" spans="1:16" s="74" customFormat="1" ht="21" x14ac:dyDescent="0.15">
      <c r="A310" s="707">
        <v>68</v>
      </c>
      <c r="B310" s="609" t="s">
        <v>24</v>
      </c>
      <c r="C310" s="679">
        <v>3</v>
      </c>
      <c r="D310" s="598" t="s">
        <v>76</v>
      </c>
      <c r="E310" s="601" t="s">
        <v>0</v>
      </c>
      <c r="F310" s="600" t="s">
        <v>839</v>
      </c>
      <c r="G310" s="598" t="s">
        <v>1233</v>
      </c>
      <c r="H310" s="632" t="s">
        <v>24</v>
      </c>
      <c r="I310" s="613" t="s">
        <v>3144</v>
      </c>
      <c r="J310" s="588" t="s">
        <v>7125</v>
      </c>
      <c r="K310" s="615" t="s">
        <v>42</v>
      </c>
      <c r="L310" s="592" t="s">
        <v>874</v>
      </c>
      <c r="M310" s="647" t="s">
        <v>30</v>
      </c>
    </row>
    <row r="311" spans="1:16" s="74" customFormat="1" ht="42" x14ac:dyDescent="0.15">
      <c r="A311" s="705"/>
      <c r="B311" s="598"/>
      <c r="C311" s="603"/>
      <c r="D311" s="600"/>
      <c r="E311" s="590" t="s">
        <v>3</v>
      </c>
      <c r="F311" s="597" t="s">
        <v>1234</v>
      </c>
      <c r="G311" s="597" t="s">
        <v>7124</v>
      </c>
      <c r="H311" s="632"/>
      <c r="I311" s="591"/>
      <c r="J311" s="588" t="s">
        <v>7123</v>
      </c>
      <c r="K311" s="615" t="s">
        <v>12</v>
      </c>
      <c r="L311" s="599"/>
      <c r="M311" s="646"/>
    </row>
    <row r="312" spans="1:16" s="74" customFormat="1" ht="31.5" x14ac:dyDescent="0.15">
      <c r="A312" s="705"/>
      <c r="B312" s="598"/>
      <c r="C312" s="679">
        <v>4</v>
      </c>
      <c r="D312" s="598" t="s">
        <v>77</v>
      </c>
      <c r="E312" s="601" t="s">
        <v>0</v>
      </c>
      <c r="F312" s="600" t="s">
        <v>840</v>
      </c>
      <c r="G312" s="602" t="s">
        <v>984</v>
      </c>
      <c r="H312" s="632"/>
      <c r="I312" s="613" t="s">
        <v>3138</v>
      </c>
      <c r="J312" s="588" t="s">
        <v>7122</v>
      </c>
      <c r="K312" s="615" t="s">
        <v>42</v>
      </c>
      <c r="L312" s="613" t="s">
        <v>874</v>
      </c>
      <c r="M312" s="647" t="s">
        <v>30</v>
      </c>
    </row>
    <row r="313" spans="1:16" s="74" customFormat="1" x14ac:dyDescent="0.15">
      <c r="A313" s="705"/>
      <c r="B313" s="598"/>
      <c r="C313" s="1191">
        <v>5</v>
      </c>
      <c r="D313" s="1178" t="s">
        <v>78</v>
      </c>
      <c r="E313" s="1187" t="s">
        <v>0</v>
      </c>
      <c r="F313" s="1178" t="s">
        <v>644</v>
      </c>
      <c r="G313" s="626" t="s">
        <v>1188</v>
      </c>
      <c r="H313" s="632"/>
      <c r="I313" s="1180" t="s">
        <v>3134</v>
      </c>
      <c r="J313" s="588" t="s">
        <v>7121</v>
      </c>
      <c r="K313" s="615" t="s">
        <v>42</v>
      </c>
      <c r="L313" s="1180" t="s">
        <v>874</v>
      </c>
      <c r="M313" s="1180" t="s">
        <v>30</v>
      </c>
    </row>
    <row r="314" spans="1:16" s="74" customFormat="1" ht="51" customHeight="1" x14ac:dyDescent="0.15">
      <c r="A314" s="705"/>
      <c r="B314" s="598"/>
      <c r="C314" s="1192"/>
      <c r="D314" s="1179"/>
      <c r="E314" s="1188"/>
      <c r="F314" s="1179"/>
      <c r="G314" s="594" t="s">
        <v>7120</v>
      </c>
      <c r="H314" s="625"/>
      <c r="I314" s="1182"/>
      <c r="J314" s="588" t="s">
        <v>7119</v>
      </c>
      <c r="K314" s="605" t="s">
        <v>12</v>
      </c>
      <c r="L314" s="1182"/>
      <c r="M314" s="1182"/>
    </row>
    <row r="315" spans="1:16" s="74" customFormat="1" ht="26.25" customHeight="1" x14ac:dyDescent="0.15">
      <c r="A315" s="707">
        <v>69</v>
      </c>
      <c r="B315" s="609" t="s">
        <v>25</v>
      </c>
      <c r="C315" s="595">
        <v>1</v>
      </c>
      <c r="D315" s="609" t="s">
        <v>25</v>
      </c>
      <c r="E315" s="590" t="s">
        <v>2</v>
      </c>
      <c r="F315" s="597" t="s">
        <v>649</v>
      </c>
      <c r="G315" s="594" t="s">
        <v>1413</v>
      </c>
      <c r="H315" s="632" t="s">
        <v>3129</v>
      </c>
      <c r="I315" s="613" t="s">
        <v>3129</v>
      </c>
      <c r="J315" s="588" t="s">
        <v>7118</v>
      </c>
      <c r="K315" s="605" t="s">
        <v>42</v>
      </c>
      <c r="L315" s="592" t="s">
        <v>874</v>
      </c>
      <c r="M315" s="649" t="s">
        <v>30</v>
      </c>
    </row>
    <row r="316" spans="1:16" s="74" customFormat="1" ht="30" customHeight="1" x14ac:dyDescent="0.15">
      <c r="A316" s="705"/>
      <c r="B316" s="598"/>
      <c r="C316" s="603"/>
      <c r="D316" s="600"/>
      <c r="E316" s="590" t="s">
        <v>4</v>
      </c>
      <c r="F316" s="597" t="s">
        <v>648</v>
      </c>
      <c r="G316" s="602" t="s">
        <v>7117</v>
      </c>
      <c r="H316" s="632"/>
      <c r="I316" s="591"/>
      <c r="J316" s="588" t="s">
        <v>7116</v>
      </c>
      <c r="K316" s="615" t="s">
        <v>29</v>
      </c>
      <c r="L316" s="599"/>
      <c r="M316" s="646"/>
    </row>
    <row r="317" spans="1:16" s="74" customFormat="1" ht="21.75" customHeight="1" x14ac:dyDescent="0.15">
      <c r="A317" s="705"/>
      <c r="B317" s="598"/>
      <c r="C317" s="679">
        <v>2</v>
      </c>
      <c r="D317" s="598" t="s">
        <v>79</v>
      </c>
      <c r="E317" s="639" t="s">
        <v>395</v>
      </c>
      <c r="F317" s="630" t="s">
        <v>1251</v>
      </c>
      <c r="G317" s="609" t="s">
        <v>1252</v>
      </c>
      <c r="H317" s="632"/>
      <c r="I317" s="592" t="s">
        <v>4528</v>
      </c>
      <c r="J317" s="588" t="s">
        <v>7115</v>
      </c>
      <c r="K317" s="604" t="s">
        <v>107</v>
      </c>
      <c r="L317" s="613" t="s">
        <v>874</v>
      </c>
      <c r="M317" s="647" t="s">
        <v>30</v>
      </c>
    </row>
    <row r="318" spans="1:16" s="26" customFormat="1" ht="27.6" customHeight="1" x14ac:dyDescent="0.15">
      <c r="A318" s="705"/>
      <c r="B318" s="598"/>
      <c r="C318" s="603"/>
      <c r="D318" s="600"/>
      <c r="E318" s="639"/>
      <c r="F318" s="630"/>
      <c r="G318" s="609" t="s">
        <v>7114</v>
      </c>
      <c r="H318" s="632"/>
      <c r="I318" s="591"/>
      <c r="J318" s="588" t="s">
        <v>7113</v>
      </c>
      <c r="K318" s="605" t="s">
        <v>109</v>
      </c>
      <c r="L318" s="599"/>
      <c r="M318" s="646"/>
      <c r="N318" s="3"/>
      <c r="O318" s="3"/>
      <c r="P318" s="3"/>
    </row>
    <row r="319" spans="1:16" s="74" customFormat="1" ht="30" customHeight="1" x14ac:dyDescent="0.15">
      <c r="A319" s="705"/>
      <c r="B319" s="598"/>
      <c r="C319" s="679">
        <v>3</v>
      </c>
      <c r="D319" s="598" t="s">
        <v>80</v>
      </c>
      <c r="E319" s="590" t="s">
        <v>2</v>
      </c>
      <c r="F319" s="597" t="s">
        <v>658</v>
      </c>
      <c r="G319" s="594" t="s">
        <v>7112</v>
      </c>
      <c r="H319" s="632"/>
      <c r="I319" s="613" t="s">
        <v>3117</v>
      </c>
      <c r="J319" s="588" t="s">
        <v>7111</v>
      </c>
      <c r="K319" s="599" t="s">
        <v>42</v>
      </c>
      <c r="L319" s="613" t="s">
        <v>874</v>
      </c>
      <c r="M319" s="647" t="s">
        <v>30</v>
      </c>
    </row>
    <row r="320" spans="1:16" s="74" customFormat="1" ht="36.75" customHeight="1" x14ac:dyDescent="0.15">
      <c r="A320" s="705"/>
      <c r="B320" s="598"/>
      <c r="C320" s="679"/>
      <c r="D320" s="598"/>
      <c r="E320" s="607" t="s">
        <v>4</v>
      </c>
      <c r="F320" s="606" t="s">
        <v>660</v>
      </c>
      <c r="G320" s="588" t="s">
        <v>7110</v>
      </c>
      <c r="H320" s="706"/>
      <c r="I320" s="613"/>
      <c r="J320" s="588" t="s">
        <v>7109</v>
      </c>
      <c r="K320" s="608" t="s">
        <v>110</v>
      </c>
      <c r="L320" s="692"/>
      <c r="M320" s="647"/>
    </row>
    <row r="321" spans="1:16" s="74" customFormat="1" ht="36.6" customHeight="1" x14ac:dyDescent="0.15">
      <c r="A321" s="705"/>
      <c r="B321" s="598"/>
      <c r="C321" s="679"/>
      <c r="D321" s="598"/>
      <c r="E321" s="590" t="s">
        <v>102</v>
      </c>
      <c r="F321" s="597" t="s">
        <v>656</v>
      </c>
      <c r="G321" s="602" t="s">
        <v>255</v>
      </c>
      <c r="H321" s="706"/>
      <c r="I321" s="613"/>
      <c r="J321" s="588" t="s">
        <v>7108</v>
      </c>
      <c r="K321" s="605" t="s">
        <v>12</v>
      </c>
      <c r="L321" s="692"/>
      <c r="M321" s="647"/>
    </row>
    <row r="322" spans="1:16" s="74" customFormat="1" ht="52.5" x14ac:dyDescent="0.15">
      <c r="A322" s="705"/>
      <c r="B322" s="598"/>
      <c r="C322" s="679"/>
      <c r="D322" s="598"/>
      <c r="E322" s="639" t="s">
        <v>395</v>
      </c>
      <c r="F322" s="630" t="s">
        <v>1257</v>
      </c>
      <c r="G322" s="609" t="s">
        <v>9226</v>
      </c>
      <c r="H322" s="706"/>
      <c r="I322" s="613"/>
      <c r="J322" s="588" t="s">
        <v>9227</v>
      </c>
      <c r="K322" s="604" t="s">
        <v>42</v>
      </c>
      <c r="L322" s="692"/>
      <c r="M322" s="647"/>
    </row>
    <row r="323" spans="1:16" s="74" customFormat="1" ht="39.6" customHeight="1" x14ac:dyDescent="0.15">
      <c r="A323" s="705"/>
      <c r="B323" s="598"/>
      <c r="C323" s="679"/>
      <c r="D323" s="598"/>
      <c r="E323" s="639"/>
      <c r="F323" s="630"/>
      <c r="G323" s="594" t="s">
        <v>7107</v>
      </c>
      <c r="H323" s="706"/>
      <c r="I323" s="613"/>
      <c r="J323" s="588" t="s">
        <v>7106</v>
      </c>
      <c r="K323" s="596" t="s">
        <v>110</v>
      </c>
      <c r="L323" s="692"/>
      <c r="M323" s="647"/>
    </row>
    <row r="324" spans="1:16" s="74" customFormat="1" ht="33" customHeight="1" x14ac:dyDescent="0.15">
      <c r="A324" s="705"/>
      <c r="B324" s="598"/>
      <c r="C324" s="679"/>
      <c r="D324" s="598"/>
      <c r="E324" s="639"/>
      <c r="F324" s="630"/>
      <c r="G324" s="602" t="s">
        <v>6813</v>
      </c>
      <c r="H324" s="706"/>
      <c r="I324" s="613"/>
      <c r="J324" s="588" t="s">
        <v>7105</v>
      </c>
      <c r="K324" s="615" t="s">
        <v>7104</v>
      </c>
      <c r="L324" s="692"/>
      <c r="M324" s="647"/>
    </row>
    <row r="325" spans="1:16" s="74" customFormat="1" ht="31.5" x14ac:dyDescent="0.15">
      <c r="A325" s="616"/>
      <c r="B325" s="602"/>
      <c r="C325" s="603"/>
      <c r="D325" s="600"/>
      <c r="E325" s="590" t="s">
        <v>406</v>
      </c>
      <c r="F325" s="597" t="s">
        <v>1261</v>
      </c>
      <c r="G325" s="597" t="s">
        <v>7103</v>
      </c>
      <c r="H325" s="704"/>
      <c r="I325" s="591"/>
      <c r="J325" s="588" t="s">
        <v>7102</v>
      </c>
      <c r="K325" s="596" t="s">
        <v>42</v>
      </c>
      <c r="L325" s="599"/>
      <c r="M325" s="646"/>
    </row>
    <row r="326" spans="1:16" ht="31.5" x14ac:dyDescent="0.15">
      <c r="A326" s="705">
        <v>71</v>
      </c>
      <c r="B326" s="598" t="s">
        <v>27</v>
      </c>
      <c r="C326" s="679">
        <v>1</v>
      </c>
      <c r="D326" s="598" t="s">
        <v>83</v>
      </c>
      <c r="E326" s="590" t="s">
        <v>0</v>
      </c>
      <c r="F326" s="597" t="s">
        <v>855</v>
      </c>
      <c r="G326" s="588" t="s">
        <v>1274</v>
      </c>
      <c r="H326" s="632" t="s">
        <v>27</v>
      </c>
      <c r="I326" s="613" t="s">
        <v>83</v>
      </c>
      <c r="J326" s="588" t="s">
        <v>7101</v>
      </c>
      <c r="K326" s="588" t="s">
        <v>42</v>
      </c>
      <c r="L326" s="1180" t="s">
        <v>874</v>
      </c>
      <c r="M326" s="1180" t="s">
        <v>30</v>
      </c>
    </row>
    <row r="327" spans="1:16" s="3" customFormat="1" ht="16.5" customHeight="1" x14ac:dyDescent="0.15">
      <c r="A327" s="705"/>
      <c r="B327" s="598"/>
      <c r="C327" s="679"/>
      <c r="D327" s="598"/>
      <c r="E327" s="590" t="s">
        <v>3</v>
      </c>
      <c r="F327" s="597" t="s">
        <v>7100</v>
      </c>
      <c r="G327" s="598" t="s">
        <v>5149</v>
      </c>
      <c r="H327" s="632"/>
      <c r="I327" s="613"/>
      <c r="J327" s="588" t="s">
        <v>1987</v>
      </c>
      <c r="K327" s="648" t="s">
        <v>29</v>
      </c>
      <c r="L327" s="1181"/>
      <c r="M327" s="1181"/>
    </row>
    <row r="328" spans="1:16" s="3" customFormat="1" ht="21" x14ac:dyDescent="0.15">
      <c r="A328" s="705"/>
      <c r="B328" s="598"/>
      <c r="C328" s="679"/>
      <c r="D328" s="598"/>
      <c r="E328" s="639" t="s">
        <v>4</v>
      </c>
      <c r="F328" s="630" t="s">
        <v>670</v>
      </c>
      <c r="G328" s="594" t="s">
        <v>1359</v>
      </c>
      <c r="H328" s="706"/>
      <c r="I328" s="613"/>
      <c r="J328" s="588" t="s">
        <v>7099</v>
      </c>
      <c r="K328" s="589" t="s">
        <v>42</v>
      </c>
      <c r="L328" s="1181"/>
      <c r="M328" s="1181"/>
    </row>
    <row r="329" spans="1:16" s="3" customFormat="1" ht="31.5" x14ac:dyDescent="0.15">
      <c r="A329" s="705"/>
      <c r="B329" s="598"/>
      <c r="C329" s="679"/>
      <c r="D329" s="598"/>
      <c r="E329" s="639"/>
      <c r="F329" s="630"/>
      <c r="G329" s="598" t="s">
        <v>1276</v>
      </c>
      <c r="H329" s="706"/>
      <c r="I329" s="613"/>
      <c r="J329" s="588" t="s">
        <v>7098</v>
      </c>
      <c r="K329" s="648" t="s">
        <v>29</v>
      </c>
      <c r="L329" s="1181"/>
      <c r="M329" s="1181"/>
    </row>
    <row r="330" spans="1:16" s="26" customFormat="1" ht="21" x14ac:dyDescent="0.15">
      <c r="A330" s="705"/>
      <c r="B330" s="598"/>
      <c r="C330" s="679"/>
      <c r="D330" s="598"/>
      <c r="E330" s="639"/>
      <c r="F330" s="630"/>
      <c r="G330" s="594" t="s">
        <v>1277</v>
      </c>
      <c r="H330" s="706"/>
      <c r="I330" s="613"/>
      <c r="J330" s="588" t="s">
        <v>7097</v>
      </c>
      <c r="K330" s="589" t="s">
        <v>12</v>
      </c>
      <c r="L330" s="1181"/>
      <c r="M330" s="1181"/>
      <c r="N330" s="3"/>
      <c r="O330" s="3"/>
      <c r="P330" s="3"/>
    </row>
    <row r="331" spans="1:16" s="26" customFormat="1" ht="21" x14ac:dyDescent="0.15">
      <c r="A331" s="705"/>
      <c r="B331" s="630"/>
      <c r="C331" s="603"/>
      <c r="D331" s="602"/>
      <c r="E331" s="601"/>
      <c r="F331" s="600"/>
      <c r="G331" s="594" t="s">
        <v>7096</v>
      </c>
      <c r="H331" s="706"/>
      <c r="I331" s="591"/>
      <c r="J331" s="588" t="s">
        <v>7095</v>
      </c>
      <c r="K331" s="589" t="s">
        <v>11</v>
      </c>
      <c r="L331" s="1182"/>
      <c r="M331" s="1182"/>
      <c r="N331" s="3"/>
      <c r="O331" s="3"/>
      <c r="P331" s="3"/>
    </row>
    <row r="332" spans="1:16" s="26" customFormat="1" ht="42" x14ac:dyDescent="0.15">
      <c r="A332" s="705"/>
      <c r="B332" s="598"/>
      <c r="C332" s="595">
        <v>2</v>
      </c>
      <c r="D332" s="606" t="s">
        <v>27</v>
      </c>
      <c r="E332" s="607" t="s">
        <v>0</v>
      </c>
      <c r="F332" s="606" t="s">
        <v>856</v>
      </c>
      <c r="G332" s="624" t="s">
        <v>7094</v>
      </c>
      <c r="H332" s="632"/>
      <c r="I332" s="613" t="s">
        <v>27</v>
      </c>
      <c r="J332" s="708" t="s">
        <v>7093</v>
      </c>
      <c r="K332" s="620" t="s">
        <v>149</v>
      </c>
      <c r="L332" s="592" t="s">
        <v>874</v>
      </c>
      <c r="M332" s="649" t="s">
        <v>30</v>
      </c>
      <c r="N332" s="3"/>
      <c r="O332" s="3"/>
      <c r="P332" s="3"/>
    </row>
    <row r="333" spans="1:16" s="26" customFormat="1" ht="15.75" customHeight="1" x14ac:dyDescent="0.15">
      <c r="A333" s="705"/>
      <c r="B333" s="598"/>
      <c r="C333" s="679"/>
      <c r="D333" s="630"/>
      <c r="E333" s="607" t="s">
        <v>2</v>
      </c>
      <c r="F333" s="606" t="s">
        <v>7092</v>
      </c>
      <c r="G333" s="624" t="s">
        <v>7091</v>
      </c>
      <c r="H333" s="632"/>
      <c r="I333" s="613"/>
      <c r="J333" s="708" t="s">
        <v>7090</v>
      </c>
      <c r="K333" s="620" t="s">
        <v>42</v>
      </c>
      <c r="L333" s="613"/>
      <c r="M333" s="647"/>
      <c r="N333" s="3"/>
      <c r="O333" s="3"/>
      <c r="P333" s="3"/>
    </row>
    <row r="334" spans="1:16" s="26" customFormat="1" ht="21" x14ac:dyDescent="0.15">
      <c r="A334" s="705"/>
      <c r="B334" s="598"/>
      <c r="C334" s="603"/>
      <c r="D334" s="600"/>
      <c r="E334" s="590" t="s">
        <v>4</v>
      </c>
      <c r="F334" s="597" t="s">
        <v>672</v>
      </c>
      <c r="G334" s="594" t="s">
        <v>1281</v>
      </c>
      <c r="H334" s="706"/>
      <c r="I334" s="591"/>
      <c r="J334" s="588" t="s">
        <v>7089</v>
      </c>
      <c r="K334" s="589" t="s">
        <v>42</v>
      </c>
      <c r="L334" s="591"/>
      <c r="M334" s="646"/>
      <c r="N334" s="3"/>
      <c r="O334" s="3"/>
      <c r="P334" s="3"/>
    </row>
    <row r="335" spans="1:16" s="26" customFormat="1" ht="21" x14ac:dyDescent="0.15">
      <c r="A335" s="705"/>
      <c r="B335" s="598"/>
      <c r="C335" s="595">
        <v>4</v>
      </c>
      <c r="D335" s="609" t="s">
        <v>85</v>
      </c>
      <c r="E335" s="607" t="s">
        <v>0</v>
      </c>
      <c r="F335" s="649" t="s">
        <v>679</v>
      </c>
      <c r="G335" s="594" t="s">
        <v>1282</v>
      </c>
      <c r="H335" s="632"/>
      <c r="I335" s="613" t="s">
        <v>7088</v>
      </c>
      <c r="J335" s="588" t="s">
        <v>7087</v>
      </c>
      <c r="K335" s="619" t="s">
        <v>42</v>
      </c>
      <c r="L335" s="613" t="s">
        <v>874</v>
      </c>
      <c r="M335" s="647" t="s">
        <v>30</v>
      </c>
      <c r="N335" s="3"/>
      <c r="O335" s="3"/>
      <c r="P335" s="3"/>
    </row>
    <row r="336" spans="1:16" s="3" customFormat="1" ht="27.75" customHeight="1" x14ac:dyDescent="0.15">
      <c r="A336" s="705"/>
      <c r="B336" s="598"/>
      <c r="C336" s="679"/>
      <c r="D336" s="598"/>
      <c r="E336" s="639"/>
      <c r="F336" s="630"/>
      <c r="G336" s="609" t="s">
        <v>7086</v>
      </c>
      <c r="H336" s="706"/>
      <c r="I336" s="613"/>
      <c r="J336" s="588" t="s">
        <v>7085</v>
      </c>
      <c r="K336" s="615" t="s">
        <v>7069</v>
      </c>
      <c r="L336" s="623"/>
      <c r="M336" s="647"/>
    </row>
    <row r="337" spans="1:16" s="3" customFormat="1" ht="16.5" customHeight="1" x14ac:dyDescent="0.15">
      <c r="A337" s="705"/>
      <c r="B337" s="598"/>
      <c r="C337" s="603"/>
      <c r="D337" s="600"/>
      <c r="E337" s="590" t="s">
        <v>3</v>
      </c>
      <c r="F337" s="709" t="s">
        <v>680</v>
      </c>
      <c r="G337" s="594" t="s">
        <v>7084</v>
      </c>
      <c r="H337" s="706"/>
      <c r="I337" s="591"/>
      <c r="J337" s="588" t="s">
        <v>7083</v>
      </c>
      <c r="K337" s="615" t="s">
        <v>7069</v>
      </c>
      <c r="L337" s="622"/>
      <c r="M337" s="647"/>
    </row>
    <row r="338" spans="1:16" s="3" customFormat="1" ht="31.5" x14ac:dyDescent="0.15">
      <c r="A338" s="705"/>
      <c r="B338" s="598"/>
      <c r="C338" s="679">
        <v>5</v>
      </c>
      <c r="D338" s="598" t="s">
        <v>86</v>
      </c>
      <c r="E338" s="590" t="s">
        <v>0</v>
      </c>
      <c r="F338" s="597" t="s">
        <v>857</v>
      </c>
      <c r="G338" s="588" t="s">
        <v>1284</v>
      </c>
      <c r="H338" s="632"/>
      <c r="I338" s="613" t="s">
        <v>86</v>
      </c>
      <c r="J338" s="588" t="s">
        <v>7082</v>
      </c>
      <c r="K338" s="608" t="s">
        <v>149</v>
      </c>
      <c r="L338" s="613" t="s">
        <v>874</v>
      </c>
      <c r="M338" s="649" t="s">
        <v>30</v>
      </c>
    </row>
    <row r="339" spans="1:16" s="26" customFormat="1" ht="14.25" customHeight="1" x14ac:dyDescent="0.15">
      <c r="A339" s="705"/>
      <c r="B339" s="598"/>
      <c r="C339" s="679"/>
      <c r="D339" s="598"/>
      <c r="E339" s="639" t="s">
        <v>4</v>
      </c>
      <c r="F339" s="630" t="s">
        <v>681</v>
      </c>
      <c r="G339" s="594" t="s">
        <v>7081</v>
      </c>
      <c r="H339" s="632"/>
      <c r="I339" s="613"/>
      <c r="J339" s="588" t="s">
        <v>7080</v>
      </c>
      <c r="K339" s="608" t="s">
        <v>42</v>
      </c>
      <c r="L339" s="613"/>
      <c r="M339" s="647"/>
      <c r="N339" s="3"/>
      <c r="O339" s="3"/>
      <c r="P339" s="3"/>
    </row>
    <row r="340" spans="1:16" s="26" customFormat="1" ht="21" x14ac:dyDescent="0.15">
      <c r="A340" s="705"/>
      <c r="B340" s="598"/>
      <c r="C340" s="679"/>
      <c r="D340" s="598"/>
      <c r="E340" s="639"/>
      <c r="F340" s="630"/>
      <c r="G340" s="594" t="s">
        <v>7079</v>
      </c>
      <c r="H340" s="704"/>
      <c r="I340" s="591"/>
      <c r="J340" s="588" t="s">
        <v>7078</v>
      </c>
      <c r="K340" s="596" t="s">
        <v>12</v>
      </c>
      <c r="L340" s="692"/>
      <c r="M340" s="647"/>
      <c r="N340" s="3"/>
      <c r="O340" s="3"/>
      <c r="P340" s="3"/>
    </row>
    <row r="341" spans="1:16" s="26" customFormat="1" ht="42" x14ac:dyDescent="0.15">
      <c r="A341" s="707">
        <v>72</v>
      </c>
      <c r="B341" s="609" t="s">
        <v>28</v>
      </c>
      <c r="C341" s="595">
        <v>1</v>
      </c>
      <c r="D341" s="609" t="s">
        <v>28</v>
      </c>
      <c r="E341" s="590" t="s">
        <v>0</v>
      </c>
      <c r="F341" s="597" t="s">
        <v>858</v>
      </c>
      <c r="G341" s="594" t="s">
        <v>986</v>
      </c>
      <c r="H341" s="632" t="s">
        <v>28</v>
      </c>
      <c r="I341" s="613" t="s">
        <v>28</v>
      </c>
      <c r="J341" s="588" t="s">
        <v>7077</v>
      </c>
      <c r="K341" s="589" t="s">
        <v>42</v>
      </c>
      <c r="L341" s="592" t="s">
        <v>874</v>
      </c>
      <c r="M341" s="649" t="s">
        <v>30</v>
      </c>
      <c r="N341" s="3"/>
      <c r="O341" s="3"/>
      <c r="P341" s="3"/>
    </row>
    <row r="342" spans="1:16" s="26" customFormat="1" ht="31.5" x14ac:dyDescent="0.15">
      <c r="A342" s="457"/>
      <c r="B342" s="621"/>
      <c r="C342" s="461"/>
      <c r="D342" s="621"/>
      <c r="E342" s="500" t="s">
        <v>3</v>
      </c>
      <c r="F342" s="459" t="s">
        <v>1289</v>
      </c>
      <c r="G342" s="474" t="s">
        <v>796</v>
      </c>
      <c r="H342" s="81"/>
      <c r="I342" s="453"/>
      <c r="J342" s="499" t="s">
        <v>7076</v>
      </c>
      <c r="K342" s="471" t="s">
        <v>42</v>
      </c>
      <c r="L342" s="453"/>
      <c r="M342" s="542"/>
      <c r="N342" s="3"/>
      <c r="O342" s="3"/>
      <c r="P342" s="3"/>
    </row>
    <row r="343" spans="1:16" s="26" customFormat="1" ht="73.5" x14ac:dyDescent="0.15">
      <c r="A343" s="705"/>
      <c r="B343" s="598"/>
      <c r="C343" s="679"/>
      <c r="D343" s="598"/>
      <c r="E343" s="639"/>
      <c r="F343" s="630"/>
      <c r="G343" s="609" t="s">
        <v>1290</v>
      </c>
      <c r="H343" s="706"/>
      <c r="I343" s="613"/>
      <c r="J343" s="588" t="s">
        <v>7075</v>
      </c>
      <c r="K343" s="620" t="s">
        <v>29</v>
      </c>
      <c r="L343" s="613"/>
      <c r="M343" s="647"/>
      <c r="N343" s="3"/>
      <c r="O343" s="3"/>
      <c r="P343" s="3"/>
    </row>
    <row r="344" spans="1:16" s="26" customFormat="1" ht="42" x14ac:dyDescent="0.15">
      <c r="A344" s="705"/>
      <c r="B344" s="598"/>
      <c r="C344" s="679"/>
      <c r="D344" s="598"/>
      <c r="E344" s="607" t="s">
        <v>2</v>
      </c>
      <c r="F344" s="606" t="s">
        <v>686</v>
      </c>
      <c r="G344" s="609" t="s">
        <v>797</v>
      </c>
      <c r="H344" s="706"/>
      <c r="I344" s="613"/>
      <c r="J344" s="588" t="s">
        <v>7074</v>
      </c>
      <c r="K344" s="592" t="s">
        <v>29</v>
      </c>
      <c r="L344" s="613"/>
      <c r="M344" s="647"/>
      <c r="N344" s="3"/>
      <c r="O344" s="3"/>
      <c r="P344" s="3"/>
    </row>
    <row r="345" spans="1:16" s="26" customFormat="1" ht="31.5" x14ac:dyDescent="0.15">
      <c r="A345" s="705"/>
      <c r="B345" s="598"/>
      <c r="C345" s="679"/>
      <c r="D345" s="598"/>
      <c r="E345" s="639"/>
      <c r="F345" s="630"/>
      <c r="G345" s="609" t="s">
        <v>7073</v>
      </c>
      <c r="H345" s="706"/>
      <c r="I345" s="613"/>
      <c r="J345" s="588" t="s">
        <v>7072</v>
      </c>
      <c r="K345" s="592" t="s">
        <v>12</v>
      </c>
      <c r="L345" s="613"/>
      <c r="M345" s="647"/>
      <c r="N345" s="3"/>
      <c r="O345" s="3"/>
      <c r="P345" s="3"/>
    </row>
    <row r="346" spans="1:16" s="26" customFormat="1" ht="31.5" x14ac:dyDescent="0.15">
      <c r="A346" s="705"/>
      <c r="B346" s="598"/>
      <c r="C346" s="679"/>
      <c r="D346" s="598"/>
      <c r="E346" s="601"/>
      <c r="F346" s="600"/>
      <c r="G346" s="594" t="s">
        <v>1291</v>
      </c>
      <c r="H346" s="706"/>
      <c r="I346" s="613"/>
      <c r="J346" s="588" t="s">
        <v>7071</v>
      </c>
      <c r="K346" s="588" t="s">
        <v>11</v>
      </c>
      <c r="L346" s="613"/>
      <c r="M346" s="647"/>
      <c r="N346" s="3"/>
      <c r="O346" s="3"/>
      <c r="P346" s="3"/>
    </row>
    <row r="347" spans="1:16" s="26" customFormat="1" ht="31.5" x14ac:dyDescent="0.15">
      <c r="A347" s="705"/>
      <c r="B347" s="598"/>
      <c r="C347" s="679"/>
      <c r="D347" s="598"/>
      <c r="E347" s="607" t="s">
        <v>4</v>
      </c>
      <c r="F347" s="606" t="s">
        <v>688</v>
      </c>
      <c r="G347" s="594" t="s">
        <v>987</v>
      </c>
      <c r="H347" s="706"/>
      <c r="I347" s="613"/>
      <c r="J347" s="588" t="s">
        <v>7070</v>
      </c>
      <c r="K347" s="615" t="s">
        <v>7069</v>
      </c>
      <c r="L347" s="613"/>
      <c r="M347" s="647"/>
      <c r="N347" s="3"/>
      <c r="O347" s="3"/>
      <c r="P347" s="3"/>
    </row>
    <row r="348" spans="1:16" s="26" customFormat="1" ht="21" x14ac:dyDescent="0.15">
      <c r="A348" s="705"/>
      <c r="B348" s="598"/>
      <c r="C348" s="679"/>
      <c r="D348" s="598"/>
      <c r="E348" s="1176" t="s">
        <v>406</v>
      </c>
      <c r="F348" s="1178" t="s">
        <v>687</v>
      </c>
      <c r="G348" s="602" t="s">
        <v>7068</v>
      </c>
      <c r="H348" s="632"/>
      <c r="I348" s="613"/>
      <c r="J348" s="588" t="s">
        <v>7067</v>
      </c>
      <c r="K348" s="619" t="s">
        <v>149</v>
      </c>
      <c r="L348" s="613"/>
      <c r="M348" s="647"/>
      <c r="N348" s="3"/>
      <c r="O348" s="3"/>
      <c r="P348" s="3"/>
    </row>
    <row r="349" spans="1:16" s="26" customFormat="1" ht="31.5" x14ac:dyDescent="0.15">
      <c r="A349" s="705"/>
      <c r="B349" s="598"/>
      <c r="C349" s="679"/>
      <c r="D349" s="598"/>
      <c r="E349" s="1177"/>
      <c r="F349" s="1179"/>
      <c r="G349" s="594" t="s">
        <v>7066</v>
      </c>
      <c r="H349" s="706"/>
      <c r="I349" s="613"/>
      <c r="J349" s="588" t="s">
        <v>7065</v>
      </c>
      <c r="K349" s="589" t="s">
        <v>29</v>
      </c>
      <c r="L349" s="613"/>
      <c r="M349" s="647"/>
      <c r="N349" s="3"/>
      <c r="O349" s="3"/>
      <c r="P349" s="3"/>
    </row>
    <row r="350" spans="1:16" s="26" customFormat="1" ht="42" x14ac:dyDescent="0.15">
      <c r="A350" s="705"/>
      <c r="B350" s="630"/>
      <c r="C350" s="603"/>
      <c r="D350" s="602"/>
      <c r="E350" s="601" t="s">
        <v>447</v>
      </c>
      <c r="F350" s="600" t="s">
        <v>1395</v>
      </c>
      <c r="G350" s="594" t="s">
        <v>1396</v>
      </c>
      <c r="H350" s="706"/>
      <c r="I350" s="591"/>
      <c r="J350" s="588" t="s">
        <v>7064</v>
      </c>
      <c r="K350" s="589" t="s">
        <v>109</v>
      </c>
      <c r="L350" s="591"/>
      <c r="M350" s="646"/>
      <c r="N350" s="3"/>
      <c r="O350" s="3"/>
      <c r="P350" s="3"/>
    </row>
    <row r="351" spans="1:16" s="26" customFormat="1" ht="42" x14ac:dyDescent="0.15">
      <c r="A351" s="705"/>
      <c r="B351" s="630"/>
      <c r="C351" s="679">
        <v>2</v>
      </c>
      <c r="D351" s="647" t="s">
        <v>7063</v>
      </c>
      <c r="E351" s="607" t="s">
        <v>3</v>
      </c>
      <c r="F351" s="606" t="s">
        <v>691</v>
      </c>
      <c r="G351" s="592" t="s">
        <v>799</v>
      </c>
      <c r="H351" s="632"/>
      <c r="I351" s="613" t="s">
        <v>1963</v>
      </c>
      <c r="J351" s="588" t="s">
        <v>7062</v>
      </c>
      <c r="K351" s="620" t="s">
        <v>29</v>
      </c>
      <c r="L351" s="592" t="s">
        <v>874</v>
      </c>
      <c r="M351" s="1178" t="s">
        <v>30</v>
      </c>
      <c r="N351" s="3"/>
      <c r="O351" s="3"/>
      <c r="P351" s="3"/>
    </row>
    <row r="352" spans="1:16" s="26" customFormat="1" ht="31.5" x14ac:dyDescent="0.15">
      <c r="A352" s="705"/>
      <c r="B352" s="598"/>
      <c r="C352" s="603"/>
      <c r="D352" s="600"/>
      <c r="E352" s="607" t="s">
        <v>102</v>
      </c>
      <c r="F352" s="606" t="s">
        <v>694</v>
      </c>
      <c r="G352" s="594" t="s">
        <v>870</v>
      </c>
      <c r="H352" s="706"/>
      <c r="I352" s="591"/>
      <c r="J352" s="588" t="s">
        <v>7061</v>
      </c>
      <c r="K352" s="589" t="s">
        <v>29</v>
      </c>
      <c r="L352" s="591"/>
      <c r="M352" s="1179"/>
      <c r="N352" s="3"/>
      <c r="O352" s="3"/>
      <c r="P352" s="3"/>
    </row>
    <row r="353" spans="1:16" s="26" customFormat="1" ht="31.5" x14ac:dyDescent="0.15">
      <c r="A353" s="705"/>
      <c r="B353" s="598"/>
      <c r="C353" s="679">
        <v>3</v>
      </c>
      <c r="D353" s="598" t="s">
        <v>87</v>
      </c>
      <c r="E353" s="590" t="s">
        <v>0</v>
      </c>
      <c r="F353" s="606" t="s">
        <v>860</v>
      </c>
      <c r="G353" s="602" t="s">
        <v>7060</v>
      </c>
      <c r="H353" s="632"/>
      <c r="I353" s="613" t="s">
        <v>87</v>
      </c>
      <c r="J353" s="588" t="s">
        <v>7059</v>
      </c>
      <c r="K353" s="619" t="s">
        <v>42</v>
      </c>
      <c r="L353" s="613" t="s">
        <v>874</v>
      </c>
      <c r="M353" s="647" t="s">
        <v>30</v>
      </c>
      <c r="N353" s="3"/>
      <c r="O353" s="3"/>
      <c r="P353" s="3"/>
    </row>
    <row r="354" spans="1:16" s="26" customFormat="1" ht="21" x14ac:dyDescent="0.15">
      <c r="A354" s="705"/>
      <c r="B354" s="598"/>
      <c r="C354" s="679"/>
      <c r="D354" s="598"/>
      <c r="E354" s="639" t="s">
        <v>3</v>
      </c>
      <c r="F354" s="606" t="s">
        <v>697</v>
      </c>
      <c r="G354" s="609" t="s">
        <v>1298</v>
      </c>
      <c r="H354" s="706"/>
      <c r="I354" s="613"/>
      <c r="J354" s="588" t="s">
        <v>7058</v>
      </c>
      <c r="K354" s="592" t="s">
        <v>29</v>
      </c>
      <c r="L354" s="613"/>
      <c r="M354" s="647"/>
      <c r="N354" s="3"/>
      <c r="O354" s="3"/>
      <c r="P354" s="3"/>
    </row>
    <row r="355" spans="1:16" s="26" customFormat="1" ht="21" x14ac:dyDescent="0.15">
      <c r="A355" s="705"/>
      <c r="B355" s="598"/>
      <c r="C355" s="679"/>
      <c r="D355" s="598"/>
      <c r="E355" s="607" t="s">
        <v>2</v>
      </c>
      <c r="F355" s="606" t="s">
        <v>698</v>
      </c>
      <c r="G355" s="609" t="s">
        <v>7057</v>
      </c>
      <c r="H355" s="706"/>
      <c r="I355" s="613"/>
      <c r="J355" s="588" t="s">
        <v>7056</v>
      </c>
      <c r="K355" s="620" t="s">
        <v>149</v>
      </c>
      <c r="L355" s="613"/>
      <c r="M355" s="647"/>
      <c r="N355" s="3"/>
      <c r="O355" s="3"/>
      <c r="P355" s="3"/>
    </row>
    <row r="356" spans="1:16" s="26" customFormat="1" ht="21" x14ac:dyDescent="0.15">
      <c r="A356" s="705"/>
      <c r="B356" s="598"/>
      <c r="C356" s="679"/>
      <c r="D356" s="598"/>
      <c r="E356" s="639"/>
      <c r="F356" s="630"/>
      <c r="G356" s="609" t="s">
        <v>1299</v>
      </c>
      <c r="H356" s="706"/>
      <c r="I356" s="613"/>
      <c r="J356" s="588" t="s">
        <v>7055</v>
      </c>
      <c r="K356" s="620" t="s">
        <v>110</v>
      </c>
      <c r="L356" s="613"/>
      <c r="M356" s="647"/>
      <c r="N356" s="3"/>
      <c r="O356" s="3"/>
      <c r="P356" s="3"/>
    </row>
    <row r="357" spans="1:16" s="74" customFormat="1" ht="31.5" x14ac:dyDescent="0.15">
      <c r="A357" s="705"/>
      <c r="B357" s="598"/>
      <c r="C357" s="679"/>
      <c r="D357" s="598"/>
      <c r="E357" s="639"/>
      <c r="F357" s="630"/>
      <c r="G357" s="618" t="s">
        <v>7054</v>
      </c>
      <c r="H357" s="706"/>
      <c r="I357" s="613"/>
      <c r="J357" s="588" t="s">
        <v>9228</v>
      </c>
      <c r="K357" s="617" t="s">
        <v>7026</v>
      </c>
      <c r="L357" s="613"/>
      <c r="M357" s="647"/>
    </row>
    <row r="358" spans="1:16" s="74" customFormat="1" ht="31.5" x14ac:dyDescent="0.15">
      <c r="A358" s="705"/>
      <c r="B358" s="598"/>
      <c r="C358" s="679"/>
      <c r="D358" s="598"/>
      <c r="E358" s="590" t="s">
        <v>4</v>
      </c>
      <c r="F358" s="597" t="s">
        <v>695</v>
      </c>
      <c r="G358" s="588" t="s">
        <v>1300</v>
      </c>
      <c r="H358" s="706"/>
      <c r="I358" s="613"/>
      <c r="J358" s="588" t="s">
        <v>7053</v>
      </c>
      <c r="K358" s="589" t="s">
        <v>110</v>
      </c>
      <c r="L358" s="613"/>
      <c r="M358" s="647"/>
    </row>
    <row r="359" spans="1:16" s="74" customFormat="1" ht="31.5" x14ac:dyDescent="0.15">
      <c r="A359" s="705"/>
      <c r="B359" s="630"/>
      <c r="C359" s="603"/>
      <c r="D359" s="602"/>
      <c r="E359" s="601" t="s">
        <v>102</v>
      </c>
      <c r="F359" s="600" t="s">
        <v>696</v>
      </c>
      <c r="G359" s="602" t="s">
        <v>7052</v>
      </c>
      <c r="H359" s="706"/>
      <c r="I359" s="591"/>
      <c r="J359" s="588" t="s">
        <v>7051</v>
      </c>
      <c r="K359" s="589" t="s">
        <v>110</v>
      </c>
      <c r="L359" s="591"/>
      <c r="M359" s="646"/>
    </row>
    <row r="360" spans="1:16" s="74" customFormat="1" ht="40.5" customHeight="1" x14ac:dyDescent="0.15">
      <c r="A360" s="705"/>
      <c r="B360" s="598"/>
      <c r="C360" s="679">
        <v>4</v>
      </c>
      <c r="D360" s="598" t="s">
        <v>88</v>
      </c>
      <c r="E360" s="601" t="s">
        <v>0</v>
      </c>
      <c r="F360" s="600" t="s">
        <v>1008</v>
      </c>
      <c r="G360" s="602" t="s">
        <v>7050</v>
      </c>
      <c r="H360" s="632"/>
      <c r="I360" s="613" t="s">
        <v>88</v>
      </c>
      <c r="J360" s="588" t="s">
        <v>7049</v>
      </c>
      <c r="K360" s="648" t="s">
        <v>42</v>
      </c>
      <c r="L360" s="613" t="s">
        <v>874</v>
      </c>
      <c r="M360" s="647" t="s">
        <v>30</v>
      </c>
    </row>
    <row r="361" spans="1:16" s="74" customFormat="1" ht="42" x14ac:dyDescent="0.15">
      <c r="A361" s="705"/>
      <c r="B361" s="598"/>
      <c r="C361" s="679"/>
      <c r="D361" s="598"/>
      <c r="E361" s="639" t="s">
        <v>3</v>
      </c>
      <c r="F361" s="630" t="s">
        <v>699</v>
      </c>
      <c r="G361" s="594" t="s">
        <v>1303</v>
      </c>
      <c r="H361" s="706"/>
      <c r="I361" s="613"/>
      <c r="J361" s="588" t="s">
        <v>7031</v>
      </c>
      <c r="K361" s="620" t="s">
        <v>12</v>
      </c>
      <c r="L361" s="613"/>
      <c r="M361" s="647"/>
    </row>
    <row r="362" spans="1:16" s="74" customFormat="1" ht="21" x14ac:dyDescent="0.15">
      <c r="A362" s="705"/>
      <c r="B362" s="598"/>
      <c r="C362" s="679"/>
      <c r="D362" s="598"/>
      <c r="E362" s="639"/>
      <c r="F362" s="630"/>
      <c r="G362" s="609" t="s">
        <v>1304</v>
      </c>
      <c r="H362" s="706"/>
      <c r="I362" s="613"/>
      <c r="J362" s="588" t="s">
        <v>7030</v>
      </c>
      <c r="K362" s="620" t="s">
        <v>7048</v>
      </c>
      <c r="L362" s="613"/>
      <c r="M362" s="647"/>
    </row>
    <row r="363" spans="1:16" s="74" customFormat="1" ht="21" x14ac:dyDescent="0.15">
      <c r="A363" s="705"/>
      <c r="B363" s="598"/>
      <c r="C363" s="679"/>
      <c r="D363" s="598"/>
      <c r="E363" s="607" t="s">
        <v>2</v>
      </c>
      <c r="F363" s="606" t="s">
        <v>700</v>
      </c>
      <c r="G363" s="594" t="s">
        <v>993</v>
      </c>
      <c r="H363" s="706"/>
      <c r="I363" s="613"/>
      <c r="J363" s="588" t="s">
        <v>7028</v>
      </c>
      <c r="K363" s="614" t="s">
        <v>11</v>
      </c>
      <c r="L363" s="613"/>
      <c r="M363" s="647"/>
    </row>
    <row r="364" spans="1:16" s="74" customFormat="1" ht="37.5" customHeight="1" x14ac:dyDescent="0.15">
      <c r="A364" s="705"/>
      <c r="B364" s="598"/>
      <c r="C364" s="679"/>
      <c r="D364" s="598"/>
      <c r="E364" s="639"/>
      <c r="F364" s="630"/>
      <c r="G364" s="618" t="s">
        <v>7047</v>
      </c>
      <c r="H364" s="706"/>
      <c r="I364" s="613"/>
      <c r="J364" s="588" t="s">
        <v>7027</v>
      </c>
      <c r="K364" s="617" t="s">
        <v>7026</v>
      </c>
      <c r="L364" s="613"/>
      <c r="M364" s="647"/>
    </row>
    <row r="365" spans="1:16" s="74" customFormat="1" ht="42" x14ac:dyDescent="0.15">
      <c r="A365" s="616"/>
      <c r="B365" s="600"/>
      <c r="C365" s="603"/>
      <c r="D365" s="602"/>
      <c r="E365" s="601"/>
      <c r="F365" s="600"/>
      <c r="G365" s="589" t="s">
        <v>387</v>
      </c>
      <c r="H365" s="704"/>
      <c r="I365" s="591"/>
      <c r="J365" s="588" t="s">
        <v>7025</v>
      </c>
      <c r="K365" s="588" t="s">
        <v>7024</v>
      </c>
      <c r="L365" s="591"/>
      <c r="M365" s="647"/>
    </row>
    <row r="366" spans="1:16" s="74" customFormat="1" ht="21" x14ac:dyDescent="0.15">
      <c r="A366" s="705">
        <v>73</v>
      </c>
      <c r="B366" s="598" t="s">
        <v>8</v>
      </c>
      <c r="C366" s="679">
        <v>1</v>
      </c>
      <c r="D366" s="598" t="s">
        <v>8</v>
      </c>
      <c r="E366" s="590" t="s">
        <v>0</v>
      </c>
      <c r="F366" s="597" t="s">
        <v>861</v>
      </c>
      <c r="G366" s="598" t="s">
        <v>1306</v>
      </c>
      <c r="H366" s="632" t="s">
        <v>8</v>
      </c>
      <c r="I366" s="613" t="s">
        <v>8</v>
      </c>
      <c r="J366" s="591" t="s">
        <v>7046</v>
      </c>
      <c r="K366" s="604" t="s">
        <v>42</v>
      </c>
      <c r="L366" s="648" t="s">
        <v>874</v>
      </c>
      <c r="M366" s="614" t="s">
        <v>30</v>
      </c>
    </row>
    <row r="367" spans="1:16" s="74" customFormat="1" ht="21" x14ac:dyDescent="0.15">
      <c r="A367" s="705"/>
      <c r="B367" s="598"/>
      <c r="C367" s="679"/>
      <c r="D367" s="598"/>
      <c r="E367" s="639" t="s">
        <v>4</v>
      </c>
      <c r="F367" s="630" t="s">
        <v>706</v>
      </c>
      <c r="G367" s="588" t="s">
        <v>7045</v>
      </c>
      <c r="H367" s="706"/>
      <c r="I367" s="613"/>
      <c r="J367" s="588" t="s">
        <v>7019</v>
      </c>
      <c r="K367" s="596" t="s">
        <v>12</v>
      </c>
      <c r="L367" s="604"/>
      <c r="M367" s="611"/>
    </row>
    <row r="368" spans="1:16" s="74" customFormat="1" ht="21" x14ac:dyDescent="0.15">
      <c r="A368" s="705"/>
      <c r="B368" s="598"/>
      <c r="C368" s="679"/>
      <c r="D368" s="598"/>
      <c r="E368" s="607" t="s">
        <v>102</v>
      </c>
      <c r="F368" s="606" t="s">
        <v>707</v>
      </c>
      <c r="G368" s="609" t="s">
        <v>1311</v>
      </c>
      <c r="H368" s="706"/>
      <c r="I368" s="613"/>
      <c r="J368" s="588" t="s">
        <v>7018</v>
      </c>
      <c r="K368" s="693" t="s">
        <v>42</v>
      </c>
      <c r="L368" s="604"/>
      <c r="M368" s="611"/>
    </row>
    <row r="369" spans="1:13" s="74" customFormat="1" ht="39.75" customHeight="1" x14ac:dyDescent="0.15">
      <c r="A369" s="705"/>
      <c r="B369" s="598"/>
      <c r="C369" s="679"/>
      <c r="D369" s="598"/>
      <c r="E369" s="607" t="s">
        <v>395</v>
      </c>
      <c r="F369" s="606" t="s">
        <v>5104</v>
      </c>
      <c r="G369" s="609" t="s">
        <v>2316</v>
      </c>
      <c r="H369" s="706"/>
      <c r="I369" s="613"/>
      <c r="J369" s="588" t="s">
        <v>5503</v>
      </c>
      <c r="K369" s="693" t="s">
        <v>7044</v>
      </c>
      <c r="L369" s="604"/>
      <c r="M369" s="611"/>
    </row>
    <row r="370" spans="1:13" s="74" customFormat="1" ht="21" x14ac:dyDescent="0.15">
      <c r="A370" s="705"/>
      <c r="B370" s="598"/>
      <c r="C370" s="679"/>
      <c r="D370" s="598"/>
      <c r="E370" s="590" t="s">
        <v>406</v>
      </c>
      <c r="F370" s="597" t="s">
        <v>831</v>
      </c>
      <c r="G370" s="594" t="s">
        <v>362</v>
      </c>
      <c r="H370" s="706"/>
      <c r="I370" s="613"/>
      <c r="J370" s="588" t="s">
        <v>7017</v>
      </c>
      <c r="K370" s="596" t="s">
        <v>42</v>
      </c>
      <c r="L370" s="604"/>
      <c r="M370" s="611"/>
    </row>
    <row r="371" spans="1:13" s="74" customFormat="1" ht="21" x14ac:dyDescent="0.15">
      <c r="A371" s="705"/>
      <c r="B371" s="598"/>
      <c r="C371" s="603"/>
      <c r="D371" s="602"/>
      <c r="E371" s="601" t="s">
        <v>415</v>
      </c>
      <c r="F371" s="600" t="s">
        <v>708</v>
      </c>
      <c r="G371" s="602" t="s">
        <v>1316</v>
      </c>
      <c r="H371" s="706"/>
      <c r="I371" s="613"/>
      <c r="J371" s="588" t="s">
        <v>7016</v>
      </c>
      <c r="K371" s="615" t="s">
        <v>149</v>
      </c>
      <c r="L371" s="604"/>
      <c r="M371" s="611"/>
    </row>
    <row r="372" spans="1:13" s="74" customFormat="1" ht="31.5" x14ac:dyDescent="0.15">
      <c r="A372" s="705"/>
      <c r="B372" s="598"/>
      <c r="C372" s="679">
        <v>2</v>
      </c>
      <c r="D372" s="598" t="s">
        <v>89</v>
      </c>
      <c r="E372" s="639" t="s">
        <v>2</v>
      </c>
      <c r="F372" s="630" t="s">
        <v>713</v>
      </c>
      <c r="G372" s="588" t="s">
        <v>7015</v>
      </c>
      <c r="H372" s="632"/>
      <c r="I372" s="613"/>
      <c r="J372" s="588" t="s">
        <v>7014</v>
      </c>
      <c r="K372" s="605" t="s">
        <v>42</v>
      </c>
      <c r="L372" s="620" t="s">
        <v>874</v>
      </c>
      <c r="M372" s="614" t="s">
        <v>30</v>
      </c>
    </row>
    <row r="373" spans="1:13" s="74" customFormat="1" ht="21" x14ac:dyDescent="0.15">
      <c r="A373" s="705"/>
      <c r="B373" s="598"/>
      <c r="C373" s="679"/>
      <c r="D373" s="598"/>
      <c r="E373" s="639"/>
      <c r="F373" s="630"/>
      <c r="G373" s="598" t="s">
        <v>7013</v>
      </c>
      <c r="H373" s="706"/>
      <c r="I373" s="613"/>
      <c r="J373" s="591" t="s">
        <v>7043</v>
      </c>
      <c r="K373" s="604" t="s">
        <v>12</v>
      </c>
      <c r="L373" s="604"/>
      <c r="M373" s="611"/>
    </row>
    <row r="374" spans="1:13" s="74" customFormat="1" ht="31.5" x14ac:dyDescent="0.15">
      <c r="A374" s="705"/>
      <c r="B374" s="598"/>
      <c r="C374" s="679"/>
      <c r="D374" s="598"/>
      <c r="E374" s="601"/>
      <c r="F374" s="600"/>
      <c r="G374" s="594" t="s">
        <v>714</v>
      </c>
      <c r="H374" s="706"/>
      <c r="I374" s="613"/>
      <c r="J374" s="588" t="s">
        <v>7042</v>
      </c>
      <c r="K374" s="605" t="s">
        <v>11</v>
      </c>
      <c r="L374" s="604"/>
      <c r="M374" s="611"/>
    </row>
    <row r="375" spans="1:13" s="74" customFormat="1" ht="21" x14ac:dyDescent="0.15">
      <c r="A375" s="705"/>
      <c r="B375" s="598"/>
      <c r="C375" s="679"/>
      <c r="D375" s="598"/>
      <c r="E375" s="639" t="s">
        <v>4</v>
      </c>
      <c r="F375" s="630" t="s">
        <v>719</v>
      </c>
      <c r="G375" s="602" t="s">
        <v>366</v>
      </c>
      <c r="H375" s="706"/>
      <c r="I375" s="613"/>
      <c r="J375" s="588" t="s">
        <v>7041</v>
      </c>
      <c r="K375" s="605" t="s">
        <v>42</v>
      </c>
      <c r="L375" s="1186"/>
      <c r="M375" s="1181"/>
    </row>
    <row r="376" spans="1:13" s="74" customFormat="1" ht="32.25" customHeight="1" x14ac:dyDescent="0.15">
      <c r="A376" s="705"/>
      <c r="B376" s="598"/>
      <c r="C376" s="679"/>
      <c r="D376" s="598"/>
      <c r="E376" s="601"/>
      <c r="F376" s="600"/>
      <c r="G376" s="602" t="s">
        <v>7009</v>
      </c>
      <c r="H376" s="706"/>
      <c r="I376" s="613"/>
      <c r="J376" s="588" t="s">
        <v>7040</v>
      </c>
      <c r="K376" s="604" t="s">
        <v>12</v>
      </c>
      <c r="L376" s="1186"/>
      <c r="M376" s="1181"/>
    </row>
    <row r="377" spans="1:13" s="74" customFormat="1" ht="52.5" x14ac:dyDescent="0.15">
      <c r="A377" s="705"/>
      <c r="B377" s="598"/>
      <c r="C377" s="679"/>
      <c r="D377" s="598"/>
      <c r="E377" s="639" t="s">
        <v>102</v>
      </c>
      <c r="F377" s="630" t="s">
        <v>709</v>
      </c>
      <c r="G377" s="612" t="s">
        <v>833</v>
      </c>
      <c r="H377" s="706"/>
      <c r="I377" s="613"/>
      <c r="J377" s="708" t="s">
        <v>7039</v>
      </c>
      <c r="K377" s="605" t="s">
        <v>42</v>
      </c>
      <c r="L377" s="604"/>
      <c r="M377" s="611"/>
    </row>
    <row r="378" spans="1:13" s="74" customFormat="1" ht="38.25" customHeight="1" x14ac:dyDescent="0.15">
      <c r="A378" s="705"/>
      <c r="B378" s="598"/>
      <c r="C378" s="679"/>
      <c r="D378" s="598"/>
      <c r="E378" s="639"/>
      <c r="F378" s="630"/>
      <c r="G378" s="709" t="s">
        <v>1389</v>
      </c>
      <c r="H378" s="706"/>
      <c r="I378" s="613"/>
      <c r="J378" s="708" t="s">
        <v>7038</v>
      </c>
      <c r="K378" s="605" t="s">
        <v>29</v>
      </c>
      <c r="L378" s="604"/>
      <c r="M378" s="611"/>
    </row>
    <row r="379" spans="1:13" s="74" customFormat="1" ht="38.25" customHeight="1" x14ac:dyDescent="0.15">
      <c r="A379" s="705"/>
      <c r="B379" s="598"/>
      <c r="C379" s="603"/>
      <c r="D379" s="600"/>
      <c r="E379" s="601"/>
      <c r="F379" s="600"/>
      <c r="G379" s="646" t="s">
        <v>1322</v>
      </c>
      <c r="H379" s="706"/>
      <c r="I379" s="591"/>
      <c r="J379" s="708" t="s">
        <v>7037</v>
      </c>
      <c r="K379" s="589" t="s">
        <v>108</v>
      </c>
      <c r="L379" s="619"/>
      <c r="M379" s="610"/>
    </row>
    <row r="380" spans="1:13" s="74" customFormat="1" ht="31.5" x14ac:dyDescent="0.15">
      <c r="A380" s="705"/>
      <c r="B380" s="598"/>
      <c r="C380" s="679">
        <v>3</v>
      </c>
      <c r="D380" s="598" t="s">
        <v>90</v>
      </c>
      <c r="E380" s="639" t="s">
        <v>0</v>
      </c>
      <c r="F380" s="630" t="s">
        <v>708</v>
      </c>
      <c r="G380" s="609" t="s">
        <v>6998</v>
      </c>
      <c r="H380" s="632"/>
      <c r="I380" s="613" t="s">
        <v>90</v>
      </c>
      <c r="J380" s="588" t="s">
        <v>7036</v>
      </c>
      <c r="K380" s="608" t="s">
        <v>11</v>
      </c>
      <c r="L380" s="613" t="s">
        <v>874</v>
      </c>
      <c r="M380" s="647" t="s">
        <v>30</v>
      </c>
    </row>
    <row r="381" spans="1:13" s="74" customFormat="1" ht="21" x14ac:dyDescent="0.15">
      <c r="A381" s="705"/>
      <c r="B381" s="598"/>
      <c r="C381" s="679"/>
      <c r="D381" s="598"/>
      <c r="E381" s="607" t="s">
        <v>3</v>
      </c>
      <c r="F381" s="606" t="s">
        <v>720</v>
      </c>
      <c r="G381" s="594" t="s">
        <v>368</v>
      </c>
      <c r="H381" s="706"/>
      <c r="I381" s="613"/>
      <c r="J381" s="588" t="s">
        <v>6995</v>
      </c>
      <c r="K381" s="605" t="s">
        <v>11</v>
      </c>
      <c r="L381" s="692"/>
      <c r="M381" s="647"/>
    </row>
    <row r="382" spans="1:13" s="74" customFormat="1" ht="31.5" x14ac:dyDescent="0.15">
      <c r="A382" s="705"/>
      <c r="B382" s="598"/>
      <c r="C382" s="679"/>
      <c r="D382" s="598"/>
      <c r="E382" s="590" t="s">
        <v>4</v>
      </c>
      <c r="F382" s="597" t="s">
        <v>722</v>
      </c>
      <c r="G382" s="598" t="s">
        <v>6994</v>
      </c>
      <c r="H382" s="632"/>
      <c r="I382" s="613"/>
      <c r="J382" s="588" t="s">
        <v>6993</v>
      </c>
      <c r="K382" s="604" t="s">
        <v>42</v>
      </c>
      <c r="L382" s="692"/>
      <c r="M382" s="647"/>
    </row>
    <row r="383" spans="1:13" s="74" customFormat="1" ht="25.5" customHeight="1" x14ac:dyDescent="0.15">
      <c r="A383" s="705"/>
      <c r="B383" s="598"/>
      <c r="C383" s="679"/>
      <c r="D383" s="598"/>
      <c r="E383" s="639" t="s">
        <v>395</v>
      </c>
      <c r="F383" s="630" t="s">
        <v>724</v>
      </c>
      <c r="G383" s="620" t="s">
        <v>6992</v>
      </c>
      <c r="H383" s="632"/>
      <c r="I383" s="613"/>
      <c r="J383" s="588" t="s">
        <v>6991</v>
      </c>
      <c r="K383" s="693" t="s">
        <v>42</v>
      </c>
      <c r="L383" s="692"/>
      <c r="M383" s="647"/>
    </row>
    <row r="384" spans="1:13" s="74" customFormat="1" ht="35.25" customHeight="1" x14ac:dyDescent="0.15">
      <c r="A384" s="705"/>
      <c r="B384" s="598"/>
      <c r="C384" s="679"/>
      <c r="D384" s="598"/>
      <c r="E384" s="639"/>
      <c r="F384" s="630"/>
      <c r="G384" s="620" t="s">
        <v>7035</v>
      </c>
      <c r="H384" s="706"/>
      <c r="I384" s="613"/>
      <c r="J384" s="588" t="s">
        <v>7034</v>
      </c>
      <c r="K384" s="693" t="s">
        <v>12</v>
      </c>
      <c r="L384" s="692"/>
      <c r="M384" s="647"/>
    </row>
    <row r="385" spans="1:13" s="74" customFormat="1" ht="52.5" x14ac:dyDescent="0.15">
      <c r="A385" s="705"/>
      <c r="B385" s="598"/>
      <c r="C385" s="603"/>
      <c r="D385" s="602"/>
      <c r="E385" s="601"/>
      <c r="F385" s="600"/>
      <c r="G385" s="589" t="s">
        <v>325</v>
      </c>
      <c r="H385" s="706"/>
      <c r="I385" s="591"/>
      <c r="J385" s="588" t="s">
        <v>6988</v>
      </c>
      <c r="K385" s="596" t="s">
        <v>6987</v>
      </c>
      <c r="L385" s="599"/>
      <c r="M385" s="646"/>
    </row>
    <row r="386" spans="1:13" s="74" customFormat="1" ht="27.75" customHeight="1" x14ac:dyDescent="0.15">
      <c r="A386" s="705"/>
      <c r="B386" s="598"/>
      <c r="C386" s="679">
        <v>4</v>
      </c>
      <c r="D386" s="630" t="s">
        <v>1764</v>
      </c>
      <c r="E386" s="590" t="s">
        <v>3</v>
      </c>
      <c r="F386" s="597" t="s">
        <v>726</v>
      </c>
      <c r="G386" s="594" t="s">
        <v>1334</v>
      </c>
      <c r="H386" s="632"/>
      <c r="I386" s="613" t="s">
        <v>91</v>
      </c>
      <c r="J386" s="588" t="s">
        <v>6986</v>
      </c>
      <c r="K386" s="596" t="s">
        <v>12</v>
      </c>
      <c r="L386" s="592" t="s">
        <v>874</v>
      </c>
      <c r="M386" s="592" t="s">
        <v>30</v>
      </c>
    </row>
    <row r="387" spans="1:13" s="74" customFormat="1" ht="31.5" x14ac:dyDescent="0.15">
      <c r="A387" s="1187">
        <v>74</v>
      </c>
      <c r="B387" s="1189" t="s">
        <v>9</v>
      </c>
      <c r="C387" s="1191">
        <v>1</v>
      </c>
      <c r="D387" s="1178" t="s">
        <v>9</v>
      </c>
      <c r="E387" s="1187" t="s">
        <v>0</v>
      </c>
      <c r="F387" s="1178" t="s">
        <v>729</v>
      </c>
      <c r="G387" s="594" t="s">
        <v>1336</v>
      </c>
      <c r="H387" s="1184" t="s">
        <v>9</v>
      </c>
      <c r="I387" s="1180" t="s">
        <v>9</v>
      </c>
      <c r="J387" s="588" t="s">
        <v>6983</v>
      </c>
      <c r="K387" s="589" t="s">
        <v>42</v>
      </c>
      <c r="L387" s="1180" t="s">
        <v>874</v>
      </c>
      <c r="M387" s="1180" t="s">
        <v>30</v>
      </c>
    </row>
    <row r="388" spans="1:13" s="74" customFormat="1" ht="15.75" customHeight="1" x14ac:dyDescent="0.15">
      <c r="A388" s="1188"/>
      <c r="B388" s="1190"/>
      <c r="C388" s="1192"/>
      <c r="D388" s="1179"/>
      <c r="E388" s="1188"/>
      <c r="F388" s="1179"/>
      <c r="G388" s="588" t="s">
        <v>7033</v>
      </c>
      <c r="H388" s="1185"/>
      <c r="I388" s="1182"/>
      <c r="J388" s="591" t="s">
        <v>7032</v>
      </c>
      <c r="K388" s="588" t="s">
        <v>12</v>
      </c>
      <c r="L388" s="1182"/>
      <c r="M388" s="1182"/>
    </row>
    <row r="389" spans="1:13" s="74" customFormat="1" ht="52.5" x14ac:dyDescent="0.15">
      <c r="A389" s="705">
        <v>75</v>
      </c>
      <c r="B389" s="630" t="s">
        <v>1399</v>
      </c>
      <c r="C389" s="595">
        <v>2</v>
      </c>
      <c r="D389" s="649" t="s">
        <v>1401</v>
      </c>
      <c r="E389" s="590" t="s">
        <v>0</v>
      </c>
      <c r="F389" s="709" t="s">
        <v>1415</v>
      </c>
      <c r="G389" s="589" t="s">
        <v>1942</v>
      </c>
      <c r="H389" s="593" t="s">
        <v>1399</v>
      </c>
      <c r="I389" s="592" t="s">
        <v>3011</v>
      </c>
      <c r="J389" s="588" t="s">
        <v>6981</v>
      </c>
      <c r="K389" s="588" t="s">
        <v>6980</v>
      </c>
      <c r="L389" s="591" t="s">
        <v>874</v>
      </c>
      <c r="M389" s="591" t="s">
        <v>30</v>
      </c>
    </row>
    <row r="390" spans="1:13" s="74" customFormat="1" ht="37.5" customHeight="1" x14ac:dyDescent="0.15">
      <c r="A390" s="457"/>
      <c r="B390" s="473"/>
      <c r="C390" s="461"/>
      <c r="D390" s="473"/>
      <c r="E390" s="500" t="s">
        <v>3</v>
      </c>
      <c r="F390" s="459" t="s">
        <v>699</v>
      </c>
      <c r="G390" s="46" t="s">
        <v>1303</v>
      </c>
      <c r="H390" s="464"/>
      <c r="I390" s="453"/>
      <c r="J390" s="499" t="s">
        <v>7031</v>
      </c>
      <c r="K390" s="469" t="s">
        <v>12</v>
      </c>
      <c r="L390" s="453"/>
      <c r="M390" s="542"/>
    </row>
    <row r="391" spans="1:13" s="74" customFormat="1" ht="24.75" customHeight="1" x14ac:dyDescent="0.15">
      <c r="A391" s="457"/>
      <c r="B391" s="473"/>
      <c r="C391" s="461"/>
      <c r="D391" s="473"/>
      <c r="E391" s="500"/>
      <c r="F391" s="459"/>
      <c r="G391" s="472" t="s">
        <v>1304</v>
      </c>
      <c r="H391" s="464"/>
      <c r="I391" s="453"/>
      <c r="J391" s="499" t="s">
        <v>7030</v>
      </c>
      <c r="K391" s="469" t="s">
        <v>7029</v>
      </c>
      <c r="L391" s="453"/>
      <c r="M391" s="542"/>
    </row>
    <row r="392" spans="1:13" s="74" customFormat="1" ht="21" x14ac:dyDescent="0.15">
      <c r="A392" s="457"/>
      <c r="B392" s="473"/>
      <c r="C392" s="461"/>
      <c r="D392" s="473"/>
      <c r="E392" s="478" t="s">
        <v>2</v>
      </c>
      <c r="F392" s="458" t="s">
        <v>700</v>
      </c>
      <c r="G392" s="46" t="s">
        <v>993</v>
      </c>
      <c r="H392" s="464"/>
      <c r="I392" s="453"/>
      <c r="J392" s="499" t="s">
        <v>7028</v>
      </c>
      <c r="K392" s="543" t="s">
        <v>11</v>
      </c>
      <c r="L392" s="453"/>
      <c r="M392" s="542"/>
    </row>
    <row r="393" spans="1:13" s="74" customFormat="1" ht="31.5" x14ac:dyDescent="0.15">
      <c r="A393" s="457"/>
      <c r="B393" s="473"/>
      <c r="C393" s="461"/>
      <c r="D393" s="473"/>
      <c r="E393" s="500"/>
      <c r="F393" s="459"/>
      <c r="G393" s="95" t="s">
        <v>1340</v>
      </c>
      <c r="H393" s="464"/>
      <c r="I393" s="453"/>
      <c r="J393" s="499" t="s">
        <v>7027</v>
      </c>
      <c r="K393" s="82" t="s">
        <v>7026</v>
      </c>
      <c r="L393" s="453"/>
      <c r="M393" s="542"/>
    </row>
    <row r="394" spans="1:13" s="74" customFormat="1" ht="42" x14ac:dyDescent="0.15">
      <c r="A394" s="482"/>
      <c r="B394" s="462"/>
      <c r="C394" s="475"/>
      <c r="D394" s="474"/>
      <c r="E394" s="479"/>
      <c r="F394" s="462"/>
      <c r="G394" s="45" t="s">
        <v>387</v>
      </c>
      <c r="H394" s="465"/>
      <c r="I394" s="454"/>
      <c r="J394" s="499" t="s">
        <v>7025</v>
      </c>
      <c r="K394" s="499" t="s">
        <v>7024</v>
      </c>
      <c r="L394" s="454"/>
      <c r="M394" s="477"/>
    </row>
    <row r="395" spans="1:13" s="74" customFormat="1" ht="40.5" customHeight="1" x14ac:dyDescent="0.15">
      <c r="A395" s="457">
        <v>73</v>
      </c>
      <c r="B395" s="473" t="s">
        <v>8</v>
      </c>
      <c r="C395" s="461">
        <v>1</v>
      </c>
      <c r="D395" s="473" t="s">
        <v>8</v>
      </c>
      <c r="E395" s="500" t="s">
        <v>0</v>
      </c>
      <c r="F395" s="459" t="s">
        <v>861</v>
      </c>
      <c r="G395" s="473" t="s">
        <v>1306</v>
      </c>
      <c r="H395" s="464" t="s">
        <v>8</v>
      </c>
      <c r="I395" s="453" t="s">
        <v>8</v>
      </c>
      <c r="J395" s="454" t="s">
        <v>7023</v>
      </c>
      <c r="K395" s="55" t="s">
        <v>42</v>
      </c>
      <c r="L395" s="499" t="s">
        <v>874</v>
      </c>
      <c r="M395" s="467" t="s">
        <v>2789</v>
      </c>
    </row>
    <row r="396" spans="1:13" s="74" customFormat="1" ht="35.25" customHeight="1" x14ac:dyDescent="0.15">
      <c r="A396" s="457"/>
      <c r="B396" s="473"/>
      <c r="C396" s="461"/>
      <c r="D396" s="473"/>
      <c r="E396" s="479"/>
      <c r="F396" s="462"/>
      <c r="G396" s="46" t="s">
        <v>7022</v>
      </c>
      <c r="H396" s="464"/>
      <c r="I396" s="453"/>
      <c r="J396" s="499" t="s">
        <v>7021</v>
      </c>
      <c r="K396" s="106" t="s">
        <v>12</v>
      </c>
      <c r="L396" s="505"/>
      <c r="M396" s="542" t="s">
        <v>1228</v>
      </c>
    </row>
    <row r="397" spans="1:13" s="74" customFormat="1" ht="21" x14ac:dyDescent="0.15">
      <c r="A397" s="457"/>
      <c r="B397" s="473"/>
      <c r="C397" s="461"/>
      <c r="D397" s="473"/>
      <c r="E397" s="500" t="s">
        <v>4</v>
      </c>
      <c r="F397" s="459" t="s">
        <v>706</v>
      </c>
      <c r="G397" s="499" t="s">
        <v>7020</v>
      </c>
      <c r="H397" s="464"/>
      <c r="I397" s="453"/>
      <c r="J397" s="499" t="s">
        <v>7019</v>
      </c>
      <c r="K397" s="106" t="s">
        <v>12</v>
      </c>
      <c r="L397" s="505"/>
      <c r="M397" s="542"/>
    </row>
    <row r="398" spans="1:13" s="74" customFormat="1" ht="21" x14ac:dyDescent="0.15">
      <c r="A398" s="457"/>
      <c r="B398" s="473"/>
      <c r="C398" s="461"/>
      <c r="D398" s="473"/>
      <c r="E398" s="478" t="s">
        <v>102</v>
      </c>
      <c r="F398" s="458" t="s">
        <v>707</v>
      </c>
      <c r="G398" s="472" t="s">
        <v>1311</v>
      </c>
      <c r="H398" s="464"/>
      <c r="I398" s="453"/>
      <c r="J398" s="499" t="s">
        <v>7018</v>
      </c>
      <c r="K398" s="504" t="s">
        <v>42</v>
      </c>
      <c r="L398" s="505"/>
      <c r="M398" s="542"/>
    </row>
    <row r="399" spans="1:13" s="74" customFormat="1" ht="21" x14ac:dyDescent="0.15">
      <c r="A399" s="457"/>
      <c r="B399" s="473"/>
      <c r="C399" s="461"/>
      <c r="D399" s="473"/>
      <c r="E399" s="103" t="s">
        <v>406</v>
      </c>
      <c r="F399" s="555" t="s">
        <v>831</v>
      </c>
      <c r="G399" s="46" t="s">
        <v>362</v>
      </c>
      <c r="H399" s="464"/>
      <c r="I399" s="453"/>
      <c r="J399" s="499" t="s">
        <v>7017</v>
      </c>
      <c r="K399" s="106" t="s">
        <v>42</v>
      </c>
      <c r="L399" s="505"/>
      <c r="M399" s="542"/>
    </row>
    <row r="400" spans="1:13" s="74" customFormat="1" ht="21" x14ac:dyDescent="0.15">
      <c r="A400" s="457"/>
      <c r="B400" s="473"/>
      <c r="C400" s="475"/>
      <c r="D400" s="474"/>
      <c r="E400" s="479" t="s">
        <v>415</v>
      </c>
      <c r="F400" s="462" t="s">
        <v>708</v>
      </c>
      <c r="G400" s="474" t="s">
        <v>1316</v>
      </c>
      <c r="H400" s="464"/>
      <c r="I400" s="454"/>
      <c r="J400" s="499" t="s">
        <v>7016</v>
      </c>
      <c r="K400" s="56" t="s">
        <v>149</v>
      </c>
      <c r="L400" s="506"/>
      <c r="M400" s="477"/>
    </row>
    <row r="401" spans="1:13" s="74" customFormat="1" ht="27" customHeight="1" x14ac:dyDescent="0.15">
      <c r="A401" s="457"/>
      <c r="B401" s="473"/>
      <c r="C401" s="461">
        <v>2</v>
      </c>
      <c r="D401" s="473" t="s">
        <v>89</v>
      </c>
      <c r="E401" s="500" t="s">
        <v>2</v>
      </c>
      <c r="F401" s="459" t="s">
        <v>713</v>
      </c>
      <c r="G401" s="499" t="s">
        <v>7015</v>
      </c>
      <c r="H401" s="464"/>
      <c r="I401" s="453" t="s">
        <v>89</v>
      </c>
      <c r="J401" s="499" t="s">
        <v>7014</v>
      </c>
      <c r="K401" s="106" t="s">
        <v>42</v>
      </c>
      <c r="L401" s="453" t="s">
        <v>874</v>
      </c>
      <c r="M401" s="542" t="s">
        <v>30</v>
      </c>
    </row>
    <row r="402" spans="1:13" s="74" customFormat="1" ht="21" customHeight="1" x14ac:dyDescent="0.15">
      <c r="A402" s="457"/>
      <c r="B402" s="473"/>
      <c r="C402" s="461"/>
      <c r="D402" s="473"/>
      <c r="E402" s="500"/>
      <c r="F402" s="459"/>
      <c r="G402" s="473" t="s">
        <v>7013</v>
      </c>
      <c r="H402" s="464"/>
      <c r="I402" s="453"/>
      <c r="J402" s="499" t="s">
        <v>7012</v>
      </c>
      <c r="K402" s="55" t="s">
        <v>12</v>
      </c>
      <c r="L402" s="505"/>
      <c r="M402" s="542"/>
    </row>
    <row r="403" spans="1:13" s="74" customFormat="1" ht="33" customHeight="1" x14ac:dyDescent="0.15">
      <c r="A403" s="457"/>
      <c r="B403" s="473"/>
      <c r="C403" s="461"/>
      <c r="D403" s="473"/>
      <c r="E403" s="479"/>
      <c r="F403" s="462"/>
      <c r="G403" s="46" t="s">
        <v>714</v>
      </c>
      <c r="H403" s="464"/>
      <c r="I403" s="453"/>
      <c r="J403" s="499" t="s">
        <v>7011</v>
      </c>
      <c r="K403" s="7" t="s">
        <v>11</v>
      </c>
      <c r="L403" s="505"/>
      <c r="M403" s="542"/>
    </row>
    <row r="404" spans="1:13" ht="46.5" customHeight="1" x14ac:dyDescent="0.15">
      <c r="A404" s="457"/>
      <c r="B404" s="473"/>
      <c r="C404" s="461"/>
      <c r="D404" s="473"/>
      <c r="E404" s="500" t="s">
        <v>4</v>
      </c>
      <c r="F404" s="459" t="s">
        <v>719</v>
      </c>
      <c r="G404" s="474" t="s">
        <v>366</v>
      </c>
      <c r="H404" s="464"/>
      <c r="I404" s="453"/>
      <c r="J404" s="499" t="s">
        <v>7010</v>
      </c>
      <c r="K404" s="106" t="s">
        <v>42</v>
      </c>
      <c r="L404" s="1183"/>
      <c r="M404" s="979" t="s">
        <v>2789</v>
      </c>
    </row>
    <row r="405" spans="1:13" ht="52.5" x14ac:dyDescent="0.15">
      <c r="A405" s="457"/>
      <c r="B405" s="473"/>
      <c r="C405" s="461"/>
      <c r="D405" s="473"/>
      <c r="E405" s="479"/>
      <c r="F405" s="462"/>
      <c r="G405" s="474" t="s">
        <v>7009</v>
      </c>
      <c r="H405" s="464"/>
      <c r="I405" s="453"/>
      <c r="J405" s="499" t="s">
        <v>7008</v>
      </c>
      <c r="K405" s="55" t="s">
        <v>12</v>
      </c>
      <c r="L405" s="1124"/>
      <c r="M405" s="981"/>
    </row>
    <row r="406" spans="1:13" s="264" customFormat="1" ht="20.25" customHeight="1" x14ac:dyDescent="0.15">
      <c r="A406" s="457"/>
      <c r="B406" s="473"/>
      <c r="C406" s="461"/>
      <c r="D406" s="473"/>
      <c r="E406" s="500" t="s">
        <v>102</v>
      </c>
      <c r="F406" s="459" t="s">
        <v>709</v>
      </c>
      <c r="G406" s="134" t="s">
        <v>833</v>
      </c>
      <c r="H406" s="464"/>
      <c r="I406" s="453"/>
      <c r="J406" s="455" t="s">
        <v>7007</v>
      </c>
      <c r="K406" s="7" t="s">
        <v>42</v>
      </c>
      <c r="L406" s="505"/>
      <c r="M406" s="542"/>
    </row>
    <row r="407" spans="1:13" ht="31.5" x14ac:dyDescent="0.15">
      <c r="A407" s="457"/>
      <c r="B407" s="473"/>
      <c r="C407" s="461"/>
      <c r="D407" s="473"/>
      <c r="E407" s="500"/>
      <c r="F407" s="459"/>
      <c r="G407" s="467" t="s">
        <v>1389</v>
      </c>
      <c r="H407" s="464"/>
      <c r="I407" s="453"/>
      <c r="J407" s="455" t="s">
        <v>7006</v>
      </c>
      <c r="K407" s="7" t="s">
        <v>29</v>
      </c>
      <c r="L407" s="505"/>
      <c r="M407" s="542"/>
    </row>
    <row r="408" spans="1:13" ht="18.75" customHeight="1" x14ac:dyDescent="0.15">
      <c r="A408" s="457"/>
      <c r="B408" s="473"/>
      <c r="C408" s="461"/>
      <c r="D408" s="473"/>
      <c r="E408" s="479"/>
      <c r="F408" s="462"/>
      <c r="G408" s="477" t="s">
        <v>1322</v>
      </c>
      <c r="H408" s="464"/>
      <c r="I408" s="453"/>
      <c r="J408" s="455" t="s">
        <v>7005</v>
      </c>
      <c r="K408" s="470" t="s">
        <v>108</v>
      </c>
      <c r="L408" s="453"/>
      <c r="M408" s="542"/>
    </row>
    <row r="409" spans="1:13" ht="26.25" customHeight="1" x14ac:dyDescent="0.15">
      <c r="A409" s="457"/>
      <c r="B409" s="473"/>
      <c r="C409" s="461"/>
      <c r="D409" s="473"/>
      <c r="E409" s="500" t="s">
        <v>406</v>
      </c>
      <c r="F409" s="459" t="s">
        <v>717</v>
      </c>
      <c r="G409" s="230" t="s">
        <v>7004</v>
      </c>
      <c r="H409" s="464"/>
      <c r="I409" s="453"/>
      <c r="J409" s="106" t="s">
        <v>7003</v>
      </c>
      <c r="K409" s="106" t="s">
        <v>42</v>
      </c>
      <c r="L409" s="1183"/>
      <c r="M409" s="979" t="s">
        <v>1791</v>
      </c>
    </row>
    <row r="410" spans="1:13" ht="25.5" customHeight="1" x14ac:dyDescent="0.15">
      <c r="A410" s="457"/>
      <c r="B410" s="473"/>
      <c r="C410" s="461"/>
      <c r="D410" s="473"/>
      <c r="E410" s="500"/>
      <c r="F410" s="459"/>
      <c r="G410" s="46" t="s">
        <v>7002</v>
      </c>
      <c r="H410" s="464"/>
      <c r="I410" s="453"/>
      <c r="J410" s="106" t="s">
        <v>7001</v>
      </c>
      <c r="K410" s="55" t="s">
        <v>12</v>
      </c>
      <c r="L410" s="1123"/>
      <c r="M410" s="980"/>
    </row>
    <row r="411" spans="1:13" s="74" customFormat="1" ht="27.75" customHeight="1" x14ac:dyDescent="0.15">
      <c r="A411" s="457"/>
      <c r="B411" s="473"/>
      <c r="C411" s="475"/>
      <c r="D411" s="462"/>
      <c r="E411" s="479"/>
      <c r="F411" s="462"/>
      <c r="G411" s="46" t="s">
        <v>7000</v>
      </c>
      <c r="H411" s="464"/>
      <c r="I411" s="454"/>
      <c r="J411" s="106" t="s">
        <v>6999</v>
      </c>
      <c r="K411" s="7" t="s">
        <v>11</v>
      </c>
      <c r="L411" s="1124"/>
      <c r="M411" s="981"/>
    </row>
    <row r="412" spans="1:13" s="74" customFormat="1" ht="33" customHeight="1" x14ac:dyDescent="0.15">
      <c r="A412" s="457"/>
      <c r="B412" s="473"/>
      <c r="C412" s="461">
        <v>3</v>
      </c>
      <c r="D412" s="473" t="s">
        <v>90</v>
      </c>
      <c r="E412" s="500" t="s">
        <v>0</v>
      </c>
      <c r="F412" s="459" t="s">
        <v>708</v>
      </c>
      <c r="G412" s="472" t="s">
        <v>6998</v>
      </c>
      <c r="H412" s="464"/>
      <c r="I412" s="453" t="s">
        <v>90</v>
      </c>
      <c r="J412" s="499" t="s">
        <v>6997</v>
      </c>
      <c r="K412" s="54" t="s">
        <v>11</v>
      </c>
      <c r="L412" s="453" t="s">
        <v>874</v>
      </c>
      <c r="M412" s="542" t="s">
        <v>30</v>
      </c>
    </row>
    <row r="413" spans="1:13" s="74" customFormat="1" ht="31.5" x14ac:dyDescent="0.15">
      <c r="A413" s="457"/>
      <c r="B413" s="473"/>
      <c r="C413" s="461"/>
      <c r="D413" s="473"/>
      <c r="E413" s="478" t="s">
        <v>3</v>
      </c>
      <c r="F413" s="458" t="s">
        <v>720</v>
      </c>
      <c r="G413" s="46" t="s">
        <v>1330</v>
      </c>
      <c r="H413" s="464"/>
      <c r="I413" s="453"/>
      <c r="J413" s="499" t="s">
        <v>6996</v>
      </c>
      <c r="K413" s="106" t="s">
        <v>12</v>
      </c>
      <c r="L413" s="505"/>
      <c r="M413" s="542"/>
    </row>
    <row r="414" spans="1:13" s="74" customFormat="1" ht="18.75" customHeight="1" x14ac:dyDescent="0.15">
      <c r="A414" s="457"/>
      <c r="B414" s="473"/>
      <c r="C414" s="461"/>
      <c r="D414" s="473"/>
      <c r="E414" s="479"/>
      <c r="F414" s="462"/>
      <c r="G414" s="46" t="s">
        <v>368</v>
      </c>
      <c r="H414" s="464"/>
      <c r="I414" s="453"/>
      <c r="J414" s="499" t="s">
        <v>6995</v>
      </c>
      <c r="K414" s="7" t="s">
        <v>11</v>
      </c>
      <c r="L414" s="505"/>
      <c r="M414" s="542"/>
    </row>
    <row r="415" spans="1:13" s="74" customFormat="1" ht="31.5" x14ac:dyDescent="0.15">
      <c r="A415" s="457"/>
      <c r="B415" s="473"/>
      <c r="C415" s="461"/>
      <c r="D415" s="473"/>
      <c r="E415" s="103" t="s">
        <v>4</v>
      </c>
      <c r="F415" s="555" t="s">
        <v>722</v>
      </c>
      <c r="G415" s="473" t="s">
        <v>6994</v>
      </c>
      <c r="H415" s="464"/>
      <c r="I415" s="453"/>
      <c r="J415" s="499" t="s">
        <v>6993</v>
      </c>
      <c r="K415" s="55" t="s">
        <v>42</v>
      </c>
      <c r="L415" s="505"/>
      <c r="M415" s="542"/>
    </row>
    <row r="416" spans="1:13" s="74" customFormat="1" ht="28.5" customHeight="1" x14ac:dyDescent="0.15">
      <c r="A416" s="51"/>
      <c r="B416" s="5"/>
      <c r="C416" s="6"/>
      <c r="D416" s="5"/>
      <c r="E416" s="4" t="s">
        <v>395</v>
      </c>
      <c r="F416" s="53" t="s">
        <v>724</v>
      </c>
      <c r="G416" s="401" t="s">
        <v>6992</v>
      </c>
      <c r="H416" s="464"/>
      <c r="I416" s="453"/>
      <c r="J416" s="98" t="s">
        <v>6991</v>
      </c>
      <c r="K416" s="587" t="s">
        <v>42</v>
      </c>
      <c r="L416" s="12"/>
      <c r="M416" s="27"/>
    </row>
    <row r="417" spans="1:13" s="74" customFormat="1" ht="61.5" customHeight="1" x14ac:dyDescent="0.15">
      <c r="A417" s="51"/>
      <c r="B417" s="5"/>
      <c r="C417" s="6"/>
      <c r="D417" s="5"/>
      <c r="E417" s="4"/>
      <c r="F417" s="53"/>
      <c r="G417" s="401" t="s">
        <v>6990</v>
      </c>
      <c r="H417" s="464"/>
      <c r="I417" s="453"/>
      <c r="J417" s="98" t="s">
        <v>6989</v>
      </c>
      <c r="K417" s="587" t="s">
        <v>12</v>
      </c>
      <c r="L417" s="12"/>
      <c r="M417" s="27"/>
    </row>
    <row r="418" spans="1:13" s="74" customFormat="1" ht="52.5" x14ac:dyDescent="0.15">
      <c r="A418" s="51"/>
      <c r="B418" s="5"/>
      <c r="C418" s="33"/>
      <c r="D418" s="8"/>
      <c r="E418" s="34"/>
      <c r="F418" s="23"/>
      <c r="G418" s="146" t="s">
        <v>325</v>
      </c>
      <c r="H418" s="464"/>
      <c r="I418" s="454"/>
      <c r="J418" s="98" t="s">
        <v>6988</v>
      </c>
      <c r="K418" s="97" t="s">
        <v>6987</v>
      </c>
      <c r="L418" s="22"/>
      <c r="M418" s="35"/>
    </row>
    <row r="419" spans="1:13" s="74" customFormat="1" ht="21" x14ac:dyDescent="0.15">
      <c r="A419" s="457"/>
      <c r="B419" s="473"/>
      <c r="C419" s="461">
        <v>4</v>
      </c>
      <c r="D419" s="459" t="s">
        <v>1764</v>
      </c>
      <c r="E419" s="478" t="s">
        <v>3</v>
      </c>
      <c r="F419" s="458" t="s">
        <v>726</v>
      </c>
      <c r="G419" s="46" t="s">
        <v>1334</v>
      </c>
      <c r="H419" s="464"/>
      <c r="I419" s="453" t="s">
        <v>91</v>
      </c>
      <c r="J419" s="499" t="s">
        <v>6986</v>
      </c>
      <c r="K419" s="106" t="s">
        <v>12</v>
      </c>
      <c r="L419" s="979" t="s">
        <v>874</v>
      </c>
      <c r="M419" s="979" t="s">
        <v>30</v>
      </c>
    </row>
    <row r="420" spans="1:13" ht="21" x14ac:dyDescent="0.15">
      <c r="A420" s="457"/>
      <c r="B420" s="473"/>
      <c r="C420" s="461"/>
      <c r="D420" s="473"/>
      <c r="E420" s="500" t="s">
        <v>102</v>
      </c>
      <c r="F420" s="459" t="s">
        <v>727</v>
      </c>
      <c r="G420" s="472" t="s">
        <v>6985</v>
      </c>
      <c r="H420" s="465"/>
      <c r="I420" s="454"/>
      <c r="J420" s="499" t="s">
        <v>6984</v>
      </c>
      <c r="K420" s="55" t="s">
        <v>11</v>
      </c>
      <c r="L420" s="981"/>
      <c r="M420" s="981"/>
    </row>
    <row r="421" spans="1:13" ht="27.75" customHeight="1" x14ac:dyDescent="0.15">
      <c r="A421" s="558">
        <v>74</v>
      </c>
      <c r="B421" s="46" t="s">
        <v>9</v>
      </c>
      <c r="C421" s="468">
        <v>1</v>
      </c>
      <c r="D421" s="46" t="s">
        <v>9</v>
      </c>
      <c r="E421" s="103" t="s">
        <v>0</v>
      </c>
      <c r="F421" s="555" t="s">
        <v>729</v>
      </c>
      <c r="G421" s="46" t="s">
        <v>1336</v>
      </c>
      <c r="H421" s="465" t="s">
        <v>9</v>
      </c>
      <c r="I421" s="454" t="s">
        <v>9</v>
      </c>
      <c r="J421" s="499" t="s">
        <v>6983</v>
      </c>
      <c r="K421" s="45" t="s">
        <v>42</v>
      </c>
      <c r="L421" s="454" t="s">
        <v>874</v>
      </c>
      <c r="M421" s="455" t="s">
        <v>1228</v>
      </c>
    </row>
    <row r="422" spans="1:13" ht="31.5" x14ac:dyDescent="0.15">
      <c r="A422" s="995">
        <v>75</v>
      </c>
      <c r="B422" s="972" t="s">
        <v>1399</v>
      </c>
      <c r="C422" s="153">
        <v>1</v>
      </c>
      <c r="D422" s="472" t="s">
        <v>3646</v>
      </c>
      <c r="E422" s="478" t="s">
        <v>0</v>
      </c>
      <c r="F422" s="458" t="s">
        <v>1400</v>
      </c>
      <c r="G422" s="452" t="s">
        <v>1405</v>
      </c>
      <c r="H422" s="498" t="s">
        <v>1399</v>
      </c>
      <c r="I422" s="499" t="s">
        <v>4477</v>
      </c>
      <c r="J422" s="454" t="s">
        <v>6982</v>
      </c>
      <c r="K422" s="453" t="s">
        <v>42</v>
      </c>
      <c r="L422" s="981" t="s">
        <v>874</v>
      </c>
      <c r="M422" s="981" t="s">
        <v>30</v>
      </c>
    </row>
    <row r="423" spans="1:13" ht="51.75" customHeight="1" x14ac:dyDescent="0.15">
      <c r="A423" s="1010"/>
      <c r="B423" s="978"/>
      <c r="C423" s="468">
        <v>2</v>
      </c>
      <c r="D423" s="467" t="s">
        <v>1401</v>
      </c>
      <c r="E423" s="103" t="s">
        <v>0</v>
      </c>
      <c r="F423" s="134" t="s">
        <v>1415</v>
      </c>
      <c r="G423" s="499" t="s">
        <v>1942</v>
      </c>
      <c r="H423" s="465" t="s">
        <v>1399</v>
      </c>
      <c r="I423" s="454" t="s">
        <v>3011</v>
      </c>
      <c r="J423" s="499" t="s">
        <v>6981</v>
      </c>
      <c r="K423" s="499" t="s">
        <v>6980</v>
      </c>
      <c r="L423" s="1125"/>
      <c r="M423" s="1020"/>
    </row>
    <row r="424" spans="1:13" ht="10.5" hidden="1" customHeight="1" x14ac:dyDescent="0.15">
      <c r="A424" s="1020" t="s">
        <v>9229</v>
      </c>
      <c r="B424" s="1020"/>
      <c r="C424" s="1020"/>
      <c r="D424" s="1020"/>
      <c r="E424" s="1020"/>
      <c r="F424" s="1020"/>
      <c r="G424" s="1020"/>
      <c r="H424" s="1020"/>
      <c r="I424" s="1020"/>
      <c r="J424" s="1020"/>
      <c r="K424" s="1020"/>
      <c r="L424" s="1020"/>
      <c r="M424" s="1020"/>
    </row>
    <row r="425" spans="1:13" hidden="1" x14ac:dyDescent="0.15">
      <c r="A425" s="1020"/>
      <c r="B425" s="1020"/>
      <c r="C425" s="1020"/>
      <c r="D425" s="1020"/>
      <c r="E425" s="1020"/>
      <c r="F425" s="1020"/>
      <c r="G425" s="1020"/>
      <c r="H425" s="1020"/>
      <c r="I425" s="1020"/>
      <c r="J425" s="1020"/>
      <c r="K425" s="1020"/>
      <c r="L425" s="1020"/>
      <c r="M425" s="1020"/>
    </row>
    <row r="426" spans="1:13" ht="16.5" hidden="1" customHeight="1" x14ac:dyDescent="0.15">
      <c r="A426" s="1020"/>
      <c r="B426" s="1020"/>
      <c r="C426" s="1020"/>
      <c r="D426" s="1020"/>
      <c r="E426" s="1020"/>
      <c r="F426" s="1020"/>
      <c r="G426" s="1020"/>
      <c r="H426" s="1020"/>
      <c r="I426" s="1020"/>
      <c r="J426" s="1020"/>
      <c r="K426" s="1020"/>
      <c r="L426" s="1020"/>
      <c r="M426" s="1020"/>
    </row>
    <row r="427" spans="1:13" ht="98.25" hidden="1" customHeight="1" x14ac:dyDescent="0.15">
      <c r="A427" s="1020"/>
      <c r="B427" s="1020"/>
      <c r="C427" s="1020"/>
      <c r="D427" s="1020"/>
      <c r="E427" s="1020"/>
      <c r="F427" s="1020"/>
      <c r="G427" s="1020"/>
      <c r="H427" s="1020"/>
      <c r="I427" s="1020"/>
      <c r="J427" s="1020"/>
      <c r="K427" s="1020"/>
      <c r="L427" s="1020"/>
      <c r="M427" s="1020"/>
    </row>
    <row r="428" spans="1:13" ht="12.75" hidden="1" customHeight="1" x14ac:dyDescent="0.15">
      <c r="A428" s="1020"/>
      <c r="B428" s="1020"/>
      <c r="C428" s="1020"/>
      <c r="D428" s="1020"/>
      <c r="E428" s="1020"/>
      <c r="F428" s="1020"/>
      <c r="G428" s="1020"/>
      <c r="H428" s="1020"/>
      <c r="I428" s="1020"/>
      <c r="J428" s="1020"/>
      <c r="K428" s="1020"/>
      <c r="L428" s="1020"/>
      <c r="M428" s="1020"/>
    </row>
    <row r="429" spans="1:13" ht="25.5" hidden="1" customHeight="1" x14ac:dyDescent="0.15">
      <c r="A429" s="1020"/>
      <c r="B429" s="1020"/>
      <c r="C429" s="1020"/>
      <c r="D429" s="1020"/>
      <c r="E429" s="1020"/>
      <c r="F429" s="1020"/>
      <c r="G429" s="1020"/>
      <c r="H429" s="1020"/>
      <c r="I429" s="1020"/>
      <c r="J429" s="1020"/>
      <c r="K429" s="1020"/>
      <c r="L429" s="1020"/>
      <c r="M429" s="1020"/>
    </row>
    <row r="430" spans="1:13" ht="337.5" customHeight="1" x14ac:dyDescent="0.15">
      <c r="A430" s="1020"/>
      <c r="B430" s="1020"/>
      <c r="C430" s="1020"/>
      <c r="D430" s="1020"/>
      <c r="E430" s="1020"/>
      <c r="F430" s="1020"/>
      <c r="G430" s="1020"/>
      <c r="H430" s="1020"/>
      <c r="I430" s="1020"/>
      <c r="J430" s="1020"/>
      <c r="K430" s="1020"/>
      <c r="L430" s="1020"/>
      <c r="M430" s="1020"/>
    </row>
    <row r="431" spans="1:13" x14ac:dyDescent="0.15">
      <c r="A431" s="552"/>
      <c r="B431" s="552"/>
      <c r="C431" s="552"/>
      <c r="D431" s="552"/>
      <c r="E431" s="552"/>
      <c r="F431" s="552"/>
      <c r="G431" s="552"/>
      <c r="H431" s="552"/>
      <c r="I431" s="552"/>
      <c r="J431" s="552"/>
      <c r="K431" s="552"/>
      <c r="L431" s="552"/>
      <c r="M431" s="552"/>
    </row>
    <row r="432" spans="1:13" x14ac:dyDescent="0.15">
      <c r="A432" s="552"/>
      <c r="B432" s="552"/>
      <c r="C432" s="552"/>
      <c r="D432" s="552"/>
      <c r="E432" s="552"/>
      <c r="F432" s="552"/>
      <c r="G432" s="552"/>
      <c r="H432" s="552"/>
      <c r="I432" s="552"/>
      <c r="J432" s="552"/>
      <c r="K432" s="552"/>
      <c r="L432" s="552"/>
      <c r="M432" s="552"/>
    </row>
    <row r="433" spans="1:13" x14ac:dyDescent="0.15">
      <c r="A433" s="552"/>
      <c r="B433" s="552"/>
      <c r="C433" s="552"/>
      <c r="D433" s="552"/>
      <c r="E433" s="552"/>
      <c r="F433" s="552"/>
      <c r="G433" s="552"/>
      <c r="H433" s="552"/>
      <c r="I433" s="552"/>
      <c r="J433" s="552"/>
      <c r="K433" s="552"/>
      <c r="L433" s="552"/>
      <c r="M433" s="552"/>
    </row>
    <row r="434" spans="1:13" x14ac:dyDescent="0.15">
      <c r="A434" s="552"/>
      <c r="B434" s="552"/>
      <c r="C434" s="552"/>
      <c r="D434" s="552"/>
      <c r="E434" s="552"/>
      <c r="F434" s="552"/>
      <c r="G434" s="552"/>
      <c r="H434" s="552"/>
      <c r="I434" s="552"/>
      <c r="J434" s="552"/>
      <c r="K434" s="552"/>
      <c r="L434" s="552"/>
      <c r="M434" s="552"/>
    </row>
    <row r="435" spans="1:13" x14ac:dyDescent="0.15">
      <c r="A435" s="552"/>
      <c r="B435" s="552"/>
      <c r="C435" s="552"/>
      <c r="D435" s="552"/>
      <c r="E435" s="552"/>
      <c r="F435" s="552"/>
      <c r="G435" s="552"/>
      <c r="H435" s="552"/>
      <c r="I435" s="552"/>
      <c r="J435" s="552"/>
      <c r="K435" s="552"/>
      <c r="L435" s="552"/>
      <c r="M435" s="552"/>
    </row>
    <row r="436" spans="1:13" x14ac:dyDescent="0.15">
      <c r="A436" s="552"/>
      <c r="B436" s="552"/>
      <c r="C436" s="552"/>
      <c r="D436" s="552"/>
      <c r="E436" s="552"/>
      <c r="F436" s="552"/>
      <c r="G436" s="552"/>
      <c r="H436" s="552"/>
      <c r="I436" s="552"/>
      <c r="J436" s="552"/>
      <c r="K436" s="552"/>
      <c r="L436" s="552"/>
      <c r="M436" s="552"/>
    </row>
    <row r="437" spans="1:13" x14ac:dyDescent="0.15">
      <c r="A437" s="552"/>
      <c r="B437" s="552"/>
      <c r="C437" s="552"/>
      <c r="D437" s="552"/>
      <c r="E437" s="552"/>
      <c r="F437" s="552"/>
      <c r="G437" s="552"/>
      <c r="H437" s="552"/>
      <c r="I437" s="552"/>
      <c r="J437" s="552"/>
      <c r="K437" s="552"/>
      <c r="L437" s="552"/>
      <c r="M437" s="552"/>
    </row>
    <row r="438" spans="1:13" x14ac:dyDescent="0.15">
      <c r="A438" s="552"/>
      <c r="B438" s="552"/>
      <c r="C438" s="552"/>
      <c r="D438" s="552"/>
      <c r="E438" s="552"/>
      <c r="F438" s="552"/>
      <c r="G438" s="552"/>
      <c r="H438" s="552"/>
      <c r="I438" s="552"/>
      <c r="J438" s="552"/>
      <c r="K438" s="552"/>
      <c r="L438" s="552"/>
      <c r="M438" s="552"/>
    </row>
    <row r="439" spans="1:13" x14ac:dyDescent="0.15">
      <c r="A439" s="552"/>
      <c r="B439" s="552"/>
      <c r="C439" s="552"/>
      <c r="D439" s="552"/>
      <c r="E439" s="552"/>
      <c r="F439" s="552"/>
      <c r="G439" s="552"/>
      <c r="H439" s="552"/>
      <c r="I439" s="552"/>
      <c r="J439" s="552"/>
      <c r="K439" s="552"/>
      <c r="L439" s="552"/>
      <c r="M439" s="552"/>
    </row>
    <row r="440" spans="1:13" x14ac:dyDescent="0.15">
      <c r="A440" s="552"/>
      <c r="B440" s="552"/>
      <c r="C440" s="552"/>
      <c r="D440" s="552"/>
      <c r="E440" s="552"/>
      <c r="F440" s="552"/>
      <c r="G440" s="552"/>
      <c r="H440" s="552"/>
      <c r="I440" s="552"/>
      <c r="J440" s="552"/>
      <c r="K440" s="552"/>
      <c r="L440" s="552"/>
      <c r="M440" s="552"/>
    </row>
    <row r="441" spans="1:13" x14ac:dyDescent="0.15">
      <c r="A441" s="552"/>
      <c r="B441" s="552"/>
      <c r="C441" s="552"/>
      <c r="D441" s="552"/>
      <c r="E441" s="552"/>
      <c r="F441" s="552"/>
      <c r="G441" s="552"/>
      <c r="H441" s="552"/>
      <c r="I441" s="552"/>
      <c r="J441" s="552"/>
      <c r="K441" s="552"/>
      <c r="L441" s="552"/>
      <c r="M441" s="552"/>
    </row>
    <row r="442" spans="1:13" x14ac:dyDescent="0.15">
      <c r="A442" s="552"/>
      <c r="B442" s="552"/>
      <c r="C442" s="552"/>
      <c r="D442" s="552"/>
      <c r="E442" s="552"/>
      <c r="F442" s="552"/>
      <c r="G442" s="552"/>
      <c r="H442" s="552"/>
      <c r="I442" s="552"/>
      <c r="J442" s="552"/>
      <c r="K442" s="552"/>
      <c r="L442" s="552"/>
      <c r="M442" s="552"/>
    </row>
    <row r="443" spans="1:13" ht="28.5" customHeight="1" x14ac:dyDescent="0.15">
      <c r="A443" s="552"/>
      <c r="B443" s="552"/>
      <c r="C443" s="552"/>
      <c r="D443" s="552"/>
      <c r="E443" s="552"/>
      <c r="F443" s="552"/>
      <c r="G443" s="552"/>
      <c r="H443" s="552"/>
      <c r="I443" s="552"/>
      <c r="J443" s="552"/>
      <c r="K443" s="552"/>
      <c r="L443" s="552"/>
      <c r="M443" s="552"/>
    </row>
    <row r="444" spans="1:13" x14ac:dyDescent="0.15">
      <c r="A444" s="1" t="s">
        <v>2215</v>
      </c>
    </row>
  </sheetData>
  <sheetProtection algorithmName="SHA-512" hashValue="pjM7oAMO2eU/smnKdQScK+CMgtvdCW5mzSMRqq+kxvx8Gyo5v8haAUbgY47DhCLzffMmvEI9nbgedPAG8DCz7A==" saltValue="d2K+ZGCcU9D7fXhSGzYHxQ==" spinCount="100000" sheet="1" objects="1" scenarios="1" selectLockedCells="1" selectUnlockedCells="1"/>
  <mergeCells count="162">
    <mergeCell ref="A1:M1"/>
    <mergeCell ref="A3:D3"/>
    <mergeCell ref="H3:I3"/>
    <mergeCell ref="J3:M3"/>
    <mergeCell ref="A4:B4"/>
    <mergeCell ref="C4:D4"/>
    <mergeCell ref="E4:F4"/>
    <mergeCell ref="A7:A10"/>
    <mergeCell ref="B7:B10"/>
    <mergeCell ref="C7:C10"/>
    <mergeCell ref="D7:D10"/>
    <mergeCell ref="H7:H10"/>
    <mergeCell ref="L7:L10"/>
    <mergeCell ref="M7:M10"/>
    <mergeCell ref="I7:I10"/>
    <mergeCell ref="A11:A16"/>
    <mergeCell ref="B11:B16"/>
    <mergeCell ref="C11:C16"/>
    <mergeCell ref="D11:D16"/>
    <mergeCell ref="E11:E14"/>
    <mergeCell ref="F11:F14"/>
    <mergeCell ref="L51:L52"/>
    <mergeCell ref="D54:D58"/>
    <mergeCell ref="H54:H55"/>
    <mergeCell ref="I54:I55"/>
    <mergeCell ref="E56:E57"/>
    <mergeCell ref="F56:F57"/>
    <mergeCell ref="L27:L31"/>
    <mergeCell ref="M39:M40"/>
    <mergeCell ref="E43:E44"/>
    <mergeCell ref="F43:F44"/>
    <mergeCell ref="I11:I16"/>
    <mergeCell ref="L11:L16"/>
    <mergeCell ref="E15:E16"/>
    <mergeCell ref="F15:F16"/>
    <mergeCell ref="G15:G16"/>
    <mergeCell ref="E18:E19"/>
    <mergeCell ref="F18:F19"/>
    <mergeCell ref="G11:G14"/>
    <mergeCell ref="H11:H16"/>
    <mergeCell ref="E149:E150"/>
    <mergeCell ref="F149:F150"/>
    <mergeCell ref="C62:C63"/>
    <mergeCell ref="I71:I77"/>
    <mergeCell ref="E72:E73"/>
    <mergeCell ref="F72:F73"/>
    <mergeCell ref="D78:D80"/>
    <mergeCell ref="F78:F80"/>
    <mergeCell ref="E86:E87"/>
    <mergeCell ref="F86:F87"/>
    <mergeCell ref="E91:E93"/>
    <mergeCell ref="F91:F93"/>
    <mergeCell ref="E120:E122"/>
    <mergeCell ref="F120:F122"/>
    <mergeCell ref="E123:E125"/>
    <mergeCell ref="F123:F125"/>
    <mergeCell ref="E132:E133"/>
    <mergeCell ref="F132:F133"/>
    <mergeCell ref="E140:E141"/>
    <mergeCell ref="F140:F141"/>
    <mergeCell ref="E142:E143"/>
    <mergeCell ref="F142:F143"/>
    <mergeCell ref="E145:E146"/>
    <mergeCell ref="F145:F146"/>
    <mergeCell ref="A175:B176"/>
    <mergeCell ref="C175:D176"/>
    <mergeCell ref="E175:E176"/>
    <mergeCell ref="F175:F176"/>
    <mergeCell ref="L175:L176"/>
    <mergeCell ref="E157:E158"/>
    <mergeCell ref="F157:F158"/>
    <mergeCell ref="E164:E165"/>
    <mergeCell ref="F164:F165"/>
    <mergeCell ref="C170:C171"/>
    <mergeCell ref="L170:L171"/>
    <mergeCell ref="M170:M171"/>
    <mergeCell ref="E172:E173"/>
    <mergeCell ref="F172:F173"/>
    <mergeCell ref="M174:M176"/>
    <mergeCell ref="D170:D171"/>
    <mergeCell ref="E170:E171"/>
    <mergeCell ref="F170:F171"/>
    <mergeCell ref="G204:G205"/>
    <mergeCell ref="H177:H180"/>
    <mergeCell ref="E188:E193"/>
    <mergeCell ref="F188:F193"/>
    <mergeCell ref="E195:E196"/>
    <mergeCell ref="F195:F196"/>
    <mergeCell ref="E215:E216"/>
    <mergeCell ref="F215:F216"/>
    <mergeCell ref="D219:D222"/>
    <mergeCell ref="E219:E220"/>
    <mergeCell ref="F219:F220"/>
    <mergeCell ref="D223:D225"/>
    <mergeCell ref="I177:I180"/>
    <mergeCell ref="L177:L180"/>
    <mergeCell ref="M177:M180"/>
    <mergeCell ref="E184:E187"/>
    <mergeCell ref="F184:F187"/>
    <mergeCell ref="F208:F212"/>
    <mergeCell ref="E227:E230"/>
    <mergeCell ref="F227:F230"/>
    <mergeCell ref="G227:G230"/>
    <mergeCell ref="D233:D235"/>
    <mergeCell ref="E244:E248"/>
    <mergeCell ref="F244:F248"/>
    <mergeCell ref="E257:F257"/>
    <mergeCell ref="D258:D260"/>
    <mergeCell ref="C265:C266"/>
    <mergeCell ref="D265:D266"/>
    <mergeCell ref="E265:E266"/>
    <mergeCell ref="F265:F266"/>
    <mergeCell ref="F292:F294"/>
    <mergeCell ref="C297:C298"/>
    <mergeCell ref="D297:D298"/>
    <mergeCell ref="E297:E298"/>
    <mergeCell ref="F297:F298"/>
    <mergeCell ref="C313:C314"/>
    <mergeCell ref="D313:D314"/>
    <mergeCell ref="E313:E314"/>
    <mergeCell ref="M258:M260"/>
    <mergeCell ref="I313:I314"/>
    <mergeCell ref="L313:L314"/>
    <mergeCell ref="M313:M314"/>
    <mergeCell ref="M265:M266"/>
    <mergeCell ref="E267:E270"/>
    <mergeCell ref="F267:F270"/>
    <mergeCell ref="I276:I279"/>
    <mergeCell ref="H280:H281"/>
    <mergeCell ref="I290:I291"/>
    <mergeCell ref="L265:L266"/>
    <mergeCell ref="H265:H266"/>
    <mergeCell ref="I265:I266"/>
    <mergeCell ref="F313:F314"/>
    <mergeCell ref="A424:M430"/>
    <mergeCell ref="M351:M352"/>
    <mergeCell ref="L375:L376"/>
    <mergeCell ref="M375:M376"/>
    <mergeCell ref="A387:A388"/>
    <mergeCell ref="B387:B388"/>
    <mergeCell ref="C387:C388"/>
    <mergeCell ref="D387:D388"/>
    <mergeCell ref="E387:E388"/>
    <mergeCell ref="L419:L420"/>
    <mergeCell ref="M419:M420"/>
    <mergeCell ref="A422:A423"/>
    <mergeCell ref="B422:B423"/>
    <mergeCell ref="L422:L423"/>
    <mergeCell ref="M422:M423"/>
    <mergeCell ref="E348:E349"/>
    <mergeCell ref="F348:F349"/>
    <mergeCell ref="L326:L331"/>
    <mergeCell ref="M326:M331"/>
    <mergeCell ref="M387:M388"/>
    <mergeCell ref="L404:L405"/>
    <mergeCell ref="M404:M405"/>
    <mergeCell ref="L409:L411"/>
    <mergeCell ref="M409:M411"/>
    <mergeCell ref="F387:F388"/>
    <mergeCell ref="H387:H388"/>
    <mergeCell ref="I387:I388"/>
    <mergeCell ref="L387:L388"/>
  </mergeCells>
  <phoneticPr fontId="15"/>
  <printOptions horizontalCentered="1"/>
  <pageMargins left="0.70866141732283472" right="0" top="0.62992125984251968" bottom="0.39370078740157483" header="0.39370078740157483" footer="0.31496062992125984"/>
  <pageSetup paperSize="9" scale="61"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pageSetUpPr fitToPage="1"/>
  </sheetPr>
  <dimension ref="A1:P510"/>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8" width="8" style="1" customWidth="1"/>
    <col min="9" max="9" width="8" style="2" customWidth="1"/>
    <col min="10" max="10" width="27.875" style="1" customWidth="1"/>
    <col min="11" max="11" width="11.25" style="1" customWidth="1"/>
    <col min="12" max="12" width="11.375" style="1" customWidth="1"/>
    <col min="13" max="13" width="26.25" style="3" customWidth="1"/>
    <col min="14" max="14" width="9" style="2" customWidth="1"/>
    <col min="15" max="16384" width="9" style="2"/>
  </cols>
  <sheetData>
    <row r="1" spans="1:13" ht="18.600000000000001" customHeight="1" x14ac:dyDescent="0.15">
      <c r="A1" s="1000" t="s">
        <v>7974</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79"/>
      <c r="I2" s="79"/>
      <c r="J2" s="78"/>
      <c r="K2" s="78"/>
      <c r="L2" s="78"/>
      <c r="M2" s="80"/>
    </row>
    <row r="3" spans="1:13" ht="20.45" customHeight="1" x14ac:dyDescent="0.15">
      <c r="A3" s="1001" t="s">
        <v>1912</v>
      </c>
      <c r="B3" s="1001"/>
      <c r="C3" s="1001"/>
      <c r="D3" s="1001"/>
      <c r="E3" s="77"/>
      <c r="F3" s="77"/>
      <c r="G3" s="77"/>
      <c r="H3" s="1001"/>
      <c r="I3" s="1001"/>
      <c r="J3" s="1002" t="s">
        <v>7973</v>
      </c>
      <c r="K3" s="1002"/>
      <c r="L3" s="1002"/>
      <c r="M3" s="1002"/>
    </row>
    <row r="4" spans="1:13" ht="21.6" customHeight="1" x14ac:dyDescent="0.15">
      <c r="A4" s="1003" t="s">
        <v>33</v>
      </c>
      <c r="B4" s="1004"/>
      <c r="C4" s="1003" t="s">
        <v>100</v>
      </c>
      <c r="D4" s="1005"/>
      <c r="E4" s="1003" t="s">
        <v>101</v>
      </c>
      <c r="F4" s="1005"/>
      <c r="G4" s="451" t="s">
        <v>1353</v>
      </c>
      <c r="H4" s="76" t="s">
        <v>1432</v>
      </c>
      <c r="I4" s="451" t="s">
        <v>1433</v>
      </c>
      <c r="J4" s="451" t="s">
        <v>1434</v>
      </c>
      <c r="K4" s="13" t="s">
        <v>1</v>
      </c>
      <c r="L4" s="13" t="s">
        <v>1046</v>
      </c>
      <c r="M4" s="102" t="s">
        <v>1431</v>
      </c>
    </row>
    <row r="5" spans="1:13" ht="52.5" customHeight="1" x14ac:dyDescent="0.15">
      <c r="A5" s="466">
        <v>13</v>
      </c>
      <c r="B5" s="467" t="s">
        <v>1457</v>
      </c>
      <c r="C5" s="460">
        <v>3</v>
      </c>
      <c r="D5" s="476" t="s">
        <v>1011</v>
      </c>
      <c r="E5" s="466" t="s">
        <v>0</v>
      </c>
      <c r="F5" s="467" t="s">
        <v>1456</v>
      </c>
      <c r="G5" s="480" t="s">
        <v>1048</v>
      </c>
      <c r="H5" s="464" t="s">
        <v>1457</v>
      </c>
      <c r="I5" s="453" t="s">
        <v>1458</v>
      </c>
      <c r="J5" s="455" t="s">
        <v>7972</v>
      </c>
      <c r="K5" s="455" t="s">
        <v>107</v>
      </c>
      <c r="L5" s="499" t="s">
        <v>1039</v>
      </c>
      <c r="M5" s="455" t="s">
        <v>9230</v>
      </c>
    </row>
    <row r="6" spans="1:13" ht="81.75" customHeight="1" x14ac:dyDescent="0.15">
      <c r="A6" s="540">
        <v>14</v>
      </c>
      <c r="B6" s="476" t="s">
        <v>1023</v>
      </c>
      <c r="C6" s="718">
        <v>2</v>
      </c>
      <c r="D6" s="467" t="s">
        <v>7547</v>
      </c>
      <c r="E6" s="466" t="s">
        <v>3</v>
      </c>
      <c r="F6" s="467" t="s">
        <v>1024</v>
      </c>
      <c r="G6" s="134" t="s">
        <v>1423</v>
      </c>
      <c r="H6" s="463" t="s">
        <v>1460</v>
      </c>
      <c r="I6" s="452" t="s">
        <v>1461</v>
      </c>
      <c r="J6" s="455" t="s">
        <v>7971</v>
      </c>
      <c r="K6" s="455" t="s">
        <v>11</v>
      </c>
      <c r="L6" s="454" t="s">
        <v>1041</v>
      </c>
      <c r="M6" s="545" t="s">
        <v>7970</v>
      </c>
    </row>
    <row r="7" spans="1:13" ht="52.5" x14ac:dyDescent="0.15">
      <c r="A7" s="466">
        <v>20</v>
      </c>
      <c r="B7" s="467" t="s">
        <v>1014</v>
      </c>
      <c r="C7" s="468">
        <v>1</v>
      </c>
      <c r="D7" s="467" t="s">
        <v>1015</v>
      </c>
      <c r="E7" s="466" t="s">
        <v>0</v>
      </c>
      <c r="F7" s="467" t="s">
        <v>1462</v>
      </c>
      <c r="G7" s="467" t="s">
        <v>6336</v>
      </c>
      <c r="H7" s="463" t="s">
        <v>6974</v>
      </c>
      <c r="I7" s="452" t="s">
        <v>6973</v>
      </c>
      <c r="J7" s="455" t="s">
        <v>7969</v>
      </c>
      <c r="K7" s="455" t="s">
        <v>816</v>
      </c>
      <c r="L7" s="499" t="s">
        <v>1045</v>
      </c>
      <c r="M7" s="455" t="s">
        <v>1016</v>
      </c>
    </row>
    <row r="8" spans="1:13" ht="31.5" x14ac:dyDescent="0.15">
      <c r="A8" s="997">
        <v>22</v>
      </c>
      <c r="B8" s="998" t="s">
        <v>1017</v>
      </c>
      <c r="C8" s="999">
        <v>1</v>
      </c>
      <c r="D8" s="998" t="s">
        <v>1025</v>
      </c>
      <c r="E8" s="540" t="s">
        <v>0</v>
      </c>
      <c r="F8" s="476" t="s">
        <v>1026</v>
      </c>
      <c r="G8" s="480" t="s">
        <v>1018</v>
      </c>
      <c r="H8" s="463" t="s">
        <v>3630</v>
      </c>
      <c r="I8" s="452" t="s">
        <v>1466</v>
      </c>
      <c r="J8" s="455" t="s">
        <v>7968</v>
      </c>
      <c r="K8" s="543" t="s">
        <v>1797</v>
      </c>
      <c r="L8" s="979" t="s">
        <v>1038</v>
      </c>
      <c r="M8" s="994" t="s">
        <v>1228</v>
      </c>
    </row>
    <row r="9" spans="1:13" ht="21" x14ac:dyDescent="0.15">
      <c r="A9" s="997"/>
      <c r="B9" s="998"/>
      <c r="C9" s="999"/>
      <c r="D9" s="998"/>
      <c r="E9" s="540" t="s">
        <v>3</v>
      </c>
      <c r="F9" s="476" t="s">
        <v>1027</v>
      </c>
      <c r="G9" s="480" t="s">
        <v>1050</v>
      </c>
      <c r="H9" s="464"/>
      <c r="I9" s="453"/>
      <c r="J9" s="455" t="s">
        <v>2188</v>
      </c>
      <c r="K9" s="543" t="s">
        <v>108</v>
      </c>
      <c r="L9" s="980"/>
      <c r="M9" s="994"/>
    </row>
    <row r="10" spans="1:13" ht="12" customHeight="1" x14ac:dyDescent="0.15">
      <c r="A10" s="997"/>
      <c r="B10" s="998"/>
      <c r="C10" s="999"/>
      <c r="D10" s="998"/>
      <c r="E10" s="540" t="s">
        <v>2</v>
      </c>
      <c r="F10" s="476" t="s">
        <v>1028</v>
      </c>
      <c r="G10" s="480" t="s">
        <v>1406</v>
      </c>
      <c r="H10" s="464"/>
      <c r="I10" s="453"/>
      <c r="J10" s="455" t="s">
        <v>3627</v>
      </c>
      <c r="K10" s="543" t="s">
        <v>827</v>
      </c>
      <c r="L10" s="980"/>
      <c r="M10" s="994"/>
    </row>
    <row r="11" spans="1:13" ht="21" x14ac:dyDescent="0.15">
      <c r="A11" s="997"/>
      <c r="B11" s="998"/>
      <c r="C11" s="999"/>
      <c r="D11" s="998"/>
      <c r="E11" s="466" t="s">
        <v>4</v>
      </c>
      <c r="F11" s="467" t="s">
        <v>1029</v>
      </c>
      <c r="G11" s="134" t="s">
        <v>1424</v>
      </c>
      <c r="H11" s="464"/>
      <c r="I11" s="453"/>
      <c r="J11" s="455" t="s">
        <v>7967</v>
      </c>
      <c r="K11" s="455" t="s">
        <v>1425</v>
      </c>
      <c r="L11" s="981"/>
      <c r="M11" s="994"/>
    </row>
    <row r="12" spans="1:13" ht="74.25" customHeight="1" x14ac:dyDescent="0.15">
      <c r="A12" s="995">
        <v>25</v>
      </c>
      <c r="B12" s="972" t="s">
        <v>1031</v>
      </c>
      <c r="C12" s="983">
        <v>1</v>
      </c>
      <c r="D12" s="972" t="s">
        <v>1032</v>
      </c>
      <c r="E12" s="478" t="s">
        <v>0</v>
      </c>
      <c r="F12" s="458" t="s">
        <v>2185</v>
      </c>
      <c r="G12" s="543" t="s">
        <v>1394</v>
      </c>
      <c r="H12" s="463" t="s">
        <v>7966</v>
      </c>
      <c r="I12" s="452" t="s">
        <v>7965</v>
      </c>
      <c r="J12" s="455" t="s">
        <v>7964</v>
      </c>
      <c r="K12" s="540" t="s">
        <v>2177</v>
      </c>
      <c r="L12" s="979" t="s">
        <v>865</v>
      </c>
      <c r="M12" s="476" t="s">
        <v>394</v>
      </c>
    </row>
    <row r="13" spans="1:13" ht="31.5" customHeight="1" x14ac:dyDescent="0.15">
      <c r="A13" s="996"/>
      <c r="B13" s="975"/>
      <c r="C13" s="991"/>
      <c r="D13" s="975"/>
      <c r="E13" s="500"/>
      <c r="F13" s="459"/>
      <c r="G13" s="552"/>
      <c r="H13" s="464"/>
      <c r="I13" s="453"/>
      <c r="J13" s="455" t="s">
        <v>7963</v>
      </c>
      <c r="K13" s="540" t="s">
        <v>2177</v>
      </c>
      <c r="L13" s="973"/>
      <c r="M13" s="499" t="s">
        <v>30</v>
      </c>
    </row>
    <row r="14" spans="1:13" ht="31.5" x14ac:dyDescent="0.15">
      <c r="A14" s="996"/>
      <c r="B14" s="975"/>
      <c r="C14" s="991"/>
      <c r="D14" s="975"/>
      <c r="E14" s="478" t="s">
        <v>3</v>
      </c>
      <c r="F14" s="458" t="s">
        <v>1391</v>
      </c>
      <c r="G14" s="543" t="s">
        <v>2181</v>
      </c>
      <c r="H14" s="464"/>
      <c r="I14" s="453"/>
      <c r="J14" s="455" t="s">
        <v>7962</v>
      </c>
      <c r="K14" s="540" t="s">
        <v>11</v>
      </c>
      <c r="L14" s="980"/>
      <c r="M14" s="455" t="s">
        <v>2799</v>
      </c>
    </row>
    <row r="15" spans="1:13" ht="24.75" customHeight="1" x14ac:dyDescent="0.15">
      <c r="A15" s="996"/>
      <c r="B15" s="975"/>
      <c r="C15" s="991"/>
      <c r="D15" s="975"/>
      <c r="E15" s="479"/>
      <c r="F15" s="462"/>
      <c r="G15" s="552"/>
      <c r="H15" s="464"/>
      <c r="I15" s="453"/>
      <c r="J15" s="455" t="s">
        <v>7961</v>
      </c>
      <c r="K15" s="540" t="s">
        <v>11</v>
      </c>
      <c r="L15" s="980"/>
      <c r="M15" s="455" t="s">
        <v>30</v>
      </c>
    </row>
    <row r="16" spans="1:13" ht="31.5" x14ac:dyDescent="0.15">
      <c r="A16" s="996"/>
      <c r="B16" s="975"/>
      <c r="C16" s="991"/>
      <c r="D16" s="975"/>
      <c r="E16" s="478" t="s">
        <v>2</v>
      </c>
      <c r="F16" s="458" t="s">
        <v>1033</v>
      </c>
      <c r="G16" s="480" t="s">
        <v>1051</v>
      </c>
      <c r="H16" s="464"/>
      <c r="I16" s="453"/>
      <c r="J16" s="455" t="s">
        <v>7960</v>
      </c>
      <c r="K16" s="540" t="s">
        <v>2177</v>
      </c>
      <c r="L16" s="980"/>
      <c r="M16" s="979" t="s">
        <v>394</v>
      </c>
    </row>
    <row r="17" spans="1:13" ht="31.5" x14ac:dyDescent="0.15">
      <c r="A17" s="457"/>
      <c r="B17" s="473"/>
      <c r="C17" s="461"/>
      <c r="D17" s="459"/>
      <c r="E17" s="478" t="s">
        <v>4</v>
      </c>
      <c r="F17" s="458" t="s">
        <v>1392</v>
      </c>
      <c r="G17" s="480" t="s">
        <v>1051</v>
      </c>
      <c r="H17" s="464"/>
      <c r="I17" s="453"/>
      <c r="J17" s="455" t="s">
        <v>7960</v>
      </c>
      <c r="K17" s="540" t="s">
        <v>111</v>
      </c>
      <c r="L17" s="980"/>
      <c r="M17" s="981"/>
    </row>
    <row r="18" spans="1:13" ht="21" x14ac:dyDescent="0.15">
      <c r="A18" s="457"/>
      <c r="B18" s="473"/>
      <c r="C18" s="461"/>
      <c r="D18" s="459"/>
      <c r="E18" s="103" t="s">
        <v>102</v>
      </c>
      <c r="F18" s="555" t="s">
        <v>1034</v>
      </c>
      <c r="G18" s="134" t="s">
        <v>1052</v>
      </c>
      <c r="H18" s="464"/>
      <c r="I18" s="453"/>
      <c r="J18" s="455" t="s">
        <v>7959</v>
      </c>
      <c r="K18" s="455" t="s">
        <v>11</v>
      </c>
      <c r="L18" s="980"/>
      <c r="M18" s="499" t="s">
        <v>30</v>
      </c>
    </row>
    <row r="19" spans="1:13" ht="31.5" x14ac:dyDescent="0.15">
      <c r="A19" s="482"/>
      <c r="B19" s="462"/>
      <c r="C19" s="475"/>
      <c r="D19" s="462"/>
      <c r="E19" s="479" t="s">
        <v>395</v>
      </c>
      <c r="F19" s="462" t="s">
        <v>1393</v>
      </c>
      <c r="G19" s="481" t="s">
        <v>1035</v>
      </c>
      <c r="H19" s="465"/>
      <c r="I19" s="454"/>
      <c r="J19" s="455" t="s">
        <v>7958</v>
      </c>
      <c r="K19" s="545" t="s">
        <v>29</v>
      </c>
      <c r="L19" s="981"/>
      <c r="M19" s="545" t="s">
        <v>394</v>
      </c>
    </row>
    <row r="20" spans="1:13" s="74" customFormat="1" ht="73.5" customHeight="1" x14ac:dyDescent="0.15">
      <c r="A20" s="456">
        <v>50</v>
      </c>
      <c r="B20" s="472" t="s">
        <v>331</v>
      </c>
      <c r="C20" s="460">
        <v>1</v>
      </c>
      <c r="D20" s="472" t="s">
        <v>34</v>
      </c>
      <c r="E20" s="478" t="s">
        <v>0</v>
      </c>
      <c r="F20" s="476" t="s">
        <v>843</v>
      </c>
      <c r="G20" s="472" t="s">
        <v>7957</v>
      </c>
      <c r="H20" s="463" t="s">
        <v>331</v>
      </c>
      <c r="I20" s="452" t="s">
        <v>34</v>
      </c>
      <c r="J20" s="499" t="s">
        <v>7956</v>
      </c>
      <c r="K20" s="540" t="s">
        <v>42</v>
      </c>
      <c r="L20" s="452" t="s">
        <v>874</v>
      </c>
      <c r="M20" s="476" t="s">
        <v>2789</v>
      </c>
    </row>
    <row r="21" spans="1:13" s="74" customFormat="1" ht="42" x14ac:dyDescent="0.15">
      <c r="A21" s="457"/>
      <c r="B21" s="473"/>
      <c r="C21" s="461"/>
      <c r="D21" s="473"/>
      <c r="E21" s="478" t="s">
        <v>409</v>
      </c>
      <c r="F21" s="458" t="s">
        <v>739</v>
      </c>
      <c r="G21" s="46" t="s">
        <v>740</v>
      </c>
      <c r="H21" s="464"/>
      <c r="I21" s="453"/>
      <c r="J21" s="499" t="s">
        <v>1470</v>
      </c>
      <c r="K21" s="455" t="s">
        <v>1426</v>
      </c>
      <c r="L21" s="453"/>
      <c r="M21" s="542"/>
    </row>
    <row r="22" spans="1:13" s="74" customFormat="1" ht="12.75" customHeight="1" x14ac:dyDescent="0.15">
      <c r="A22" s="457"/>
      <c r="B22" s="473"/>
      <c r="C22" s="461"/>
      <c r="D22" s="473"/>
      <c r="E22" s="103" t="s">
        <v>4</v>
      </c>
      <c r="F22" s="555" t="s">
        <v>410</v>
      </c>
      <c r="G22" s="134" t="s">
        <v>371</v>
      </c>
      <c r="H22" s="464"/>
      <c r="I22" s="453"/>
      <c r="J22" s="455" t="s">
        <v>7955</v>
      </c>
      <c r="K22" s="466" t="s">
        <v>42</v>
      </c>
      <c r="L22" s="453"/>
      <c r="M22" s="542"/>
    </row>
    <row r="23" spans="1:13" s="74" customFormat="1" ht="22.5" customHeight="1" x14ac:dyDescent="0.15">
      <c r="A23" s="457"/>
      <c r="B23" s="473"/>
      <c r="C23" s="461"/>
      <c r="D23" s="473"/>
      <c r="E23" s="103" t="s">
        <v>102</v>
      </c>
      <c r="F23" s="555" t="s">
        <v>411</v>
      </c>
      <c r="G23" s="473" t="s">
        <v>1055</v>
      </c>
      <c r="H23" s="464"/>
      <c r="I23" s="453"/>
      <c r="J23" s="499" t="s">
        <v>7954</v>
      </c>
      <c r="K23" s="541" t="s">
        <v>42</v>
      </c>
      <c r="L23" s="453"/>
      <c r="M23" s="542"/>
    </row>
    <row r="24" spans="1:13" s="74" customFormat="1" ht="63" x14ac:dyDescent="0.15">
      <c r="A24" s="457"/>
      <c r="B24" s="473"/>
      <c r="C24" s="461"/>
      <c r="D24" s="473"/>
      <c r="E24" s="500" t="s">
        <v>395</v>
      </c>
      <c r="F24" s="459" t="s">
        <v>413</v>
      </c>
      <c r="G24" s="46" t="s">
        <v>1774</v>
      </c>
      <c r="H24" s="464"/>
      <c r="I24" s="453"/>
      <c r="J24" s="499" t="s">
        <v>7953</v>
      </c>
      <c r="K24" s="455" t="s">
        <v>42</v>
      </c>
      <c r="L24" s="453"/>
      <c r="M24" s="542"/>
    </row>
    <row r="25" spans="1:13" s="74" customFormat="1" ht="36" customHeight="1" x14ac:dyDescent="0.15">
      <c r="A25" s="457"/>
      <c r="B25" s="473"/>
      <c r="C25" s="461"/>
      <c r="D25" s="473"/>
      <c r="E25" s="500"/>
      <c r="F25" s="459"/>
      <c r="G25" s="473" t="s">
        <v>419</v>
      </c>
      <c r="H25" s="464"/>
      <c r="I25" s="453"/>
      <c r="J25" s="499" t="s">
        <v>7952</v>
      </c>
      <c r="K25" s="541" t="s">
        <v>29</v>
      </c>
      <c r="L25" s="499" t="s">
        <v>1366</v>
      </c>
      <c r="M25" s="467" t="s">
        <v>741</v>
      </c>
    </row>
    <row r="26" spans="1:13" s="74" customFormat="1" ht="36.75" customHeight="1" x14ac:dyDescent="0.15">
      <c r="A26" s="457"/>
      <c r="B26" s="473"/>
      <c r="C26" s="461"/>
      <c r="D26" s="473"/>
      <c r="E26" s="478" t="s">
        <v>406</v>
      </c>
      <c r="F26" s="458" t="s">
        <v>414</v>
      </c>
      <c r="G26" s="46" t="s">
        <v>1798</v>
      </c>
      <c r="H26" s="464"/>
      <c r="I26" s="453"/>
      <c r="J26" s="499" t="s">
        <v>5482</v>
      </c>
      <c r="K26" s="466" t="s">
        <v>42</v>
      </c>
      <c r="L26" s="453" t="s">
        <v>874</v>
      </c>
      <c r="M26" s="542" t="s">
        <v>30</v>
      </c>
    </row>
    <row r="27" spans="1:13" s="74" customFormat="1" x14ac:dyDescent="0.15">
      <c r="A27" s="457"/>
      <c r="B27" s="473"/>
      <c r="C27" s="461"/>
      <c r="D27" s="473"/>
      <c r="E27" s="500"/>
      <c r="F27" s="459"/>
      <c r="G27" s="46" t="s">
        <v>808</v>
      </c>
      <c r="H27" s="464"/>
      <c r="I27" s="453"/>
      <c r="J27" s="499" t="s">
        <v>4779</v>
      </c>
      <c r="K27" s="466" t="s">
        <v>32</v>
      </c>
      <c r="L27" s="453"/>
      <c r="M27" s="542"/>
    </row>
    <row r="28" spans="1:13" s="74" customFormat="1" ht="21" customHeight="1" x14ac:dyDescent="0.15">
      <c r="A28" s="457"/>
      <c r="B28" s="473"/>
      <c r="C28" s="461"/>
      <c r="D28" s="473"/>
      <c r="E28" s="479"/>
      <c r="F28" s="462"/>
      <c r="G28" s="46" t="s">
        <v>6428</v>
      </c>
      <c r="H28" s="464"/>
      <c r="I28" s="453"/>
      <c r="J28" s="499" t="s">
        <v>1801</v>
      </c>
      <c r="K28" s="466" t="s">
        <v>1799</v>
      </c>
      <c r="L28" s="453"/>
      <c r="M28" s="542"/>
    </row>
    <row r="29" spans="1:13" s="74" customFormat="1" ht="37.5" customHeight="1" x14ac:dyDescent="0.15">
      <c r="A29" s="457"/>
      <c r="B29" s="473"/>
      <c r="C29" s="461"/>
      <c r="D29" s="473"/>
      <c r="E29" s="478" t="s">
        <v>415</v>
      </c>
      <c r="F29" s="458" t="s">
        <v>743</v>
      </c>
      <c r="G29" s="46" t="s">
        <v>7951</v>
      </c>
      <c r="H29" s="464"/>
      <c r="I29" s="453"/>
      <c r="J29" s="499" t="s">
        <v>7950</v>
      </c>
      <c r="K29" s="466" t="s">
        <v>110</v>
      </c>
      <c r="L29" s="453"/>
      <c r="M29" s="542"/>
    </row>
    <row r="30" spans="1:13" s="74" customFormat="1" ht="31.5" x14ac:dyDescent="0.15">
      <c r="A30" s="457"/>
      <c r="B30" s="473"/>
      <c r="C30" s="461"/>
      <c r="D30" s="473"/>
      <c r="E30" s="478" t="s">
        <v>447</v>
      </c>
      <c r="F30" s="458" t="s">
        <v>742</v>
      </c>
      <c r="G30" s="45" t="s">
        <v>4153</v>
      </c>
      <c r="H30" s="464"/>
      <c r="I30" s="453"/>
      <c r="J30" s="499" t="s">
        <v>7949</v>
      </c>
      <c r="K30" s="455" t="s">
        <v>4151</v>
      </c>
      <c r="L30" s="453"/>
      <c r="M30" s="544"/>
    </row>
    <row r="31" spans="1:13" s="74" customFormat="1" ht="25.5" customHeight="1" x14ac:dyDescent="0.15">
      <c r="A31" s="457"/>
      <c r="B31" s="473"/>
      <c r="C31" s="461"/>
      <c r="D31" s="473"/>
      <c r="E31" s="500" t="s">
        <v>416</v>
      </c>
      <c r="F31" s="459" t="s">
        <v>738</v>
      </c>
      <c r="G31" s="474" t="s">
        <v>1057</v>
      </c>
      <c r="H31" s="464"/>
      <c r="I31" s="453"/>
      <c r="J31" s="499" t="s">
        <v>7948</v>
      </c>
      <c r="K31" s="545" t="s">
        <v>42</v>
      </c>
      <c r="L31" s="453"/>
      <c r="M31" s="544"/>
    </row>
    <row r="32" spans="1:13" s="74" customFormat="1" ht="12.75" customHeight="1" x14ac:dyDescent="0.15">
      <c r="A32" s="457"/>
      <c r="B32" s="473"/>
      <c r="C32" s="461"/>
      <c r="D32" s="473"/>
      <c r="E32" s="500"/>
      <c r="F32" s="459"/>
      <c r="G32" s="473" t="s">
        <v>957</v>
      </c>
      <c r="H32" s="464"/>
      <c r="I32" s="453"/>
      <c r="J32" s="499" t="s">
        <v>7947</v>
      </c>
      <c r="K32" s="557" t="s">
        <v>29</v>
      </c>
      <c r="L32" s="453"/>
      <c r="M32" s="542"/>
    </row>
    <row r="33" spans="1:13" s="74" customFormat="1" ht="12.75" customHeight="1" x14ac:dyDescent="0.15">
      <c r="A33" s="457"/>
      <c r="B33" s="473"/>
      <c r="C33" s="461"/>
      <c r="D33" s="473"/>
      <c r="E33" s="500"/>
      <c r="F33" s="459"/>
      <c r="G33" s="229" t="s">
        <v>346</v>
      </c>
      <c r="H33" s="464"/>
      <c r="I33" s="453"/>
      <c r="J33" s="229" t="s">
        <v>346</v>
      </c>
      <c r="K33" s="7" t="s">
        <v>1799</v>
      </c>
      <c r="L33" s="506"/>
      <c r="M33" s="542"/>
    </row>
    <row r="34" spans="1:13" s="74" customFormat="1" ht="12.75" customHeight="1" x14ac:dyDescent="0.15">
      <c r="A34" s="457"/>
      <c r="B34" s="473"/>
      <c r="C34" s="460">
        <v>2</v>
      </c>
      <c r="D34" s="472" t="s">
        <v>35</v>
      </c>
      <c r="E34" s="103" t="s">
        <v>0</v>
      </c>
      <c r="F34" s="555" t="s">
        <v>423</v>
      </c>
      <c r="G34" s="46" t="s">
        <v>161</v>
      </c>
      <c r="H34" s="464"/>
      <c r="I34" s="452" t="s">
        <v>35</v>
      </c>
      <c r="J34" s="499" t="s">
        <v>7946</v>
      </c>
      <c r="K34" s="466" t="s">
        <v>42</v>
      </c>
      <c r="L34" s="452" t="s">
        <v>874</v>
      </c>
      <c r="M34" s="476" t="s">
        <v>30</v>
      </c>
    </row>
    <row r="35" spans="1:13" s="74" customFormat="1" ht="12.75" customHeight="1" x14ac:dyDescent="0.15">
      <c r="A35" s="457"/>
      <c r="B35" s="473"/>
      <c r="C35" s="461"/>
      <c r="D35" s="473"/>
      <c r="E35" s="500" t="s">
        <v>2</v>
      </c>
      <c r="F35" s="459" t="s">
        <v>745</v>
      </c>
      <c r="G35" s="473" t="s">
        <v>1058</v>
      </c>
      <c r="H35" s="464"/>
      <c r="I35" s="453"/>
      <c r="J35" s="452" t="s">
        <v>7945</v>
      </c>
      <c r="K35" s="540" t="s">
        <v>42</v>
      </c>
      <c r="L35" s="453"/>
      <c r="M35" s="542"/>
    </row>
    <row r="36" spans="1:13" s="74" customFormat="1" ht="12.75" customHeight="1" x14ac:dyDescent="0.15">
      <c r="A36" s="457"/>
      <c r="B36" s="473"/>
      <c r="C36" s="460">
        <v>3</v>
      </c>
      <c r="D36" s="472" t="s">
        <v>36</v>
      </c>
      <c r="E36" s="103" t="s">
        <v>0</v>
      </c>
      <c r="F36" s="555" t="s">
        <v>746</v>
      </c>
      <c r="G36" s="46" t="s">
        <v>333</v>
      </c>
      <c r="H36" s="464"/>
      <c r="I36" s="452" t="s">
        <v>36</v>
      </c>
      <c r="J36" s="499" t="s">
        <v>7944</v>
      </c>
      <c r="K36" s="7" t="s">
        <v>149</v>
      </c>
      <c r="L36" s="504" t="s">
        <v>874</v>
      </c>
      <c r="M36" s="476" t="s">
        <v>30</v>
      </c>
    </row>
    <row r="37" spans="1:13" s="74" customFormat="1" ht="31.5" x14ac:dyDescent="0.15">
      <c r="A37" s="457"/>
      <c r="B37" s="473"/>
      <c r="C37" s="461"/>
      <c r="D37" s="473"/>
      <c r="E37" s="500" t="s">
        <v>3</v>
      </c>
      <c r="F37" s="458" t="s">
        <v>425</v>
      </c>
      <c r="G37" s="472" t="s">
        <v>1427</v>
      </c>
      <c r="H37" s="464"/>
      <c r="I37" s="453"/>
      <c r="J37" s="499" t="s">
        <v>7943</v>
      </c>
      <c r="K37" s="18" t="s">
        <v>12</v>
      </c>
      <c r="L37" s="505"/>
      <c r="M37" s="542"/>
    </row>
    <row r="38" spans="1:13" s="74" customFormat="1" ht="31.5" x14ac:dyDescent="0.15">
      <c r="A38" s="457"/>
      <c r="B38" s="473"/>
      <c r="C38" s="461"/>
      <c r="D38" s="473"/>
      <c r="E38" s="479"/>
      <c r="F38" s="462"/>
      <c r="G38" s="95" t="s">
        <v>1060</v>
      </c>
      <c r="H38" s="464"/>
      <c r="I38" s="453"/>
      <c r="J38" s="499" t="s">
        <v>7942</v>
      </c>
      <c r="K38" s="106" t="s">
        <v>113</v>
      </c>
      <c r="L38" s="505"/>
      <c r="M38" s="542"/>
    </row>
    <row r="39" spans="1:13" s="74" customFormat="1" ht="24" customHeight="1" x14ac:dyDescent="0.15">
      <c r="A39" s="457"/>
      <c r="B39" s="473"/>
      <c r="C39" s="461"/>
      <c r="D39" s="473"/>
      <c r="E39" s="500" t="s">
        <v>2</v>
      </c>
      <c r="F39" s="459" t="s">
        <v>812</v>
      </c>
      <c r="G39" s="472" t="s">
        <v>1061</v>
      </c>
      <c r="H39" s="464"/>
      <c r="I39" s="453"/>
      <c r="J39" s="499" t="s">
        <v>7941</v>
      </c>
      <c r="K39" s="55" t="s">
        <v>42</v>
      </c>
      <c r="L39" s="505"/>
      <c r="M39" s="542"/>
    </row>
    <row r="40" spans="1:13" s="74" customFormat="1" ht="36" customHeight="1" x14ac:dyDescent="0.15">
      <c r="A40" s="457"/>
      <c r="B40" s="473"/>
      <c r="C40" s="461"/>
      <c r="D40" s="473"/>
      <c r="E40" s="500"/>
      <c r="F40" s="459"/>
      <c r="G40" s="46" t="s">
        <v>164</v>
      </c>
      <c r="H40" s="464"/>
      <c r="I40" s="453"/>
      <c r="J40" s="499" t="s">
        <v>7940</v>
      </c>
      <c r="K40" s="45" t="s">
        <v>29</v>
      </c>
      <c r="L40" s="453"/>
      <c r="M40" s="542"/>
    </row>
    <row r="41" spans="1:13" s="74" customFormat="1" ht="12" customHeight="1" x14ac:dyDescent="0.15">
      <c r="A41" s="457"/>
      <c r="B41" s="473"/>
      <c r="C41" s="461"/>
      <c r="D41" s="473"/>
      <c r="E41" s="500"/>
      <c r="F41" s="459"/>
      <c r="G41" s="46" t="s">
        <v>165</v>
      </c>
      <c r="H41" s="464"/>
      <c r="I41" s="453"/>
      <c r="J41" s="499" t="s">
        <v>7939</v>
      </c>
      <c r="K41" s="7" t="s">
        <v>109</v>
      </c>
      <c r="L41" s="505"/>
      <c r="M41" s="542"/>
    </row>
    <row r="42" spans="1:13" s="74" customFormat="1" ht="21" x14ac:dyDescent="0.15">
      <c r="A42" s="457"/>
      <c r="B42" s="473"/>
      <c r="C42" s="461"/>
      <c r="D42" s="473"/>
      <c r="E42" s="500"/>
      <c r="F42" s="459"/>
      <c r="G42" s="472" t="s">
        <v>1062</v>
      </c>
      <c r="H42" s="464"/>
      <c r="I42" s="453"/>
      <c r="J42" s="499" t="s">
        <v>7938</v>
      </c>
      <c r="K42" s="54" t="s">
        <v>11</v>
      </c>
      <c r="L42" s="505"/>
      <c r="M42" s="542"/>
    </row>
    <row r="43" spans="1:13" s="74" customFormat="1" ht="12" customHeight="1" x14ac:dyDescent="0.15">
      <c r="A43" s="457"/>
      <c r="B43" s="473"/>
      <c r="C43" s="461"/>
      <c r="D43" s="459"/>
      <c r="E43" s="479"/>
      <c r="F43" s="462"/>
      <c r="G43" s="46" t="s">
        <v>163</v>
      </c>
      <c r="H43" s="464"/>
      <c r="I43" s="453"/>
      <c r="J43" s="499" t="s">
        <v>7937</v>
      </c>
      <c r="K43" s="7" t="s">
        <v>1799</v>
      </c>
      <c r="L43" s="505"/>
      <c r="M43" s="542"/>
    </row>
    <row r="44" spans="1:13" s="74" customFormat="1" ht="21" x14ac:dyDescent="0.15">
      <c r="A44" s="457"/>
      <c r="B44" s="473"/>
      <c r="C44" s="461"/>
      <c r="D44" s="473"/>
      <c r="E44" s="478" t="s">
        <v>4</v>
      </c>
      <c r="F44" s="458" t="s">
        <v>1418</v>
      </c>
      <c r="G44" s="473" t="s">
        <v>1417</v>
      </c>
      <c r="H44" s="464"/>
      <c r="I44" s="453"/>
      <c r="J44" s="499" t="s">
        <v>7936</v>
      </c>
      <c r="K44" s="56" t="s">
        <v>42</v>
      </c>
      <c r="L44" s="505"/>
      <c r="M44" s="542"/>
    </row>
    <row r="45" spans="1:13" s="74" customFormat="1" ht="12.75" customHeight="1" x14ac:dyDescent="0.15">
      <c r="A45" s="457"/>
      <c r="B45" s="473"/>
      <c r="C45" s="461"/>
      <c r="D45" s="473"/>
      <c r="E45" s="479"/>
      <c r="F45" s="462"/>
      <c r="G45" s="454"/>
      <c r="H45" s="464"/>
      <c r="I45" s="453"/>
      <c r="J45" s="499" t="s">
        <v>7935</v>
      </c>
      <c r="K45" s="7" t="s">
        <v>109</v>
      </c>
      <c r="L45" s="505"/>
      <c r="M45" s="542"/>
    </row>
    <row r="46" spans="1:13" s="74" customFormat="1" ht="23.25" customHeight="1" x14ac:dyDescent="0.15">
      <c r="A46" s="457"/>
      <c r="B46" s="473"/>
      <c r="C46" s="461"/>
      <c r="D46" s="473"/>
      <c r="E46" s="987" t="s">
        <v>102</v>
      </c>
      <c r="F46" s="972" t="s">
        <v>813</v>
      </c>
      <c r="G46" s="474" t="s">
        <v>7934</v>
      </c>
      <c r="H46" s="464"/>
      <c r="I46" s="453"/>
      <c r="J46" s="499" t="s">
        <v>7933</v>
      </c>
      <c r="K46" s="7" t="s">
        <v>42</v>
      </c>
      <c r="L46" s="505"/>
      <c r="M46" s="542"/>
    </row>
    <row r="47" spans="1:13" s="74" customFormat="1" ht="31.5" x14ac:dyDescent="0.15">
      <c r="A47" s="457"/>
      <c r="B47" s="473"/>
      <c r="C47" s="461"/>
      <c r="D47" s="473"/>
      <c r="E47" s="1011"/>
      <c r="F47" s="975"/>
      <c r="G47" s="46" t="s">
        <v>1776</v>
      </c>
      <c r="H47" s="464"/>
      <c r="I47" s="453"/>
      <c r="J47" s="499" t="s">
        <v>7932</v>
      </c>
      <c r="K47" s="7" t="s">
        <v>109</v>
      </c>
      <c r="L47" s="505"/>
      <c r="M47" s="542"/>
    </row>
    <row r="48" spans="1:13" ht="12" customHeight="1" x14ac:dyDescent="0.15">
      <c r="A48" s="457"/>
      <c r="B48" s="473"/>
      <c r="C48" s="461"/>
      <c r="D48" s="473"/>
      <c r="E48" s="988"/>
      <c r="F48" s="978"/>
      <c r="G48" s="474" t="s">
        <v>512</v>
      </c>
      <c r="H48" s="464"/>
      <c r="I48" s="453"/>
      <c r="J48" s="499" t="s">
        <v>7931</v>
      </c>
      <c r="K48" s="19" t="s">
        <v>111</v>
      </c>
      <c r="L48" s="505"/>
      <c r="M48" s="542"/>
    </row>
    <row r="49" spans="1:13" ht="63" x14ac:dyDescent="0.15">
      <c r="A49" s="457"/>
      <c r="B49" s="473"/>
      <c r="C49" s="461"/>
      <c r="D49" s="473"/>
      <c r="E49" s="103" t="s">
        <v>395</v>
      </c>
      <c r="F49" s="555" t="s">
        <v>332</v>
      </c>
      <c r="G49" s="46" t="s">
        <v>1063</v>
      </c>
      <c r="H49" s="464"/>
      <c r="I49" s="453"/>
      <c r="J49" s="499" t="s">
        <v>7930</v>
      </c>
      <c r="K49" s="7" t="s">
        <v>42</v>
      </c>
      <c r="L49" s="506"/>
      <c r="M49" s="477"/>
    </row>
    <row r="50" spans="1:13" s="74" customFormat="1" ht="12.75" customHeight="1" x14ac:dyDescent="0.15">
      <c r="A50" s="457"/>
      <c r="B50" s="473"/>
      <c r="C50" s="460">
        <v>4</v>
      </c>
      <c r="D50" s="472" t="s">
        <v>37</v>
      </c>
      <c r="E50" s="478" t="s">
        <v>3</v>
      </c>
      <c r="F50" s="476" t="s">
        <v>143</v>
      </c>
      <c r="G50" s="452" t="s">
        <v>167</v>
      </c>
      <c r="H50" s="464"/>
      <c r="I50" s="452" t="s">
        <v>37</v>
      </c>
      <c r="J50" s="452" t="s">
        <v>7929</v>
      </c>
      <c r="K50" s="106" t="s">
        <v>42</v>
      </c>
      <c r="L50" s="504" t="s">
        <v>874</v>
      </c>
      <c r="M50" s="542" t="s">
        <v>30</v>
      </c>
    </row>
    <row r="51" spans="1:13" s="74" customFormat="1" ht="12.75" customHeight="1" x14ac:dyDescent="0.15">
      <c r="A51" s="457"/>
      <c r="B51" s="473"/>
      <c r="C51" s="461"/>
      <c r="D51" s="473"/>
      <c r="E51" s="479"/>
      <c r="F51" s="477"/>
      <c r="G51" s="472" t="s">
        <v>169</v>
      </c>
      <c r="H51" s="464"/>
      <c r="I51" s="453"/>
      <c r="J51" s="499" t="s">
        <v>7928</v>
      </c>
      <c r="K51" s="54" t="s">
        <v>29</v>
      </c>
      <c r="L51" s="505"/>
      <c r="M51" s="542"/>
    </row>
    <row r="52" spans="1:13" s="74" customFormat="1" ht="12.75" customHeight="1" x14ac:dyDescent="0.15">
      <c r="A52" s="457"/>
      <c r="B52" s="473"/>
      <c r="C52" s="461"/>
      <c r="D52" s="473"/>
      <c r="E52" s="478" t="s">
        <v>2</v>
      </c>
      <c r="F52" s="458" t="s">
        <v>144</v>
      </c>
      <c r="G52" s="472" t="s">
        <v>958</v>
      </c>
      <c r="H52" s="464"/>
      <c r="I52" s="453"/>
      <c r="J52" s="499" t="s">
        <v>7927</v>
      </c>
      <c r="K52" s="54" t="s">
        <v>149</v>
      </c>
      <c r="L52" s="505"/>
      <c r="M52" s="542"/>
    </row>
    <row r="53" spans="1:13" s="74" customFormat="1" ht="21" x14ac:dyDescent="0.15">
      <c r="A53" s="457"/>
      <c r="B53" s="473"/>
      <c r="C53" s="461"/>
      <c r="D53" s="473"/>
      <c r="E53" s="478" t="s">
        <v>4</v>
      </c>
      <c r="F53" s="458" t="s">
        <v>145</v>
      </c>
      <c r="G53" s="46" t="s">
        <v>1064</v>
      </c>
      <c r="H53" s="464"/>
      <c r="I53" s="453"/>
      <c r="J53" s="499" t="s">
        <v>7926</v>
      </c>
      <c r="K53" s="106" t="s">
        <v>42</v>
      </c>
      <c r="L53" s="505"/>
      <c r="M53" s="542"/>
    </row>
    <row r="54" spans="1:13" s="74" customFormat="1" ht="12.75" customHeight="1" x14ac:dyDescent="0.15">
      <c r="A54" s="457"/>
      <c r="B54" s="473"/>
      <c r="C54" s="461"/>
      <c r="D54" s="473"/>
      <c r="E54" s="103" t="s">
        <v>102</v>
      </c>
      <c r="F54" s="555" t="s">
        <v>146</v>
      </c>
      <c r="G54" s="473" t="s">
        <v>170</v>
      </c>
      <c r="H54" s="464"/>
      <c r="I54" s="453"/>
      <c r="J54" s="499" t="s">
        <v>7925</v>
      </c>
      <c r="K54" s="55" t="s">
        <v>29</v>
      </c>
      <c r="L54" s="505"/>
      <c r="M54" s="542"/>
    </row>
    <row r="55" spans="1:13" s="74" customFormat="1" ht="40.5" customHeight="1" x14ac:dyDescent="0.15">
      <c r="A55" s="457"/>
      <c r="B55" s="473"/>
      <c r="C55" s="10"/>
      <c r="D55" s="2"/>
      <c r="E55" s="547" t="s">
        <v>395</v>
      </c>
      <c r="F55" s="542" t="s">
        <v>147</v>
      </c>
      <c r="G55" s="472" t="s">
        <v>1065</v>
      </c>
      <c r="H55" s="464"/>
      <c r="I55" s="453"/>
      <c r="J55" s="499" t="s">
        <v>7924</v>
      </c>
      <c r="K55" s="54" t="s">
        <v>42</v>
      </c>
      <c r="L55" s="505"/>
      <c r="M55" s="542"/>
    </row>
    <row r="56" spans="1:13" s="74" customFormat="1" ht="12" customHeight="1" x14ac:dyDescent="0.15">
      <c r="A56" s="457"/>
      <c r="B56" s="473"/>
      <c r="C56" s="461"/>
      <c r="D56" s="459"/>
      <c r="E56" s="479"/>
      <c r="F56" s="462"/>
      <c r="G56" s="46" t="s">
        <v>1067</v>
      </c>
      <c r="H56" s="464"/>
      <c r="I56" s="453"/>
      <c r="J56" s="499" t="s">
        <v>7923</v>
      </c>
      <c r="K56" s="106" t="s">
        <v>12</v>
      </c>
      <c r="L56" s="505"/>
      <c r="M56" s="542"/>
    </row>
    <row r="57" spans="1:13" s="74" customFormat="1" ht="21" x14ac:dyDescent="0.15">
      <c r="A57" s="457"/>
      <c r="B57" s="473"/>
      <c r="C57" s="461"/>
      <c r="D57" s="473"/>
      <c r="E57" s="500" t="s">
        <v>406</v>
      </c>
      <c r="F57" s="459" t="s">
        <v>148</v>
      </c>
      <c r="G57" s="473" t="s">
        <v>1068</v>
      </c>
      <c r="H57" s="464"/>
      <c r="I57" s="453"/>
      <c r="J57" s="499" t="s">
        <v>7922</v>
      </c>
      <c r="K57" s="55" t="s">
        <v>42</v>
      </c>
      <c r="L57" s="505"/>
      <c r="M57" s="542"/>
    </row>
    <row r="58" spans="1:13" s="74" customFormat="1" ht="21" x14ac:dyDescent="0.15">
      <c r="A58" s="457"/>
      <c r="B58" s="473"/>
      <c r="C58" s="461"/>
      <c r="D58" s="473"/>
      <c r="E58" s="500"/>
      <c r="F58" s="459"/>
      <c r="G58" s="472" t="s">
        <v>1069</v>
      </c>
      <c r="H58" s="464"/>
      <c r="I58" s="453"/>
      <c r="J58" s="499" t="s">
        <v>7921</v>
      </c>
      <c r="K58" s="54" t="s">
        <v>29</v>
      </c>
      <c r="L58" s="505"/>
      <c r="M58" s="542"/>
    </row>
    <row r="59" spans="1:13" s="74" customFormat="1" ht="12" customHeight="1" x14ac:dyDescent="0.15">
      <c r="A59" s="457"/>
      <c r="B59" s="459"/>
      <c r="C59" s="468">
        <v>5</v>
      </c>
      <c r="D59" s="46" t="s">
        <v>38</v>
      </c>
      <c r="E59" s="103" t="s">
        <v>0</v>
      </c>
      <c r="F59" s="555" t="s">
        <v>959</v>
      </c>
      <c r="G59" s="555" t="s">
        <v>1070</v>
      </c>
      <c r="H59" s="464"/>
      <c r="I59" s="499" t="s">
        <v>38</v>
      </c>
      <c r="J59" s="499" t="s">
        <v>7920</v>
      </c>
      <c r="K59" s="7" t="s">
        <v>42</v>
      </c>
      <c r="L59" s="106" t="s">
        <v>874</v>
      </c>
      <c r="M59" s="467" t="s">
        <v>30</v>
      </c>
    </row>
    <row r="60" spans="1:13" s="74" customFormat="1" ht="33" customHeight="1" x14ac:dyDescent="0.15">
      <c r="A60" s="457"/>
      <c r="B60" s="473"/>
      <c r="C60" s="461">
        <v>6</v>
      </c>
      <c r="D60" s="473" t="s">
        <v>92</v>
      </c>
      <c r="E60" s="479" t="s">
        <v>0</v>
      </c>
      <c r="F60" s="462" t="s">
        <v>428</v>
      </c>
      <c r="G60" s="474" t="s">
        <v>1071</v>
      </c>
      <c r="H60" s="464"/>
      <c r="I60" s="452" t="s">
        <v>92</v>
      </c>
      <c r="J60" s="499" t="s">
        <v>7919</v>
      </c>
      <c r="K60" s="557" t="s">
        <v>42</v>
      </c>
      <c r="L60" s="504" t="s">
        <v>874</v>
      </c>
      <c r="M60" s="542" t="s">
        <v>30</v>
      </c>
    </row>
    <row r="61" spans="1:13" s="74" customFormat="1" ht="23.25" customHeight="1" x14ac:dyDescent="0.15">
      <c r="A61" s="457"/>
      <c r="B61" s="473"/>
      <c r="C61" s="461"/>
      <c r="D61" s="473"/>
      <c r="E61" s="500" t="s">
        <v>2</v>
      </c>
      <c r="F61" s="459" t="s">
        <v>427</v>
      </c>
      <c r="G61" s="473" t="s">
        <v>1072</v>
      </c>
      <c r="H61" s="464"/>
      <c r="I61" s="453"/>
      <c r="J61" s="499" t="s">
        <v>7918</v>
      </c>
      <c r="K61" s="544" t="s">
        <v>29</v>
      </c>
      <c r="L61" s="505"/>
      <c r="M61" s="542"/>
    </row>
    <row r="62" spans="1:13" s="74" customFormat="1" ht="12" customHeight="1" x14ac:dyDescent="0.15">
      <c r="A62" s="457"/>
      <c r="B62" s="473"/>
      <c r="C62" s="460">
        <v>7</v>
      </c>
      <c r="D62" s="972" t="s">
        <v>748</v>
      </c>
      <c r="E62" s="103" t="s">
        <v>0</v>
      </c>
      <c r="F62" s="555" t="s">
        <v>749</v>
      </c>
      <c r="G62" s="555" t="s">
        <v>1074</v>
      </c>
      <c r="H62" s="464"/>
      <c r="I62" s="979" t="s">
        <v>5452</v>
      </c>
      <c r="J62" s="499" t="s">
        <v>7917</v>
      </c>
      <c r="K62" s="499" t="s">
        <v>29</v>
      </c>
      <c r="L62" s="452" t="s">
        <v>874</v>
      </c>
      <c r="M62" s="476" t="s">
        <v>30</v>
      </c>
    </row>
    <row r="63" spans="1:13" s="74" customFormat="1" ht="31.5" x14ac:dyDescent="0.15">
      <c r="A63" s="457"/>
      <c r="B63" s="473"/>
      <c r="C63" s="461"/>
      <c r="D63" s="975"/>
      <c r="E63" s="500" t="s">
        <v>3</v>
      </c>
      <c r="F63" s="459" t="s">
        <v>750</v>
      </c>
      <c r="G63" s="95" t="s">
        <v>1408</v>
      </c>
      <c r="H63" s="464"/>
      <c r="I63" s="980"/>
      <c r="J63" s="499" t="s">
        <v>7916</v>
      </c>
      <c r="K63" s="92" t="s">
        <v>126</v>
      </c>
      <c r="L63" s="453"/>
      <c r="M63" s="542"/>
    </row>
    <row r="64" spans="1:13" s="74" customFormat="1" ht="52.5" x14ac:dyDescent="0.15">
      <c r="A64" s="457"/>
      <c r="B64" s="473"/>
      <c r="C64" s="461"/>
      <c r="D64" s="975"/>
      <c r="E64" s="478" t="s">
        <v>2</v>
      </c>
      <c r="F64" s="458" t="s">
        <v>420</v>
      </c>
      <c r="G64" s="46" t="s">
        <v>1416</v>
      </c>
      <c r="H64" s="464"/>
      <c r="I64" s="453"/>
      <c r="J64" s="499" t="s">
        <v>7915</v>
      </c>
      <c r="K64" s="499" t="s">
        <v>1421</v>
      </c>
      <c r="L64" s="453"/>
      <c r="M64" s="542"/>
    </row>
    <row r="65" spans="1:13" s="74" customFormat="1" ht="21" x14ac:dyDescent="0.15">
      <c r="A65" s="457"/>
      <c r="B65" s="473"/>
      <c r="C65" s="461"/>
      <c r="D65" s="975"/>
      <c r="E65" s="500"/>
      <c r="F65" s="462"/>
      <c r="G65" s="46" t="s">
        <v>7914</v>
      </c>
      <c r="H65" s="464"/>
      <c r="I65" s="453"/>
      <c r="J65" s="499" t="s">
        <v>7913</v>
      </c>
      <c r="K65" s="499" t="s">
        <v>11</v>
      </c>
      <c r="L65" s="453"/>
      <c r="M65" s="542"/>
    </row>
    <row r="66" spans="1:13" s="74" customFormat="1" ht="23.25" customHeight="1" x14ac:dyDescent="0.15">
      <c r="A66" s="457"/>
      <c r="B66" s="473"/>
      <c r="C66" s="461"/>
      <c r="D66" s="975"/>
      <c r="E66" s="478" t="s">
        <v>4</v>
      </c>
      <c r="F66" s="458" t="s">
        <v>421</v>
      </c>
      <c r="G66" s="543" t="s">
        <v>7912</v>
      </c>
      <c r="H66" s="464"/>
      <c r="I66" s="453"/>
      <c r="J66" s="499" t="s">
        <v>7911</v>
      </c>
      <c r="K66" s="499" t="s">
        <v>42</v>
      </c>
      <c r="L66" s="453"/>
      <c r="M66" s="542"/>
    </row>
    <row r="67" spans="1:13" s="74" customFormat="1" ht="40.5" customHeight="1" x14ac:dyDescent="0.15">
      <c r="A67" s="457"/>
      <c r="B67" s="473"/>
      <c r="C67" s="461"/>
      <c r="D67" s="975"/>
      <c r="E67" s="479"/>
      <c r="F67" s="462"/>
      <c r="G67" s="455" t="s">
        <v>1428</v>
      </c>
      <c r="H67" s="464"/>
      <c r="I67" s="453"/>
      <c r="J67" s="499" t="s">
        <v>7910</v>
      </c>
      <c r="K67" s="499" t="s">
        <v>29</v>
      </c>
      <c r="L67" s="453"/>
      <c r="M67" s="542"/>
    </row>
    <row r="68" spans="1:13" s="74" customFormat="1" ht="12.75" customHeight="1" x14ac:dyDescent="0.15">
      <c r="A68" s="457"/>
      <c r="B68" s="473"/>
      <c r="C68" s="461"/>
      <c r="D68" s="473"/>
      <c r="E68" s="478" t="s">
        <v>395</v>
      </c>
      <c r="F68" s="458" t="s">
        <v>422</v>
      </c>
      <c r="G68" s="46" t="s">
        <v>1429</v>
      </c>
      <c r="H68" s="464"/>
      <c r="I68" s="453"/>
      <c r="J68" s="499" t="s">
        <v>7909</v>
      </c>
      <c r="K68" s="470" t="s">
        <v>1799</v>
      </c>
      <c r="L68" s="453"/>
      <c r="M68" s="542"/>
    </row>
    <row r="69" spans="1:13" ht="31.5" x14ac:dyDescent="0.15">
      <c r="A69" s="457"/>
      <c r="B69" s="473"/>
      <c r="C69" s="461"/>
      <c r="D69" s="473"/>
      <c r="E69" s="500"/>
      <c r="F69" s="459"/>
      <c r="G69" s="95" t="s">
        <v>156</v>
      </c>
      <c r="H69" s="464"/>
      <c r="I69" s="453"/>
      <c r="J69" s="499" t="s">
        <v>7908</v>
      </c>
      <c r="K69" s="82" t="s">
        <v>126</v>
      </c>
      <c r="L69" s="453"/>
      <c r="M69" s="542"/>
    </row>
    <row r="70" spans="1:13" ht="12.75" customHeight="1" x14ac:dyDescent="0.15">
      <c r="A70" s="457"/>
      <c r="B70" s="473"/>
      <c r="C70" s="461"/>
      <c r="D70" s="473"/>
      <c r="E70" s="479"/>
      <c r="F70" s="462"/>
      <c r="G70" s="46" t="s">
        <v>1419</v>
      </c>
      <c r="H70" s="464"/>
      <c r="I70" s="453"/>
      <c r="J70" s="499" t="s">
        <v>2260</v>
      </c>
      <c r="K70" s="7" t="s">
        <v>1799</v>
      </c>
      <c r="L70" s="505"/>
      <c r="M70" s="542"/>
    </row>
    <row r="71" spans="1:13" ht="21" x14ac:dyDescent="0.15">
      <c r="A71" s="457"/>
      <c r="B71" s="473"/>
      <c r="C71" s="461"/>
      <c r="D71" s="459"/>
      <c r="E71" s="103" t="s">
        <v>406</v>
      </c>
      <c r="F71" s="555" t="s">
        <v>1397</v>
      </c>
      <c r="G71" s="46" t="s">
        <v>1398</v>
      </c>
      <c r="H71" s="465"/>
      <c r="I71" s="454"/>
      <c r="J71" s="499" t="s">
        <v>7907</v>
      </c>
      <c r="K71" s="7" t="s">
        <v>42</v>
      </c>
      <c r="L71" s="506"/>
      <c r="M71" s="477"/>
    </row>
    <row r="72" spans="1:13" s="74" customFormat="1" ht="33" customHeight="1" x14ac:dyDescent="0.15">
      <c r="A72" s="456">
        <v>51</v>
      </c>
      <c r="B72" s="458" t="s">
        <v>5</v>
      </c>
      <c r="C72" s="468">
        <v>4</v>
      </c>
      <c r="D72" s="555" t="s">
        <v>41</v>
      </c>
      <c r="E72" s="103" t="s">
        <v>2</v>
      </c>
      <c r="F72" s="555" t="s">
        <v>430</v>
      </c>
      <c r="G72" s="474" t="s">
        <v>173</v>
      </c>
      <c r="H72" s="498" t="s">
        <v>5</v>
      </c>
      <c r="I72" s="499" t="s">
        <v>41</v>
      </c>
      <c r="J72" s="499" t="s">
        <v>7906</v>
      </c>
      <c r="K72" s="471" t="s">
        <v>1799</v>
      </c>
      <c r="L72" s="452" t="s">
        <v>874</v>
      </c>
      <c r="M72" s="455" t="s">
        <v>1228</v>
      </c>
    </row>
    <row r="73" spans="1:13" s="74" customFormat="1" ht="31.5" x14ac:dyDescent="0.15">
      <c r="A73" s="456">
        <v>52</v>
      </c>
      <c r="B73" s="476" t="s">
        <v>6</v>
      </c>
      <c r="C73" s="460">
        <v>1</v>
      </c>
      <c r="D73" s="480" t="s">
        <v>6</v>
      </c>
      <c r="E73" s="500" t="s">
        <v>4</v>
      </c>
      <c r="F73" s="542" t="s">
        <v>134</v>
      </c>
      <c r="G73" s="474" t="s">
        <v>182</v>
      </c>
      <c r="H73" s="464" t="s">
        <v>6</v>
      </c>
      <c r="I73" s="453" t="s">
        <v>6</v>
      </c>
      <c r="J73" s="499" t="s">
        <v>7905</v>
      </c>
      <c r="K73" s="45" t="s">
        <v>12</v>
      </c>
      <c r="L73" s="452" t="s">
        <v>874</v>
      </c>
      <c r="M73" s="455" t="s">
        <v>1228</v>
      </c>
    </row>
    <row r="74" spans="1:13" s="74" customFormat="1" ht="38.25" customHeight="1" x14ac:dyDescent="0.15">
      <c r="A74" s="457"/>
      <c r="B74" s="542"/>
      <c r="C74" s="460">
        <v>2</v>
      </c>
      <c r="D74" s="480" t="s">
        <v>135</v>
      </c>
      <c r="E74" s="103" t="s">
        <v>0</v>
      </c>
      <c r="F74" s="467" t="s">
        <v>7904</v>
      </c>
      <c r="G74" s="46" t="s">
        <v>184</v>
      </c>
      <c r="H74" s="464"/>
      <c r="I74" s="452" t="s">
        <v>1512</v>
      </c>
      <c r="J74" s="499" t="s">
        <v>5433</v>
      </c>
      <c r="K74" s="469" t="s">
        <v>5044</v>
      </c>
      <c r="L74" s="452" t="s">
        <v>874</v>
      </c>
      <c r="M74" s="476" t="s">
        <v>30</v>
      </c>
    </row>
    <row r="75" spans="1:13" s="74" customFormat="1" ht="21" x14ac:dyDescent="0.15">
      <c r="A75" s="457"/>
      <c r="B75" s="542"/>
      <c r="C75" s="460">
        <v>3</v>
      </c>
      <c r="D75" s="476" t="s">
        <v>138</v>
      </c>
      <c r="E75" s="500" t="s">
        <v>0</v>
      </c>
      <c r="F75" s="542" t="s">
        <v>844</v>
      </c>
      <c r="G75" s="474" t="s">
        <v>193</v>
      </c>
      <c r="H75" s="464"/>
      <c r="I75" s="452" t="s">
        <v>138</v>
      </c>
      <c r="J75" s="499" t="s">
        <v>5042</v>
      </c>
      <c r="K75" s="499" t="s">
        <v>42</v>
      </c>
      <c r="L75" s="452" t="s">
        <v>874</v>
      </c>
      <c r="M75" s="543" t="s">
        <v>30</v>
      </c>
    </row>
    <row r="76" spans="1:13" s="74" customFormat="1" ht="25.5" customHeight="1" x14ac:dyDescent="0.15">
      <c r="A76" s="457"/>
      <c r="B76" s="542"/>
      <c r="C76" s="500"/>
      <c r="D76" s="552"/>
      <c r="E76" s="479"/>
      <c r="F76" s="477"/>
      <c r="G76" s="46" t="s">
        <v>192</v>
      </c>
      <c r="H76" s="464"/>
      <c r="I76" s="453"/>
      <c r="J76" s="499" t="s">
        <v>7903</v>
      </c>
      <c r="K76" s="466" t="s">
        <v>12</v>
      </c>
      <c r="L76" s="453"/>
      <c r="M76" s="542"/>
    </row>
    <row r="77" spans="1:13" s="74" customFormat="1" ht="26.25" customHeight="1" x14ac:dyDescent="0.15">
      <c r="A77" s="457"/>
      <c r="B77" s="542"/>
      <c r="C77" s="500"/>
      <c r="D77" s="552"/>
      <c r="E77" s="479" t="s">
        <v>3</v>
      </c>
      <c r="F77" s="477" t="s">
        <v>736</v>
      </c>
      <c r="G77" s="474" t="s">
        <v>191</v>
      </c>
      <c r="H77" s="464"/>
      <c r="I77" s="453"/>
      <c r="J77" s="499" t="s">
        <v>7902</v>
      </c>
      <c r="K77" s="471" t="s">
        <v>11</v>
      </c>
      <c r="L77" s="453"/>
      <c r="M77" s="542"/>
    </row>
    <row r="78" spans="1:13" s="74" customFormat="1" ht="45" customHeight="1" x14ac:dyDescent="0.15">
      <c r="A78" s="457"/>
      <c r="B78" s="542"/>
      <c r="C78" s="461"/>
      <c r="D78" s="552"/>
      <c r="E78" s="500" t="s">
        <v>2</v>
      </c>
      <c r="F78" s="542" t="s">
        <v>836</v>
      </c>
      <c r="G78" s="46" t="s">
        <v>1078</v>
      </c>
      <c r="H78" s="464"/>
      <c r="I78" s="453"/>
      <c r="J78" s="499" t="s">
        <v>7901</v>
      </c>
      <c r="K78" s="455" t="s">
        <v>109</v>
      </c>
      <c r="L78" s="453"/>
      <c r="M78" s="542"/>
    </row>
    <row r="79" spans="1:13" s="74" customFormat="1" ht="12.75" customHeight="1" x14ac:dyDescent="0.15">
      <c r="A79" s="457"/>
      <c r="B79" s="542"/>
      <c r="C79" s="500"/>
      <c r="D79" s="552"/>
      <c r="E79" s="500"/>
      <c r="F79" s="542"/>
      <c r="G79" s="46" t="s">
        <v>1079</v>
      </c>
      <c r="H79" s="464"/>
      <c r="I79" s="453"/>
      <c r="J79" s="499" t="s">
        <v>7900</v>
      </c>
      <c r="K79" s="106" t="s">
        <v>950</v>
      </c>
      <c r="L79" s="453"/>
      <c r="M79" s="542"/>
    </row>
    <row r="80" spans="1:13" s="74" customFormat="1" ht="12.75" customHeight="1" x14ac:dyDescent="0.15">
      <c r="A80" s="457"/>
      <c r="B80" s="542"/>
      <c r="C80" s="500"/>
      <c r="D80" s="552"/>
      <c r="E80" s="500"/>
      <c r="F80" s="542"/>
      <c r="G80" s="474" t="s">
        <v>961</v>
      </c>
      <c r="H80" s="464"/>
      <c r="I80" s="453"/>
      <c r="J80" s="499" t="s">
        <v>7899</v>
      </c>
      <c r="K80" s="56" t="s">
        <v>872</v>
      </c>
      <c r="L80" s="505"/>
      <c r="M80" s="542"/>
    </row>
    <row r="81" spans="1:13" s="74" customFormat="1" ht="21" x14ac:dyDescent="0.15">
      <c r="A81" s="457"/>
      <c r="B81" s="542"/>
      <c r="C81" s="500"/>
      <c r="D81" s="552"/>
      <c r="E81" s="478" t="s">
        <v>4</v>
      </c>
      <c r="F81" s="476" t="s">
        <v>845</v>
      </c>
      <c r="G81" s="473" t="s">
        <v>196</v>
      </c>
      <c r="H81" s="464"/>
      <c r="I81" s="453"/>
      <c r="J81" s="499" t="s">
        <v>7898</v>
      </c>
      <c r="K81" s="470" t="s">
        <v>42</v>
      </c>
      <c r="L81" s="453"/>
      <c r="M81" s="542"/>
    </row>
    <row r="82" spans="1:13" s="74" customFormat="1" ht="21" x14ac:dyDescent="0.15">
      <c r="A82" s="457"/>
      <c r="B82" s="542"/>
      <c r="C82" s="500"/>
      <c r="D82" s="542"/>
      <c r="E82" s="479"/>
      <c r="F82" s="477"/>
      <c r="G82" s="46" t="s">
        <v>195</v>
      </c>
      <c r="H82" s="464"/>
      <c r="I82" s="453"/>
      <c r="J82" s="499" t="s">
        <v>7897</v>
      </c>
      <c r="K82" s="45" t="s">
        <v>12</v>
      </c>
      <c r="L82" s="453"/>
      <c r="M82" s="542"/>
    </row>
    <row r="83" spans="1:13" s="74" customFormat="1" ht="21" x14ac:dyDescent="0.15">
      <c r="A83" s="457"/>
      <c r="B83" s="542"/>
      <c r="C83" s="500"/>
      <c r="D83" s="542"/>
      <c r="E83" s="479" t="s">
        <v>102</v>
      </c>
      <c r="F83" s="477" t="s">
        <v>737</v>
      </c>
      <c r="G83" s="474" t="s">
        <v>194</v>
      </c>
      <c r="H83" s="464"/>
      <c r="I83" s="453"/>
      <c r="J83" s="499" t="s">
        <v>7896</v>
      </c>
      <c r="K83" s="471" t="s">
        <v>11</v>
      </c>
      <c r="L83" s="453"/>
      <c r="M83" s="542"/>
    </row>
    <row r="84" spans="1:13" s="74" customFormat="1" ht="21" x14ac:dyDescent="0.15">
      <c r="A84" s="457"/>
      <c r="B84" s="542"/>
      <c r="C84" s="500"/>
      <c r="D84" s="552"/>
      <c r="E84" s="500" t="s">
        <v>395</v>
      </c>
      <c r="F84" s="542" t="s">
        <v>837</v>
      </c>
      <c r="G84" s="473" t="s">
        <v>1080</v>
      </c>
      <c r="H84" s="464"/>
      <c r="I84" s="453"/>
      <c r="J84" s="499" t="s">
        <v>7895</v>
      </c>
      <c r="K84" s="470" t="s">
        <v>42</v>
      </c>
      <c r="L84" s="453"/>
      <c r="M84" s="542"/>
    </row>
    <row r="85" spans="1:13" s="74" customFormat="1" ht="12.75" customHeight="1" x14ac:dyDescent="0.15">
      <c r="A85" s="457"/>
      <c r="B85" s="542"/>
      <c r="C85" s="479"/>
      <c r="D85" s="481"/>
      <c r="E85" s="479"/>
      <c r="F85" s="477"/>
      <c r="G85" s="46" t="s">
        <v>7894</v>
      </c>
      <c r="H85" s="464"/>
      <c r="I85" s="454"/>
      <c r="J85" s="499" t="s">
        <v>7893</v>
      </c>
      <c r="K85" s="45" t="s">
        <v>110</v>
      </c>
      <c r="L85" s="454"/>
      <c r="M85" s="545"/>
    </row>
    <row r="86" spans="1:13" s="74" customFormat="1" ht="12.75" customHeight="1" x14ac:dyDescent="0.15">
      <c r="A86" s="457"/>
      <c r="B86" s="542"/>
      <c r="C86" s="461">
        <v>4</v>
      </c>
      <c r="D86" s="975" t="s">
        <v>1006</v>
      </c>
      <c r="E86" s="500" t="s">
        <v>0</v>
      </c>
      <c r="F86" s="975" t="s">
        <v>962</v>
      </c>
      <c r="G86" s="474" t="s">
        <v>997</v>
      </c>
      <c r="H86" s="464"/>
      <c r="I86" s="452" t="s">
        <v>1523</v>
      </c>
      <c r="J86" s="499" t="s">
        <v>7892</v>
      </c>
      <c r="K86" s="454" t="s">
        <v>42</v>
      </c>
      <c r="L86" s="453" t="s">
        <v>874</v>
      </c>
      <c r="M86" s="542" t="s">
        <v>30</v>
      </c>
    </row>
    <row r="87" spans="1:13" s="74" customFormat="1" ht="84" x14ac:dyDescent="0.15">
      <c r="A87" s="457"/>
      <c r="B87" s="542"/>
      <c r="C87" s="32"/>
      <c r="D87" s="975"/>
      <c r="E87" s="500"/>
      <c r="F87" s="975"/>
      <c r="G87" s="46" t="s">
        <v>924</v>
      </c>
      <c r="H87" s="464"/>
      <c r="I87" s="453"/>
      <c r="J87" s="499" t="s">
        <v>7891</v>
      </c>
      <c r="K87" s="452" t="s">
        <v>12</v>
      </c>
      <c r="L87" s="453"/>
      <c r="M87" s="542"/>
    </row>
    <row r="88" spans="1:13" s="74" customFormat="1" ht="58.5" customHeight="1" x14ac:dyDescent="0.15">
      <c r="A88" s="457"/>
      <c r="B88" s="542"/>
      <c r="C88" s="32"/>
      <c r="D88" s="975"/>
      <c r="E88" s="479"/>
      <c r="F88" s="978"/>
      <c r="G88" s="46" t="s">
        <v>1081</v>
      </c>
      <c r="H88" s="464"/>
      <c r="I88" s="453"/>
      <c r="J88" s="499" t="s">
        <v>6282</v>
      </c>
      <c r="K88" s="499" t="s">
        <v>925</v>
      </c>
      <c r="L88" s="453"/>
      <c r="M88" s="542"/>
    </row>
    <row r="89" spans="1:13" ht="24.75" customHeight="1" x14ac:dyDescent="0.15">
      <c r="A89" s="457"/>
      <c r="B89" s="542"/>
      <c r="C89" s="94"/>
      <c r="D89" s="542"/>
      <c r="E89" s="479" t="s">
        <v>3</v>
      </c>
      <c r="F89" s="477" t="s">
        <v>963</v>
      </c>
      <c r="G89" s="474" t="s">
        <v>964</v>
      </c>
      <c r="H89" s="464"/>
      <c r="I89" s="454"/>
      <c r="J89" s="499" t="s">
        <v>1525</v>
      </c>
      <c r="K89" s="471" t="s">
        <v>11</v>
      </c>
      <c r="L89" s="454"/>
      <c r="M89" s="477"/>
    </row>
    <row r="90" spans="1:13" ht="47.25" customHeight="1" x14ac:dyDescent="0.15">
      <c r="A90" s="457"/>
      <c r="B90" s="459"/>
      <c r="C90" s="461">
        <v>5</v>
      </c>
      <c r="D90" s="458" t="s">
        <v>1007</v>
      </c>
      <c r="E90" s="478" t="s">
        <v>0</v>
      </c>
      <c r="F90" s="458" t="s">
        <v>433</v>
      </c>
      <c r="G90" s="472" t="s">
        <v>7890</v>
      </c>
      <c r="H90" s="464"/>
      <c r="I90" s="453" t="s">
        <v>3537</v>
      </c>
      <c r="J90" s="499" t="s">
        <v>7889</v>
      </c>
      <c r="K90" s="499" t="s">
        <v>42</v>
      </c>
      <c r="L90" s="453" t="s">
        <v>874</v>
      </c>
      <c r="M90" s="542" t="s">
        <v>30</v>
      </c>
    </row>
    <row r="91" spans="1:13" ht="12" customHeight="1" x14ac:dyDescent="0.15">
      <c r="A91" s="457"/>
      <c r="B91" s="459"/>
      <c r="C91" s="461"/>
      <c r="D91" s="473"/>
      <c r="E91" s="479"/>
      <c r="F91" s="462"/>
      <c r="G91" s="454"/>
      <c r="H91" s="464"/>
      <c r="I91" s="453"/>
      <c r="J91" s="499" t="s">
        <v>7888</v>
      </c>
      <c r="K91" s="499" t="s">
        <v>29</v>
      </c>
      <c r="L91" s="453"/>
      <c r="M91" s="542"/>
    </row>
    <row r="92" spans="1:13" ht="21" x14ac:dyDescent="0.15">
      <c r="A92" s="457"/>
      <c r="B92" s="459"/>
      <c r="C92" s="32"/>
      <c r="D92" s="473"/>
      <c r="E92" s="500" t="s">
        <v>3</v>
      </c>
      <c r="F92" s="459" t="s">
        <v>435</v>
      </c>
      <c r="G92" s="46" t="s">
        <v>1083</v>
      </c>
      <c r="H92" s="464"/>
      <c r="I92" s="453"/>
      <c r="J92" s="499" t="s">
        <v>1527</v>
      </c>
      <c r="K92" s="499" t="s">
        <v>42</v>
      </c>
      <c r="L92" s="453"/>
      <c r="M92" s="542"/>
    </row>
    <row r="93" spans="1:13" ht="12.75" customHeight="1" x14ac:dyDescent="0.15">
      <c r="A93" s="457"/>
      <c r="B93" s="459"/>
      <c r="C93" s="32"/>
      <c r="D93" s="459"/>
      <c r="E93" s="479"/>
      <c r="F93" s="462"/>
      <c r="G93" s="474" t="s">
        <v>197</v>
      </c>
      <c r="H93" s="464"/>
      <c r="I93" s="453"/>
      <c r="J93" s="499" t="s">
        <v>1528</v>
      </c>
      <c r="K93" s="471" t="s">
        <v>109</v>
      </c>
      <c r="L93" s="453"/>
      <c r="M93" s="542"/>
    </row>
    <row r="94" spans="1:13" ht="21" x14ac:dyDescent="0.15">
      <c r="A94" s="457"/>
      <c r="B94" s="459"/>
      <c r="C94" s="32"/>
      <c r="D94" s="473"/>
      <c r="E94" s="500" t="s">
        <v>2</v>
      </c>
      <c r="F94" s="459" t="s">
        <v>434</v>
      </c>
      <c r="G94" s="473" t="s">
        <v>1084</v>
      </c>
      <c r="H94" s="464"/>
      <c r="I94" s="453"/>
      <c r="J94" s="499" t="s">
        <v>1529</v>
      </c>
      <c r="K94" s="470" t="s">
        <v>42</v>
      </c>
      <c r="L94" s="453"/>
      <c r="M94" s="542"/>
    </row>
    <row r="95" spans="1:13" ht="12.75" customHeight="1" x14ac:dyDescent="0.15">
      <c r="A95" s="457"/>
      <c r="B95" s="459"/>
      <c r="C95" s="94"/>
      <c r="D95" s="477"/>
      <c r="E95" s="479"/>
      <c r="F95" s="462"/>
      <c r="G95" s="46" t="s">
        <v>753</v>
      </c>
      <c r="H95" s="464"/>
      <c r="I95" s="454"/>
      <c r="J95" s="499" t="s">
        <v>1530</v>
      </c>
      <c r="K95" s="45" t="s">
        <v>109</v>
      </c>
      <c r="L95" s="454"/>
      <c r="M95" s="477"/>
    </row>
    <row r="96" spans="1:13" ht="12.75" customHeight="1" x14ac:dyDescent="0.15">
      <c r="A96" s="457"/>
      <c r="B96" s="542"/>
      <c r="C96" s="461">
        <v>6</v>
      </c>
      <c r="D96" s="552" t="s">
        <v>139</v>
      </c>
      <c r="E96" s="500" t="s">
        <v>0</v>
      </c>
      <c r="F96" s="542" t="s">
        <v>140</v>
      </c>
      <c r="G96" s="473" t="s">
        <v>198</v>
      </c>
      <c r="H96" s="464"/>
      <c r="I96" s="452" t="s">
        <v>139</v>
      </c>
      <c r="J96" s="499" t="s">
        <v>1531</v>
      </c>
      <c r="K96" s="469" t="s">
        <v>42</v>
      </c>
      <c r="L96" s="452" t="s">
        <v>874</v>
      </c>
      <c r="M96" s="542" t="s">
        <v>30</v>
      </c>
    </row>
    <row r="97" spans="1:13" ht="21" x14ac:dyDescent="0.15">
      <c r="A97" s="457"/>
      <c r="B97" s="542"/>
      <c r="C97" s="500"/>
      <c r="D97" s="552"/>
      <c r="E97" s="500"/>
      <c r="F97" s="542"/>
      <c r="G97" s="46" t="s">
        <v>199</v>
      </c>
      <c r="H97" s="464"/>
      <c r="I97" s="453"/>
      <c r="J97" s="499" t="s">
        <v>1532</v>
      </c>
      <c r="K97" s="7" t="s">
        <v>12</v>
      </c>
      <c r="L97" s="505"/>
      <c r="M97" s="542"/>
    </row>
    <row r="98" spans="1:13" s="74" customFormat="1" ht="21" x14ac:dyDescent="0.15">
      <c r="A98" s="457"/>
      <c r="B98" s="542"/>
      <c r="C98" s="479"/>
      <c r="D98" s="481"/>
      <c r="E98" s="479"/>
      <c r="F98" s="477"/>
      <c r="G98" s="474" t="s">
        <v>200</v>
      </c>
      <c r="H98" s="464"/>
      <c r="I98" s="454"/>
      <c r="J98" s="499" t="s">
        <v>1533</v>
      </c>
      <c r="K98" s="471" t="s">
        <v>11</v>
      </c>
      <c r="L98" s="454"/>
      <c r="M98" s="477"/>
    </row>
    <row r="99" spans="1:13" s="74" customFormat="1" ht="21" x14ac:dyDescent="0.15">
      <c r="A99" s="457"/>
      <c r="B99" s="459"/>
      <c r="C99" s="460">
        <v>7</v>
      </c>
      <c r="D99" s="472" t="s">
        <v>806</v>
      </c>
      <c r="E99" s="478" t="s">
        <v>0</v>
      </c>
      <c r="F99" s="458" t="s">
        <v>923</v>
      </c>
      <c r="G99" s="46" t="s">
        <v>1085</v>
      </c>
      <c r="H99" s="464"/>
      <c r="I99" s="453" t="s">
        <v>4412</v>
      </c>
      <c r="J99" s="499" t="s">
        <v>1534</v>
      </c>
      <c r="K99" s="106" t="s">
        <v>42</v>
      </c>
      <c r="L99" s="452" t="s">
        <v>874</v>
      </c>
      <c r="M99" s="476" t="s">
        <v>30</v>
      </c>
    </row>
    <row r="100" spans="1:13" s="74" customFormat="1" ht="12.75" customHeight="1" x14ac:dyDescent="0.15">
      <c r="A100" s="482"/>
      <c r="B100" s="462"/>
      <c r="C100" s="475"/>
      <c r="D100" s="474"/>
      <c r="E100" s="479"/>
      <c r="F100" s="462"/>
      <c r="G100" s="474" t="s">
        <v>348</v>
      </c>
      <c r="H100" s="465"/>
      <c r="I100" s="454"/>
      <c r="J100" s="499" t="s">
        <v>1535</v>
      </c>
      <c r="K100" s="56" t="s">
        <v>29</v>
      </c>
      <c r="L100" s="506"/>
      <c r="M100" s="477"/>
    </row>
    <row r="101" spans="1:13" s="74" customFormat="1" ht="21" x14ac:dyDescent="0.15">
      <c r="A101" s="456">
        <v>53</v>
      </c>
      <c r="B101" s="458" t="s">
        <v>7</v>
      </c>
      <c r="C101" s="460">
        <v>1</v>
      </c>
      <c r="D101" s="472" t="s">
        <v>7</v>
      </c>
      <c r="E101" s="478" t="s">
        <v>0</v>
      </c>
      <c r="F101" s="458" t="s">
        <v>965</v>
      </c>
      <c r="G101" s="46" t="s">
        <v>838</v>
      </c>
      <c r="H101" s="464" t="s">
        <v>2140</v>
      </c>
      <c r="I101" s="453" t="s">
        <v>2140</v>
      </c>
      <c r="J101" s="499" t="s">
        <v>1536</v>
      </c>
      <c r="K101" s="7" t="s">
        <v>42</v>
      </c>
      <c r="L101" s="453" t="s">
        <v>874</v>
      </c>
      <c r="M101" s="476" t="s">
        <v>30</v>
      </c>
    </row>
    <row r="102" spans="1:13" s="74" customFormat="1" ht="63" x14ac:dyDescent="0.15">
      <c r="A102" s="457"/>
      <c r="B102" s="459"/>
      <c r="C102" s="461"/>
      <c r="D102" s="473"/>
      <c r="E102" s="479"/>
      <c r="F102" s="462"/>
      <c r="G102" s="474" t="s">
        <v>1086</v>
      </c>
      <c r="H102" s="464"/>
      <c r="I102" s="453"/>
      <c r="J102" s="499" t="s">
        <v>1537</v>
      </c>
      <c r="K102" s="55" t="s">
        <v>29</v>
      </c>
      <c r="L102" s="505"/>
      <c r="M102" s="542"/>
    </row>
    <row r="103" spans="1:13" s="74" customFormat="1" ht="12" customHeight="1" x14ac:dyDescent="0.15">
      <c r="A103" s="457"/>
      <c r="B103" s="459"/>
      <c r="C103" s="461"/>
      <c r="D103" s="473"/>
      <c r="E103" s="500" t="s">
        <v>3</v>
      </c>
      <c r="F103" s="459" t="s">
        <v>7887</v>
      </c>
      <c r="G103" s="474" t="s">
        <v>7886</v>
      </c>
      <c r="H103" s="464"/>
      <c r="I103" s="454"/>
      <c r="J103" s="499" t="s">
        <v>7885</v>
      </c>
      <c r="K103" s="7" t="s">
        <v>12</v>
      </c>
      <c r="L103" s="506"/>
      <c r="M103" s="477"/>
    </row>
    <row r="104" spans="1:13" s="74" customFormat="1" ht="63.75" customHeight="1" x14ac:dyDescent="0.15">
      <c r="A104" s="457"/>
      <c r="B104" s="459"/>
      <c r="C104" s="460">
        <v>2</v>
      </c>
      <c r="D104" s="472" t="s">
        <v>43</v>
      </c>
      <c r="E104" s="478" t="s">
        <v>0</v>
      </c>
      <c r="F104" s="458" t="s">
        <v>966</v>
      </c>
      <c r="G104" s="46" t="s">
        <v>1087</v>
      </c>
      <c r="H104" s="464"/>
      <c r="I104" s="453" t="s">
        <v>43</v>
      </c>
      <c r="J104" s="499" t="s">
        <v>9231</v>
      </c>
      <c r="K104" s="54" t="s">
        <v>29</v>
      </c>
      <c r="L104" s="453" t="s">
        <v>874</v>
      </c>
      <c r="M104" s="542" t="s">
        <v>30</v>
      </c>
    </row>
    <row r="105" spans="1:13" s="74" customFormat="1" ht="35.25" customHeight="1" x14ac:dyDescent="0.15">
      <c r="A105" s="457"/>
      <c r="B105" s="473"/>
      <c r="C105" s="461"/>
      <c r="D105" s="473"/>
      <c r="E105" s="479"/>
      <c r="F105" s="462"/>
      <c r="G105" s="45" t="s">
        <v>1088</v>
      </c>
      <c r="H105" s="464"/>
      <c r="I105" s="453"/>
      <c r="J105" s="499" t="s">
        <v>1539</v>
      </c>
      <c r="K105" s="106" t="s">
        <v>120</v>
      </c>
      <c r="L105" s="505"/>
      <c r="M105" s="542"/>
    </row>
    <row r="106" spans="1:13" s="74" customFormat="1" ht="12.75" customHeight="1" x14ac:dyDescent="0.15">
      <c r="A106" s="457"/>
      <c r="B106" s="459"/>
      <c r="C106" s="461"/>
      <c r="D106" s="473"/>
      <c r="E106" s="500" t="s">
        <v>3</v>
      </c>
      <c r="F106" s="459" t="s">
        <v>440</v>
      </c>
      <c r="G106" s="499" t="s">
        <v>1540</v>
      </c>
      <c r="H106" s="464"/>
      <c r="I106" s="453"/>
      <c r="J106" s="499" t="s">
        <v>9232</v>
      </c>
      <c r="K106" s="506" t="s">
        <v>42</v>
      </c>
      <c r="L106" s="505"/>
      <c r="M106" s="542"/>
    </row>
    <row r="107" spans="1:13" s="74" customFormat="1" ht="45" customHeight="1" x14ac:dyDescent="0.15">
      <c r="A107" s="457"/>
      <c r="B107" s="459"/>
      <c r="C107" s="461"/>
      <c r="D107" s="473"/>
      <c r="E107" s="500"/>
      <c r="F107" s="459"/>
      <c r="G107" s="474" t="s">
        <v>1089</v>
      </c>
      <c r="H107" s="464"/>
      <c r="I107" s="453"/>
      <c r="J107" s="499" t="s">
        <v>1541</v>
      </c>
      <c r="K107" s="506" t="s">
        <v>29</v>
      </c>
      <c r="L107" s="505"/>
      <c r="M107" s="542"/>
    </row>
    <row r="108" spans="1:13" s="74" customFormat="1" ht="12.75" customHeight="1" x14ac:dyDescent="0.15">
      <c r="A108" s="457"/>
      <c r="B108" s="459"/>
      <c r="C108" s="461"/>
      <c r="D108" s="473"/>
      <c r="E108" s="478" t="s">
        <v>2</v>
      </c>
      <c r="F108" s="458" t="s">
        <v>754</v>
      </c>
      <c r="G108" s="474" t="s">
        <v>755</v>
      </c>
      <c r="H108" s="464"/>
      <c r="I108" s="453"/>
      <c r="J108" s="499" t="s">
        <v>1542</v>
      </c>
      <c r="K108" s="56" t="s">
        <v>149</v>
      </c>
      <c r="L108" s="505"/>
      <c r="M108" s="542"/>
    </row>
    <row r="109" spans="1:13" s="74" customFormat="1" ht="21" x14ac:dyDescent="0.15">
      <c r="A109" s="457"/>
      <c r="B109" s="459"/>
      <c r="C109" s="461"/>
      <c r="D109" s="473"/>
      <c r="E109" s="479"/>
      <c r="F109" s="462"/>
      <c r="G109" s="474" t="s">
        <v>3521</v>
      </c>
      <c r="H109" s="464"/>
      <c r="I109" s="453"/>
      <c r="J109" s="499" t="s">
        <v>1544</v>
      </c>
      <c r="K109" s="56" t="s">
        <v>12</v>
      </c>
      <c r="L109" s="505"/>
      <c r="M109" s="542"/>
    </row>
    <row r="110" spans="1:13" s="74" customFormat="1" ht="12.75" customHeight="1" x14ac:dyDescent="0.15">
      <c r="A110" s="457"/>
      <c r="B110" s="459"/>
      <c r="C110" s="460">
        <v>3</v>
      </c>
      <c r="D110" s="458" t="s">
        <v>125</v>
      </c>
      <c r="E110" s="500" t="s">
        <v>0</v>
      </c>
      <c r="F110" s="459" t="s">
        <v>441</v>
      </c>
      <c r="G110" s="473" t="s">
        <v>1090</v>
      </c>
      <c r="H110" s="464"/>
      <c r="I110" s="452" t="s">
        <v>125</v>
      </c>
      <c r="J110" s="499" t="s">
        <v>1545</v>
      </c>
      <c r="K110" s="55" t="s">
        <v>42</v>
      </c>
      <c r="L110" s="452" t="s">
        <v>874</v>
      </c>
      <c r="M110" s="476" t="s">
        <v>30</v>
      </c>
    </row>
    <row r="111" spans="1:13" ht="21" x14ac:dyDescent="0.15">
      <c r="A111" s="457"/>
      <c r="B111" s="459"/>
      <c r="C111" s="461"/>
      <c r="D111" s="473"/>
      <c r="E111" s="500"/>
      <c r="F111" s="459"/>
      <c r="G111" s="472" t="s">
        <v>1091</v>
      </c>
      <c r="H111" s="464"/>
      <c r="I111" s="453"/>
      <c r="J111" s="499" t="s">
        <v>1546</v>
      </c>
      <c r="K111" s="54" t="s">
        <v>29</v>
      </c>
      <c r="L111" s="505"/>
      <c r="M111" s="542"/>
    </row>
    <row r="112" spans="1:13" s="74" customFormat="1" ht="12.75" customHeight="1" x14ac:dyDescent="0.15">
      <c r="A112" s="457"/>
      <c r="B112" s="473"/>
      <c r="C112" s="461"/>
      <c r="D112" s="473"/>
      <c r="E112" s="500"/>
      <c r="F112" s="459"/>
      <c r="G112" s="472" t="s">
        <v>202</v>
      </c>
      <c r="H112" s="464"/>
      <c r="I112" s="453"/>
      <c r="J112" s="499" t="s">
        <v>1547</v>
      </c>
      <c r="K112" s="54" t="s">
        <v>12</v>
      </c>
      <c r="L112" s="505"/>
      <c r="M112" s="542"/>
    </row>
    <row r="113" spans="1:13" s="74" customFormat="1" ht="31.5" x14ac:dyDescent="0.15">
      <c r="A113" s="457"/>
      <c r="B113" s="473"/>
      <c r="C113" s="461"/>
      <c r="D113" s="473"/>
      <c r="E113" s="500"/>
      <c r="F113" s="459"/>
      <c r="G113" s="45" t="s">
        <v>756</v>
      </c>
      <c r="H113" s="464"/>
      <c r="I113" s="453"/>
      <c r="J113" s="499" t="s">
        <v>6274</v>
      </c>
      <c r="K113" s="106" t="s">
        <v>349</v>
      </c>
      <c r="L113" s="505"/>
      <c r="M113" s="542"/>
    </row>
    <row r="114" spans="1:13" s="74" customFormat="1" ht="12.75" customHeight="1" x14ac:dyDescent="0.15">
      <c r="A114" s="457"/>
      <c r="B114" s="473"/>
      <c r="C114" s="461"/>
      <c r="D114" s="473"/>
      <c r="E114" s="500"/>
      <c r="F114" s="459"/>
      <c r="G114" s="45" t="s">
        <v>1550</v>
      </c>
      <c r="H114" s="464"/>
      <c r="I114" s="453"/>
      <c r="J114" s="499" t="s">
        <v>7884</v>
      </c>
      <c r="K114" s="106" t="s">
        <v>11</v>
      </c>
      <c r="L114" s="505"/>
      <c r="M114" s="542"/>
    </row>
    <row r="115" spans="1:13" s="74" customFormat="1" ht="12.75" customHeight="1" x14ac:dyDescent="0.15">
      <c r="A115" s="457"/>
      <c r="B115" s="473"/>
      <c r="C115" s="461"/>
      <c r="D115" s="473"/>
      <c r="E115" s="479"/>
      <c r="F115" s="462"/>
      <c r="G115" s="45" t="s">
        <v>2962</v>
      </c>
      <c r="H115" s="464"/>
      <c r="I115" s="453"/>
      <c r="J115" s="499" t="s">
        <v>7883</v>
      </c>
      <c r="K115" s="106" t="s">
        <v>32</v>
      </c>
      <c r="L115" s="505"/>
      <c r="M115" s="542"/>
    </row>
    <row r="116" spans="1:13" s="74" customFormat="1" ht="21" x14ac:dyDescent="0.15">
      <c r="A116" s="457"/>
      <c r="B116" s="459"/>
      <c r="C116" s="461"/>
      <c r="D116" s="473"/>
      <c r="E116" s="500" t="s">
        <v>3</v>
      </c>
      <c r="F116" s="459" t="s">
        <v>442</v>
      </c>
      <c r="G116" s="474" t="s">
        <v>443</v>
      </c>
      <c r="H116" s="464"/>
      <c r="I116" s="453"/>
      <c r="J116" s="499" t="s">
        <v>7882</v>
      </c>
      <c r="K116" s="55" t="s">
        <v>42</v>
      </c>
      <c r="L116" s="505"/>
      <c r="M116" s="542"/>
    </row>
    <row r="117" spans="1:13" ht="21" x14ac:dyDescent="0.15">
      <c r="A117" s="457"/>
      <c r="B117" s="473"/>
      <c r="C117" s="461"/>
      <c r="D117" s="473"/>
      <c r="E117" s="479"/>
      <c r="F117" s="462"/>
      <c r="G117" s="473" t="s">
        <v>1350</v>
      </c>
      <c r="H117" s="464"/>
      <c r="I117" s="453"/>
      <c r="J117" s="499" t="s">
        <v>7881</v>
      </c>
      <c r="K117" s="106" t="s">
        <v>29</v>
      </c>
      <c r="L117" s="505"/>
      <c r="M117" s="542"/>
    </row>
    <row r="118" spans="1:13" s="74" customFormat="1" ht="12.75" customHeight="1" x14ac:dyDescent="0.15">
      <c r="A118" s="457"/>
      <c r="B118" s="459"/>
      <c r="C118" s="461"/>
      <c r="D118" s="473"/>
      <c r="E118" s="500" t="s">
        <v>2</v>
      </c>
      <c r="F118" s="459" t="s">
        <v>444</v>
      </c>
      <c r="G118" s="46" t="s">
        <v>404</v>
      </c>
      <c r="H118" s="464"/>
      <c r="I118" s="453"/>
      <c r="J118" s="499" t="s">
        <v>7880</v>
      </c>
      <c r="K118" s="55" t="s">
        <v>42</v>
      </c>
      <c r="L118" s="505"/>
      <c r="M118" s="542"/>
    </row>
    <row r="119" spans="1:13" s="74" customFormat="1" ht="12.75" customHeight="1" x14ac:dyDescent="0.15">
      <c r="A119" s="457"/>
      <c r="B119" s="459"/>
      <c r="C119" s="461"/>
      <c r="D119" s="473"/>
      <c r="E119" s="479"/>
      <c r="F119" s="462"/>
      <c r="G119" s="46" t="s">
        <v>1092</v>
      </c>
      <c r="H119" s="464"/>
      <c r="I119" s="453"/>
      <c r="J119" s="499" t="s">
        <v>7879</v>
      </c>
      <c r="K119" s="7" t="s">
        <v>29</v>
      </c>
      <c r="L119" s="505"/>
      <c r="M119" s="25"/>
    </row>
    <row r="120" spans="1:13" s="74" customFormat="1" ht="12.75" customHeight="1" x14ac:dyDescent="0.15">
      <c r="A120" s="457"/>
      <c r="B120" s="459"/>
      <c r="C120" s="461"/>
      <c r="D120" s="473"/>
      <c r="E120" s="500" t="s">
        <v>4</v>
      </c>
      <c r="F120" s="459" t="s">
        <v>456</v>
      </c>
      <c r="G120" s="46" t="s">
        <v>757</v>
      </c>
      <c r="H120" s="464"/>
      <c r="I120" s="453"/>
      <c r="J120" s="499" t="s">
        <v>7878</v>
      </c>
      <c r="K120" s="55" t="s">
        <v>42</v>
      </c>
      <c r="L120" s="505"/>
      <c r="M120" s="542"/>
    </row>
    <row r="121" spans="1:13" s="74" customFormat="1" ht="12.75" customHeight="1" x14ac:dyDescent="0.15">
      <c r="A121" s="457"/>
      <c r="B121" s="459"/>
      <c r="C121" s="461"/>
      <c r="D121" s="473"/>
      <c r="E121" s="479"/>
      <c r="F121" s="462"/>
      <c r="G121" s="46" t="s">
        <v>758</v>
      </c>
      <c r="H121" s="464"/>
      <c r="I121" s="453"/>
      <c r="J121" s="499" t="s">
        <v>7877</v>
      </c>
      <c r="K121" s="7" t="s">
        <v>29</v>
      </c>
      <c r="L121" s="505"/>
      <c r="M121" s="542"/>
    </row>
    <row r="122" spans="1:13" s="74" customFormat="1" ht="31.5" x14ac:dyDescent="0.15">
      <c r="A122" s="457"/>
      <c r="B122" s="459"/>
      <c r="C122" s="461"/>
      <c r="D122" s="473"/>
      <c r="E122" s="500" t="s">
        <v>102</v>
      </c>
      <c r="F122" s="459" t="s">
        <v>445</v>
      </c>
      <c r="G122" s="46" t="s">
        <v>201</v>
      </c>
      <c r="H122" s="464"/>
      <c r="I122" s="453"/>
      <c r="J122" s="499" t="s">
        <v>7876</v>
      </c>
      <c r="K122" s="7" t="s">
        <v>42</v>
      </c>
      <c r="L122" s="505"/>
      <c r="M122" s="542"/>
    </row>
    <row r="123" spans="1:13" s="74" customFormat="1" ht="64.5" customHeight="1" x14ac:dyDescent="0.15">
      <c r="A123" s="457"/>
      <c r="B123" s="473"/>
      <c r="C123" s="461"/>
      <c r="D123" s="473"/>
      <c r="E123" s="478" t="s">
        <v>395</v>
      </c>
      <c r="F123" s="458" t="s">
        <v>759</v>
      </c>
      <c r="G123" s="46" t="s">
        <v>1093</v>
      </c>
      <c r="H123" s="464"/>
      <c r="I123" s="453"/>
      <c r="J123" s="499" t="s">
        <v>6919</v>
      </c>
      <c r="K123" s="106" t="s">
        <v>42</v>
      </c>
      <c r="L123" s="505"/>
      <c r="M123" s="542"/>
    </row>
    <row r="124" spans="1:13" s="74" customFormat="1" ht="45.75" customHeight="1" x14ac:dyDescent="0.15">
      <c r="A124" s="457"/>
      <c r="B124" s="473"/>
      <c r="C124" s="461"/>
      <c r="D124" s="473"/>
      <c r="E124" s="479"/>
      <c r="F124" s="462"/>
      <c r="G124" s="258" t="s">
        <v>1411</v>
      </c>
      <c r="H124" s="464"/>
      <c r="I124" s="453"/>
      <c r="J124" s="499" t="s">
        <v>2132</v>
      </c>
      <c r="K124" s="99" t="s">
        <v>1412</v>
      </c>
      <c r="L124" s="505"/>
      <c r="M124" s="542"/>
    </row>
    <row r="125" spans="1:13" s="74" customFormat="1" ht="33.75" customHeight="1" x14ac:dyDescent="0.15">
      <c r="A125" s="457"/>
      <c r="B125" s="473"/>
      <c r="C125" s="461"/>
      <c r="D125" s="473"/>
      <c r="E125" s="500" t="s">
        <v>406</v>
      </c>
      <c r="F125" s="459" t="s">
        <v>446</v>
      </c>
      <c r="G125" s="473" t="s">
        <v>1094</v>
      </c>
      <c r="H125" s="464"/>
      <c r="I125" s="453"/>
      <c r="J125" s="499" t="s">
        <v>1560</v>
      </c>
      <c r="K125" s="106" t="s">
        <v>42</v>
      </c>
      <c r="L125" s="505"/>
      <c r="M125" s="542"/>
    </row>
    <row r="126" spans="1:13" s="74" customFormat="1" ht="34.5" customHeight="1" x14ac:dyDescent="0.15">
      <c r="A126" s="457"/>
      <c r="B126" s="473"/>
      <c r="C126" s="461"/>
      <c r="D126" s="473"/>
      <c r="E126" s="500"/>
      <c r="F126" s="459"/>
      <c r="G126" s="473"/>
      <c r="H126" s="464"/>
      <c r="I126" s="453"/>
      <c r="J126" s="499" t="s">
        <v>7875</v>
      </c>
      <c r="K126" s="106" t="s">
        <v>1562</v>
      </c>
      <c r="L126" s="505"/>
      <c r="M126" s="542"/>
    </row>
    <row r="127" spans="1:13" s="74" customFormat="1" ht="47.25" customHeight="1" x14ac:dyDescent="0.15">
      <c r="A127" s="457"/>
      <c r="B127" s="473"/>
      <c r="C127" s="461"/>
      <c r="D127" s="473"/>
      <c r="E127" s="500"/>
      <c r="F127" s="459"/>
      <c r="G127" s="472" t="s">
        <v>1095</v>
      </c>
      <c r="H127" s="464"/>
      <c r="I127" s="453"/>
      <c r="J127" s="499" t="s">
        <v>1563</v>
      </c>
      <c r="K127" s="106" t="s">
        <v>11</v>
      </c>
      <c r="L127" s="505"/>
      <c r="M127" s="542"/>
    </row>
    <row r="128" spans="1:13" s="74" customFormat="1" ht="39" customHeight="1" x14ac:dyDescent="0.15">
      <c r="A128" s="457"/>
      <c r="B128" s="473"/>
      <c r="C128" s="461"/>
      <c r="D128" s="473"/>
      <c r="E128" s="479"/>
      <c r="F128" s="462"/>
      <c r="G128" s="454"/>
      <c r="H128" s="464"/>
      <c r="I128" s="453"/>
      <c r="J128" s="499" t="s">
        <v>7874</v>
      </c>
      <c r="K128" s="106" t="s">
        <v>1565</v>
      </c>
      <c r="L128" s="505"/>
      <c r="M128" s="542"/>
    </row>
    <row r="129" spans="1:13" s="74" customFormat="1" ht="52.5" x14ac:dyDescent="0.15">
      <c r="A129" s="457"/>
      <c r="B129" s="473"/>
      <c r="C129" s="461"/>
      <c r="D129" s="473"/>
      <c r="E129" s="500" t="s">
        <v>415</v>
      </c>
      <c r="F129" s="459" t="s">
        <v>449</v>
      </c>
      <c r="G129" s="555" t="s">
        <v>7873</v>
      </c>
      <c r="H129" s="464"/>
      <c r="I129" s="453"/>
      <c r="J129" s="499" t="s">
        <v>1566</v>
      </c>
      <c r="K129" s="106" t="s">
        <v>42</v>
      </c>
      <c r="L129" s="505"/>
      <c r="M129" s="453"/>
    </row>
    <row r="130" spans="1:13" s="74" customFormat="1" ht="24.75" customHeight="1" x14ac:dyDescent="0.15">
      <c r="A130" s="457"/>
      <c r="B130" s="473"/>
      <c r="C130" s="461"/>
      <c r="D130" s="473"/>
      <c r="E130" s="500"/>
      <c r="F130" s="459"/>
      <c r="G130" s="45" t="s">
        <v>7872</v>
      </c>
      <c r="H130" s="464"/>
      <c r="I130" s="453"/>
      <c r="J130" s="499" t="s">
        <v>7871</v>
      </c>
      <c r="K130" s="106" t="s">
        <v>1799</v>
      </c>
      <c r="L130" s="505"/>
      <c r="M130" s="542"/>
    </row>
    <row r="131" spans="1:13" s="74" customFormat="1" ht="21" x14ac:dyDescent="0.15">
      <c r="A131" s="457"/>
      <c r="B131" s="473"/>
      <c r="C131" s="461"/>
      <c r="D131" s="473"/>
      <c r="E131" s="500"/>
      <c r="F131" s="459"/>
      <c r="G131" s="474" t="s">
        <v>1097</v>
      </c>
      <c r="H131" s="464"/>
      <c r="I131" s="453"/>
      <c r="J131" s="499" t="s">
        <v>1568</v>
      </c>
      <c r="K131" s="506" t="s">
        <v>12</v>
      </c>
      <c r="L131" s="505"/>
      <c r="M131" s="544"/>
    </row>
    <row r="132" spans="1:13" s="74" customFormat="1" ht="12" customHeight="1" x14ac:dyDescent="0.15">
      <c r="A132" s="457"/>
      <c r="B132" s="473"/>
      <c r="C132" s="461"/>
      <c r="D132" s="473"/>
      <c r="E132" s="479"/>
      <c r="F132" s="462"/>
      <c r="G132" s="499" t="s">
        <v>3499</v>
      </c>
      <c r="H132" s="464"/>
      <c r="I132" s="453"/>
      <c r="J132" s="499" t="s">
        <v>3498</v>
      </c>
      <c r="K132" s="506" t="s">
        <v>11</v>
      </c>
      <c r="L132" s="505"/>
      <c r="M132" s="542"/>
    </row>
    <row r="133" spans="1:13" s="74" customFormat="1" ht="36" customHeight="1" x14ac:dyDescent="0.15">
      <c r="A133" s="457"/>
      <c r="B133" s="473"/>
      <c r="C133" s="461"/>
      <c r="D133" s="473"/>
      <c r="E133" s="103" t="s">
        <v>447</v>
      </c>
      <c r="F133" s="555" t="s">
        <v>448</v>
      </c>
      <c r="G133" s="473" t="s">
        <v>1098</v>
      </c>
      <c r="H133" s="464"/>
      <c r="I133" s="453"/>
      <c r="J133" s="499" t="s">
        <v>7870</v>
      </c>
      <c r="K133" s="106" t="s">
        <v>42</v>
      </c>
      <c r="L133" s="505"/>
      <c r="M133" s="542"/>
    </row>
    <row r="134" spans="1:13" s="74" customFormat="1" ht="12" customHeight="1" x14ac:dyDescent="0.15">
      <c r="A134" s="457"/>
      <c r="B134" s="473"/>
      <c r="C134" s="461"/>
      <c r="D134" s="473"/>
      <c r="E134" s="500" t="s">
        <v>416</v>
      </c>
      <c r="F134" s="459" t="s">
        <v>452</v>
      </c>
      <c r="G134" s="46" t="s">
        <v>405</v>
      </c>
      <c r="H134" s="464"/>
      <c r="I134" s="453"/>
      <c r="J134" s="499" t="s">
        <v>7869</v>
      </c>
      <c r="K134" s="55" t="s">
        <v>42</v>
      </c>
      <c r="L134" s="505"/>
      <c r="M134" s="542"/>
    </row>
    <row r="135" spans="1:13" s="74" customFormat="1" ht="12" customHeight="1" x14ac:dyDescent="0.15">
      <c r="A135" s="457"/>
      <c r="B135" s="473"/>
      <c r="C135" s="461"/>
      <c r="D135" s="473"/>
      <c r="E135" s="479"/>
      <c r="F135" s="462"/>
      <c r="G135" s="474" t="s">
        <v>803</v>
      </c>
      <c r="H135" s="464"/>
      <c r="I135" s="453"/>
      <c r="J135" s="499" t="s">
        <v>7868</v>
      </c>
      <c r="K135" s="7" t="s">
        <v>29</v>
      </c>
      <c r="L135" s="505"/>
      <c r="M135" s="542"/>
    </row>
    <row r="136" spans="1:13" s="74" customFormat="1" ht="27" customHeight="1" x14ac:dyDescent="0.15">
      <c r="A136" s="457"/>
      <c r="B136" s="473"/>
      <c r="C136" s="461"/>
      <c r="D136" s="473"/>
      <c r="E136" s="478" t="s">
        <v>453</v>
      </c>
      <c r="F136" s="458" t="s">
        <v>451</v>
      </c>
      <c r="G136" s="46" t="s">
        <v>804</v>
      </c>
      <c r="H136" s="464"/>
      <c r="I136" s="453"/>
      <c r="J136" s="499" t="s">
        <v>7867</v>
      </c>
      <c r="K136" s="7" t="s">
        <v>42</v>
      </c>
      <c r="L136" s="505"/>
      <c r="M136" s="542"/>
    </row>
    <row r="137" spans="1:13" s="74" customFormat="1" ht="21" x14ac:dyDescent="0.15">
      <c r="A137" s="457"/>
      <c r="B137" s="473"/>
      <c r="C137" s="461"/>
      <c r="D137" s="473"/>
      <c r="E137" s="500"/>
      <c r="F137" s="459"/>
      <c r="G137" s="46" t="s">
        <v>7866</v>
      </c>
      <c r="H137" s="464"/>
      <c r="I137" s="453"/>
      <c r="J137" s="499" t="s">
        <v>1575</v>
      </c>
      <c r="K137" s="56" t="s">
        <v>29</v>
      </c>
      <c r="L137" s="505"/>
      <c r="M137" s="542"/>
    </row>
    <row r="138" spans="1:13" s="74" customFormat="1" ht="21" x14ac:dyDescent="0.15">
      <c r="A138" s="457"/>
      <c r="B138" s="473"/>
      <c r="C138" s="461"/>
      <c r="D138" s="473"/>
      <c r="E138" s="479"/>
      <c r="F138" s="462"/>
      <c r="G138" s="46" t="s">
        <v>7865</v>
      </c>
      <c r="H138" s="464"/>
      <c r="I138" s="453"/>
      <c r="J138" s="499" t="s">
        <v>1577</v>
      </c>
      <c r="K138" s="56" t="s">
        <v>11</v>
      </c>
      <c r="L138" s="505"/>
      <c r="M138" s="542"/>
    </row>
    <row r="139" spans="1:13" s="74" customFormat="1" ht="23.25" customHeight="1" x14ac:dyDescent="0.15">
      <c r="A139" s="457"/>
      <c r="B139" s="473"/>
      <c r="C139" s="461"/>
      <c r="D139" s="473"/>
      <c r="E139" s="478" t="s">
        <v>454</v>
      </c>
      <c r="F139" s="458" t="s">
        <v>450</v>
      </c>
      <c r="G139" s="46" t="s">
        <v>7864</v>
      </c>
      <c r="H139" s="464"/>
      <c r="I139" s="453"/>
      <c r="J139" s="499" t="s">
        <v>7863</v>
      </c>
      <c r="K139" s="56" t="s">
        <v>42</v>
      </c>
      <c r="L139" s="505"/>
      <c r="M139" s="542"/>
    </row>
    <row r="140" spans="1:13" s="74" customFormat="1" ht="24.75" customHeight="1" x14ac:dyDescent="0.15">
      <c r="A140" s="457"/>
      <c r="B140" s="459"/>
      <c r="C140" s="475"/>
      <c r="D140" s="474"/>
      <c r="E140" s="479"/>
      <c r="F140" s="462"/>
      <c r="G140" s="46" t="s">
        <v>3490</v>
      </c>
      <c r="H140" s="464"/>
      <c r="I140" s="453"/>
      <c r="J140" s="499" t="s">
        <v>7862</v>
      </c>
      <c r="K140" s="56" t="s">
        <v>29</v>
      </c>
      <c r="L140" s="506"/>
      <c r="M140" s="477"/>
    </row>
    <row r="141" spans="1:13" s="74" customFormat="1" ht="27" customHeight="1" x14ac:dyDescent="0.15">
      <c r="A141" s="457"/>
      <c r="B141" s="473"/>
      <c r="C141" s="461">
        <v>4</v>
      </c>
      <c r="D141" s="473" t="s">
        <v>760</v>
      </c>
      <c r="E141" s="500" t="s">
        <v>0</v>
      </c>
      <c r="F141" s="459" t="s">
        <v>967</v>
      </c>
      <c r="G141" s="473" t="s">
        <v>204</v>
      </c>
      <c r="H141" s="464"/>
      <c r="I141" s="452" t="s">
        <v>3488</v>
      </c>
      <c r="J141" s="452" t="s">
        <v>7861</v>
      </c>
      <c r="K141" s="470" t="s">
        <v>42</v>
      </c>
      <c r="L141" s="453" t="s">
        <v>874</v>
      </c>
      <c r="M141" s="542" t="s">
        <v>30</v>
      </c>
    </row>
    <row r="142" spans="1:13" ht="21" x14ac:dyDescent="0.15">
      <c r="A142" s="456">
        <v>54</v>
      </c>
      <c r="B142" s="472" t="s">
        <v>10</v>
      </c>
      <c r="C142" s="460">
        <v>1</v>
      </c>
      <c r="D142" s="472" t="s">
        <v>44</v>
      </c>
      <c r="E142" s="478" t="s">
        <v>0</v>
      </c>
      <c r="F142" s="458" t="s">
        <v>730</v>
      </c>
      <c r="G142" s="472" t="s">
        <v>1780</v>
      </c>
      <c r="H142" s="463" t="s">
        <v>10</v>
      </c>
      <c r="I142" s="452" t="s">
        <v>44</v>
      </c>
      <c r="J142" s="499" t="s">
        <v>7860</v>
      </c>
      <c r="K142" s="469" t="s">
        <v>42</v>
      </c>
      <c r="L142" s="452" t="s">
        <v>874</v>
      </c>
      <c r="M142" s="476" t="s">
        <v>30</v>
      </c>
    </row>
    <row r="143" spans="1:13" ht="12.75" customHeight="1" x14ac:dyDescent="0.15">
      <c r="A143" s="457"/>
      <c r="B143" s="473"/>
      <c r="C143" s="461"/>
      <c r="D143" s="473"/>
      <c r="E143" s="103" t="s">
        <v>3</v>
      </c>
      <c r="F143" s="555" t="s">
        <v>890</v>
      </c>
      <c r="G143" s="46" t="s">
        <v>891</v>
      </c>
      <c r="H143" s="464"/>
      <c r="I143" s="453"/>
      <c r="J143" s="499" t="s">
        <v>7859</v>
      </c>
      <c r="K143" s="499" t="s">
        <v>42</v>
      </c>
      <c r="L143" s="453"/>
      <c r="M143" s="542"/>
    </row>
    <row r="144" spans="1:13" ht="12.75" customHeight="1" x14ac:dyDescent="0.15">
      <c r="A144" s="457"/>
      <c r="B144" s="473"/>
      <c r="C144" s="461"/>
      <c r="D144" s="473"/>
      <c r="E144" s="103" t="s">
        <v>2</v>
      </c>
      <c r="F144" s="555" t="s">
        <v>998</v>
      </c>
      <c r="G144" s="46" t="s">
        <v>1103</v>
      </c>
      <c r="H144" s="464"/>
      <c r="I144" s="453"/>
      <c r="J144" s="499" t="s">
        <v>7858</v>
      </c>
      <c r="K144" s="499" t="s">
        <v>42</v>
      </c>
      <c r="L144" s="453"/>
      <c r="M144" s="542"/>
    </row>
    <row r="145" spans="1:13" ht="12.75" customHeight="1" x14ac:dyDescent="0.15">
      <c r="A145" s="457"/>
      <c r="B145" s="473"/>
      <c r="C145" s="461"/>
      <c r="D145" s="473"/>
      <c r="E145" s="479" t="s">
        <v>4</v>
      </c>
      <c r="F145" s="462" t="s">
        <v>731</v>
      </c>
      <c r="G145" s="474" t="s">
        <v>206</v>
      </c>
      <c r="H145" s="464"/>
      <c r="I145" s="453"/>
      <c r="J145" s="499" t="s">
        <v>7857</v>
      </c>
      <c r="K145" s="56" t="s">
        <v>29</v>
      </c>
      <c r="L145" s="505"/>
      <c r="M145" s="542"/>
    </row>
    <row r="146" spans="1:13" s="74" customFormat="1" ht="12.75" customHeight="1" x14ac:dyDescent="0.15">
      <c r="A146" s="457"/>
      <c r="B146" s="473"/>
      <c r="C146" s="461"/>
      <c r="D146" s="473"/>
      <c r="E146" s="478" t="s">
        <v>102</v>
      </c>
      <c r="F146" s="458" t="s">
        <v>907</v>
      </c>
      <c r="G146" s="473" t="s">
        <v>1107</v>
      </c>
      <c r="H146" s="464"/>
      <c r="I146" s="453"/>
      <c r="J146" s="499" t="s">
        <v>7856</v>
      </c>
      <c r="K146" s="469" t="s">
        <v>42</v>
      </c>
      <c r="L146" s="453"/>
      <c r="M146" s="542"/>
    </row>
    <row r="147" spans="1:13" s="74" customFormat="1" ht="31.5" x14ac:dyDescent="0.15">
      <c r="A147" s="457"/>
      <c r="B147" s="473"/>
      <c r="C147" s="461"/>
      <c r="D147" s="473"/>
      <c r="E147" s="103" t="s">
        <v>395</v>
      </c>
      <c r="F147" s="555" t="s">
        <v>460</v>
      </c>
      <c r="G147" s="46" t="s">
        <v>461</v>
      </c>
      <c r="H147" s="464"/>
      <c r="I147" s="453"/>
      <c r="J147" s="499" t="s">
        <v>7855</v>
      </c>
      <c r="K147" s="45" t="s">
        <v>42</v>
      </c>
      <c r="L147" s="453"/>
      <c r="M147" s="542"/>
    </row>
    <row r="148" spans="1:13" s="74" customFormat="1" ht="21" x14ac:dyDescent="0.15">
      <c r="A148" s="457"/>
      <c r="B148" s="473"/>
      <c r="C148" s="461"/>
      <c r="D148" s="473"/>
      <c r="E148" s="103" t="s">
        <v>406</v>
      </c>
      <c r="F148" s="555" t="s">
        <v>462</v>
      </c>
      <c r="G148" s="46" t="s">
        <v>1108</v>
      </c>
      <c r="H148" s="464"/>
      <c r="I148" s="453"/>
      <c r="J148" s="499" t="s">
        <v>6264</v>
      </c>
      <c r="K148" s="499" t="s">
        <v>42</v>
      </c>
      <c r="L148" s="453"/>
      <c r="M148" s="542"/>
    </row>
    <row r="149" spans="1:13" s="74" customFormat="1" ht="31.5" customHeight="1" x14ac:dyDescent="0.15">
      <c r="A149" s="457"/>
      <c r="B149" s="473"/>
      <c r="C149" s="461"/>
      <c r="D149" s="473"/>
      <c r="E149" s="500" t="s">
        <v>415</v>
      </c>
      <c r="F149" s="459" t="s">
        <v>732</v>
      </c>
      <c r="G149" s="473" t="s">
        <v>1109</v>
      </c>
      <c r="H149" s="464"/>
      <c r="I149" s="453"/>
      <c r="J149" s="499" t="s">
        <v>6262</v>
      </c>
      <c r="K149" s="470" t="s">
        <v>42</v>
      </c>
      <c r="L149" s="453"/>
      <c r="M149" s="542"/>
    </row>
    <row r="150" spans="1:13" s="74" customFormat="1" ht="21" x14ac:dyDescent="0.15">
      <c r="A150" s="457"/>
      <c r="B150" s="473"/>
      <c r="C150" s="461"/>
      <c r="D150" s="473"/>
      <c r="E150" s="479"/>
      <c r="F150" s="462"/>
      <c r="G150" s="46" t="s">
        <v>1110</v>
      </c>
      <c r="H150" s="464"/>
      <c r="I150" s="453"/>
      <c r="J150" s="499" t="s">
        <v>1598</v>
      </c>
      <c r="K150" s="499" t="s">
        <v>29</v>
      </c>
      <c r="L150" s="453"/>
      <c r="M150" s="542"/>
    </row>
    <row r="151" spans="1:13" s="74" customFormat="1" ht="12" customHeight="1" x14ac:dyDescent="0.15">
      <c r="A151" s="457"/>
      <c r="B151" s="473"/>
      <c r="C151" s="461"/>
      <c r="D151" s="473"/>
      <c r="E151" s="479" t="s">
        <v>447</v>
      </c>
      <c r="F151" s="459" t="s">
        <v>908</v>
      </c>
      <c r="G151" s="473" t="s">
        <v>208</v>
      </c>
      <c r="H151" s="464"/>
      <c r="I151" s="453"/>
      <c r="J151" s="499" t="s">
        <v>1599</v>
      </c>
      <c r="K151" s="454" t="s">
        <v>42</v>
      </c>
      <c r="L151" s="453"/>
      <c r="M151" s="542"/>
    </row>
    <row r="152" spans="1:13" s="74" customFormat="1" ht="12" customHeight="1" x14ac:dyDescent="0.15">
      <c r="A152" s="457"/>
      <c r="B152" s="473"/>
      <c r="C152" s="461"/>
      <c r="D152" s="473"/>
      <c r="E152" s="500" t="s">
        <v>416</v>
      </c>
      <c r="F152" s="458" t="s">
        <v>892</v>
      </c>
      <c r="G152" s="46" t="s">
        <v>133</v>
      </c>
      <c r="H152" s="464"/>
      <c r="I152" s="453"/>
      <c r="J152" s="499" t="s">
        <v>1600</v>
      </c>
      <c r="K152" s="470" t="s">
        <v>12</v>
      </c>
      <c r="L152" s="453"/>
      <c r="M152" s="542"/>
    </row>
    <row r="153" spans="1:13" s="74" customFormat="1" ht="29.25" customHeight="1" x14ac:dyDescent="0.15">
      <c r="A153" s="457"/>
      <c r="B153" s="473"/>
      <c r="C153" s="461"/>
      <c r="D153" s="473"/>
      <c r="E153" s="479"/>
      <c r="F153" s="462"/>
      <c r="G153" s="95" t="s">
        <v>207</v>
      </c>
      <c r="H153" s="464"/>
      <c r="I153" s="453"/>
      <c r="J153" s="499" t="s">
        <v>7854</v>
      </c>
      <c r="K153" s="90" t="s">
        <v>120</v>
      </c>
      <c r="L153" s="505"/>
      <c r="M153" s="542"/>
    </row>
    <row r="154" spans="1:13" s="74" customFormat="1" ht="27.75" customHeight="1" x14ac:dyDescent="0.15">
      <c r="A154" s="457"/>
      <c r="B154" s="473"/>
      <c r="C154" s="461"/>
      <c r="D154" s="473"/>
      <c r="E154" s="500" t="s">
        <v>453</v>
      </c>
      <c r="F154" s="459" t="s">
        <v>893</v>
      </c>
      <c r="G154" s="95" t="s">
        <v>1602</v>
      </c>
      <c r="H154" s="464"/>
      <c r="I154" s="453"/>
      <c r="J154" s="499" t="s">
        <v>7853</v>
      </c>
      <c r="K154" s="91" t="s">
        <v>120</v>
      </c>
      <c r="L154" s="505"/>
      <c r="M154" s="542"/>
    </row>
    <row r="155" spans="1:13" s="74" customFormat="1" ht="33.75" customHeight="1" x14ac:dyDescent="0.15">
      <c r="A155" s="457"/>
      <c r="B155" s="473"/>
      <c r="C155" s="461"/>
      <c r="D155" s="473"/>
      <c r="E155" s="500"/>
      <c r="F155" s="459"/>
      <c r="G155" s="95" t="s">
        <v>1104</v>
      </c>
      <c r="H155" s="464"/>
      <c r="I155" s="453"/>
      <c r="J155" s="499" t="s">
        <v>1604</v>
      </c>
      <c r="K155" s="91" t="s">
        <v>120</v>
      </c>
      <c r="L155" s="505"/>
      <c r="M155" s="542"/>
    </row>
    <row r="156" spans="1:13" s="74" customFormat="1" ht="21" x14ac:dyDescent="0.15">
      <c r="A156" s="457"/>
      <c r="B156" s="473"/>
      <c r="C156" s="461"/>
      <c r="D156" s="473"/>
      <c r="E156" s="478" t="s">
        <v>454</v>
      </c>
      <c r="F156" s="555" t="s">
        <v>894</v>
      </c>
      <c r="G156" s="46" t="s">
        <v>895</v>
      </c>
      <c r="H156" s="464"/>
      <c r="I156" s="453"/>
      <c r="J156" s="499" t="s">
        <v>1605</v>
      </c>
      <c r="K156" s="54" t="s">
        <v>42</v>
      </c>
      <c r="L156" s="505"/>
      <c r="M156" s="542"/>
    </row>
    <row r="157" spans="1:13" s="74" customFormat="1" ht="26.25" customHeight="1" x14ac:dyDescent="0.15">
      <c r="A157" s="457"/>
      <c r="B157" s="459"/>
      <c r="C157" s="475"/>
      <c r="D157" s="474"/>
      <c r="E157" s="103" t="s">
        <v>417</v>
      </c>
      <c r="F157" s="555" t="s">
        <v>968</v>
      </c>
      <c r="G157" s="46" t="s">
        <v>1105</v>
      </c>
      <c r="H157" s="464"/>
      <c r="I157" s="454"/>
      <c r="J157" s="499" t="s">
        <v>1606</v>
      </c>
      <c r="K157" s="7" t="s">
        <v>42</v>
      </c>
      <c r="L157" s="506"/>
      <c r="M157" s="477"/>
    </row>
    <row r="158" spans="1:13" s="74" customFormat="1" ht="48" customHeight="1" x14ac:dyDescent="0.15">
      <c r="A158" s="457"/>
      <c r="B158" s="473"/>
      <c r="C158" s="460">
        <v>2</v>
      </c>
      <c r="D158" s="472" t="s">
        <v>45</v>
      </c>
      <c r="E158" s="478" t="s">
        <v>0</v>
      </c>
      <c r="F158" s="458" t="s">
        <v>733</v>
      </c>
      <c r="G158" s="472" t="s">
        <v>1111</v>
      </c>
      <c r="H158" s="464"/>
      <c r="I158" s="453" t="s">
        <v>3463</v>
      </c>
      <c r="J158" s="499" t="s">
        <v>7852</v>
      </c>
      <c r="K158" s="54" t="s">
        <v>42</v>
      </c>
      <c r="L158" s="452" t="s">
        <v>874</v>
      </c>
      <c r="M158" s="476" t="s">
        <v>30</v>
      </c>
    </row>
    <row r="159" spans="1:13" s="74" customFormat="1" ht="12.75" customHeight="1" x14ac:dyDescent="0.15">
      <c r="A159" s="457"/>
      <c r="B159" s="473"/>
      <c r="C159" s="461"/>
      <c r="D159" s="473"/>
      <c r="E159" s="103" t="s">
        <v>3</v>
      </c>
      <c r="F159" s="555" t="s">
        <v>896</v>
      </c>
      <c r="G159" s="46" t="s">
        <v>897</v>
      </c>
      <c r="H159" s="464"/>
      <c r="I159" s="453"/>
      <c r="J159" s="499" t="s">
        <v>7851</v>
      </c>
      <c r="K159" s="106" t="s">
        <v>42</v>
      </c>
      <c r="L159" s="505"/>
      <c r="M159" s="542"/>
    </row>
    <row r="160" spans="1:13" s="74" customFormat="1" ht="12.75" customHeight="1" x14ac:dyDescent="0.15">
      <c r="A160" s="457"/>
      <c r="B160" s="473"/>
      <c r="C160" s="461"/>
      <c r="D160" s="473"/>
      <c r="E160" s="479" t="s">
        <v>2</v>
      </c>
      <c r="F160" s="462" t="s">
        <v>999</v>
      </c>
      <c r="G160" s="474" t="s">
        <v>1112</v>
      </c>
      <c r="H160" s="464"/>
      <c r="I160" s="453"/>
      <c r="J160" s="499" t="s">
        <v>7850</v>
      </c>
      <c r="K160" s="56" t="s">
        <v>42</v>
      </c>
      <c r="L160" s="505"/>
      <c r="M160" s="542"/>
    </row>
    <row r="161" spans="1:13" s="74" customFormat="1" ht="12" customHeight="1" x14ac:dyDescent="0.15">
      <c r="A161" s="457"/>
      <c r="B161" s="473"/>
      <c r="C161" s="461"/>
      <c r="D161" s="473"/>
      <c r="E161" s="479" t="s">
        <v>4</v>
      </c>
      <c r="F161" s="462" t="s">
        <v>463</v>
      </c>
      <c r="G161" s="474" t="s">
        <v>762</v>
      </c>
      <c r="H161" s="464"/>
      <c r="I161" s="453"/>
      <c r="J161" s="499" t="s">
        <v>7849</v>
      </c>
      <c r="K161" s="471" t="s">
        <v>42</v>
      </c>
      <c r="L161" s="453"/>
      <c r="M161" s="542"/>
    </row>
    <row r="162" spans="1:13" s="74" customFormat="1" ht="23.25" customHeight="1" x14ac:dyDescent="0.15">
      <c r="A162" s="457"/>
      <c r="B162" s="473"/>
      <c r="C162" s="461"/>
      <c r="D162" s="473"/>
      <c r="E162" s="500" t="s">
        <v>102</v>
      </c>
      <c r="F162" s="459" t="s">
        <v>909</v>
      </c>
      <c r="G162" s="473" t="s">
        <v>1113</v>
      </c>
      <c r="H162" s="464"/>
      <c r="I162" s="453"/>
      <c r="J162" s="499" t="s">
        <v>7848</v>
      </c>
      <c r="K162" s="55" t="s">
        <v>42</v>
      </c>
      <c r="L162" s="505"/>
      <c r="M162" s="542"/>
    </row>
    <row r="163" spans="1:13" s="74" customFormat="1" ht="21" x14ac:dyDescent="0.15">
      <c r="A163" s="457"/>
      <c r="B163" s="473"/>
      <c r="C163" s="461"/>
      <c r="D163" s="459"/>
      <c r="E163" s="103" t="s">
        <v>395</v>
      </c>
      <c r="F163" s="555" t="s">
        <v>464</v>
      </c>
      <c r="G163" s="46" t="s">
        <v>465</v>
      </c>
      <c r="H163" s="464"/>
      <c r="I163" s="453"/>
      <c r="J163" s="499" t="s">
        <v>7847</v>
      </c>
      <c r="K163" s="7" t="s">
        <v>42</v>
      </c>
      <c r="L163" s="505"/>
      <c r="M163" s="542"/>
    </row>
    <row r="164" spans="1:13" ht="31.5" x14ac:dyDescent="0.15">
      <c r="A164" s="457"/>
      <c r="B164" s="473"/>
      <c r="C164" s="461"/>
      <c r="D164" s="473"/>
      <c r="E164" s="479" t="s">
        <v>406</v>
      </c>
      <c r="F164" s="462" t="s">
        <v>466</v>
      </c>
      <c r="G164" s="474" t="s">
        <v>1114</v>
      </c>
      <c r="H164" s="464"/>
      <c r="I164" s="453"/>
      <c r="J164" s="499" t="s">
        <v>7846</v>
      </c>
      <c r="K164" s="506" t="s">
        <v>42</v>
      </c>
      <c r="L164" s="505"/>
      <c r="M164" s="542"/>
    </row>
    <row r="165" spans="1:13" s="74" customFormat="1" ht="31.5" x14ac:dyDescent="0.15">
      <c r="A165" s="457"/>
      <c r="B165" s="473"/>
      <c r="C165" s="461"/>
      <c r="D165" s="473"/>
      <c r="E165" s="500" t="s">
        <v>415</v>
      </c>
      <c r="F165" s="459" t="s">
        <v>910</v>
      </c>
      <c r="G165" s="46" t="s">
        <v>1115</v>
      </c>
      <c r="H165" s="464"/>
      <c r="I165" s="453"/>
      <c r="J165" s="499" t="s">
        <v>7845</v>
      </c>
      <c r="K165" s="106" t="s">
        <v>42</v>
      </c>
      <c r="L165" s="505"/>
      <c r="M165" s="542"/>
    </row>
    <row r="166" spans="1:13" s="74" customFormat="1" ht="14.25" customHeight="1" x14ac:dyDescent="0.15">
      <c r="A166" s="457"/>
      <c r="B166" s="473"/>
      <c r="C166" s="461"/>
      <c r="D166" s="473"/>
      <c r="E166" s="479"/>
      <c r="F166" s="462"/>
      <c r="G166" s="46" t="s">
        <v>350</v>
      </c>
      <c r="H166" s="464"/>
      <c r="I166" s="453"/>
      <c r="J166" s="499" t="s">
        <v>7844</v>
      </c>
      <c r="K166" s="7" t="s">
        <v>29</v>
      </c>
      <c r="L166" s="505"/>
      <c r="M166" s="542"/>
    </row>
    <row r="167" spans="1:13" s="74" customFormat="1" ht="12.75" customHeight="1" x14ac:dyDescent="0.15">
      <c r="A167" s="457"/>
      <c r="B167" s="473"/>
      <c r="C167" s="461"/>
      <c r="D167" s="473"/>
      <c r="E167" s="500" t="s">
        <v>447</v>
      </c>
      <c r="F167" s="459" t="s">
        <v>911</v>
      </c>
      <c r="G167" s="473" t="s">
        <v>210</v>
      </c>
      <c r="H167" s="464"/>
      <c r="I167" s="453"/>
      <c r="J167" s="499" t="s">
        <v>6246</v>
      </c>
      <c r="K167" s="106" t="s">
        <v>42</v>
      </c>
      <c r="L167" s="505"/>
      <c r="M167" s="542"/>
    </row>
    <row r="168" spans="1:13" s="74" customFormat="1" ht="12.75" customHeight="1" x14ac:dyDescent="0.15">
      <c r="A168" s="457"/>
      <c r="B168" s="473"/>
      <c r="C168" s="461"/>
      <c r="D168" s="473"/>
      <c r="E168" s="478" t="s">
        <v>416</v>
      </c>
      <c r="F168" s="458" t="s">
        <v>898</v>
      </c>
      <c r="G168" s="46" t="s">
        <v>209</v>
      </c>
      <c r="H168" s="464"/>
      <c r="I168" s="453"/>
      <c r="J168" s="499" t="s">
        <v>6245</v>
      </c>
      <c r="K168" s="506" t="s">
        <v>12</v>
      </c>
      <c r="L168" s="505"/>
      <c r="M168" s="542"/>
    </row>
    <row r="169" spans="1:13" s="74" customFormat="1" ht="34.5" customHeight="1" x14ac:dyDescent="0.15">
      <c r="A169" s="457"/>
      <c r="B169" s="473"/>
      <c r="C169" s="461"/>
      <c r="D169" s="473"/>
      <c r="E169" s="500"/>
      <c r="F169" s="459"/>
      <c r="G169" s="95" t="s">
        <v>351</v>
      </c>
      <c r="H169" s="464"/>
      <c r="I169" s="453"/>
      <c r="J169" s="499" t="s">
        <v>7843</v>
      </c>
      <c r="K169" s="90" t="s">
        <v>120</v>
      </c>
      <c r="L169" s="505"/>
      <c r="M169" s="542"/>
    </row>
    <row r="170" spans="1:13" s="74" customFormat="1" ht="34.5" customHeight="1" x14ac:dyDescent="0.15">
      <c r="A170" s="457"/>
      <c r="B170" s="473"/>
      <c r="C170" s="461"/>
      <c r="D170" s="473"/>
      <c r="E170" s="103" t="s">
        <v>453</v>
      </c>
      <c r="F170" s="555" t="s">
        <v>899</v>
      </c>
      <c r="G170" s="45" t="s">
        <v>901</v>
      </c>
      <c r="H170" s="464"/>
      <c r="I170" s="453"/>
      <c r="J170" s="499" t="s">
        <v>6240</v>
      </c>
      <c r="K170" s="106" t="s">
        <v>120</v>
      </c>
      <c r="L170" s="505"/>
      <c r="M170" s="542"/>
    </row>
    <row r="171" spans="1:13" ht="12.75" customHeight="1" x14ac:dyDescent="0.15">
      <c r="A171" s="457"/>
      <c r="B171" s="459"/>
      <c r="C171" s="461"/>
      <c r="D171" s="473"/>
      <c r="E171" s="500" t="s">
        <v>454</v>
      </c>
      <c r="F171" s="459" t="s">
        <v>900</v>
      </c>
      <c r="G171" s="473" t="s">
        <v>211</v>
      </c>
      <c r="H171" s="464"/>
      <c r="I171" s="454"/>
      <c r="J171" s="499" t="s">
        <v>6239</v>
      </c>
      <c r="K171" s="60" t="s">
        <v>42</v>
      </c>
      <c r="L171" s="506"/>
      <c r="M171" s="477"/>
    </row>
    <row r="172" spans="1:13" ht="21" x14ac:dyDescent="0.15">
      <c r="A172" s="457"/>
      <c r="B172" s="473"/>
      <c r="C172" s="460">
        <v>3</v>
      </c>
      <c r="D172" s="555" t="s">
        <v>46</v>
      </c>
      <c r="E172" s="103" t="s">
        <v>415</v>
      </c>
      <c r="F172" s="555" t="s">
        <v>735</v>
      </c>
      <c r="G172" s="555" t="s">
        <v>1120</v>
      </c>
      <c r="H172" s="465"/>
      <c r="I172" s="499" t="s">
        <v>7842</v>
      </c>
      <c r="J172" s="499" t="s">
        <v>7841</v>
      </c>
      <c r="K172" s="106" t="s">
        <v>42</v>
      </c>
      <c r="L172" s="452" t="s">
        <v>874</v>
      </c>
      <c r="M172" s="476" t="s">
        <v>30</v>
      </c>
    </row>
    <row r="173" spans="1:13" s="74" customFormat="1" ht="21" x14ac:dyDescent="0.15">
      <c r="A173" s="456">
        <v>55</v>
      </c>
      <c r="B173" s="472" t="s">
        <v>13</v>
      </c>
      <c r="C173" s="460">
        <v>1</v>
      </c>
      <c r="D173" s="472" t="s">
        <v>763</v>
      </c>
      <c r="E173" s="987" t="s">
        <v>0</v>
      </c>
      <c r="F173" s="972" t="s">
        <v>471</v>
      </c>
      <c r="G173" s="134" t="s">
        <v>1121</v>
      </c>
      <c r="H173" s="464" t="s">
        <v>13</v>
      </c>
      <c r="I173" s="453" t="s">
        <v>763</v>
      </c>
      <c r="J173" s="455" t="s">
        <v>7840</v>
      </c>
      <c r="K173" s="499" t="s">
        <v>42</v>
      </c>
      <c r="L173" s="452" t="s">
        <v>874</v>
      </c>
      <c r="M173" s="476" t="s">
        <v>30</v>
      </c>
    </row>
    <row r="174" spans="1:13" s="74" customFormat="1" ht="12.75" customHeight="1" x14ac:dyDescent="0.15">
      <c r="A174" s="457"/>
      <c r="B174" s="473"/>
      <c r="C174" s="461"/>
      <c r="D174" s="473"/>
      <c r="E174" s="988"/>
      <c r="F174" s="978"/>
      <c r="G174" s="717" t="s">
        <v>7839</v>
      </c>
      <c r="H174" s="464"/>
      <c r="I174" s="453"/>
      <c r="J174" s="455" t="s">
        <v>7838</v>
      </c>
      <c r="K174" s="83" t="s">
        <v>29</v>
      </c>
      <c r="L174" s="453"/>
      <c r="M174" s="542"/>
    </row>
    <row r="175" spans="1:13" s="74" customFormat="1" ht="12.75" customHeight="1" x14ac:dyDescent="0.15">
      <c r="A175" s="457"/>
      <c r="B175" s="473"/>
      <c r="C175" s="461"/>
      <c r="D175" s="473"/>
      <c r="E175" s="478" t="s">
        <v>3</v>
      </c>
      <c r="F175" s="458" t="s">
        <v>472</v>
      </c>
      <c r="G175" s="552" t="s">
        <v>473</v>
      </c>
      <c r="H175" s="464"/>
      <c r="I175" s="453"/>
      <c r="J175" s="455" t="s">
        <v>7837</v>
      </c>
      <c r="K175" s="470" t="s">
        <v>42</v>
      </c>
      <c r="L175" s="453"/>
      <c r="M175" s="542"/>
    </row>
    <row r="176" spans="1:13" s="74" customFormat="1" ht="12.75" customHeight="1" x14ac:dyDescent="0.15">
      <c r="A176" s="457"/>
      <c r="B176" s="473"/>
      <c r="C176" s="461"/>
      <c r="D176" s="473"/>
      <c r="E176" s="479"/>
      <c r="F176" s="462"/>
      <c r="G176" s="134" t="s">
        <v>217</v>
      </c>
      <c r="H176" s="464"/>
      <c r="I176" s="453"/>
      <c r="J176" s="455" t="s">
        <v>1616</v>
      </c>
      <c r="K176" s="45" t="s">
        <v>29</v>
      </c>
      <c r="L176" s="453"/>
      <c r="M176" s="545"/>
    </row>
    <row r="177" spans="1:13" s="74" customFormat="1" ht="31.5" x14ac:dyDescent="0.15">
      <c r="A177" s="457"/>
      <c r="B177" s="473"/>
      <c r="C177" s="461"/>
      <c r="D177" s="473"/>
      <c r="E177" s="103" t="s">
        <v>2</v>
      </c>
      <c r="F177" s="555" t="s">
        <v>474</v>
      </c>
      <c r="G177" s="134" t="s">
        <v>1361</v>
      </c>
      <c r="H177" s="464"/>
      <c r="I177" s="453"/>
      <c r="J177" s="455" t="s">
        <v>1617</v>
      </c>
      <c r="K177" s="499" t="s">
        <v>42</v>
      </c>
      <c r="L177" s="499" t="s">
        <v>1042</v>
      </c>
      <c r="M177" s="499" t="s">
        <v>1376</v>
      </c>
    </row>
    <row r="178" spans="1:13" s="74" customFormat="1" ht="21" x14ac:dyDescent="0.15">
      <c r="A178" s="456">
        <v>56</v>
      </c>
      <c r="B178" s="472" t="s">
        <v>14</v>
      </c>
      <c r="C178" s="460">
        <v>1</v>
      </c>
      <c r="D178" s="472" t="s">
        <v>14</v>
      </c>
      <c r="E178" s="478" t="s">
        <v>0</v>
      </c>
      <c r="F178" s="458" t="s">
        <v>476</v>
      </c>
      <c r="G178" s="472" t="s">
        <v>1122</v>
      </c>
      <c r="H178" s="463" t="s">
        <v>14</v>
      </c>
      <c r="I178" s="452" t="s">
        <v>14</v>
      </c>
      <c r="J178" s="499" t="s">
        <v>2883</v>
      </c>
      <c r="K178" s="469" t="s">
        <v>42</v>
      </c>
      <c r="L178" s="452" t="s">
        <v>874</v>
      </c>
      <c r="M178" s="476" t="s">
        <v>30</v>
      </c>
    </row>
    <row r="179" spans="1:13" s="74" customFormat="1" ht="12.75" customHeight="1" x14ac:dyDescent="0.15">
      <c r="A179" s="457"/>
      <c r="B179" s="473"/>
      <c r="C179" s="461"/>
      <c r="D179" s="473"/>
      <c r="E179" s="478" t="s">
        <v>3</v>
      </c>
      <c r="F179" s="458" t="s">
        <v>477</v>
      </c>
      <c r="G179" s="452" t="s">
        <v>7836</v>
      </c>
      <c r="H179" s="464"/>
      <c r="I179" s="453"/>
      <c r="J179" s="499" t="s">
        <v>1618</v>
      </c>
      <c r="K179" s="45" t="s">
        <v>42</v>
      </c>
      <c r="L179" s="453"/>
      <c r="M179" s="542"/>
    </row>
    <row r="180" spans="1:13" s="74" customFormat="1" ht="12.75" customHeight="1" x14ac:dyDescent="0.15">
      <c r="A180" s="457"/>
      <c r="B180" s="473"/>
      <c r="C180" s="461"/>
      <c r="D180" s="473"/>
      <c r="E180" s="500"/>
      <c r="F180" s="459"/>
      <c r="G180" s="454"/>
      <c r="H180" s="464"/>
      <c r="I180" s="453"/>
      <c r="J180" s="499" t="s">
        <v>7835</v>
      </c>
      <c r="K180" s="45" t="s">
        <v>12</v>
      </c>
      <c r="L180" s="453"/>
      <c r="M180" s="542"/>
    </row>
    <row r="181" spans="1:13" s="74" customFormat="1" ht="12" customHeight="1" x14ac:dyDescent="0.15">
      <c r="A181" s="457"/>
      <c r="B181" s="473"/>
      <c r="C181" s="461"/>
      <c r="D181" s="473"/>
      <c r="E181" s="478" t="s">
        <v>2</v>
      </c>
      <c r="F181" s="458" t="s">
        <v>479</v>
      </c>
      <c r="G181" s="46" t="s">
        <v>219</v>
      </c>
      <c r="H181" s="464"/>
      <c r="I181" s="453"/>
      <c r="J181" s="499" t="s">
        <v>7834</v>
      </c>
      <c r="K181" s="45" t="s">
        <v>42</v>
      </c>
      <c r="L181" s="453"/>
      <c r="M181" s="542"/>
    </row>
    <row r="182" spans="1:13" s="74" customFormat="1" ht="21" x14ac:dyDescent="0.15">
      <c r="A182" s="457"/>
      <c r="B182" s="473"/>
      <c r="C182" s="461"/>
      <c r="D182" s="473"/>
      <c r="E182" s="500"/>
      <c r="F182" s="459"/>
      <c r="G182" s="474" t="s">
        <v>220</v>
      </c>
      <c r="H182" s="464"/>
      <c r="I182" s="453"/>
      <c r="J182" s="499" t="s">
        <v>7833</v>
      </c>
      <c r="K182" s="471" t="s">
        <v>29</v>
      </c>
      <c r="L182" s="453"/>
      <c r="M182" s="542"/>
    </row>
    <row r="183" spans="1:13" s="74" customFormat="1" ht="21" x14ac:dyDescent="0.15">
      <c r="A183" s="457"/>
      <c r="B183" s="473"/>
      <c r="C183" s="461"/>
      <c r="D183" s="473"/>
      <c r="E183" s="103" t="s">
        <v>102</v>
      </c>
      <c r="F183" s="555" t="s">
        <v>481</v>
      </c>
      <c r="G183" s="474" t="s">
        <v>4004</v>
      </c>
      <c r="H183" s="464"/>
      <c r="I183" s="453"/>
      <c r="J183" s="455" t="s">
        <v>1621</v>
      </c>
      <c r="K183" s="454" t="s">
        <v>12</v>
      </c>
      <c r="L183" s="453"/>
      <c r="M183" s="542"/>
    </row>
    <row r="184" spans="1:13" s="74" customFormat="1" ht="21" x14ac:dyDescent="0.15">
      <c r="A184" s="457"/>
      <c r="B184" s="473"/>
      <c r="C184" s="461"/>
      <c r="D184" s="473"/>
      <c r="E184" s="478" t="s">
        <v>415</v>
      </c>
      <c r="F184" s="458" t="s">
        <v>354</v>
      </c>
      <c r="G184" s="46" t="s">
        <v>223</v>
      </c>
      <c r="H184" s="464"/>
      <c r="I184" s="453"/>
      <c r="J184" s="499" t="s">
        <v>6236</v>
      </c>
      <c r="K184" s="45" t="s">
        <v>42</v>
      </c>
      <c r="L184" s="453"/>
      <c r="M184" s="29"/>
    </row>
    <row r="185" spans="1:13" s="74" customFormat="1" ht="22.5" customHeight="1" x14ac:dyDescent="0.15">
      <c r="A185" s="457"/>
      <c r="B185" s="473"/>
      <c r="C185" s="461"/>
      <c r="D185" s="473"/>
      <c r="E185" s="500"/>
      <c r="F185" s="459"/>
      <c r="G185" s="472" t="s">
        <v>7832</v>
      </c>
      <c r="H185" s="464"/>
      <c r="I185" s="453"/>
      <c r="J185" s="452" t="s">
        <v>7831</v>
      </c>
      <c r="K185" s="470" t="s">
        <v>29</v>
      </c>
      <c r="L185" s="453"/>
      <c r="M185" s="29"/>
    </row>
    <row r="186" spans="1:13" s="74" customFormat="1" ht="12.75" customHeight="1" x14ac:dyDescent="0.15">
      <c r="A186" s="457"/>
      <c r="B186" s="473"/>
      <c r="C186" s="461"/>
      <c r="D186" s="473"/>
      <c r="E186" s="478" t="s">
        <v>447</v>
      </c>
      <c r="F186" s="458" t="s">
        <v>355</v>
      </c>
      <c r="G186" s="458" t="s">
        <v>1124</v>
      </c>
      <c r="H186" s="464"/>
      <c r="I186" s="453"/>
      <c r="J186" s="499" t="s">
        <v>1624</v>
      </c>
      <c r="K186" s="469" t="s">
        <v>42</v>
      </c>
      <c r="L186" s="453"/>
      <c r="M186" s="542"/>
    </row>
    <row r="187" spans="1:13" s="74" customFormat="1" ht="21" x14ac:dyDescent="0.15">
      <c r="A187" s="457"/>
      <c r="B187" s="473"/>
      <c r="C187" s="461"/>
      <c r="D187" s="473"/>
      <c r="E187" s="500"/>
      <c r="F187" s="459"/>
      <c r="G187" s="555" t="s">
        <v>1125</v>
      </c>
      <c r="H187" s="464"/>
      <c r="I187" s="453"/>
      <c r="J187" s="499" t="s">
        <v>1625</v>
      </c>
      <c r="K187" s="499" t="s">
        <v>122</v>
      </c>
      <c r="L187" s="453"/>
      <c r="M187" s="542"/>
    </row>
    <row r="188" spans="1:13" s="74" customFormat="1" ht="12.75" customHeight="1" x14ac:dyDescent="0.15">
      <c r="A188" s="457"/>
      <c r="B188" s="473"/>
      <c r="C188" s="475"/>
      <c r="D188" s="462"/>
      <c r="E188" s="479"/>
      <c r="F188" s="462"/>
      <c r="G188" s="471" t="s">
        <v>7830</v>
      </c>
      <c r="H188" s="464"/>
      <c r="I188" s="454"/>
      <c r="J188" s="499" t="s">
        <v>6235</v>
      </c>
      <c r="K188" s="454" t="s">
        <v>12</v>
      </c>
      <c r="L188" s="454"/>
      <c r="M188" s="477"/>
    </row>
    <row r="189" spans="1:13" s="74" customFormat="1" ht="21" x14ac:dyDescent="0.15">
      <c r="A189" s="457"/>
      <c r="B189" s="473"/>
      <c r="C189" s="461">
        <v>2</v>
      </c>
      <c r="D189" s="473" t="s">
        <v>141</v>
      </c>
      <c r="E189" s="500" t="s">
        <v>0</v>
      </c>
      <c r="F189" s="459" t="s">
        <v>142</v>
      </c>
      <c r="G189" s="473" t="s">
        <v>1127</v>
      </c>
      <c r="H189" s="464"/>
      <c r="I189" s="452" t="s">
        <v>141</v>
      </c>
      <c r="J189" s="499" t="s">
        <v>7829</v>
      </c>
      <c r="K189" s="470" t="s">
        <v>42</v>
      </c>
      <c r="L189" s="453" t="s">
        <v>874</v>
      </c>
      <c r="M189" s="542" t="s">
        <v>30</v>
      </c>
    </row>
    <row r="190" spans="1:13" s="74" customFormat="1" ht="12.75" customHeight="1" x14ac:dyDescent="0.15">
      <c r="A190" s="457"/>
      <c r="B190" s="473"/>
      <c r="C190" s="461"/>
      <c r="D190" s="473"/>
      <c r="E190" s="500"/>
      <c r="F190" s="459"/>
      <c r="G190" s="46" t="s">
        <v>224</v>
      </c>
      <c r="H190" s="464"/>
      <c r="I190" s="453"/>
      <c r="J190" s="499" t="s">
        <v>7828</v>
      </c>
      <c r="K190" s="45" t="s">
        <v>29</v>
      </c>
      <c r="L190" s="453"/>
      <c r="M190" s="542"/>
    </row>
    <row r="191" spans="1:13" ht="12.75" customHeight="1" x14ac:dyDescent="0.15">
      <c r="A191" s="457"/>
      <c r="B191" s="459"/>
      <c r="C191" s="475"/>
      <c r="D191" s="474"/>
      <c r="E191" s="479"/>
      <c r="F191" s="462"/>
      <c r="G191" s="46" t="s">
        <v>1128</v>
      </c>
      <c r="H191" s="464"/>
      <c r="I191" s="454"/>
      <c r="J191" s="499" t="s">
        <v>7827</v>
      </c>
      <c r="K191" s="499" t="s">
        <v>12</v>
      </c>
      <c r="L191" s="454"/>
      <c r="M191" s="477"/>
    </row>
    <row r="192" spans="1:13" ht="12.75" customHeight="1" x14ac:dyDescent="0.15">
      <c r="A192" s="457"/>
      <c r="B192" s="459"/>
      <c r="C192" s="475">
        <v>3</v>
      </c>
      <c r="D192" s="474" t="s">
        <v>47</v>
      </c>
      <c r="E192" s="479" t="s">
        <v>0</v>
      </c>
      <c r="F192" s="462" t="s">
        <v>94</v>
      </c>
      <c r="G192" s="474" t="s">
        <v>1129</v>
      </c>
      <c r="H192" s="464"/>
      <c r="I192" s="499" t="s">
        <v>47</v>
      </c>
      <c r="J192" s="499" t="s">
        <v>7826</v>
      </c>
      <c r="K192" s="56" t="s">
        <v>42</v>
      </c>
      <c r="L192" s="499" t="s">
        <v>874</v>
      </c>
      <c r="M192" s="477" t="s">
        <v>30</v>
      </c>
    </row>
    <row r="193" spans="1:13" ht="21" x14ac:dyDescent="0.15">
      <c r="A193" s="457"/>
      <c r="B193" s="473"/>
      <c r="C193" s="461">
        <v>4</v>
      </c>
      <c r="D193" s="473" t="s">
        <v>48</v>
      </c>
      <c r="E193" s="478" t="s">
        <v>0</v>
      </c>
      <c r="F193" s="458" t="s">
        <v>483</v>
      </c>
      <c r="G193" s="474" t="s">
        <v>1130</v>
      </c>
      <c r="H193" s="464"/>
      <c r="I193" s="453" t="s">
        <v>48</v>
      </c>
      <c r="J193" s="499" t="s">
        <v>7825</v>
      </c>
      <c r="K193" s="454" t="s">
        <v>42</v>
      </c>
      <c r="L193" s="453" t="s">
        <v>874</v>
      </c>
      <c r="M193" s="542" t="s">
        <v>30</v>
      </c>
    </row>
    <row r="194" spans="1:13" ht="12.75" customHeight="1" x14ac:dyDescent="0.15">
      <c r="A194" s="457"/>
      <c r="B194" s="473"/>
      <c r="C194" s="461"/>
      <c r="D194" s="473"/>
      <c r="E194" s="479"/>
      <c r="F194" s="462"/>
      <c r="G194" s="499" t="s">
        <v>7824</v>
      </c>
      <c r="H194" s="464"/>
      <c r="I194" s="453"/>
      <c r="J194" s="499" t="s">
        <v>7823</v>
      </c>
      <c r="K194" s="499" t="s">
        <v>12</v>
      </c>
      <c r="L194" s="453"/>
      <c r="M194" s="542"/>
    </row>
    <row r="195" spans="1:13" ht="72" customHeight="1" x14ac:dyDescent="0.15">
      <c r="A195" s="482"/>
      <c r="B195" s="16"/>
      <c r="C195" s="475"/>
      <c r="D195" s="462"/>
      <c r="E195" s="479" t="s">
        <v>4</v>
      </c>
      <c r="F195" s="462" t="s">
        <v>486</v>
      </c>
      <c r="G195" s="481" t="s">
        <v>768</v>
      </c>
      <c r="H195" s="465"/>
      <c r="I195" s="454"/>
      <c r="J195" s="455" t="s">
        <v>7822</v>
      </c>
      <c r="K195" s="28" t="s">
        <v>336</v>
      </c>
      <c r="L195" s="506"/>
      <c r="M195" s="477"/>
    </row>
    <row r="196" spans="1:13" s="74" customFormat="1" ht="42" x14ac:dyDescent="0.15">
      <c r="A196" s="456">
        <v>57</v>
      </c>
      <c r="B196" s="472" t="s">
        <v>15</v>
      </c>
      <c r="C196" s="460">
        <v>1</v>
      </c>
      <c r="D196" s="472" t="s">
        <v>769</v>
      </c>
      <c r="E196" s="478" t="s">
        <v>0</v>
      </c>
      <c r="F196" s="458" t="s">
        <v>491</v>
      </c>
      <c r="G196" s="480" t="s">
        <v>1135</v>
      </c>
      <c r="H196" s="464" t="s">
        <v>15</v>
      </c>
      <c r="I196" s="452" t="s">
        <v>769</v>
      </c>
      <c r="J196" s="455" t="s">
        <v>7821</v>
      </c>
      <c r="K196" s="469" t="s">
        <v>42</v>
      </c>
      <c r="L196" s="452" t="s">
        <v>874</v>
      </c>
      <c r="M196" s="476" t="s">
        <v>30</v>
      </c>
    </row>
    <row r="197" spans="1:13" s="74" customFormat="1" ht="31.5" x14ac:dyDescent="0.15">
      <c r="A197" s="457"/>
      <c r="B197" s="473"/>
      <c r="C197" s="461"/>
      <c r="D197" s="473"/>
      <c r="E197" s="500"/>
      <c r="F197" s="459"/>
      <c r="G197" s="480" t="s">
        <v>1136</v>
      </c>
      <c r="H197" s="464"/>
      <c r="I197" s="453"/>
      <c r="J197" s="455" t="s">
        <v>7820</v>
      </c>
      <c r="K197" s="455" t="s">
        <v>29</v>
      </c>
      <c r="L197" s="453"/>
      <c r="M197" s="980"/>
    </row>
    <row r="198" spans="1:13" s="74" customFormat="1" ht="13.5" customHeight="1" x14ac:dyDescent="0.15">
      <c r="A198" s="457"/>
      <c r="B198" s="473"/>
      <c r="C198" s="461"/>
      <c r="D198" s="473"/>
      <c r="E198" s="479"/>
      <c r="F198" s="462"/>
      <c r="G198" s="134" t="s">
        <v>1137</v>
      </c>
      <c r="H198" s="464"/>
      <c r="I198" s="453"/>
      <c r="J198" s="455" t="s">
        <v>7819</v>
      </c>
      <c r="K198" s="557" t="s">
        <v>12</v>
      </c>
      <c r="L198" s="453"/>
      <c r="M198" s="980"/>
    </row>
    <row r="199" spans="1:13" s="74" customFormat="1" ht="21" x14ac:dyDescent="0.15">
      <c r="A199" s="457"/>
      <c r="B199" s="473"/>
      <c r="C199" s="461"/>
      <c r="D199" s="473"/>
      <c r="E199" s="103" t="s">
        <v>3</v>
      </c>
      <c r="F199" s="555" t="s">
        <v>487</v>
      </c>
      <c r="G199" s="134" t="s">
        <v>1138</v>
      </c>
      <c r="H199" s="465"/>
      <c r="I199" s="453"/>
      <c r="J199" s="455" t="s">
        <v>7818</v>
      </c>
      <c r="K199" s="499" t="s">
        <v>42</v>
      </c>
      <c r="L199" s="453"/>
      <c r="M199" s="542"/>
    </row>
    <row r="200" spans="1:13" s="75" customFormat="1" ht="12.75" customHeight="1" x14ac:dyDescent="0.15">
      <c r="A200" s="456">
        <v>58</v>
      </c>
      <c r="B200" s="472" t="s">
        <v>16</v>
      </c>
      <c r="C200" s="460">
        <v>1</v>
      </c>
      <c r="D200" s="472" t="s">
        <v>49</v>
      </c>
      <c r="E200" s="478" t="s">
        <v>0</v>
      </c>
      <c r="F200" s="459" t="s">
        <v>8579</v>
      </c>
      <c r="G200" s="459" t="s">
        <v>8687</v>
      </c>
      <c r="H200" s="716" t="s">
        <v>16</v>
      </c>
      <c r="I200" s="452" t="s">
        <v>5327</v>
      </c>
      <c r="J200" s="499" t="s">
        <v>7817</v>
      </c>
      <c r="K200" s="506" t="s">
        <v>42</v>
      </c>
      <c r="L200" s="452" t="s">
        <v>874</v>
      </c>
      <c r="M200" s="476" t="s">
        <v>30</v>
      </c>
    </row>
    <row r="201" spans="1:13" s="75" customFormat="1" ht="21" x14ac:dyDescent="0.15">
      <c r="A201" s="457"/>
      <c r="B201" s="473"/>
      <c r="C201" s="461"/>
      <c r="D201" s="459"/>
      <c r="E201" s="479"/>
      <c r="F201" s="459"/>
      <c r="G201" s="454"/>
      <c r="H201" s="464"/>
      <c r="I201" s="453"/>
      <c r="J201" s="499" t="s">
        <v>7816</v>
      </c>
      <c r="K201" s="506" t="s">
        <v>29</v>
      </c>
      <c r="L201" s="453"/>
      <c r="M201" s="542"/>
    </row>
    <row r="202" spans="1:13" s="75" customFormat="1" ht="42" x14ac:dyDescent="0.15">
      <c r="A202" s="457"/>
      <c r="B202" s="473"/>
      <c r="C202" s="461"/>
      <c r="D202" s="473"/>
      <c r="E202" s="478" t="s">
        <v>3</v>
      </c>
      <c r="F202" s="458" t="s">
        <v>492</v>
      </c>
      <c r="G202" s="458" t="s">
        <v>9233</v>
      </c>
      <c r="H202" s="464"/>
      <c r="I202" s="453"/>
      <c r="J202" s="499" t="s">
        <v>7815</v>
      </c>
      <c r="K202" s="56" t="s">
        <v>42</v>
      </c>
      <c r="L202" s="505"/>
      <c r="M202" s="542"/>
    </row>
    <row r="203" spans="1:13" s="75" customFormat="1" ht="12" customHeight="1" x14ac:dyDescent="0.15">
      <c r="A203" s="457"/>
      <c r="B203" s="473"/>
      <c r="C203" s="461"/>
      <c r="D203" s="473"/>
      <c r="E203" s="500"/>
      <c r="F203" s="459"/>
      <c r="G203" s="469" t="s">
        <v>225</v>
      </c>
      <c r="H203" s="464"/>
      <c r="I203" s="453"/>
      <c r="J203" s="499" t="s">
        <v>9234</v>
      </c>
      <c r="K203" s="56"/>
      <c r="L203" s="505"/>
      <c r="M203" s="542"/>
    </row>
    <row r="204" spans="1:13" s="75" customFormat="1" ht="21" x14ac:dyDescent="0.15">
      <c r="A204" s="457"/>
      <c r="B204" s="473"/>
      <c r="C204" s="461"/>
      <c r="D204" s="473"/>
      <c r="E204" s="500"/>
      <c r="F204" s="459"/>
      <c r="G204" s="458" t="s">
        <v>1807</v>
      </c>
      <c r="H204" s="464"/>
      <c r="I204" s="453"/>
      <c r="J204" s="458" t="s">
        <v>1807</v>
      </c>
      <c r="K204" s="91" t="s">
        <v>120</v>
      </c>
      <c r="L204" s="505"/>
      <c r="M204" s="542"/>
    </row>
    <row r="205" spans="1:13" s="75" customFormat="1" ht="12.75" customHeight="1" x14ac:dyDescent="0.15">
      <c r="A205" s="457"/>
      <c r="B205" s="473"/>
      <c r="C205" s="461"/>
      <c r="D205" s="473"/>
      <c r="E205" s="478" t="s">
        <v>2</v>
      </c>
      <c r="F205" s="458" t="s">
        <v>4648</v>
      </c>
      <c r="G205" s="458" t="s">
        <v>6225</v>
      </c>
      <c r="H205" s="464"/>
      <c r="I205" s="453"/>
      <c r="J205" s="499" t="s">
        <v>7814</v>
      </c>
      <c r="K205" s="504" t="s">
        <v>29</v>
      </c>
      <c r="L205" s="505"/>
      <c r="M205" s="542"/>
    </row>
    <row r="206" spans="1:13" s="75" customFormat="1" ht="12.75" customHeight="1" x14ac:dyDescent="0.15">
      <c r="A206" s="457"/>
      <c r="B206" s="473"/>
      <c r="C206" s="461"/>
      <c r="D206" s="473"/>
      <c r="E206" s="478" t="s">
        <v>4</v>
      </c>
      <c r="F206" s="458" t="s">
        <v>6223</v>
      </c>
      <c r="G206" s="458" t="s">
        <v>1876</v>
      </c>
      <c r="H206" s="464"/>
      <c r="I206" s="453"/>
      <c r="J206" s="499" t="s">
        <v>7813</v>
      </c>
      <c r="K206" s="504" t="s">
        <v>12</v>
      </c>
      <c r="L206" s="505"/>
      <c r="M206" s="542"/>
    </row>
    <row r="207" spans="1:13" s="75" customFormat="1" ht="48.75" customHeight="1" x14ac:dyDescent="0.15">
      <c r="A207" s="457"/>
      <c r="B207" s="473"/>
      <c r="C207" s="460">
        <v>2</v>
      </c>
      <c r="D207" s="472" t="s">
        <v>50</v>
      </c>
      <c r="E207" s="103" t="s">
        <v>0</v>
      </c>
      <c r="F207" s="555" t="s">
        <v>969</v>
      </c>
      <c r="G207" s="46" t="s">
        <v>7812</v>
      </c>
      <c r="H207" s="464"/>
      <c r="I207" s="452" t="s">
        <v>5322</v>
      </c>
      <c r="J207" s="499" t="s">
        <v>7811</v>
      </c>
      <c r="K207" s="106" t="s">
        <v>42</v>
      </c>
      <c r="L207" s="453" t="s">
        <v>874</v>
      </c>
      <c r="M207" s="476" t="s">
        <v>30</v>
      </c>
    </row>
    <row r="208" spans="1:13" s="75" customFormat="1" ht="29.25" customHeight="1" x14ac:dyDescent="0.15">
      <c r="A208" s="457"/>
      <c r="B208" s="473"/>
      <c r="C208" s="461"/>
      <c r="D208" s="473"/>
      <c r="E208" s="478" t="s">
        <v>3</v>
      </c>
      <c r="F208" s="458" t="s">
        <v>497</v>
      </c>
      <c r="G208" s="473" t="s">
        <v>9235</v>
      </c>
      <c r="H208" s="464"/>
      <c r="I208" s="453"/>
      <c r="J208" s="499" t="s">
        <v>7810</v>
      </c>
      <c r="K208" s="56" t="s">
        <v>42</v>
      </c>
      <c r="L208" s="453"/>
      <c r="M208" s="542"/>
    </row>
    <row r="209" spans="1:13" s="75" customFormat="1" ht="12" customHeight="1" x14ac:dyDescent="0.15">
      <c r="A209" s="457"/>
      <c r="B209" s="473"/>
      <c r="C209" s="461"/>
      <c r="D209" s="473"/>
      <c r="E209" s="500"/>
      <c r="F209" s="459"/>
      <c r="G209" s="499" t="s">
        <v>7809</v>
      </c>
      <c r="H209" s="464"/>
      <c r="I209" s="453"/>
      <c r="J209" s="499" t="s">
        <v>7808</v>
      </c>
      <c r="K209" s="56" t="s">
        <v>29</v>
      </c>
      <c r="L209" s="453"/>
      <c r="M209" s="542"/>
    </row>
    <row r="210" spans="1:13" s="75" customFormat="1" ht="21.75" customHeight="1" x14ac:dyDescent="0.15">
      <c r="A210" s="457"/>
      <c r="B210" s="473"/>
      <c r="C210" s="461"/>
      <c r="D210" s="473"/>
      <c r="E210" s="500"/>
      <c r="F210" s="459"/>
      <c r="G210" s="499" t="s">
        <v>7807</v>
      </c>
      <c r="H210" s="464"/>
      <c r="I210" s="453"/>
      <c r="J210" s="499" t="s">
        <v>7806</v>
      </c>
      <c r="K210" s="56" t="s">
        <v>12</v>
      </c>
      <c r="L210" s="453"/>
      <c r="M210" s="542"/>
    </row>
    <row r="211" spans="1:13" s="75" customFormat="1" ht="12.75" customHeight="1" x14ac:dyDescent="0.15">
      <c r="A211" s="457"/>
      <c r="B211" s="473"/>
      <c r="C211" s="461"/>
      <c r="D211" s="473"/>
      <c r="E211" s="479"/>
      <c r="F211" s="462"/>
      <c r="G211" s="454" t="s">
        <v>7805</v>
      </c>
      <c r="H211" s="464"/>
      <c r="I211" s="453"/>
      <c r="J211" s="499" t="s">
        <v>7804</v>
      </c>
      <c r="K211" s="56" t="s">
        <v>11</v>
      </c>
      <c r="L211" s="505"/>
      <c r="M211" s="542"/>
    </row>
    <row r="212" spans="1:13" s="75" customFormat="1" ht="167.25" customHeight="1" x14ac:dyDescent="0.15">
      <c r="A212" s="457"/>
      <c r="B212" s="473"/>
      <c r="C212" s="461"/>
      <c r="D212" s="473"/>
      <c r="E212" s="478" t="s">
        <v>2</v>
      </c>
      <c r="F212" s="458" t="s">
        <v>498</v>
      </c>
      <c r="G212" s="452" t="s">
        <v>7803</v>
      </c>
      <c r="H212" s="464"/>
      <c r="I212" s="453"/>
      <c r="J212" s="499" t="s">
        <v>9236</v>
      </c>
      <c r="K212" s="7" t="s">
        <v>42</v>
      </c>
      <c r="L212" s="505"/>
      <c r="M212" s="542"/>
    </row>
    <row r="213" spans="1:13" s="75" customFormat="1" ht="23.25" customHeight="1" x14ac:dyDescent="0.15">
      <c r="A213" s="457"/>
      <c r="B213" s="473"/>
      <c r="C213" s="461"/>
      <c r="D213" s="473"/>
      <c r="E213" s="500"/>
      <c r="F213" s="459"/>
      <c r="G213" s="499" t="s">
        <v>3397</v>
      </c>
      <c r="H213" s="464"/>
      <c r="I213" s="453"/>
      <c r="J213" s="499" t="s">
        <v>7802</v>
      </c>
      <c r="K213" s="56" t="s">
        <v>7801</v>
      </c>
      <c r="L213" s="505"/>
      <c r="M213" s="542"/>
    </row>
    <row r="214" spans="1:13" s="75" customFormat="1" ht="48" customHeight="1" x14ac:dyDescent="0.15">
      <c r="A214" s="457"/>
      <c r="B214" s="473"/>
      <c r="C214" s="461"/>
      <c r="D214" s="473"/>
      <c r="E214" s="500"/>
      <c r="F214" s="459"/>
      <c r="G214" s="499" t="s">
        <v>7800</v>
      </c>
      <c r="H214" s="464"/>
      <c r="I214" s="453"/>
      <c r="J214" s="499" t="s">
        <v>7308</v>
      </c>
      <c r="K214" s="56" t="s">
        <v>7799</v>
      </c>
      <c r="L214" s="505"/>
      <c r="M214" s="542"/>
    </row>
    <row r="215" spans="1:13" s="75" customFormat="1" ht="65.25" customHeight="1" x14ac:dyDescent="0.15">
      <c r="A215" s="457"/>
      <c r="B215" s="473"/>
      <c r="C215" s="461"/>
      <c r="D215" s="473"/>
      <c r="E215" s="500"/>
      <c r="F215" s="459"/>
      <c r="G215" s="499" t="s">
        <v>9237</v>
      </c>
      <c r="H215" s="464"/>
      <c r="I215" s="453"/>
      <c r="J215" s="499" t="s">
        <v>9238</v>
      </c>
      <c r="K215" s="56" t="s">
        <v>29</v>
      </c>
      <c r="L215" s="505"/>
      <c r="M215" s="542"/>
    </row>
    <row r="216" spans="1:13" s="75" customFormat="1" ht="37.5" customHeight="1" x14ac:dyDescent="0.15">
      <c r="A216" s="457"/>
      <c r="B216" s="473"/>
      <c r="C216" s="461"/>
      <c r="D216" s="473"/>
      <c r="E216" s="500"/>
      <c r="F216" s="459"/>
      <c r="G216" s="499" t="s">
        <v>7798</v>
      </c>
      <c r="H216" s="464"/>
      <c r="I216" s="453"/>
      <c r="J216" s="499" t="s">
        <v>7797</v>
      </c>
      <c r="K216" s="56" t="s">
        <v>12</v>
      </c>
      <c r="L216" s="505"/>
      <c r="M216" s="542"/>
    </row>
    <row r="217" spans="1:13" s="75" customFormat="1" ht="96.75" customHeight="1" x14ac:dyDescent="0.15">
      <c r="A217" s="457"/>
      <c r="B217" s="473"/>
      <c r="C217" s="461"/>
      <c r="D217" s="473"/>
      <c r="E217" s="500"/>
      <c r="F217" s="459"/>
      <c r="G217" s="453" t="s">
        <v>9239</v>
      </c>
      <c r="H217" s="464"/>
      <c r="I217" s="453"/>
      <c r="J217" s="499" t="s">
        <v>9240</v>
      </c>
      <c r="K217" s="56" t="s">
        <v>11</v>
      </c>
      <c r="L217" s="505"/>
      <c r="M217" s="542"/>
    </row>
    <row r="218" spans="1:13" s="75" customFormat="1" ht="21.75" customHeight="1" x14ac:dyDescent="0.15">
      <c r="A218" s="457"/>
      <c r="B218" s="473"/>
      <c r="C218" s="461"/>
      <c r="D218" s="473"/>
      <c r="E218" s="479"/>
      <c r="F218" s="462"/>
      <c r="G218" s="452" t="s">
        <v>9241</v>
      </c>
      <c r="H218" s="464"/>
      <c r="I218" s="453"/>
      <c r="J218" s="499" t="s">
        <v>9242</v>
      </c>
      <c r="K218" s="56" t="s">
        <v>32</v>
      </c>
      <c r="L218" s="505"/>
      <c r="M218" s="542"/>
    </row>
    <row r="219" spans="1:13" s="75" customFormat="1" ht="60" customHeight="1" x14ac:dyDescent="0.15">
      <c r="A219" s="457"/>
      <c r="B219" s="473"/>
      <c r="C219" s="461"/>
      <c r="D219" s="473"/>
      <c r="E219" s="478" t="s">
        <v>4</v>
      </c>
      <c r="F219" s="458" t="s">
        <v>5311</v>
      </c>
      <c r="G219" s="499" t="s">
        <v>7796</v>
      </c>
      <c r="H219" s="464"/>
      <c r="I219" s="453"/>
      <c r="J219" s="499" t="s">
        <v>7795</v>
      </c>
      <c r="K219" s="56" t="s">
        <v>42</v>
      </c>
      <c r="L219" s="505"/>
      <c r="M219" s="542"/>
    </row>
    <row r="220" spans="1:13" s="75" customFormat="1" ht="21" x14ac:dyDescent="0.15">
      <c r="A220" s="457"/>
      <c r="B220" s="473"/>
      <c r="C220" s="461"/>
      <c r="D220" s="473"/>
      <c r="E220" s="479"/>
      <c r="F220" s="462"/>
      <c r="G220" s="471" t="s">
        <v>7794</v>
      </c>
      <c r="H220" s="464"/>
      <c r="I220" s="453"/>
      <c r="J220" s="499" t="s">
        <v>7793</v>
      </c>
      <c r="K220" s="56" t="s">
        <v>29</v>
      </c>
      <c r="L220" s="505"/>
      <c r="M220" s="542"/>
    </row>
    <row r="221" spans="1:13" s="75" customFormat="1" ht="12.75" customHeight="1" x14ac:dyDescent="0.15">
      <c r="A221" s="482"/>
      <c r="B221" s="474"/>
      <c r="C221" s="475"/>
      <c r="D221" s="474"/>
      <c r="E221" s="479" t="s">
        <v>102</v>
      </c>
      <c r="F221" s="462" t="s">
        <v>500</v>
      </c>
      <c r="G221" s="462" t="s">
        <v>7792</v>
      </c>
      <c r="H221" s="465"/>
      <c r="I221" s="454"/>
      <c r="J221" s="499" t="s">
        <v>7791</v>
      </c>
      <c r="K221" s="56" t="s">
        <v>29</v>
      </c>
      <c r="L221" s="506"/>
      <c r="M221" s="477"/>
    </row>
    <row r="222" spans="1:13" s="75" customFormat="1" ht="25.5" customHeight="1" x14ac:dyDescent="0.15">
      <c r="A222" s="64">
        <v>59</v>
      </c>
      <c r="B222" s="495" t="s">
        <v>131</v>
      </c>
      <c r="C222" s="282">
        <v>1</v>
      </c>
      <c r="D222" s="87" t="s">
        <v>132</v>
      </c>
      <c r="E222" s="68" t="s">
        <v>0</v>
      </c>
      <c r="F222" s="87" t="s">
        <v>863</v>
      </c>
      <c r="G222" s="87" t="s">
        <v>1141</v>
      </c>
      <c r="H222" s="464" t="s">
        <v>3384</v>
      </c>
      <c r="I222" s="499" t="s">
        <v>132</v>
      </c>
      <c r="J222" s="85" t="s">
        <v>7790</v>
      </c>
      <c r="K222" s="85" t="s">
        <v>42</v>
      </c>
      <c r="L222" s="85" t="s">
        <v>874</v>
      </c>
      <c r="M222" s="69" t="s">
        <v>30</v>
      </c>
    </row>
    <row r="223" spans="1:13" s="75" customFormat="1" ht="95.25" customHeight="1" x14ac:dyDescent="0.15">
      <c r="A223" s="66"/>
      <c r="B223" s="496"/>
      <c r="C223" s="67">
        <v>3</v>
      </c>
      <c r="D223" s="496" t="s">
        <v>51</v>
      </c>
      <c r="E223" s="514" t="s">
        <v>0</v>
      </c>
      <c r="F223" s="511" t="s">
        <v>846</v>
      </c>
      <c r="G223" s="492" t="s">
        <v>1143</v>
      </c>
      <c r="H223" s="464"/>
      <c r="I223" s="453" t="s">
        <v>51</v>
      </c>
      <c r="J223" s="85" t="s">
        <v>7789</v>
      </c>
      <c r="K223" s="112" t="s">
        <v>42</v>
      </c>
      <c r="L223" s="492" t="s">
        <v>874</v>
      </c>
      <c r="M223" s="486" t="s">
        <v>30</v>
      </c>
    </row>
    <row r="224" spans="1:13" s="75" customFormat="1" ht="12" customHeight="1" x14ac:dyDescent="0.15">
      <c r="A224" s="66"/>
      <c r="B224" s="496"/>
      <c r="C224" s="67"/>
      <c r="D224" s="496"/>
      <c r="E224" s="514"/>
      <c r="F224" s="511"/>
      <c r="G224" s="494"/>
      <c r="H224" s="464"/>
      <c r="I224" s="453"/>
      <c r="J224" s="85" t="s">
        <v>7788</v>
      </c>
      <c r="K224" s="112" t="s">
        <v>11</v>
      </c>
      <c r="L224" s="493"/>
      <c r="M224" s="487"/>
    </row>
    <row r="225" spans="1:13" s="75" customFormat="1" ht="22.5" customHeight="1" x14ac:dyDescent="0.15">
      <c r="A225" s="66"/>
      <c r="B225" s="496"/>
      <c r="C225" s="67"/>
      <c r="D225" s="496"/>
      <c r="E225" s="514"/>
      <c r="F225" s="511"/>
      <c r="G225" s="496" t="s">
        <v>7787</v>
      </c>
      <c r="H225" s="464"/>
      <c r="I225" s="453"/>
      <c r="J225" s="85" t="s">
        <v>387</v>
      </c>
      <c r="K225" s="112" t="s">
        <v>7786</v>
      </c>
      <c r="L225" s="493"/>
      <c r="M225" s="487"/>
    </row>
    <row r="226" spans="1:13" s="75" customFormat="1" ht="35.25" customHeight="1" x14ac:dyDescent="0.15">
      <c r="A226" s="66"/>
      <c r="B226" s="496"/>
      <c r="C226" s="67"/>
      <c r="D226" s="496"/>
      <c r="E226" s="514"/>
      <c r="F226" s="511"/>
      <c r="G226" s="88" t="s">
        <v>7785</v>
      </c>
      <c r="H226" s="464"/>
      <c r="I226" s="453"/>
      <c r="J226" s="85" t="s">
        <v>7784</v>
      </c>
      <c r="K226" s="84" t="s">
        <v>12</v>
      </c>
      <c r="L226" s="93"/>
      <c r="M226" s="487"/>
    </row>
    <row r="227" spans="1:13" s="75" customFormat="1" ht="12" customHeight="1" x14ac:dyDescent="0.15">
      <c r="A227" s="66"/>
      <c r="B227" s="496"/>
      <c r="C227" s="67"/>
      <c r="D227" s="496"/>
      <c r="E227" s="514"/>
      <c r="F227" s="511"/>
      <c r="G227" s="88" t="s">
        <v>6202</v>
      </c>
      <c r="H227" s="464"/>
      <c r="I227" s="453"/>
      <c r="J227" s="85" t="s">
        <v>6202</v>
      </c>
      <c r="K227" s="84" t="s">
        <v>11</v>
      </c>
      <c r="L227" s="93"/>
      <c r="M227" s="487"/>
    </row>
    <row r="228" spans="1:13" s="74" customFormat="1" ht="12" customHeight="1" x14ac:dyDescent="0.15">
      <c r="A228" s="66"/>
      <c r="B228" s="496"/>
      <c r="C228" s="67"/>
      <c r="D228" s="496"/>
      <c r="E228" s="514"/>
      <c r="F228" s="511"/>
      <c r="G228" s="496" t="s">
        <v>495</v>
      </c>
      <c r="H228" s="464"/>
      <c r="I228" s="453"/>
      <c r="J228" s="85" t="s">
        <v>2125</v>
      </c>
      <c r="K228" s="84" t="s">
        <v>29</v>
      </c>
      <c r="L228" s="93"/>
      <c r="M228" s="487"/>
    </row>
    <row r="229" spans="1:13" s="74" customFormat="1" ht="12" customHeight="1" x14ac:dyDescent="0.15">
      <c r="A229" s="66"/>
      <c r="B229" s="496"/>
      <c r="C229" s="67"/>
      <c r="D229" s="496"/>
      <c r="E229" s="68" t="s">
        <v>4</v>
      </c>
      <c r="F229" s="87" t="s">
        <v>93</v>
      </c>
      <c r="G229" s="88" t="s">
        <v>929</v>
      </c>
      <c r="H229" s="464"/>
      <c r="I229" s="453"/>
      <c r="J229" s="85" t="s">
        <v>7783</v>
      </c>
      <c r="K229" s="84" t="s">
        <v>29</v>
      </c>
      <c r="L229" s="93"/>
      <c r="M229" s="487"/>
    </row>
    <row r="230" spans="1:13" s="74" customFormat="1" ht="12" customHeight="1" x14ac:dyDescent="0.15">
      <c r="A230" s="66"/>
      <c r="B230" s="496"/>
      <c r="C230" s="67"/>
      <c r="D230" s="496"/>
      <c r="E230" s="68" t="s">
        <v>102</v>
      </c>
      <c r="F230" s="87" t="s">
        <v>496</v>
      </c>
      <c r="G230" s="88" t="s">
        <v>389</v>
      </c>
      <c r="H230" s="464"/>
      <c r="I230" s="453"/>
      <c r="J230" s="85" t="s">
        <v>389</v>
      </c>
      <c r="K230" s="89" t="s">
        <v>42</v>
      </c>
      <c r="L230" s="93"/>
      <c r="M230" s="487"/>
    </row>
    <row r="231" spans="1:13" s="74" customFormat="1" ht="63" customHeight="1" x14ac:dyDescent="0.15">
      <c r="A231" s="66"/>
      <c r="B231" s="496"/>
      <c r="C231" s="67"/>
      <c r="D231" s="496"/>
      <c r="E231" s="500" t="s">
        <v>395</v>
      </c>
      <c r="F231" s="972" t="s">
        <v>773</v>
      </c>
      <c r="G231" s="95" t="s">
        <v>4312</v>
      </c>
      <c r="H231" s="464"/>
      <c r="I231" s="453"/>
      <c r="J231" s="95" t="s">
        <v>7782</v>
      </c>
      <c r="K231" s="90" t="s">
        <v>149</v>
      </c>
      <c r="L231" s="93"/>
      <c r="M231" s="487"/>
    </row>
    <row r="232" spans="1:13" s="74" customFormat="1" ht="35.25" customHeight="1" x14ac:dyDescent="0.15">
      <c r="A232" s="66"/>
      <c r="B232" s="496"/>
      <c r="C232" s="67"/>
      <c r="D232" s="496"/>
      <c r="E232" s="500"/>
      <c r="F232" s="975"/>
      <c r="G232" s="95" t="s">
        <v>2560</v>
      </c>
      <c r="H232" s="464"/>
      <c r="I232" s="453"/>
      <c r="J232" s="499" t="s">
        <v>2560</v>
      </c>
      <c r="K232" s="90" t="s">
        <v>2246</v>
      </c>
      <c r="L232" s="93"/>
      <c r="M232" s="487"/>
    </row>
    <row r="233" spans="1:13" s="74" customFormat="1" ht="40.5" customHeight="1" x14ac:dyDescent="0.15">
      <c r="A233" s="66"/>
      <c r="B233" s="496"/>
      <c r="C233" s="67"/>
      <c r="D233" s="496"/>
      <c r="E233" s="500"/>
      <c r="F233" s="975"/>
      <c r="G233" s="95" t="s">
        <v>228</v>
      </c>
      <c r="H233" s="464"/>
      <c r="I233" s="453"/>
      <c r="J233" s="499" t="s">
        <v>2239</v>
      </c>
      <c r="K233" s="90" t="s">
        <v>115</v>
      </c>
      <c r="L233" s="93"/>
      <c r="M233" s="487"/>
    </row>
    <row r="234" spans="1:13" s="74" customFormat="1" ht="66" customHeight="1" x14ac:dyDescent="0.15">
      <c r="A234" s="66"/>
      <c r="B234" s="496"/>
      <c r="C234" s="67"/>
      <c r="D234" s="496"/>
      <c r="E234" s="500"/>
      <c r="F234" s="975"/>
      <c r="G234" s="45" t="s">
        <v>9243</v>
      </c>
      <c r="H234" s="464"/>
      <c r="I234" s="453"/>
      <c r="J234" s="499" t="s">
        <v>7781</v>
      </c>
      <c r="K234" s="106" t="s">
        <v>114</v>
      </c>
      <c r="L234" s="493"/>
      <c r="M234" s="487"/>
    </row>
    <row r="235" spans="1:13" s="74" customFormat="1" ht="138.75" customHeight="1" x14ac:dyDescent="0.15">
      <c r="A235" s="66"/>
      <c r="B235" s="496"/>
      <c r="C235" s="67"/>
      <c r="D235" s="496"/>
      <c r="E235" s="500"/>
      <c r="F235" s="975"/>
      <c r="G235" s="46" t="s">
        <v>869</v>
      </c>
      <c r="H235" s="464"/>
      <c r="I235" s="453"/>
      <c r="J235" s="499" t="s">
        <v>7780</v>
      </c>
      <c r="K235" s="499" t="s">
        <v>6871</v>
      </c>
      <c r="L235" s="493"/>
      <c r="M235" s="487"/>
    </row>
    <row r="236" spans="1:13" s="74" customFormat="1" ht="36" customHeight="1" x14ac:dyDescent="0.15">
      <c r="A236" s="66"/>
      <c r="B236" s="496"/>
      <c r="C236" s="67"/>
      <c r="D236" s="496"/>
      <c r="E236" s="500"/>
      <c r="F236" s="975"/>
      <c r="G236" s="46" t="s">
        <v>3368</v>
      </c>
      <c r="H236" s="464"/>
      <c r="I236" s="453"/>
      <c r="J236" s="499" t="s">
        <v>2117</v>
      </c>
      <c r="K236" s="499" t="s">
        <v>4305</v>
      </c>
      <c r="L236" s="93"/>
      <c r="M236" s="487"/>
    </row>
    <row r="237" spans="1:13" s="74" customFormat="1" ht="49.5" customHeight="1" x14ac:dyDescent="0.15">
      <c r="A237" s="66"/>
      <c r="B237" s="496"/>
      <c r="C237" s="67"/>
      <c r="D237" s="496"/>
      <c r="E237" s="500"/>
      <c r="F237" s="975"/>
      <c r="G237" s="499" t="s">
        <v>8647</v>
      </c>
      <c r="H237" s="464"/>
      <c r="I237" s="453"/>
      <c r="J237" s="499" t="s">
        <v>7779</v>
      </c>
      <c r="K237" s="499" t="s">
        <v>2553</v>
      </c>
      <c r="L237" s="93"/>
      <c r="M237" s="487"/>
    </row>
    <row r="238" spans="1:13" s="74" customFormat="1" ht="40.5" customHeight="1" x14ac:dyDescent="0.15">
      <c r="A238" s="66"/>
      <c r="B238" s="496"/>
      <c r="C238" s="67"/>
      <c r="D238" s="496"/>
      <c r="E238" s="500"/>
      <c r="F238" s="459"/>
      <c r="G238" s="473" t="s">
        <v>6483</v>
      </c>
      <c r="H238" s="464"/>
      <c r="I238" s="453"/>
      <c r="J238" s="473" t="s">
        <v>6483</v>
      </c>
      <c r="K238" s="453" t="s">
        <v>6482</v>
      </c>
      <c r="L238" s="93"/>
      <c r="M238" s="487"/>
    </row>
    <row r="239" spans="1:13" s="74" customFormat="1" ht="52.5" x14ac:dyDescent="0.15">
      <c r="A239" s="66"/>
      <c r="B239" s="496"/>
      <c r="C239" s="67"/>
      <c r="D239" s="511"/>
      <c r="E239" s="479"/>
      <c r="F239" s="462"/>
      <c r="G239" s="45" t="s">
        <v>7778</v>
      </c>
      <c r="H239" s="464"/>
      <c r="I239" s="453"/>
      <c r="J239" s="499" t="s">
        <v>9244</v>
      </c>
      <c r="K239" s="499" t="s">
        <v>29</v>
      </c>
      <c r="L239" s="112"/>
      <c r="M239" s="488"/>
    </row>
    <row r="240" spans="1:13" s="74" customFormat="1" ht="12" customHeight="1" x14ac:dyDescent="0.15">
      <c r="A240" s="457"/>
      <c r="B240" s="473"/>
      <c r="C240" s="468">
        <v>6</v>
      </c>
      <c r="D240" s="555" t="s">
        <v>53</v>
      </c>
      <c r="E240" s="479" t="s">
        <v>0</v>
      </c>
      <c r="F240" s="462" t="s">
        <v>97</v>
      </c>
      <c r="G240" s="474" t="s">
        <v>1146</v>
      </c>
      <c r="H240" s="464"/>
      <c r="I240" s="499" t="s">
        <v>53</v>
      </c>
      <c r="J240" s="499" t="s">
        <v>7777</v>
      </c>
      <c r="K240" s="56" t="s">
        <v>42</v>
      </c>
      <c r="L240" s="454" t="s">
        <v>874</v>
      </c>
      <c r="M240" s="477" t="s">
        <v>30</v>
      </c>
    </row>
    <row r="241" spans="1:13" s="74" customFormat="1" ht="12" customHeight="1" x14ac:dyDescent="0.15">
      <c r="A241" s="457"/>
      <c r="B241" s="473"/>
      <c r="C241" s="460">
        <v>7</v>
      </c>
      <c r="D241" s="472" t="s">
        <v>54</v>
      </c>
      <c r="E241" s="500" t="s">
        <v>3</v>
      </c>
      <c r="F241" s="459" t="s">
        <v>501</v>
      </c>
      <c r="G241" s="46" t="s">
        <v>1147</v>
      </c>
      <c r="H241" s="464"/>
      <c r="I241" s="452" t="s">
        <v>1442</v>
      </c>
      <c r="J241" s="499" t="s">
        <v>7776</v>
      </c>
      <c r="K241" s="48" t="s">
        <v>12</v>
      </c>
      <c r="L241" s="453" t="s">
        <v>874</v>
      </c>
      <c r="M241" s="476" t="s">
        <v>30</v>
      </c>
    </row>
    <row r="242" spans="1:13" s="74" customFormat="1" ht="40.5" customHeight="1" x14ac:dyDescent="0.15">
      <c r="A242" s="457"/>
      <c r="B242" s="473"/>
      <c r="C242" s="461"/>
      <c r="D242" s="473"/>
      <c r="E242" s="478" t="s">
        <v>2</v>
      </c>
      <c r="F242" s="458" t="s">
        <v>776</v>
      </c>
      <c r="G242" s="474" t="s">
        <v>502</v>
      </c>
      <c r="H242" s="464"/>
      <c r="I242" s="453"/>
      <c r="J242" s="499" t="s">
        <v>7775</v>
      </c>
      <c r="K242" s="30" t="s">
        <v>12</v>
      </c>
      <c r="L242" s="21"/>
      <c r="M242" s="542"/>
    </row>
    <row r="243" spans="1:13" s="74" customFormat="1" ht="12" customHeight="1" x14ac:dyDescent="0.15">
      <c r="A243" s="457"/>
      <c r="B243" s="473"/>
      <c r="C243" s="461"/>
      <c r="D243" s="473"/>
      <c r="E243" s="500"/>
      <c r="F243" s="459"/>
      <c r="G243" s="474" t="s">
        <v>778</v>
      </c>
      <c r="H243" s="464"/>
      <c r="I243" s="453"/>
      <c r="J243" s="499" t="s">
        <v>7774</v>
      </c>
      <c r="K243" s="7" t="s">
        <v>11</v>
      </c>
      <c r="L243" s="505"/>
      <c r="M243" s="542"/>
    </row>
    <row r="244" spans="1:13" s="74" customFormat="1" ht="12" customHeight="1" x14ac:dyDescent="0.15">
      <c r="A244" s="457"/>
      <c r="B244" s="473"/>
      <c r="C244" s="461"/>
      <c r="D244" s="459"/>
      <c r="E244" s="500"/>
      <c r="F244" s="459"/>
      <c r="G244" s="45" t="s">
        <v>779</v>
      </c>
      <c r="H244" s="464"/>
      <c r="I244" s="453"/>
      <c r="J244" s="499" t="s">
        <v>7773</v>
      </c>
      <c r="K244" s="106" t="s">
        <v>1797</v>
      </c>
      <c r="L244" s="505"/>
      <c r="M244" s="542"/>
    </row>
    <row r="245" spans="1:13" s="74" customFormat="1" ht="12" customHeight="1" x14ac:dyDescent="0.15">
      <c r="A245" s="457"/>
      <c r="B245" s="473"/>
      <c r="C245" s="461"/>
      <c r="D245" s="473"/>
      <c r="E245" s="103" t="s">
        <v>4</v>
      </c>
      <c r="F245" s="555" t="s">
        <v>848</v>
      </c>
      <c r="G245" s="473" t="s">
        <v>972</v>
      </c>
      <c r="H245" s="464"/>
      <c r="I245" s="453"/>
      <c r="J245" s="499" t="s">
        <v>7772</v>
      </c>
      <c r="K245" s="55" t="s">
        <v>42</v>
      </c>
      <c r="L245" s="505"/>
      <c r="M245" s="542"/>
    </row>
    <row r="246" spans="1:13" s="74" customFormat="1" ht="12" customHeight="1" x14ac:dyDescent="0.15">
      <c r="A246" s="457"/>
      <c r="B246" s="473"/>
      <c r="C246" s="461"/>
      <c r="D246" s="473"/>
      <c r="E246" s="500" t="s">
        <v>102</v>
      </c>
      <c r="F246" s="459" t="s">
        <v>503</v>
      </c>
      <c r="G246" s="46" t="s">
        <v>780</v>
      </c>
      <c r="H246" s="464"/>
      <c r="I246" s="453"/>
      <c r="J246" s="499" t="s">
        <v>7771</v>
      </c>
      <c r="K246" s="7" t="s">
        <v>29</v>
      </c>
      <c r="L246" s="505"/>
      <c r="M246" s="542"/>
    </row>
    <row r="247" spans="1:13" s="74" customFormat="1" ht="12" customHeight="1" x14ac:dyDescent="0.15">
      <c r="A247" s="457"/>
      <c r="B247" s="473"/>
      <c r="C247" s="461"/>
      <c r="D247" s="473"/>
      <c r="E247" s="479"/>
      <c r="F247" s="462"/>
      <c r="G247" s="46" t="s">
        <v>939</v>
      </c>
      <c r="H247" s="464"/>
      <c r="I247" s="453"/>
      <c r="J247" s="499" t="s">
        <v>7770</v>
      </c>
      <c r="K247" s="7" t="s">
        <v>12</v>
      </c>
      <c r="L247" s="505"/>
      <c r="M247" s="542"/>
    </row>
    <row r="248" spans="1:13" s="74" customFormat="1" ht="31.5" x14ac:dyDescent="0.15">
      <c r="A248" s="457"/>
      <c r="B248" s="473"/>
      <c r="C248" s="461"/>
      <c r="D248" s="473"/>
      <c r="E248" s="479" t="s">
        <v>395</v>
      </c>
      <c r="F248" s="462" t="s">
        <v>504</v>
      </c>
      <c r="G248" s="46" t="s">
        <v>234</v>
      </c>
      <c r="H248" s="464"/>
      <c r="I248" s="453"/>
      <c r="J248" s="499" t="s">
        <v>7769</v>
      </c>
      <c r="K248" s="7" t="s">
        <v>1799</v>
      </c>
      <c r="L248" s="505"/>
      <c r="M248" s="542"/>
    </row>
    <row r="249" spans="1:13" s="74" customFormat="1" ht="43.5" customHeight="1" x14ac:dyDescent="0.15">
      <c r="A249" s="456">
        <v>60</v>
      </c>
      <c r="B249" s="472" t="s">
        <v>17</v>
      </c>
      <c r="C249" s="460">
        <v>1</v>
      </c>
      <c r="D249" s="472" t="s">
        <v>17</v>
      </c>
      <c r="E249" s="103" t="s">
        <v>0</v>
      </c>
      <c r="F249" s="555" t="s">
        <v>513</v>
      </c>
      <c r="G249" s="46" t="s">
        <v>236</v>
      </c>
      <c r="H249" s="463" t="s">
        <v>17</v>
      </c>
      <c r="I249" s="452" t="s">
        <v>17</v>
      </c>
      <c r="J249" s="499" t="s">
        <v>7768</v>
      </c>
      <c r="K249" s="7" t="s">
        <v>12</v>
      </c>
      <c r="L249" s="504" t="s">
        <v>1044</v>
      </c>
      <c r="M249" s="476" t="s">
        <v>7274</v>
      </c>
    </row>
    <row r="250" spans="1:13" s="74" customFormat="1" ht="21" customHeight="1" x14ac:dyDescent="0.15">
      <c r="A250" s="457"/>
      <c r="B250" s="473"/>
      <c r="C250" s="461"/>
      <c r="D250" s="473"/>
      <c r="E250" s="500" t="s">
        <v>102</v>
      </c>
      <c r="F250" s="459" t="s">
        <v>506</v>
      </c>
      <c r="G250" s="248" t="s">
        <v>377</v>
      </c>
      <c r="H250" s="464"/>
      <c r="I250" s="453"/>
      <c r="J250" s="61" t="s">
        <v>7767</v>
      </c>
      <c r="K250" s="55" t="s">
        <v>42</v>
      </c>
      <c r="L250" s="506"/>
      <c r="M250" s="545"/>
    </row>
    <row r="251" spans="1:13" s="74" customFormat="1" ht="35.25" customHeight="1" x14ac:dyDescent="0.15">
      <c r="A251" s="457"/>
      <c r="B251" s="473"/>
      <c r="C251" s="460">
        <v>3</v>
      </c>
      <c r="D251" s="972" t="s">
        <v>1377</v>
      </c>
      <c r="E251" s="478" t="s">
        <v>0</v>
      </c>
      <c r="F251" s="458" t="s">
        <v>520</v>
      </c>
      <c r="G251" s="472" t="s">
        <v>7766</v>
      </c>
      <c r="H251" s="464"/>
      <c r="I251" s="452" t="s">
        <v>2098</v>
      </c>
      <c r="J251" s="499" t="s">
        <v>7765</v>
      </c>
      <c r="K251" s="54" t="s">
        <v>42</v>
      </c>
      <c r="L251" s="452" t="s">
        <v>874</v>
      </c>
      <c r="M251" s="476" t="s">
        <v>30</v>
      </c>
    </row>
    <row r="252" spans="1:13" s="74" customFormat="1" ht="12.75" customHeight="1" x14ac:dyDescent="0.15">
      <c r="A252" s="457"/>
      <c r="B252" s="473"/>
      <c r="C252" s="461"/>
      <c r="D252" s="975"/>
      <c r="E252" s="500"/>
      <c r="F252" s="459"/>
      <c r="G252" s="472" t="s">
        <v>7764</v>
      </c>
      <c r="H252" s="464"/>
      <c r="I252" s="453"/>
      <c r="J252" s="499" t="s">
        <v>7763</v>
      </c>
      <c r="K252" s="54" t="s">
        <v>42</v>
      </c>
      <c r="L252" s="505"/>
      <c r="M252" s="544"/>
    </row>
    <row r="253" spans="1:13" s="74" customFormat="1" ht="12.75" customHeight="1" x14ac:dyDescent="0.15">
      <c r="A253" s="457"/>
      <c r="B253" s="473"/>
      <c r="C253" s="461"/>
      <c r="D253" s="975"/>
      <c r="E253" s="500"/>
      <c r="F253" s="459"/>
      <c r="G253" s="472" t="s">
        <v>7762</v>
      </c>
      <c r="H253" s="464"/>
      <c r="I253" s="453"/>
      <c r="J253" s="499" t="s">
        <v>7761</v>
      </c>
      <c r="K253" s="54" t="s">
        <v>12</v>
      </c>
      <c r="L253" s="505"/>
      <c r="M253" s="544"/>
    </row>
    <row r="254" spans="1:13" s="74" customFormat="1" ht="12" customHeight="1" x14ac:dyDescent="0.15">
      <c r="A254" s="457"/>
      <c r="B254" s="473"/>
      <c r="C254" s="461"/>
      <c r="D254" s="975"/>
      <c r="E254" s="103" t="s">
        <v>3</v>
      </c>
      <c r="F254" s="555" t="s">
        <v>517</v>
      </c>
      <c r="G254" s="46" t="s">
        <v>519</v>
      </c>
      <c r="H254" s="464"/>
      <c r="I254" s="453"/>
      <c r="J254" s="499" t="s">
        <v>7760</v>
      </c>
      <c r="K254" s="7" t="s">
        <v>42</v>
      </c>
      <c r="L254" s="505"/>
      <c r="M254" s="544"/>
    </row>
    <row r="255" spans="1:13" s="74" customFormat="1" ht="12" customHeight="1" x14ac:dyDescent="0.15">
      <c r="A255" s="482"/>
      <c r="B255" s="474"/>
      <c r="C255" s="475"/>
      <c r="D255" s="978"/>
      <c r="E255" s="479" t="s">
        <v>2</v>
      </c>
      <c r="F255" s="462" t="s">
        <v>518</v>
      </c>
      <c r="G255" s="474" t="s">
        <v>2091</v>
      </c>
      <c r="H255" s="465"/>
      <c r="I255" s="454"/>
      <c r="J255" s="499" t="s">
        <v>2090</v>
      </c>
      <c r="K255" s="56" t="s">
        <v>42</v>
      </c>
      <c r="L255" s="506"/>
      <c r="M255" s="545"/>
    </row>
    <row r="256" spans="1:13" s="74" customFormat="1" ht="12" customHeight="1" x14ac:dyDescent="0.15">
      <c r="A256" s="456">
        <v>61</v>
      </c>
      <c r="B256" s="472" t="s">
        <v>18</v>
      </c>
      <c r="C256" s="460">
        <v>1</v>
      </c>
      <c r="D256" s="972" t="s">
        <v>994</v>
      </c>
      <c r="E256" s="103" t="s">
        <v>0</v>
      </c>
      <c r="F256" s="555" t="s">
        <v>850</v>
      </c>
      <c r="G256" s="46" t="s">
        <v>974</v>
      </c>
      <c r="H256" s="464" t="s">
        <v>18</v>
      </c>
      <c r="I256" s="453" t="s">
        <v>18</v>
      </c>
      <c r="J256" s="499" t="s">
        <v>2089</v>
      </c>
      <c r="K256" s="17" t="s">
        <v>42</v>
      </c>
      <c r="L256" s="452" t="s">
        <v>874</v>
      </c>
      <c r="M256" s="476" t="s">
        <v>30</v>
      </c>
    </row>
    <row r="257" spans="1:13" s="74" customFormat="1" ht="12" customHeight="1" x14ac:dyDescent="0.15">
      <c r="A257" s="457"/>
      <c r="B257" s="473"/>
      <c r="C257" s="461"/>
      <c r="D257" s="975"/>
      <c r="E257" s="500" t="s">
        <v>3</v>
      </c>
      <c r="F257" s="459" t="s">
        <v>523</v>
      </c>
      <c r="G257" s="472" t="s">
        <v>1151</v>
      </c>
      <c r="H257" s="464"/>
      <c r="I257" s="453"/>
      <c r="J257" s="499" t="s">
        <v>7759</v>
      </c>
      <c r="K257" s="60" t="s">
        <v>42</v>
      </c>
      <c r="L257" s="505"/>
      <c r="M257" s="542"/>
    </row>
    <row r="258" spans="1:13" s="74" customFormat="1" ht="12.75" customHeight="1" x14ac:dyDescent="0.15">
      <c r="A258" s="457"/>
      <c r="B258" s="473"/>
      <c r="C258" s="461"/>
      <c r="D258" s="975"/>
      <c r="E258" s="500"/>
      <c r="F258" s="459"/>
      <c r="G258" s="452" t="s">
        <v>1152</v>
      </c>
      <c r="H258" s="464"/>
      <c r="I258" s="453"/>
      <c r="J258" s="499" t="s">
        <v>7758</v>
      </c>
      <c r="K258" s="7" t="s">
        <v>110</v>
      </c>
      <c r="L258" s="505"/>
      <c r="M258" s="544"/>
    </row>
    <row r="259" spans="1:13" s="74" customFormat="1" ht="21" x14ac:dyDescent="0.15">
      <c r="A259" s="457"/>
      <c r="B259" s="473"/>
      <c r="C259" s="461"/>
      <c r="D259" s="975"/>
      <c r="E259" s="479"/>
      <c r="F259" s="462"/>
      <c r="G259" s="474"/>
      <c r="H259" s="464"/>
      <c r="I259" s="453"/>
      <c r="J259" s="499" t="s">
        <v>7757</v>
      </c>
      <c r="K259" s="7" t="s">
        <v>12</v>
      </c>
      <c r="L259" s="506"/>
      <c r="M259" s="545"/>
    </row>
    <row r="260" spans="1:13" s="74" customFormat="1" ht="71.25" customHeight="1" x14ac:dyDescent="0.15">
      <c r="A260" s="457"/>
      <c r="B260" s="473"/>
      <c r="C260" s="461"/>
      <c r="D260" s="975"/>
      <c r="E260" s="500" t="s">
        <v>2</v>
      </c>
      <c r="F260" s="459" t="s">
        <v>1369</v>
      </c>
      <c r="G260" s="979" t="s">
        <v>917</v>
      </c>
      <c r="H260" s="464"/>
      <c r="I260" s="453"/>
      <c r="J260" s="499" t="s">
        <v>7756</v>
      </c>
      <c r="K260" s="7" t="s">
        <v>1365</v>
      </c>
      <c r="L260" s="504" t="s">
        <v>7755</v>
      </c>
      <c r="M260" s="452" t="s">
        <v>2224</v>
      </c>
    </row>
    <row r="261" spans="1:13" s="74" customFormat="1" ht="71.25" customHeight="1" x14ac:dyDescent="0.15">
      <c r="A261" s="457"/>
      <c r="B261" s="473"/>
      <c r="C261" s="461"/>
      <c r="D261" s="473"/>
      <c r="E261" s="500"/>
      <c r="F261" s="459"/>
      <c r="G261" s="981"/>
      <c r="H261" s="464"/>
      <c r="I261" s="453"/>
      <c r="J261" s="499" t="s">
        <v>7754</v>
      </c>
      <c r="K261" s="7" t="s">
        <v>1365</v>
      </c>
      <c r="L261" s="453"/>
      <c r="M261" s="453"/>
    </row>
    <row r="262" spans="1:13" s="74" customFormat="1" ht="12" customHeight="1" x14ac:dyDescent="0.15">
      <c r="A262" s="457"/>
      <c r="B262" s="473"/>
      <c r="C262" s="461"/>
      <c r="D262" s="473"/>
      <c r="E262" s="500"/>
      <c r="F262" s="459"/>
      <c r="G262" s="46" t="s">
        <v>7753</v>
      </c>
      <c r="H262" s="464"/>
      <c r="I262" s="453"/>
      <c r="J262" s="499" t="s">
        <v>7752</v>
      </c>
      <c r="K262" s="7" t="s">
        <v>42</v>
      </c>
      <c r="L262" s="505"/>
      <c r="M262" s="453"/>
    </row>
    <row r="263" spans="1:13" s="74" customFormat="1" ht="69" customHeight="1" x14ac:dyDescent="0.15">
      <c r="A263" s="457"/>
      <c r="B263" s="473"/>
      <c r="C263" s="461"/>
      <c r="D263" s="473"/>
      <c r="E263" s="500"/>
      <c r="F263" s="459"/>
      <c r="G263" s="46" t="s">
        <v>7751</v>
      </c>
      <c r="H263" s="464"/>
      <c r="I263" s="453"/>
      <c r="J263" s="499" t="s">
        <v>7750</v>
      </c>
      <c r="K263" s="7" t="s">
        <v>42</v>
      </c>
      <c r="L263" s="505"/>
      <c r="M263" s="453"/>
    </row>
    <row r="264" spans="1:13" s="74" customFormat="1" ht="69" customHeight="1" x14ac:dyDescent="0.15">
      <c r="A264" s="457"/>
      <c r="B264" s="473"/>
      <c r="C264" s="461"/>
      <c r="D264" s="473"/>
      <c r="E264" s="500"/>
      <c r="F264" s="459"/>
      <c r="G264" s="46" t="s">
        <v>7749</v>
      </c>
      <c r="H264" s="464"/>
      <c r="I264" s="453"/>
      <c r="J264" s="499" t="s">
        <v>7748</v>
      </c>
      <c r="K264" s="7" t="s">
        <v>12</v>
      </c>
      <c r="L264" s="505"/>
      <c r="M264" s="453"/>
    </row>
    <row r="265" spans="1:13" s="74" customFormat="1" ht="21" x14ac:dyDescent="0.15">
      <c r="A265" s="457"/>
      <c r="B265" s="473"/>
      <c r="C265" s="461"/>
      <c r="D265" s="473"/>
      <c r="E265" s="500"/>
      <c r="F265" s="459"/>
      <c r="G265" s="46" t="s">
        <v>7747</v>
      </c>
      <c r="H265" s="464"/>
      <c r="I265" s="453"/>
      <c r="J265" s="499" t="s">
        <v>7746</v>
      </c>
      <c r="K265" s="7" t="s">
        <v>12</v>
      </c>
      <c r="L265" s="505"/>
      <c r="M265" s="453"/>
    </row>
    <row r="266" spans="1:13" s="74" customFormat="1" ht="12" customHeight="1" x14ac:dyDescent="0.15">
      <c r="A266" s="457"/>
      <c r="B266" s="473"/>
      <c r="C266" s="461"/>
      <c r="D266" s="473"/>
      <c r="E266" s="500"/>
      <c r="F266" s="459"/>
      <c r="G266" s="46" t="s">
        <v>7745</v>
      </c>
      <c r="H266" s="464"/>
      <c r="I266" s="453"/>
      <c r="J266" s="499" t="s">
        <v>7744</v>
      </c>
      <c r="K266" s="7" t="s">
        <v>11</v>
      </c>
      <c r="L266" s="505"/>
      <c r="M266" s="453"/>
    </row>
    <row r="267" spans="1:13" s="74" customFormat="1" ht="21" x14ac:dyDescent="0.15">
      <c r="A267" s="457"/>
      <c r="B267" s="473"/>
      <c r="C267" s="461"/>
      <c r="D267" s="473"/>
      <c r="E267" s="500"/>
      <c r="F267" s="459"/>
      <c r="G267" s="46" t="s">
        <v>7743</v>
      </c>
      <c r="H267" s="464"/>
      <c r="I267" s="453"/>
      <c r="J267" s="499" t="s">
        <v>7742</v>
      </c>
      <c r="K267" s="7" t="s">
        <v>11</v>
      </c>
      <c r="L267" s="505"/>
      <c r="M267" s="453"/>
    </row>
    <row r="268" spans="1:13" s="74" customFormat="1" ht="21" x14ac:dyDescent="0.15">
      <c r="A268" s="457"/>
      <c r="B268" s="473"/>
      <c r="C268" s="461"/>
      <c r="D268" s="473"/>
      <c r="E268" s="500"/>
      <c r="F268" s="459"/>
      <c r="G268" s="46" t="s">
        <v>7741</v>
      </c>
      <c r="H268" s="464"/>
      <c r="I268" s="453"/>
      <c r="J268" s="499" t="s">
        <v>7740</v>
      </c>
      <c r="K268" s="7" t="s">
        <v>32</v>
      </c>
      <c r="L268" s="505"/>
      <c r="M268" s="453"/>
    </row>
    <row r="269" spans="1:13" s="74" customFormat="1" ht="21" x14ac:dyDescent="0.15">
      <c r="A269" s="457"/>
      <c r="B269" s="473"/>
      <c r="C269" s="461"/>
      <c r="D269" s="473"/>
      <c r="E269" s="500"/>
      <c r="F269" s="459"/>
      <c r="G269" s="46" t="s">
        <v>7739</v>
      </c>
      <c r="H269" s="464"/>
      <c r="I269" s="453"/>
      <c r="J269" s="499" t="s">
        <v>7738</v>
      </c>
      <c r="K269" s="7" t="s">
        <v>32</v>
      </c>
      <c r="L269" s="505"/>
      <c r="M269" s="453"/>
    </row>
    <row r="270" spans="1:13" s="74" customFormat="1" ht="12" customHeight="1" x14ac:dyDescent="0.15">
      <c r="A270" s="457"/>
      <c r="B270" s="473"/>
      <c r="C270" s="461"/>
      <c r="D270" s="473"/>
      <c r="E270" s="478" t="s">
        <v>4</v>
      </c>
      <c r="F270" s="458" t="s">
        <v>521</v>
      </c>
      <c r="G270" s="46" t="s">
        <v>241</v>
      </c>
      <c r="H270" s="464"/>
      <c r="I270" s="453"/>
      <c r="J270" s="499" t="s">
        <v>7737</v>
      </c>
      <c r="K270" s="7" t="s">
        <v>29</v>
      </c>
      <c r="L270" s="452" t="s">
        <v>874</v>
      </c>
      <c r="M270" s="543" t="s">
        <v>30</v>
      </c>
    </row>
    <row r="271" spans="1:13" s="74" customFormat="1" ht="12" customHeight="1" x14ac:dyDescent="0.15">
      <c r="A271" s="457"/>
      <c r="B271" s="473"/>
      <c r="C271" s="461"/>
      <c r="D271" s="473"/>
      <c r="E271" s="479"/>
      <c r="F271" s="462"/>
      <c r="G271" s="474" t="s">
        <v>7736</v>
      </c>
      <c r="H271" s="464"/>
      <c r="I271" s="453"/>
      <c r="J271" s="499" t="s">
        <v>7735</v>
      </c>
      <c r="K271" s="56" t="s">
        <v>42</v>
      </c>
      <c r="L271" s="453"/>
      <c r="M271" s="544"/>
    </row>
    <row r="272" spans="1:13" s="74" customFormat="1" ht="12" customHeight="1" x14ac:dyDescent="0.15">
      <c r="A272" s="457"/>
      <c r="B272" s="473"/>
      <c r="C272" s="461"/>
      <c r="D272" s="473"/>
      <c r="E272" s="500" t="s">
        <v>102</v>
      </c>
      <c r="F272" s="459" t="s">
        <v>7734</v>
      </c>
      <c r="G272" s="474" t="s">
        <v>7733</v>
      </c>
      <c r="H272" s="464"/>
      <c r="I272" s="453"/>
      <c r="J272" s="499" t="s">
        <v>2072</v>
      </c>
      <c r="K272" s="56" t="s">
        <v>42</v>
      </c>
      <c r="L272" s="453"/>
      <c r="M272" s="544"/>
    </row>
    <row r="273" spans="1:13" s="74" customFormat="1" ht="12" customHeight="1" x14ac:dyDescent="0.15">
      <c r="A273" s="457"/>
      <c r="B273" s="473"/>
      <c r="C273" s="461"/>
      <c r="D273" s="473"/>
      <c r="E273" s="500"/>
      <c r="F273" s="459"/>
      <c r="G273" s="474" t="s">
        <v>391</v>
      </c>
      <c r="H273" s="464"/>
      <c r="I273" s="453"/>
      <c r="J273" s="499" t="s">
        <v>6858</v>
      </c>
      <c r="K273" s="56" t="s">
        <v>29</v>
      </c>
      <c r="L273" s="505"/>
      <c r="M273" s="544"/>
    </row>
    <row r="274" spans="1:13" s="74" customFormat="1" ht="12" customHeight="1" x14ac:dyDescent="0.15">
      <c r="A274" s="457"/>
      <c r="B274" s="459"/>
      <c r="C274" s="475"/>
      <c r="D274" s="474"/>
      <c r="E274" s="479"/>
      <c r="F274" s="462"/>
      <c r="G274" s="474" t="s">
        <v>390</v>
      </c>
      <c r="H274" s="464"/>
      <c r="I274" s="454"/>
      <c r="J274" s="499" t="s">
        <v>6857</v>
      </c>
      <c r="K274" s="56" t="s">
        <v>12</v>
      </c>
      <c r="L274" s="506"/>
      <c r="M274" s="477"/>
    </row>
    <row r="275" spans="1:13" s="74" customFormat="1" ht="12" customHeight="1" x14ac:dyDescent="0.15">
      <c r="A275" s="457"/>
      <c r="B275" s="473"/>
      <c r="C275" s="461">
        <v>2</v>
      </c>
      <c r="D275" s="975" t="s">
        <v>995</v>
      </c>
      <c r="E275" s="500" t="s">
        <v>0</v>
      </c>
      <c r="F275" s="459" t="s">
        <v>887</v>
      </c>
      <c r="G275" s="474" t="s">
        <v>884</v>
      </c>
      <c r="H275" s="464"/>
      <c r="I275" s="453" t="s">
        <v>4926</v>
      </c>
      <c r="J275" s="499" t="s">
        <v>7732</v>
      </c>
      <c r="K275" s="506" t="s">
        <v>42</v>
      </c>
      <c r="L275" s="453" t="s">
        <v>874</v>
      </c>
      <c r="M275" s="542" t="s">
        <v>30</v>
      </c>
    </row>
    <row r="276" spans="1:13" s="74" customFormat="1" ht="12" customHeight="1" x14ac:dyDescent="0.15">
      <c r="A276" s="457"/>
      <c r="B276" s="473"/>
      <c r="C276" s="461"/>
      <c r="D276" s="975"/>
      <c r="E276" s="479"/>
      <c r="F276" s="462"/>
      <c r="G276" s="474" t="s">
        <v>1000</v>
      </c>
      <c r="H276" s="464"/>
      <c r="I276" s="453"/>
      <c r="J276" s="499" t="s">
        <v>7731</v>
      </c>
      <c r="K276" s="506" t="s">
        <v>29</v>
      </c>
      <c r="L276" s="505"/>
      <c r="M276" s="542"/>
    </row>
    <row r="277" spans="1:13" s="74" customFormat="1" ht="12" customHeight="1" x14ac:dyDescent="0.15">
      <c r="A277" s="457"/>
      <c r="B277" s="473"/>
      <c r="C277" s="461"/>
      <c r="D277" s="975"/>
      <c r="E277" s="500" t="s">
        <v>3</v>
      </c>
      <c r="F277" s="459" t="s">
        <v>882</v>
      </c>
      <c r="G277" s="46" t="s">
        <v>885</v>
      </c>
      <c r="H277" s="464"/>
      <c r="I277" s="453"/>
      <c r="J277" s="499" t="s">
        <v>7730</v>
      </c>
      <c r="K277" s="106" t="s">
        <v>42</v>
      </c>
      <c r="L277" s="505"/>
      <c r="M277" s="542"/>
    </row>
    <row r="278" spans="1:13" s="74" customFormat="1" ht="12" customHeight="1" x14ac:dyDescent="0.15">
      <c r="A278" s="457"/>
      <c r="B278" s="473"/>
      <c r="C278" s="461"/>
      <c r="D278" s="459"/>
      <c r="E278" s="500" t="s">
        <v>2</v>
      </c>
      <c r="F278" s="459" t="s">
        <v>881</v>
      </c>
      <c r="G278" s="474" t="s">
        <v>1154</v>
      </c>
      <c r="H278" s="464"/>
      <c r="I278" s="453"/>
      <c r="J278" s="499" t="s">
        <v>7729</v>
      </c>
      <c r="K278" s="56" t="s">
        <v>42</v>
      </c>
      <c r="L278" s="505"/>
      <c r="M278" s="544"/>
    </row>
    <row r="279" spans="1:13" s="74" customFormat="1" ht="12" customHeight="1" x14ac:dyDescent="0.15">
      <c r="A279" s="457"/>
      <c r="B279" s="473"/>
      <c r="C279" s="461"/>
      <c r="D279" s="459"/>
      <c r="E279" s="479"/>
      <c r="F279" s="462"/>
      <c r="G279" s="46" t="s">
        <v>781</v>
      </c>
      <c r="H279" s="464"/>
      <c r="I279" s="453"/>
      <c r="J279" s="499" t="s">
        <v>7728</v>
      </c>
      <c r="K279" s="7" t="s">
        <v>110</v>
      </c>
      <c r="L279" s="505"/>
      <c r="M279" s="542"/>
    </row>
    <row r="280" spans="1:13" s="74" customFormat="1" ht="21" x14ac:dyDescent="0.15">
      <c r="A280" s="457"/>
      <c r="B280" s="473"/>
      <c r="C280" s="461"/>
      <c r="D280" s="473"/>
      <c r="E280" s="500" t="s">
        <v>4</v>
      </c>
      <c r="F280" s="459" t="s">
        <v>814</v>
      </c>
      <c r="G280" s="189" t="s">
        <v>7727</v>
      </c>
      <c r="H280" s="464"/>
      <c r="I280" s="453"/>
      <c r="J280" s="499" t="s">
        <v>7726</v>
      </c>
      <c r="K280" s="309" t="s">
        <v>42</v>
      </c>
      <c r="L280" s="505"/>
      <c r="M280" s="542"/>
    </row>
    <row r="281" spans="1:13" s="74" customFormat="1" ht="12" customHeight="1" x14ac:dyDescent="0.15">
      <c r="A281" s="457"/>
      <c r="B281" s="473"/>
      <c r="C281" s="461"/>
      <c r="D281" s="473"/>
      <c r="E281" s="500"/>
      <c r="F281" s="459"/>
      <c r="G281" s="46" t="s">
        <v>920</v>
      </c>
      <c r="H281" s="464"/>
      <c r="I281" s="453"/>
      <c r="J281" s="499" t="s">
        <v>7725</v>
      </c>
      <c r="K281" s="7" t="s">
        <v>12</v>
      </c>
      <c r="L281" s="505"/>
      <c r="M281" s="542"/>
    </row>
    <row r="282" spans="1:13" s="74" customFormat="1" ht="21" x14ac:dyDescent="0.15">
      <c r="A282" s="457"/>
      <c r="B282" s="459"/>
      <c r="C282" s="475"/>
      <c r="D282" s="474"/>
      <c r="E282" s="479"/>
      <c r="F282" s="462"/>
      <c r="G282" s="46" t="s">
        <v>1155</v>
      </c>
      <c r="H282" s="464"/>
      <c r="I282" s="454"/>
      <c r="J282" s="499" t="s">
        <v>7724</v>
      </c>
      <c r="K282" s="106" t="s">
        <v>11</v>
      </c>
      <c r="L282" s="506"/>
      <c r="M282" s="477"/>
    </row>
    <row r="283" spans="1:13" s="74" customFormat="1" ht="24" customHeight="1" x14ac:dyDescent="0.15">
      <c r="A283" s="457"/>
      <c r="B283" s="473"/>
      <c r="C283" s="460">
        <v>3</v>
      </c>
      <c r="D283" s="458" t="s">
        <v>7723</v>
      </c>
      <c r="E283" s="500" t="s">
        <v>0</v>
      </c>
      <c r="F283" s="459" t="s">
        <v>524</v>
      </c>
      <c r="G283" s="474" t="s">
        <v>242</v>
      </c>
      <c r="H283" s="464"/>
      <c r="I283" s="499" t="s">
        <v>7722</v>
      </c>
      <c r="J283" s="499" t="s">
        <v>7721</v>
      </c>
      <c r="K283" s="56" t="s">
        <v>42</v>
      </c>
      <c r="L283" s="453" t="s">
        <v>874</v>
      </c>
      <c r="M283" s="542" t="s">
        <v>30</v>
      </c>
    </row>
    <row r="284" spans="1:13" s="74" customFormat="1" ht="21" x14ac:dyDescent="0.15">
      <c r="A284" s="457"/>
      <c r="B284" s="473"/>
      <c r="C284" s="460">
        <v>4</v>
      </c>
      <c r="D284" s="472" t="s">
        <v>57</v>
      </c>
      <c r="E284" s="478" t="s">
        <v>0</v>
      </c>
      <c r="F284" s="458" t="s">
        <v>526</v>
      </c>
      <c r="G284" s="480" t="s">
        <v>1157</v>
      </c>
      <c r="H284" s="464"/>
      <c r="I284" s="453" t="s">
        <v>3317</v>
      </c>
      <c r="J284" s="455" t="s">
        <v>7720</v>
      </c>
      <c r="K284" s="54" t="s">
        <v>42</v>
      </c>
      <c r="L284" s="452" t="s">
        <v>874</v>
      </c>
      <c r="M284" s="476" t="s">
        <v>30</v>
      </c>
    </row>
    <row r="285" spans="1:13" s="74" customFormat="1" ht="31.5" customHeight="1" x14ac:dyDescent="0.15">
      <c r="A285" s="457"/>
      <c r="B285" s="473"/>
      <c r="C285" s="461"/>
      <c r="D285" s="473"/>
      <c r="E285" s="500"/>
      <c r="F285" s="459"/>
      <c r="G285" s="165" t="s">
        <v>1158</v>
      </c>
      <c r="H285" s="464"/>
      <c r="I285" s="453"/>
      <c r="J285" s="455" t="s">
        <v>1447</v>
      </c>
      <c r="K285" s="54" t="s">
        <v>7716</v>
      </c>
      <c r="L285" s="453"/>
      <c r="M285" s="542"/>
    </row>
    <row r="286" spans="1:13" s="74" customFormat="1" ht="31.5" customHeight="1" x14ac:dyDescent="0.15">
      <c r="A286" s="457"/>
      <c r="B286" s="473"/>
      <c r="C286" s="461"/>
      <c r="D286" s="473"/>
      <c r="E286" s="500"/>
      <c r="F286" s="459"/>
      <c r="G286" s="480" t="s">
        <v>7719</v>
      </c>
      <c r="H286" s="464"/>
      <c r="I286" s="453"/>
      <c r="J286" s="455" t="s">
        <v>244</v>
      </c>
      <c r="K286" s="54" t="s">
        <v>7718</v>
      </c>
      <c r="L286" s="453"/>
      <c r="M286" s="542"/>
    </row>
    <row r="287" spans="1:13" s="74" customFormat="1" ht="31.5" customHeight="1" x14ac:dyDescent="0.15">
      <c r="A287" s="457"/>
      <c r="B287" s="473"/>
      <c r="C287" s="461"/>
      <c r="D287" s="473"/>
      <c r="E287" s="500"/>
      <c r="F287" s="459"/>
      <c r="G287" s="480" t="s">
        <v>7717</v>
      </c>
      <c r="H287" s="464"/>
      <c r="I287" s="453"/>
      <c r="J287" s="455" t="s">
        <v>2055</v>
      </c>
      <c r="K287" s="54" t="s">
        <v>7716</v>
      </c>
      <c r="L287" s="453"/>
      <c r="M287" s="542"/>
    </row>
    <row r="288" spans="1:13" s="74" customFormat="1" ht="31.5" customHeight="1" x14ac:dyDescent="0.15">
      <c r="A288" s="457"/>
      <c r="B288" s="473"/>
      <c r="C288" s="461"/>
      <c r="D288" s="473"/>
      <c r="E288" s="479"/>
      <c r="F288" s="462"/>
      <c r="G288" s="165" t="s">
        <v>7715</v>
      </c>
      <c r="H288" s="464"/>
      <c r="I288" s="453"/>
      <c r="J288" s="455" t="s">
        <v>2053</v>
      </c>
      <c r="K288" s="91" t="s">
        <v>343</v>
      </c>
      <c r="L288" s="505"/>
      <c r="M288" s="542"/>
    </row>
    <row r="289" spans="1:13" s="74" customFormat="1" ht="36" customHeight="1" x14ac:dyDescent="0.15">
      <c r="A289" s="457"/>
      <c r="B289" s="473"/>
      <c r="C289" s="461"/>
      <c r="D289" s="473"/>
      <c r="E289" s="500" t="s">
        <v>3</v>
      </c>
      <c r="F289" s="459" t="s">
        <v>527</v>
      </c>
      <c r="G289" s="480" t="s">
        <v>1159</v>
      </c>
      <c r="H289" s="464"/>
      <c r="I289" s="453"/>
      <c r="J289" s="455" t="s">
        <v>2052</v>
      </c>
      <c r="K289" s="54" t="s">
        <v>42</v>
      </c>
      <c r="L289" s="505"/>
      <c r="M289" s="542"/>
    </row>
    <row r="290" spans="1:13" s="74" customFormat="1" ht="36" customHeight="1" x14ac:dyDescent="0.15">
      <c r="A290" s="457"/>
      <c r="B290" s="473"/>
      <c r="C290" s="461"/>
      <c r="D290" s="473"/>
      <c r="E290" s="479"/>
      <c r="F290" s="462"/>
      <c r="G290" s="466" t="s">
        <v>245</v>
      </c>
      <c r="H290" s="464"/>
      <c r="I290" s="453"/>
      <c r="J290" s="455" t="s">
        <v>245</v>
      </c>
      <c r="K290" s="61" t="s">
        <v>123</v>
      </c>
      <c r="L290" s="505"/>
      <c r="M290" s="542"/>
    </row>
    <row r="291" spans="1:13" s="74" customFormat="1" ht="36" customHeight="1" x14ac:dyDescent="0.15">
      <c r="A291" s="457"/>
      <c r="B291" s="473"/>
      <c r="C291" s="461"/>
      <c r="D291" s="473"/>
      <c r="E291" s="500" t="s">
        <v>2</v>
      </c>
      <c r="F291" s="459" t="s">
        <v>532</v>
      </c>
      <c r="G291" s="552" t="s">
        <v>1160</v>
      </c>
      <c r="H291" s="464"/>
      <c r="I291" s="453"/>
      <c r="J291" s="455" t="s">
        <v>7714</v>
      </c>
      <c r="K291" s="55" t="s">
        <v>42</v>
      </c>
      <c r="L291" s="505"/>
      <c r="M291" s="542"/>
    </row>
    <row r="292" spans="1:13" s="74" customFormat="1" ht="12" customHeight="1" x14ac:dyDescent="0.15">
      <c r="A292" s="457"/>
      <c r="B292" s="459"/>
      <c r="C292" s="461"/>
      <c r="D292" s="459"/>
      <c r="E292" s="500"/>
      <c r="F292" s="459"/>
      <c r="G292" s="134" t="s">
        <v>1161</v>
      </c>
      <c r="H292" s="464"/>
      <c r="I292" s="453"/>
      <c r="J292" s="455" t="s">
        <v>7713</v>
      </c>
      <c r="K292" s="106" t="s">
        <v>29</v>
      </c>
      <c r="L292" s="505"/>
      <c r="M292" s="542"/>
    </row>
    <row r="293" spans="1:13" s="74" customFormat="1" ht="48" customHeight="1" x14ac:dyDescent="0.15">
      <c r="A293" s="49"/>
      <c r="B293" s="15"/>
      <c r="C293" s="14"/>
      <c r="D293" s="15"/>
      <c r="E293" s="479"/>
      <c r="F293" s="462"/>
      <c r="G293" s="466" t="s">
        <v>878</v>
      </c>
      <c r="H293" s="464"/>
      <c r="I293" s="453"/>
      <c r="J293" s="455" t="s">
        <v>5261</v>
      </c>
      <c r="K293" s="499" t="s">
        <v>822</v>
      </c>
      <c r="L293" s="453"/>
      <c r="M293" s="542"/>
    </row>
    <row r="294" spans="1:13" s="74" customFormat="1" ht="36" customHeight="1" x14ac:dyDescent="0.15">
      <c r="A294" s="457"/>
      <c r="B294" s="473"/>
      <c r="C294" s="461"/>
      <c r="D294" s="473"/>
      <c r="E294" s="500" t="s">
        <v>4</v>
      </c>
      <c r="F294" s="459" t="s">
        <v>824</v>
      </c>
      <c r="G294" s="481" t="s">
        <v>6382</v>
      </c>
      <c r="H294" s="464"/>
      <c r="I294" s="453"/>
      <c r="J294" s="455" t="s">
        <v>1879</v>
      </c>
      <c r="K294" s="59" t="s">
        <v>42</v>
      </c>
      <c r="L294" s="505"/>
      <c r="M294" s="542"/>
    </row>
    <row r="295" spans="1:13" s="74" customFormat="1" ht="31.5" x14ac:dyDescent="0.15">
      <c r="A295" s="457"/>
      <c r="B295" s="473"/>
      <c r="C295" s="461"/>
      <c r="D295" s="473"/>
      <c r="E295" s="500"/>
      <c r="F295" s="459"/>
      <c r="G295" s="481" t="s">
        <v>1451</v>
      </c>
      <c r="H295" s="464"/>
      <c r="I295" s="453"/>
      <c r="J295" s="455" t="s">
        <v>1451</v>
      </c>
      <c r="K295" s="59" t="s">
        <v>1452</v>
      </c>
      <c r="L295" s="505"/>
      <c r="M295" s="542"/>
    </row>
    <row r="296" spans="1:13" s="74" customFormat="1" ht="35.25" customHeight="1" x14ac:dyDescent="0.15">
      <c r="A296" s="457"/>
      <c r="B296" s="473"/>
      <c r="C296" s="461"/>
      <c r="D296" s="473"/>
      <c r="E296" s="500"/>
      <c r="F296" s="459"/>
      <c r="G296" s="481" t="s">
        <v>7712</v>
      </c>
      <c r="H296" s="464"/>
      <c r="I296" s="453"/>
      <c r="J296" s="455" t="s">
        <v>7711</v>
      </c>
      <c r="K296" s="59" t="s">
        <v>29</v>
      </c>
      <c r="L296" s="505"/>
      <c r="M296" s="542"/>
    </row>
    <row r="297" spans="1:13" s="74" customFormat="1" ht="45.75" customHeight="1" x14ac:dyDescent="0.15">
      <c r="A297" s="457"/>
      <c r="B297" s="473"/>
      <c r="C297" s="461"/>
      <c r="D297" s="473"/>
      <c r="E297" s="500"/>
      <c r="F297" s="459"/>
      <c r="G297" s="555" t="s">
        <v>3311</v>
      </c>
      <c r="H297" s="464"/>
      <c r="I297" s="453"/>
      <c r="J297" s="499" t="s">
        <v>7710</v>
      </c>
      <c r="K297" s="106" t="s">
        <v>12</v>
      </c>
      <c r="L297" s="505"/>
      <c r="M297" s="542"/>
    </row>
    <row r="298" spans="1:13" s="74" customFormat="1" ht="38.25" customHeight="1" x14ac:dyDescent="0.15">
      <c r="A298" s="457"/>
      <c r="B298" s="473"/>
      <c r="C298" s="461"/>
      <c r="D298" s="473"/>
      <c r="E298" s="500"/>
      <c r="F298" s="459"/>
      <c r="G298" s="82" t="s">
        <v>7709</v>
      </c>
      <c r="H298" s="464"/>
      <c r="I298" s="453"/>
      <c r="J298" s="499" t="s">
        <v>4590</v>
      </c>
      <c r="K298" s="91" t="s">
        <v>6646</v>
      </c>
      <c r="L298" s="505"/>
      <c r="M298" s="542"/>
    </row>
    <row r="299" spans="1:13" s="74" customFormat="1" ht="37.5" customHeight="1" x14ac:dyDescent="0.15">
      <c r="A299" s="457"/>
      <c r="B299" s="473"/>
      <c r="C299" s="461"/>
      <c r="D299" s="473"/>
      <c r="E299" s="500"/>
      <c r="F299" s="459"/>
      <c r="G299" s="95" t="s">
        <v>342</v>
      </c>
      <c r="H299" s="464"/>
      <c r="I299" s="453"/>
      <c r="J299" s="499" t="s">
        <v>5256</v>
      </c>
      <c r="K299" s="82" t="s">
        <v>1410</v>
      </c>
      <c r="L299" s="453"/>
      <c r="M299" s="542"/>
    </row>
    <row r="300" spans="1:13" s="74" customFormat="1" ht="70.5" customHeight="1" x14ac:dyDescent="0.15">
      <c r="A300" s="457"/>
      <c r="B300" s="473"/>
      <c r="C300" s="461"/>
      <c r="D300" s="473"/>
      <c r="E300" s="479"/>
      <c r="F300" s="462"/>
      <c r="G300" s="45" t="s">
        <v>1448</v>
      </c>
      <c r="H300" s="464"/>
      <c r="I300" s="453"/>
      <c r="J300" s="499" t="s">
        <v>7708</v>
      </c>
      <c r="K300" s="106" t="s">
        <v>123</v>
      </c>
      <c r="L300" s="505"/>
      <c r="M300" s="542"/>
    </row>
    <row r="301" spans="1:13" s="74" customFormat="1" ht="46.5" customHeight="1" x14ac:dyDescent="0.15">
      <c r="A301" s="457"/>
      <c r="B301" s="473"/>
      <c r="C301" s="461"/>
      <c r="D301" s="473"/>
      <c r="E301" s="103" t="s">
        <v>102</v>
      </c>
      <c r="F301" s="555" t="s">
        <v>823</v>
      </c>
      <c r="G301" s="45" t="s">
        <v>810</v>
      </c>
      <c r="H301" s="464"/>
      <c r="I301" s="453"/>
      <c r="J301" s="499" t="s">
        <v>7707</v>
      </c>
      <c r="K301" s="106" t="s">
        <v>809</v>
      </c>
      <c r="L301" s="505"/>
      <c r="M301" s="542"/>
    </row>
    <row r="302" spans="1:13" s="74" customFormat="1" ht="34.5" customHeight="1" x14ac:dyDescent="0.15">
      <c r="A302" s="457"/>
      <c r="B302" s="473"/>
      <c r="C302" s="461"/>
      <c r="D302" s="473"/>
      <c r="E302" s="500" t="s">
        <v>395</v>
      </c>
      <c r="F302" s="459" t="s">
        <v>528</v>
      </c>
      <c r="G302" s="473" t="s">
        <v>1163</v>
      </c>
      <c r="H302" s="464"/>
      <c r="I302" s="453"/>
      <c r="J302" s="499" t="s">
        <v>7706</v>
      </c>
      <c r="K302" s="55" t="s">
        <v>42</v>
      </c>
      <c r="L302" s="505"/>
      <c r="M302" s="542"/>
    </row>
    <row r="303" spans="1:13" s="74" customFormat="1" ht="49.5" customHeight="1" x14ac:dyDescent="0.15">
      <c r="A303" s="457"/>
      <c r="B303" s="473"/>
      <c r="C303" s="461"/>
      <c r="D303" s="473"/>
      <c r="E303" s="500"/>
      <c r="F303" s="459"/>
      <c r="G303" s="168" t="s">
        <v>379</v>
      </c>
      <c r="H303" s="464"/>
      <c r="I303" s="453"/>
      <c r="J303" s="61" t="s">
        <v>8353</v>
      </c>
      <c r="K303" s="106" t="s">
        <v>12</v>
      </c>
      <c r="L303" s="505"/>
      <c r="M303" s="542"/>
    </row>
    <row r="304" spans="1:13" s="74" customFormat="1" ht="50.25" customHeight="1" x14ac:dyDescent="0.15">
      <c r="A304" s="457"/>
      <c r="B304" s="473"/>
      <c r="C304" s="461"/>
      <c r="D304" s="459"/>
      <c r="E304" s="479"/>
      <c r="F304" s="462"/>
      <c r="G304" s="28" t="s">
        <v>380</v>
      </c>
      <c r="H304" s="464"/>
      <c r="I304" s="453"/>
      <c r="J304" s="61" t="s">
        <v>7705</v>
      </c>
      <c r="K304" s="56" t="s">
        <v>11</v>
      </c>
      <c r="L304" s="505"/>
      <c r="M304" s="542"/>
    </row>
    <row r="305" spans="1:13" s="74" customFormat="1" ht="54" customHeight="1" x14ac:dyDescent="0.15">
      <c r="A305" s="457"/>
      <c r="B305" s="473"/>
      <c r="C305" s="461"/>
      <c r="D305" s="473"/>
      <c r="E305" s="478" t="s">
        <v>453</v>
      </c>
      <c r="F305" s="458" t="s">
        <v>533</v>
      </c>
      <c r="G305" s="555" t="s">
        <v>7218</v>
      </c>
      <c r="H305" s="464"/>
      <c r="I305" s="453"/>
      <c r="J305" s="499" t="s">
        <v>7704</v>
      </c>
      <c r="K305" s="106" t="s">
        <v>42</v>
      </c>
      <c r="L305" s="505"/>
      <c r="M305" s="542"/>
    </row>
    <row r="306" spans="1:13" s="74" customFormat="1" ht="39.75" customHeight="1" x14ac:dyDescent="0.15">
      <c r="A306" s="457"/>
      <c r="B306" s="459"/>
      <c r="C306" s="475"/>
      <c r="D306" s="474"/>
      <c r="E306" s="479"/>
      <c r="F306" s="462"/>
      <c r="G306" s="474" t="s">
        <v>7703</v>
      </c>
      <c r="H306" s="464"/>
      <c r="I306" s="454"/>
      <c r="J306" s="499" t="s">
        <v>7702</v>
      </c>
      <c r="K306" s="56" t="s">
        <v>12</v>
      </c>
      <c r="L306" s="506"/>
      <c r="M306" s="477"/>
    </row>
    <row r="307" spans="1:13" s="74" customFormat="1" ht="12.75" customHeight="1" x14ac:dyDescent="0.15">
      <c r="A307" s="457"/>
      <c r="B307" s="473"/>
      <c r="C307" s="461">
        <v>5</v>
      </c>
      <c r="D307" s="975" t="s">
        <v>1001</v>
      </c>
      <c r="E307" s="500" t="s">
        <v>0</v>
      </c>
      <c r="F307" s="459" t="s">
        <v>534</v>
      </c>
      <c r="G307" s="474" t="s">
        <v>886</v>
      </c>
      <c r="H307" s="464"/>
      <c r="I307" s="453" t="s">
        <v>4583</v>
      </c>
      <c r="J307" s="499" t="s">
        <v>7701</v>
      </c>
      <c r="K307" s="56" t="s">
        <v>42</v>
      </c>
      <c r="L307" s="504" t="s">
        <v>1042</v>
      </c>
      <c r="M307" s="979" t="s">
        <v>883</v>
      </c>
    </row>
    <row r="308" spans="1:13" ht="70.5" customHeight="1" x14ac:dyDescent="0.15">
      <c r="A308" s="457"/>
      <c r="B308" s="473"/>
      <c r="C308" s="461"/>
      <c r="D308" s="975"/>
      <c r="E308" s="479"/>
      <c r="F308" s="462"/>
      <c r="G308" s="472" t="s">
        <v>1407</v>
      </c>
      <c r="H308" s="464"/>
      <c r="I308" s="453"/>
      <c r="J308" s="499" t="s">
        <v>7700</v>
      </c>
      <c r="K308" s="54" t="s">
        <v>12</v>
      </c>
      <c r="L308" s="505"/>
      <c r="M308" s="980"/>
    </row>
    <row r="309" spans="1:13" ht="12" customHeight="1" x14ac:dyDescent="0.15">
      <c r="A309" s="457"/>
      <c r="B309" s="473"/>
      <c r="C309" s="461"/>
      <c r="D309" s="975"/>
      <c r="E309" s="500" t="s">
        <v>3</v>
      </c>
      <c r="F309" s="459" t="s">
        <v>888</v>
      </c>
      <c r="G309" s="472" t="s">
        <v>889</v>
      </c>
      <c r="H309" s="464"/>
      <c r="I309" s="453"/>
      <c r="J309" s="499" t="s">
        <v>7699</v>
      </c>
      <c r="K309" s="54" t="s">
        <v>42</v>
      </c>
      <c r="L309" s="505"/>
      <c r="M309" s="980"/>
    </row>
    <row r="310" spans="1:13" ht="12" customHeight="1" x14ac:dyDescent="0.15">
      <c r="A310" s="457"/>
      <c r="B310" s="473"/>
      <c r="C310" s="461"/>
      <c r="D310" s="975"/>
      <c r="E310" s="500"/>
      <c r="F310" s="459"/>
      <c r="G310" s="472" t="s">
        <v>785</v>
      </c>
      <c r="H310" s="464"/>
      <c r="I310" s="453"/>
      <c r="J310" s="499" t="s">
        <v>2472</v>
      </c>
      <c r="K310" s="54" t="s">
        <v>29</v>
      </c>
      <c r="L310" s="505"/>
      <c r="M310" s="980"/>
    </row>
    <row r="311" spans="1:13" ht="63" customHeight="1" x14ac:dyDescent="0.15">
      <c r="A311" s="457"/>
      <c r="B311" s="473"/>
      <c r="C311" s="461"/>
      <c r="D311" s="975"/>
      <c r="E311" s="479"/>
      <c r="F311" s="462"/>
      <c r="G311" s="46" t="s">
        <v>2025</v>
      </c>
      <c r="H311" s="464"/>
      <c r="I311" s="453"/>
      <c r="J311" s="499" t="s">
        <v>7698</v>
      </c>
      <c r="K311" s="7" t="s">
        <v>12</v>
      </c>
      <c r="L311" s="505"/>
      <c r="M311" s="980"/>
    </row>
    <row r="312" spans="1:13" ht="24" customHeight="1" x14ac:dyDescent="0.15">
      <c r="A312" s="457"/>
      <c r="B312" s="473"/>
      <c r="C312" s="461"/>
      <c r="D312" s="459"/>
      <c r="E312" s="500" t="s">
        <v>1381</v>
      </c>
      <c r="F312" s="459" t="s">
        <v>1404</v>
      </c>
      <c r="G312" s="473" t="s">
        <v>7697</v>
      </c>
      <c r="H312" s="464"/>
      <c r="I312" s="453"/>
      <c r="J312" s="499" t="s">
        <v>7696</v>
      </c>
      <c r="K312" s="55" t="s">
        <v>42</v>
      </c>
      <c r="L312" s="505"/>
      <c r="M312" s="542"/>
    </row>
    <row r="313" spans="1:13" ht="42" customHeight="1" x14ac:dyDescent="0.15">
      <c r="A313" s="457"/>
      <c r="B313" s="459"/>
      <c r="C313" s="475"/>
      <c r="D313" s="462"/>
      <c r="E313" s="479"/>
      <c r="F313" s="462"/>
      <c r="G313" s="46" t="s">
        <v>2022</v>
      </c>
      <c r="H313" s="464"/>
      <c r="I313" s="453"/>
      <c r="J313" s="499" t="s">
        <v>2021</v>
      </c>
      <c r="K313" s="61" t="s">
        <v>12</v>
      </c>
      <c r="L313" s="506"/>
      <c r="M313" s="477"/>
    </row>
    <row r="314" spans="1:13" ht="12" customHeight="1" x14ac:dyDescent="0.15">
      <c r="A314" s="457"/>
      <c r="B314" s="473"/>
      <c r="C314" s="983">
        <v>8</v>
      </c>
      <c r="D314" s="472" t="s">
        <v>59</v>
      </c>
      <c r="E314" s="478" t="s">
        <v>0</v>
      </c>
      <c r="F314" s="972" t="s">
        <v>975</v>
      </c>
      <c r="G314" s="46" t="s">
        <v>841</v>
      </c>
      <c r="H314" s="464"/>
      <c r="I314" s="453"/>
      <c r="J314" s="499" t="s">
        <v>7695</v>
      </c>
      <c r="K314" s="7" t="s">
        <v>42</v>
      </c>
      <c r="L314" s="453" t="s">
        <v>874</v>
      </c>
      <c r="M314" s="542" t="s">
        <v>30</v>
      </c>
    </row>
    <row r="315" spans="1:13" ht="12" customHeight="1" x14ac:dyDescent="0.15">
      <c r="A315" s="457"/>
      <c r="B315" s="473"/>
      <c r="C315" s="991"/>
      <c r="D315" s="473"/>
      <c r="E315" s="479"/>
      <c r="F315" s="978"/>
      <c r="G315" s="474" t="s">
        <v>820</v>
      </c>
      <c r="H315" s="464"/>
      <c r="I315" s="453"/>
      <c r="J315" s="499" t="s">
        <v>7694</v>
      </c>
      <c r="K315" s="56" t="s">
        <v>29</v>
      </c>
      <c r="L315" s="505"/>
      <c r="M315" s="542"/>
    </row>
    <row r="316" spans="1:13" ht="12.75" customHeight="1" x14ac:dyDescent="0.15">
      <c r="A316" s="457"/>
      <c r="B316" s="473"/>
      <c r="C316" s="461"/>
      <c r="E316" s="500" t="s">
        <v>2</v>
      </c>
      <c r="F316" s="542" t="s">
        <v>819</v>
      </c>
      <c r="G316" s="472" t="s">
        <v>1002</v>
      </c>
      <c r="H316" s="464"/>
      <c r="I316" s="453"/>
      <c r="J316" s="499" t="s">
        <v>7693</v>
      </c>
      <c r="K316" s="54" t="s">
        <v>42</v>
      </c>
      <c r="L316" s="505"/>
      <c r="M316" s="542"/>
    </row>
    <row r="317" spans="1:13" s="74" customFormat="1" ht="12.75" customHeight="1" x14ac:dyDescent="0.15">
      <c r="A317" s="482"/>
      <c r="B317" s="462"/>
      <c r="C317" s="475"/>
      <c r="D317" s="212"/>
      <c r="E317" s="500"/>
      <c r="F317" s="542"/>
      <c r="G317" s="472" t="s">
        <v>821</v>
      </c>
      <c r="H317" s="465"/>
      <c r="I317" s="454"/>
      <c r="J317" s="499" t="s">
        <v>7692</v>
      </c>
      <c r="K317" s="54" t="s">
        <v>29</v>
      </c>
      <c r="L317" s="506"/>
      <c r="M317" s="545"/>
    </row>
    <row r="318" spans="1:13" s="74" customFormat="1" ht="12" customHeight="1" x14ac:dyDescent="0.15">
      <c r="A318" s="457">
        <v>62</v>
      </c>
      <c r="B318" s="473" t="s">
        <v>19</v>
      </c>
      <c r="C318" s="460" t="s">
        <v>7691</v>
      </c>
      <c r="D318" s="472" t="s">
        <v>7690</v>
      </c>
      <c r="E318" s="478" t="s">
        <v>3</v>
      </c>
      <c r="F318" s="458" t="s">
        <v>540</v>
      </c>
      <c r="G318" s="46" t="s">
        <v>1176</v>
      </c>
      <c r="H318" s="464" t="s">
        <v>19</v>
      </c>
      <c r="I318" s="452" t="s">
        <v>2006</v>
      </c>
      <c r="J318" s="499" t="s">
        <v>7689</v>
      </c>
      <c r="K318" s="106" t="s">
        <v>29</v>
      </c>
      <c r="L318" s="499" t="s">
        <v>874</v>
      </c>
      <c r="M318" s="467" t="s">
        <v>30</v>
      </c>
    </row>
    <row r="319" spans="1:13" s="74" customFormat="1" ht="34.5" customHeight="1" x14ac:dyDescent="0.15">
      <c r="A319" s="456">
        <v>63</v>
      </c>
      <c r="B319" s="472" t="s">
        <v>20</v>
      </c>
      <c r="C319" s="460">
        <v>1</v>
      </c>
      <c r="D319" s="476" t="s">
        <v>1378</v>
      </c>
      <c r="E319" s="478" t="s">
        <v>3</v>
      </c>
      <c r="F319" s="458" t="s">
        <v>542</v>
      </c>
      <c r="G319" s="473" t="s">
        <v>251</v>
      </c>
      <c r="H319" s="463" t="s">
        <v>20</v>
      </c>
      <c r="I319" s="452" t="s">
        <v>20</v>
      </c>
      <c r="J319" s="499" t="s">
        <v>6137</v>
      </c>
      <c r="K319" s="470" t="s">
        <v>42</v>
      </c>
      <c r="L319" s="453" t="s">
        <v>874</v>
      </c>
      <c r="M319" s="542" t="s">
        <v>30</v>
      </c>
    </row>
    <row r="320" spans="1:13" s="74" customFormat="1" ht="26.25" customHeight="1" x14ac:dyDescent="0.15">
      <c r="A320" s="457"/>
      <c r="B320" s="473"/>
      <c r="C320" s="461"/>
      <c r="D320" s="473"/>
      <c r="E320" s="479"/>
      <c r="F320" s="462"/>
      <c r="G320" s="46" t="s">
        <v>252</v>
      </c>
      <c r="H320" s="464"/>
      <c r="I320" s="453"/>
      <c r="J320" s="499" t="s">
        <v>6136</v>
      </c>
      <c r="K320" s="45" t="s">
        <v>29</v>
      </c>
      <c r="L320" s="453"/>
      <c r="M320" s="542"/>
    </row>
    <row r="321" spans="1:13" s="74" customFormat="1" ht="31.5" x14ac:dyDescent="0.15">
      <c r="A321" s="457"/>
      <c r="B321" s="473"/>
      <c r="C321" s="461"/>
      <c r="D321" s="473"/>
      <c r="E321" s="103" t="s">
        <v>2</v>
      </c>
      <c r="F321" s="555" t="s">
        <v>543</v>
      </c>
      <c r="G321" s="473" t="s">
        <v>1349</v>
      </c>
      <c r="H321" s="464"/>
      <c r="I321" s="453"/>
      <c r="J321" s="499" t="s">
        <v>7688</v>
      </c>
      <c r="K321" s="470" t="s">
        <v>29</v>
      </c>
      <c r="L321" s="453"/>
      <c r="M321" s="542"/>
    </row>
    <row r="322" spans="1:13" s="74" customFormat="1" ht="21" x14ac:dyDescent="0.15">
      <c r="A322" s="457"/>
      <c r="B322" s="473"/>
      <c r="C322" s="461"/>
      <c r="D322" s="473"/>
      <c r="E322" s="500" t="s">
        <v>4</v>
      </c>
      <c r="F322" s="459" t="s">
        <v>1679</v>
      </c>
      <c r="G322" s="46" t="s">
        <v>1177</v>
      </c>
      <c r="H322" s="464"/>
      <c r="I322" s="453"/>
      <c r="J322" s="499" t="s">
        <v>7687</v>
      </c>
      <c r="K322" s="499" t="s">
        <v>42</v>
      </c>
      <c r="L322" s="453"/>
      <c r="M322" s="542"/>
    </row>
    <row r="323" spans="1:13" s="74" customFormat="1" ht="12.75" customHeight="1" x14ac:dyDescent="0.15">
      <c r="A323" s="457"/>
      <c r="B323" s="473"/>
      <c r="C323" s="461"/>
      <c r="D323" s="473"/>
      <c r="E323" s="478" t="s">
        <v>395</v>
      </c>
      <c r="F323" s="458" t="s">
        <v>545</v>
      </c>
      <c r="G323" s="46" t="s">
        <v>253</v>
      </c>
      <c r="H323" s="464"/>
      <c r="I323" s="453"/>
      <c r="J323" s="499" t="s">
        <v>1681</v>
      </c>
      <c r="K323" s="45" t="s">
        <v>12</v>
      </c>
      <c r="L323" s="453"/>
      <c r="M323" s="542"/>
    </row>
    <row r="324" spans="1:13" s="74" customFormat="1" ht="12.75" customHeight="1" x14ac:dyDescent="0.15">
      <c r="A324" s="457"/>
      <c r="B324" s="473"/>
      <c r="C324" s="475"/>
      <c r="D324" s="462"/>
      <c r="E324" s="479"/>
      <c r="F324" s="462"/>
      <c r="G324" s="474" t="s">
        <v>934</v>
      </c>
      <c r="H324" s="464"/>
      <c r="I324" s="454"/>
      <c r="J324" s="499" t="s">
        <v>7686</v>
      </c>
      <c r="K324" s="471" t="s">
        <v>11</v>
      </c>
      <c r="L324" s="454"/>
      <c r="M324" s="477"/>
    </row>
    <row r="325" spans="1:13" s="74" customFormat="1" ht="12" customHeight="1" x14ac:dyDescent="0.15">
      <c r="A325" s="457"/>
      <c r="B325" s="473"/>
      <c r="C325" s="468">
        <v>2</v>
      </c>
      <c r="D325" s="555" t="s">
        <v>63</v>
      </c>
      <c r="E325" s="103" t="s">
        <v>3</v>
      </c>
      <c r="F325" s="555" t="s">
        <v>547</v>
      </c>
      <c r="G325" s="474" t="s">
        <v>787</v>
      </c>
      <c r="H325" s="464"/>
      <c r="I325" s="453" t="s">
        <v>4885</v>
      </c>
      <c r="J325" s="499" t="s">
        <v>6374</v>
      </c>
      <c r="K325" s="7" t="s">
        <v>42</v>
      </c>
      <c r="L325" s="452" t="s">
        <v>874</v>
      </c>
      <c r="M325" s="476" t="s">
        <v>30</v>
      </c>
    </row>
    <row r="326" spans="1:13" s="74" customFormat="1" ht="12.75" customHeight="1" x14ac:dyDescent="0.15">
      <c r="A326" s="457"/>
      <c r="B326" s="473"/>
      <c r="C326" s="461">
        <v>3</v>
      </c>
      <c r="D326" s="473" t="s">
        <v>64</v>
      </c>
      <c r="E326" s="479" t="s">
        <v>0</v>
      </c>
      <c r="F326" s="462" t="s">
        <v>551</v>
      </c>
      <c r="G326" s="474" t="s">
        <v>257</v>
      </c>
      <c r="H326" s="464"/>
      <c r="I326" s="452" t="s">
        <v>2003</v>
      </c>
      <c r="J326" s="499" t="s">
        <v>7685</v>
      </c>
      <c r="K326" s="56" t="s">
        <v>42</v>
      </c>
      <c r="L326" s="452" t="s">
        <v>874</v>
      </c>
      <c r="M326" s="476" t="s">
        <v>30</v>
      </c>
    </row>
    <row r="327" spans="1:13" s="74" customFormat="1" ht="105" x14ac:dyDescent="0.15">
      <c r="A327" s="457"/>
      <c r="B327" s="473"/>
      <c r="C327" s="461"/>
      <c r="D327" s="473"/>
      <c r="E327" s="478" t="s">
        <v>3</v>
      </c>
      <c r="F327" s="476" t="s">
        <v>1379</v>
      </c>
      <c r="G327" s="472" t="s">
        <v>1847</v>
      </c>
      <c r="H327" s="464"/>
      <c r="I327" s="453"/>
      <c r="J327" s="499" t="s">
        <v>7684</v>
      </c>
      <c r="K327" s="106" t="s">
        <v>42</v>
      </c>
      <c r="L327" s="453"/>
      <c r="M327" s="542"/>
    </row>
    <row r="328" spans="1:13" s="74" customFormat="1" ht="12" customHeight="1" x14ac:dyDescent="0.15">
      <c r="A328" s="457"/>
      <c r="B328" s="473"/>
      <c r="C328" s="461"/>
      <c r="D328" s="473"/>
      <c r="E328" s="500"/>
      <c r="F328" s="542"/>
      <c r="G328" s="499" t="s">
        <v>7683</v>
      </c>
      <c r="H328" s="464"/>
      <c r="I328" s="453"/>
      <c r="J328" s="499" t="s">
        <v>7682</v>
      </c>
      <c r="K328" s="55" t="s">
        <v>29</v>
      </c>
      <c r="L328" s="505"/>
      <c r="M328" s="542"/>
    </row>
    <row r="329" spans="1:13" s="74" customFormat="1" ht="108.75" customHeight="1" x14ac:dyDescent="0.15">
      <c r="A329" s="457"/>
      <c r="B329" s="473"/>
      <c r="C329" s="461"/>
      <c r="D329" s="473"/>
      <c r="E329" s="500"/>
      <c r="F329" s="542"/>
      <c r="G329" s="46" t="s">
        <v>7681</v>
      </c>
      <c r="H329" s="464"/>
      <c r="I329" s="453"/>
      <c r="J329" s="499" t="s">
        <v>7680</v>
      </c>
      <c r="K329" s="106" t="s">
        <v>12</v>
      </c>
      <c r="L329" s="505"/>
      <c r="M329" s="542"/>
    </row>
    <row r="330" spans="1:13" s="74" customFormat="1" ht="50.25" customHeight="1" x14ac:dyDescent="0.15">
      <c r="A330" s="457"/>
      <c r="B330" s="473"/>
      <c r="C330" s="461"/>
      <c r="D330" s="473"/>
      <c r="E330" s="500"/>
      <c r="F330" s="542"/>
      <c r="G330" s="452" t="s">
        <v>7679</v>
      </c>
      <c r="H330" s="464"/>
      <c r="I330" s="453"/>
      <c r="J330" s="499" t="s">
        <v>1683</v>
      </c>
      <c r="K330" s="106" t="s">
        <v>12</v>
      </c>
      <c r="L330" s="505"/>
      <c r="M330" s="542"/>
    </row>
    <row r="331" spans="1:13" s="74" customFormat="1" ht="129" customHeight="1" x14ac:dyDescent="0.15">
      <c r="A331" s="457"/>
      <c r="B331" s="473"/>
      <c r="C331" s="461"/>
      <c r="D331" s="473"/>
      <c r="E331" s="557"/>
      <c r="F331" s="477"/>
      <c r="G331" s="499" t="s">
        <v>7679</v>
      </c>
      <c r="H331" s="464"/>
      <c r="I331" s="453"/>
      <c r="J331" s="499" t="s">
        <v>9245</v>
      </c>
      <c r="K331" s="61" t="s">
        <v>1684</v>
      </c>
      <c r="L331" s="505"/>
      <c r="M331" s="542"/>
    </row>
    <row r="332" spans="1:13" s="74" customFormat="1" ht="26.25" customHeight="1" x14ac:dyDescent="0.15">
      <c r="A332" s="457"/>
      <c r="B332" s="459"/>
      <c r="C332" s="461"/>
      <c r="D332" s="459"/>
      <c r="E332" s="103" t="s">
        <v>2</v>
      </c>
      <c r="F332" s="467" t="s">
        <v>1367</v>
      </c>
      <c r="G332" s="46" t="s">
        <v>1355</v>
      </c>
      <c r="H332" s="464"/>
      <c r="I332" s="453"/>
      <c r="J332" s="499" t="s">
        <v>7678</v>
      </c>
      <c r="K332" s="61" t="s">
        <v>1354</v>
      </c>
      <c r="L332" s="505"/>
      <c r="M332" s="544"/>
    </row>
    <row r="333" spans="1:13" s="74" customFormat="1" ht="12" customHeight="1" x14ac:dyDescent="0.15">
      <c r="A333" s="457"/>
      <c r="B333" s="473"/>
      <c r="C333" s="461"/>
      <c r="D333" s="473"/>
      <c r="E333" s="500" t="s">
        <v>4</v>
      </c>
      <c r="F333" s="459" t="s">
        <v>550</v>
      </c>
      <c r="G333" s="474" t="s">
        <v>265</v>
      </c>
      <c r="H333" s="464"/>
      <c r="I333" s="453"/>
      <c r="J333" s="499" t="s">
        <v>6118</v>
      </c>
      <c r="K333" s="56" t="s">
        <v>42</v>
      </c>
      <c r="L333" s="505"/>
      <c r="M333" s="542"/>
    </row>
    <row r="334" spans="1:13" s="74" customFormat="1" ht="12" customHeight="1" x14ac:dyDescent="0.15">
      <c r="A334" s="457"/>
      <c r="B334" s="473"/>
      <c r="C334" s="461"/>
      <c r="D334" s="459"/>
      <c r="E334" s="479"/>
      <c r="F334" s="462"/>
      <c r="G334" s="474" t="s">
        <v>266</v>
      </c>
      <c r="H334" s="464"/>
      <c r="I334" s="453"/>
      <c r="J334" s="499" t="s">
        <v>1686</v>
      </c>
      <c r="K334" s="56" t="s">
        <v>12</v>
      </c>
      <c r="L334" s="505"/>
      <c r="M334" s="542"/>
    </row>
    <row r="335" spans="1:13" s="74" customFormat="1" ht="12" customHeight="1" x14ac:dyDescent="0.15">
      <c r="A335" s="457"/>
      <c r="B335" s="473"/>
      <c r="C335" s="461"/>
      <c r="D335" s="459"/>
      <c r="E335" s="725" t="s">
        <v>102</v>
      </c>
      <c r="F335" s="46" t="s">
        <v>5223</v>
      </c>
      <c r="G335" s="499" t="s">
        <v>8772</v>
      </c>
      <c r="H335" s="464"/>
      <c r="I335" s="453"/>
      <c r="J335" s="499" t="s">
        <v>7677</v>
      </c>
      <c r="K335" s="7" t="s">
        <v>112</v>
      </c>
      <c r="L335" s="505"/>
      <c r="M335" s="542"/>
    </row>
    <row r="336" spans="1:13" s="74" customFormat="1" ht="12" customHeight="1" x14ac:dyDescent="0.15">
      <c r="A336" s="457"/>
      <c r="B336" s="473"/>
      <c r="C336" s="461"/>
      <c r="D336" s="459"/>
      <c r="E336" s="478" t="s">
        <v>395</v>
      </c>
      <c r="F336" s="458" t="s">
        <v>556</v>
      </c>
      <c r="G336" s="46" t="s">
        <v>1687</v>
      </c>
      <c r="H336" s="464"/>
      <c r="I336" s="453"/>
      <c r="J336" s="499" t="s">
        <v>7676</v>
      </c>
      <c r="K336" s="7" t="s">
        <v>42</v>
      </c>
      <c r="L336" s="505"/>
      <c r="M336" s="542"/>
    </row>
    <row r="337" spans="1:13" s="74" customFormat="1" ht="21" x14ac:dyDescent="0.15">
      <c r="A337" s="457"/>
      <c r="B337" s="473"/>
      <c r="C337" s="461"/>
      <c r="D337" s="459"/>
      <c r="E337" s="479"/>
      <c r="F337" s="462"/>
      <c r="G337" s="46" t="s">
        <v>260</v>
      </c>
      <c r="H337" s="464"/>
      <c r="I337" s="453"/>
      <c r="J337" s="499" t="s">
        <v>4882</v>
      </c>
      <c r="K337" s="7" t="s">
        <v>12</v>
      </c>
      <c r="L337" s="505"/>
      <c r="M337" s="542"/>
    </row>
    <row r="338" spans="1:13" s="74" customFormat="1" ht="21" x14ac:dyDescent="0.15">
      <c r="A338" s="457"/>
      <c r="B338" s="473"/>
      <c r="C338" s="461"/>
      <c r="D338" s="473"/>
      <c r="E338" s="479" t="s">
        <v>415</v>
      </c>
      <c r="F338" s="462" t="s">
        <v>557</v>
      </c>
      <c r="G338" s="474" t="s">
        <v>259</v>
      </c>
      <c r="H338" s="464"/>
      <c r="I338" s="453"/>
      <c r="J338" s="499" t="s">
        <v>2452</v>
      </c>
      <c r="K338" s="56" t="s">
        <v>42</v>
      </c>
      <c r="L338" s="505"/>
      <c r="M338" s="542"/>
    </row>
    <row r="339" spans="1:13" s="74" customFormat="1" ht="12.75" customHeight="1" x14ac:dyDescent="0.15">
      <c r="A339" s="457"/>
      <c r="B339" s="473"/>
      <c r="C339" s="461"/>
      <c r="D339" s="473"/>
      <c r="E339" s="500" t="s">
        <v>447</v>
      </c>
      <c r="F339" s="459" t="s">
        <v>553</v>
      </c>
      <c r="G339" s="474" t="s">
        <v>977</v>
      </c>
      <c r="H339" s="464"/>
      <c r="I339" s="453"/>
      <c r="J339" s="499" t="s">
        <v>2451</v>
      </c>
      <c r="K339" s="56" t="s">
        <v>11</v>
      </c>
      <c r="L339" s="505"/>
      <c r="M339" s="542"/>
    </row>
    <row r="340" spans="1:13" s="74" customFormat="1" ht="31.5" x14ac:dyDescent="0.15">
      <c r="A340" s="457"/>
      <c r="B340" s="473"/>
      <c r="C340" s="500"/>
      <c r="D340" s="552"/>
      <c r="E340" s="500"/>
      <c r="F340" s="542"/>
      <c r="G340" s="165" t="s">
        <v>358</v>
      </c>
      <c r="H340" s="464"/>
      <c r="I340" s="453"/>
      <c r="J340" s="455" t="s">
        <v>2450</v>
      </c>
      <c r="K340" s="92" t="s">
        <v>357</v>
      </c>
      <c r="L340" s="47"/>
      <c r="M340" s="11"/>
    </row>
    <row r="341" spans="1:13" s="74" customFormat="1" ht="35.25" customHeight="1" x14ac:dyDescent="0.15">
      <c r="A341" s="457"/>
      <c r="B341" s="473"/>
      <c r="C341" s="461"/>
      <c r="D341" s="473"/>
      <c r="E341" s="500"/>
      <c r="F341" s="459"/>
      <c r="G341" s="95" t="s">
        <v>932</v>
      </c>
      <c r="H341" s="465"/>
      <c r="I341" s="454"/>
      <c r="J341" s="499" t="s">
        <v>1692</v>
      </c>
      <c r="K341" s="91" t="s">
        <v>1799</v>
      </c>
      <c r="L341" s="505"/>
      <c r="M341" s="542"/>
    </row>
    <row r="342" spans="1:13" s="74" customFormat="1" ht="14.25" customHeight="1" x14ac:dyDescent="0.15">
      <c r="A342" s="456">
        <v>64</v>
      </c>
      <c r="B342" s="472" t="s">
        <v>21</v>
      </c>
      <c r="C342" s="460">
        <v>1</v>
      </c>
      <c r="D342" s="472" t="s">
        <v>21</v>
      </c>
      <c r="E342" s="103" t="s">
        <v>0</v>
      </c>
      <c r="F342" s="555" t="s">
        <v>851</v>
      </c>
      <c r="G342" s="46" t="s">
        <v>978</v>
      </c>
      <c r="H342" s="715" t="s">
        <v>3236</v>
      </c>
      <c r="I342" s="714" t="s">
        <v>4262</v>
      </c>
      <c r="J342" s="499" t="s">
        <v>7675</v>
      </c>
      <c r="K342" s="7" t="s">
        <v>42</v>
      </c>
      <c r="L342" s="452" t="s">
        <v>874</v>
      </c>
      <c r="M342" s="476" t="s">
        <v>30</v>
      </c>
    </row>
    <row r="343" spans="1:13" s="74" customFormat="1" ht="36.75" customHeight="1" x14ac:dyDescent="0.15">
      <c r="A343" s="457"/>
      <c r="B343" s="473"/>
      <c r="C343" s="461"/>
      <c r="D343" s="473"/>
      <c r="E343" s="478" t="s">
        <v>4</v>
      </c>
      <c r="F343" s="458" t="s">
        <v>559</v>
      </c>
      <c r="G343" s="45" t="s">
        <v>2445</v>
      </c>
      <c r="H343" s="464"/>
      <c r="I343" s="453"/>
      <c r="J343" s="499" t="s">
        <v>7674</v>
      </c>
      <c r="K343" s="106" t="s">
        <v>979</v>
      </c>
      <c r="L343" s="505"/>
      <c r="M343" s="542"/>
    </row>
    <row r="344" spans="1:13" s="74" customFormat="1" ht="12.75" customHeight="1" x14ac:dyDescent="0.15">
      <c r="A344" s="457"/>
      <c r="B344" s="473"/>
      <c r="C344" s="475"/>
      <c r="D344" s="462"/>
      <c r="E344" s="479"/>
      <c r="F344" s="462"/>
      <c r="G344" s="471" t="s">
        <v>1694</v>
      </c>
      <c r="H344" s="464"/>
      <c r="I344" s="454"/>
      <c r="J344" s="499" t="s">
        <v>9246</v>
      </c>
      <c r="K344" s="557" t="s">
        <v>12</v>
      </c>
      <c r="L344" s="454"/>
      <c r="M344" s="477"/>
    </row>
    <row r="345" spans="1:13" s="74" customFormat="1" ht="12" customHeight="1" x14ac:dyDescent="0.15">
      <c r="A345" s="457"/>
      <c r="B345" s="473"/>
      <c r="C345" s="461">
        <v>2</v>
      </c>
      <c r="D345" s="473" t="s">
        <v>65</v>
      </c>
      <c r="E345" s="500" t="s">
        <v>0</v>
      </c>
      <c r="F345" s="459" t="s">
        <v>580</v>
      </c>
      <c r="G345" s="473" t="s">
        <v>1183</v>
      </c>
      <c r="H345" s="464"/>
      <c r="I345" s="453" t="s">
        <v>65</v>
      </c>
      <c r="J345" s="499" t="s">
        <v>7673</v>
      </c>
      <c r="K345" s="61" t="s">
        <v>42</v>
      </c>
      <c r="L345" s="453" t="s">
        <v>874</v>
      </c>
      <c r="M345" s="542" t="s">
        <v>30</v>
      </c>
    </row>
    <row r="346" spans="1:13" s="74" customFormat="1" ht="31.5" x14ac:dyDescent="0.15">
      <c r="A346" s="457"/>
      <c r="B346" s="473"/>
      <c r="C346" s="461"/>
      <c r="D346" s="473"/>
      <c r="E346" s="500"/>
      <c r="F346" s="459"/>
      <c r="G346" s="472" t="s">
        <v>1390</v>
      </c>
      <c r="H346" s="464"/>
      <c r="I346" s="453"/>
      <c r="J346" s="499" t="s">
        <v>6111</v>
      </c>
      <c r="K346" s="106" t="s">
        <v>12</v>
      </c>
      <c r="L346" s="505"/>
      <c r="M346" s="542"/>
    </row>
    <row r="347" spans="1:13" s="74" customFormat="1" ht="12" customHeight="1" x14ac:dyDescent="0.15">
      <c r="A347" s="457"/>
      <c r="B347" s="473"/>
      <c r="C347" s="461"/>
      <c r="D347" s="473"/>
      <c r="E347" s="500"/>
      <c r="F347" s="459"/>
      <c r="G347" s="499" t="s">
        <v>7672</v>
      </c>
      <c r="H347" s="464"/>
      <c r="I347" s="453"/>
      <c r="J347" s="499" t="s">
        <v>7671</v>
      </c>
      <c r="K347" s="106" t="s">
        <v>11</v>
      </c>
      <c r="L347" s="505"/>
      <c r="M347" s="542"/>
    </row>
    <row r="348" spans="1:13" s="74" customFormat="1" ht="31.5" x14ac:dyDescent="0.15">
      <c r="A348" s="457"/>
      <c r="B348" s="473"/>
      <c r="C348" s="461"/>
      <c r="D348" s="473"/>
      <c r="E348" s="500"/>
      <c r="F348" s="459"/>
      <c r="G348" s="45" t="s">
        <v>359</v>
      </c>
      <c r="H348" s="464"/>
      <c r="I348" s="454"/>
      <c r="J348" s="499" t="s">
        <v>1697</v>
      </c>
      <c r="K348" s="106" t="s">
        <v>1698</v>
      </c>
      <c r="L348" s="506"/>
      <c r="M348" s="477"/>
    </row>
    <row r="349" spans="1:13" s="74" customFormat="1" ht="69" customHeight="1" x14ac:dyDescent="0.15">
      <c r="A349" s="457"/>
      <c r="B349" s="473"/>
      <c r="C349" s="460">
        <v>3</v>
      </c>
      <c r="D349" s="472" t="s">
        <v>66</v>
      </c>
      <c r="E349" s="478" t="s">
        <v>0</v>
      </c>
      <c r="F349" s="458" t="s">
        <v>579</v>
      </c>
      <c r="G349" s="473" t="s">
        <v>1184</v>
      </c>
      <c r="H349" s="464"/>
      <c r="I349" s="453" t="s">
        <v>66</v>
      </c>
      <c r="J349" s="499" t="s">
        <v>7670</v>
      </c>
      <c r="K349" s="55" t="s">
        <v>42</v>
      </c>
      <c r="L349" s="453" t="s">
        <v>874</v>
      </c>
      <c r="M349" s="542" t="s">
        <v>30</v>
      </c>
    </row>
    <row r="350" spans="1:13" s="74" customFormat="1" ht="46.5" customHeight="1" x14ac:dyDescent="0.15">
      <c r="A350" s="457"/>
      <c r="B350" s="473"/>
      <c r="C350" s="461"/>
      <c r="D350" s="473"/>
      <c r="E350" s="500"/>
      <c r="F350" s="459"/>
      <c r="G350" s="499" t="s">
        <v>1185</v>
      </c>
      <c r="H350" s="464"/>
      <c r="I350" s="453"/>
      <c r="J350" s="499" t="s">
        <v>1699</v>
      </c>
      <c r="K350" s="54" t="s">
        <v>12</v>
      </c>
      <c r="L350" s="505"/>
      <c r="M350" s="542"/>
    </row>
    <row r="351" spans="1:13" s="74" customFormat="1" ht="12" customHeight="1" x14ac:dyDescent="0.15">
      <c r="A351" s="457"/>
      <c r="B351" s="473"/>
      <c r="C351" s="461"/>
      <c r="D351" s="473"/>
      <c r="E351" s="103" t="s">
        <v>2</v>
      </c>
      <c r="F351" s="555" t="s">
        <v>563</v>
      </c>
      <c r="G351" s="474" t="s">
        <v>270</v>
      </c>
      <c r="H351" s="464"/>
      <c r="I351" s="453"/>
      <c r="J351" s="499" t="s">
        <v>1700</v>
      </c>
      <c r="K351" s="7" t="s">
        <v>42</v>
      </c>
      <c r="L351" s="506"/>
      <c r="M351" s="477"/>
    </row>
    <row r="352" spans="1:13" s="74" customFormat="1" ht="77.25" customHeight="1" x14ac:dyDescent="0.15">
      <c r="A352" s="457"/>
      <c r="B352" s="473"/>
      <c r="C352" s="460">
        <v>5</v>
      </c>
      <c r="D352" s="458" t="s">
        <v>68</v>
      </c>
      <c r="E352" s="500" t="s">
        <v>0</v>
      </c>
      <c r="F352" s="459" t="s">
        <v>570</v>
      </c>
      <c r="G352" s="473" t="s">
        <v>1190</v>
      </c>
      <c r="H352" s="464"/>
      <c r="I352" s="452" t="s">
        <v>68</v>
      </c>
      <c r="J352" s="499" t="s">
        <v>7669</v>
      </c>
      <c r="K352" s="55" t="s">
        <v>42</v>
      </c>
      <c r="L352" s="453" t="s">
        <v>874</v>
      </c>
      <c r="M352" s="542" t="s">
        <v>30</v>
      </c>
    </row>
    <row r="353" spans="1:16" s="74" customFormat="1" ht="12" customHeight="1" x14ac:dyDescent="0.15">
      <c r="A353" s="457"/>
      <c r="B353" s="473"/>
      <c r="C353" s="461"/>
      <c r="D353" s="473"/>
      <c r="E353" s="479"/>
      <c r="F353" s="462"/>
      <c r="G353" s="499" t="s">
        <v>942</v>
      </c>
      <c r="H353" s="464"/>
      <c r="I353" s="454"/>
      <c r="J353" s="499" t="s">
        <v>7668</v>
      </c>
      <c r="K353" s="106" t="s">
        <v>12</v>
      </c>
      <c r="L353" s="505"/>
      <c r="M353" s="545"/>
    </row>
    <row r="354" spans="1:16" s="74" customFormat="1" ht="24.75" customHeight="1" x14ac:dyDescent="0.15">
      <c r="A354" s="457"/>
      <c r="B354" s="473"/>
      <c r="C354" s="460">
        <v>6</v>
      </c>
      <c r="D354" s="458" t="s">
        <v>69</v>
      </c>
      <c r="E354" s="500" t="s">
        <v>0</v>
      </c>
      <c r="F354" s="459" t="s">
        <v>577</v>
      </c>
      <c r="G354" s="499" t="s">
        <v>1191</v>
      </c>
      <c r="H354" s="464"/>
      <c r="I354" s="453" t="s">
        <v>69</v>
      </c>
      <c r="J354" s="499" t="s">
        <v>1702</v>
      </c>
      <c r="K354" s="505" t="s">
        <v>42</v>
      </c>
      <c r="L354" s="452" t="s">
        <v>874</v>
      </c>
      <c r="M354" s="542" t="s">
        <v>30</v>
      </c>
    </row>
    <row r="355" spans="1:16" s="74" customFormat="1" ht="54.75" customHeight="1" x14ac:dyDescent="0.15">
      <c r="A355" s="457"/>
      <c r="B355" s="473"/>
      <c r="C355" s="461"/>
      <c r="D355" s="473"/>
      <c r="E355" s="500"/>
      <c r="F355" s="459"/>
      <c r="G355" s="46" t="s">
        <v>1192</v>
      </c>
      <c r="H355" s="464"/>
      <c r="I355" s="453"/>
      <c r="J355" s="499" t="s">
        <v>7667</v>
      </c>
      <c r="K355" s="54" t="s">
        <v>12</v>
      </c>
      <c r="L355" s="505"/>
      <c r="M355" s="542"/>
    </row>
    <row r="356" spans="1:16" s="26" customFormat="1" ht="46.5" customHeight="1" x14ac:dyDescent="0.15">
      <c r="A356" s="457"/>
      <c r="B356" s="473"/>
      <c r="C356" s="461"/>
      <c r="D356" s="473"/>
      <c r="E356" s="500"/>
      <c r="F356" s="459"/>
      <c r="G356" s="45" t="s">
        <v>383</v>
      </c>
      <c r="H356" s="464"/>
      <c r="I356" s="453"/>
      <c r="J356" s="499" t="s">
        <v>1703</v>
      </c>
      <c r="K356" s="106" t="s">
        <v>936</v>
      </c>
      <c r="L356" s="505"/>
      <c r="M356" s="542"/>
      <c r="N356" s="3"/>
      <c r="O356" s="3"/>
      <c r="P356" s="3"/>
    </row>
    <row r="357" spans="1:16" s="74" customFormat="1" ht="12" customHeight="1" x14ac:dyDescent="0.15">
      <c r="A357" s="457"/>
      <c r="B357" s="473"/>
      <c r="C357" s="461"/>
      <c r="D357" s="473"/>
      <c r="E357" s="479"/>
      <c r="F357" s="462"/>
      <c r="G357" s="474" t="s">
        <v>7666</v>
      </c>
      <c r="H357" s="464"/>
      <c r="I357" s="453"/>
      <c r="J357" s="499" t="s">
        <v>7665</v>
      </c>
      <c r="K357" s="56" t="s">
        <v>42</v>
      </c>
      <c r="L357" s="505"/>
      <c r="M357" s="542"/>
    </row>
    <row r="358" spans="1:16" s="74" customFormat="1" ht="12" customHeight="1" x14ac:dyDescent="0.15">
      <c r="A358" s="457"/>
      <c r="B358" s="473"/>
      <c r="C358" s="461"/>
      <c r="D358" s="473"/>
      <c r="E358" s="478" t="s">
        <v>1371</v>
      </c>
      <c r="F358" s="458" t="s">
        <v>584</v>
      </c>
      <c r="G358" s="473" t="s">
        <v>7664</v>
      </c>
      <c r="H358" s="464"/>
      <c r="I358" s="453"/>
      <c r="J358" s="499" t="s">
        <v>7663</v>
      </c>
      <c r="K358" s="56" t="s">
        <v>42</v>
      </c>
      <c r="L358" s="505"/>
      <c r="M358" s="542"/>
    </row>
    <row r="359" spans="1:16" s="74" customFormat="1" ht="12" customHeight="1" x14ac:dyDescent="0.15">
      <c r="A359" s="457"/>
      <c r="B359" s="473"/>
      <c r="C359" s="461"/>
      <c r="D359" s="473"/>
      <c r="E359" s="479"/>
      <c r="F359" s="462"/>
      <c r="G359" s="499" t="s">
        <v>7662</v>
      </c>
      <c r="H359" s="464"/>
      <c r="I359" s="453"/>
      <c r="J359" s="499" t="s">
        <v>7661</v>
      </c>
      <c r="K359" s="56" t="s">
        <v>29</v>
      </c>
      <c r="L359" s="505"/>
      <c r="M359" s="542"/>
    </row>
    <row r="360" spans="1:16" s="74" customFormat="1" ht="12" customHeight="1" x14ac:dyDescent="0.15">
      <c r="A360" s="457"/>
      <c r="B360" s="473"/>
      <c r="C360" s="461"/>
      <c r="D360" s="473"/>
      <c r="E360" s="500" t="s">
        <v>1021</v>
      </c>
      <c r="F360" s="459" t="s">
        <v>2427</v>
      </c>
      <c r="G360" s="474" t="s">
        <v>1707</v>
      </c>
      <c r="H360" s="465"/>
      <c r="I360" s="453"/>
      <c r="J360" s="499" t="s">
        <v>5196</v>
      </c>
      <c r="K360" s="555" t="s">
        <v>42</v>
      </c>
      <c r="L360" s="505"/>
      <c r="M360" s="542"/>
    </row>
    <row r="361" spans="1:16" s="74" customFormat="1" ht="36" customHeight="1" x14ac:dyDescent="0.15">
      <c r="A361" s="456">
        <v>65</v>
      </c>
      <c r="B361" s="472" t="s">
        <v>22</v>
      </c>
      <c r="C361" s="460">
        <v>1</v>
      </c>
      <c r="D361" s="458" t="s">
        <v>22</v>
      </c>
      <c r="E361" s="460" t="s">
        <v>0</v>
      </c>
      <c r="F361" s="972" t="s">
        <v>585</v>
      </c>
      <c r="G361" s="472" t="s">
        <v>940</v>
      </c>
      <c r="H361" s="464" t="s">
        <v>1449</v>
      </c>
      <c r="I361" s="452" t="s">
        <v>1449</v>
      </c>
      <c r="J361" s="499" t="s">
        <v>7660</v>
      </c>
      <c r="K361" s="504" t="s">
        <v>42</v>
      </c>
      <c r="L361" s="452" t="s">
        <v>874</v>
      </c>
      <c r="M361" s="476" t="s">
        <v>30</v>
      </c>
    </row>
    <row r="362" spans="1:16" s="74" customFormat="1" ht="36.75" customHeight="1" x14ac:dyDescent="0.15">
      <c r="A362" s="457"/>
      <c r="B362" s="473"/>
      <c r="C362" s="461"/>
      <c r="D362" s="459"/>
      <c r="E362" s="475"/>
      <c r="F362" s="978"/>
      <c r="G362" s="46" t="s">
        <v>1194</v>
      </c>
      <c r="H362" s="464"/>
      <c r="I362" s="453"/>
      <c r="J362" s="499" t="s">
        <v>7659</v>
      </c>
      <c r="K362" s="106" t="s">
        <v>12</v>
      </c>
      <c r="L362" s="505"/>
      <c r="M362" s="542"/>
    </row>
    <row r="363" spans="1:16" s="74" customFormat="1" ht="12" customHeight="1" x14ac:dyDescent="0.15">
      <c r="A363" s="457"/>
      <c r="B363" s="473"/>
      <c r="C363" s="461"/>
      <c r="D363" s="459"/>
      <c r="E363" s="468" t="s">
        <v>102</v>
      </c>
      <c r="F363" s="555" t="s">
        <v>588</v>
      </c>
      <c r="G363" s="474" t="s">
        <v>790</v>
      </c>
      <c r="H363" s="464"/>
      <c r="I363" s="454"/>
      <c r="J363" s="499" t="s">
        <v>7658</v>
      </c>
      <c r="K363" s="7" t="s">
        <v>42</v>
      </c>
      <c r="L363" s="505"/>
      <c r="M363" s="542"/>
    </row>
    <row r="364" spans="1:16" s="74" customFormat="1" ht="26.25" customHeight="1" x14ac:dyDescent="0.15">
      <c r="A364" s="457"/>
      <c r="B364" s="473"/>
      <c r="C364" s="460">
        <v>2</v>
      </c>
      <c r="D364" s="458" t="s">
        <v>106</v>
      </c>
      <c r="E364" s="460" t="s">
        <v>0</v>
      </c>
      <c r="F364" s="458" t="s">
        <v>852</v>
      </c>
      <c r="G364" s="46" t="s">
        <v>981</v>
      </c>
      <c r="H364" s="464"/>
      <c r="I364" s="453" t="s">
        <v>5189</v>
      </c>
      <c r="J364" s="499" t="s">
        <v>7657</v>
      </c>
      <c r="K364" s="7" t="s">
        <v>42</v>
      </c>
      <c r="L364" s="452" t="s">
        <v>874</v>
      </c>
      <c r="M364" s="476" t="s">
        <v>30</v>
      </c>
    </row>
    <row r="365" spans="1:16" s="74" customFormat="1" ht="12" customHeight="1" x14ac:dyDescent="0.15">
      <c r="A365" s="457"/>
      <c r="B365" s="473"/>
      <c r="C365" s="461"/>
      <c r="D365" s="473"/>
      <c r="E365" s="461"/>
      <c r="F365" s="462"/>
      <c r="G365" s="472" t="s">
        <v>7656</v>
      </c>
      <c r="H365" s="464"/>
      <c r="I365" s="453"/>
      <c r="J365" s="499" t="s">
        <v>7655</v>
      </c>
      <c r="K365" s="7" t="s">
        <v>42</v>
      </c>
      <c r="L365" s="453"/>
      <c r="M365" s="542"/>
    </row>
    <row r="366" spans="1:16" s="74" customFormat="1" ht="12" customHeight="1" x14ac:dyDescent="0.15">
      <c r="A366" s="457"/>
      <c r="B366" s="473"/>
      <c r="C366" s="461"/>
      <c r="D366" s="473"/>
      <c r="E366" s="478" t="s">
        <v>3</v>
      </c>
      <c r="F366" s="972" t="s">
        <v>590</v>
      </c>
      <c r="G366" s="472" t="s">
        <v>288</v>
      </c>
      <c r="H366" s="464"/>
      <c r="I366" s="453"/>
      <c r="J366" s="499" t="s">
        <v>1713</v>
      </c>
      <c r="K366" s="504" t="s">
        <v>42</v>
      </c>
      <c r="L366" s="505"/>
      <c r="M366" s="542"/>
    </row>
    <row r="367" spans="1:16" s="74" customFormat="1" ht="45.75" customHeight="1" x14ac:dyDescent="0.15">
      <c r="A367" s="457"/>
      <c r="B367" s="473"/>
      <c r="C367" s="461"/>
      <c r="D367" s="459"/>
      <c r="E367" s="475"/>
      <c r="F367" s="978"/>
      <c r="G367" s="46" t="s">
        <v>1196</v>
      </c>
      <c r="H367" s="464"/>
      <c r="I367" s="453"/>
      <c r="J367" s="499" t="s">
        <v>7654</v>
      </c>
      <c r="K367" s="20" t="s">
        <v>12</v>
      </c>
      <c r="L367" s="505"/>
      <c r="M367" s="542"/>
    </row>
    <row r="368" spans="1:16" s="74" customFormat="1" ht="21" x14ac:dyDescent="0.15">
      <c r="A368" s="457"/>
      <c r="B368" s="473"/>
      <c r="C368" s="460">
        <v>3</v>
      </c>
      <c r="D368" s="458" t="s">
        <v>70</v>
      </c>
      <c r="E368" s="468" t="s">
        <v>0</v>
      </c>
      <c r="F368" s="555" t="s">
        <v>853</v>
      </c>
      <c r="G368" s="46" t="s">
        <v>982</v>
      </c>
      <c r="H368" s="464"/>
      <c r="I368" s="452" t="s">
        <v>70</v>
      </c>
      <c r="J368" s="499" t="s">
        <v>1714</v>
      </c>
      <c r="K368" s="7" t="s">
        <v>42</v>
      </c>
      <c r="L368" s="452" t="s">
        <v>874</v>
      </c>
      <c r="M368" s="476" t="s">
        <v>30</v>
      </c>
    </row>
    <row r="369" spans="1:13" s="74" customFormat="1" ht="12" customHeight="1" x14ac:dyDescent="0.15">
      <c r="A369" s="457"/>
      <c r="B369" s="473"/>
      <c r="C369" s="461"/>
      <c r="D369" s="459"/>
      <c r="E369" s="461" t="s">
        <v>3</v>
      </c>
      <c r="F369" s="972" t="s">
        <v>595</v>
      </c>
      <c r="G369" s="473" t="s">
        <v>940</v>
      </c>
      <c r="H369" s="464"/>
      <c r="I369" s="453"/>
      <c r="J369" s="499" t="s">
        <v>7653</v>
      </c>
      <c r="K369" s="55" t="s">
        <v>42</v>
      </c>
      <c r="L369" s="505"/>
      <c r="M369" s="542"/>
    </row>
    <row r="370" spans="1:13" s="74" customFormat="1" ht="46.5" customHeight="1" x14ac:dyDescent="0.15">
      <c r="A370" s="457"/>
      <c r="B370" s="473"/>
      <c r="C370" s="461"/>
      <c r="D370" s="459"/>
      <c r="E370" s="461"/>
      <c r="F370" s="975"/>
      <c r="G370" s="555" t="s">
        <v>7652</v>
      </c>
      <c r="H370" s="464"/>
      <c r="I370" s="454"/>
      <c r="J370" s="499" t="s">
        <v>9247</v>
      </c>
      <c r="K370" s="106" t="s">
        <v>12</v>
      </c>
      <c r="L370" s="505"/>
      <c r="M370" s="542"/>
    </row>
    <row r="371" spans="1:13" s="74" customFormat="1" ht="12" customHeight="1" x14ac:dyDescent="0.15">
      <c r="A371" s="457"/>
      <c r="B371" s="473"/>
      <c r="C371" s="460">
        <v>4</v>
      </c>
      <c r="D371" s="458" t="s">
        <v>71</v>
      </c>
      <c r="E371" s="468" t="s">
        <v>0</v>
      </c>
      <c r="F371" s="555" t="s">
        <v>854</v>
      </c>
      <c r="G371" s="46" t="s">
        <v>983</v>
      </c>
      <c r="H371" s="464"/>
      <c r="I371" s="453" t="s">
        <v>3183</v>
      </c>
      <c r="J371" s="499" t="s">
        <v>7651</v>
      </c>
      <c r="K371" s="7" t="s">
        <v>42</v>
      </c>
      <c r="L371" s="452" t="s">
        <v>874</v>
      </c>
      <c r="M371" s="476" t="s">
        <v>30</v>
      </c>
    </row>
    <row r="372" spans="1:13" s="74" customFormat="1" ht="11.25" customHeight="1" x14ac:dyDescent="0.15">
      <c r="A372" s="457"/>
      <c r="B372" s="473"/>
      <c r="C372" s="461"/>
      <c r="D372" s="459"/>
      <c r="E372" s="461" t="s">
        <v>3</v>
      </c>
      <c r="F372" s="972" t="s">
        <v>600</v>
      </c>
      <c r="G372" s="474" t="s">
        <v>288</v>
      </c>
      <c r="H372" s="464"/>
      <c r="I372" s="453"/>
      <c r="J372" s="499" t="s">
        <v>7650</v>
      </c>
      <c r="K372" s="56" t="s">
        <v>42</v>
      </c>
      <c r="L372" s="505"/>
      <c r="M372" s="542"/>
    </row>
    <row r="373" spans="1:13" s="74" customFormat="1" ht="31.5" x14ac:dyDescent="0.15">
      <c r="A373" s="457"/>
      <c r="B373" s="473"/>
      <c r="C373" s="461"/>
      <c r="D373" s="459"/>
      <c r="E373" s="461"/>
      <c r="F373" s="975"/>
      <c r="G373" s="473" t="s">
        <v>1198</v>
      </c>
      <c r="H373" s="465"/>
      <c r="I373" s="453"/>
      <c r="J373" s="499" t="s">
        <v>7649</v>
      </c>
      <c r="K373" s="106" t="s">
        <v>12</v>
      </c>
      <c r="L373" s="505"/>
      <c r="M373" s="542"/>
    </row>
    <row r="374" spans="1:13" s="74" customFormat="1" ht="12" customHeight="1" x14ac:dyDescent="0.15">
      <c r="A374" s="456">
        <v>67</v>
      </c>
      <c r="B374" s="472" t="s">
        <v>23</v>
      </c>
      <c r="C374" s="460">
        <v>1</v>
      </c>
      <c r="D374" s="472" t="s">
        <v>23</v>
      </c>
      <c r="E374" s="478" t="s">
        <v>0</v>
      </c>
      <c r="F374" s="458" t="s">
        <v>604</v>
      </c>
      <c r="G374" s="472" t="s">
        <v>288</v>
      </c>
      <c r="H374" s="464" t="s">
        <v>23</v>
      </c>
      <c r="I374" s="452" t="s">
        <v>23</v>
      </c>
      <c r="J374" s="499" t="s">
        <v>1720</v>
      </c>
      <c r="K374" s="54" t="s">
        <v>42</v>
      </c>
      <c r="L374" s="452" t="s">
        <v>874</v>
      </c>
      <c r="M374" s="476" t="s">
        <v>30</v>
      </c>
    </row>
    <row r="375" spans="1:13" s="74" customFormat="1" ht="46.5" customHeight="1" x14ac:dyDescent="0.15">
      <c r="A375" s="457"/>
      <c r="B375" s="473"/>
      <c r="C375" s="461"/>
      <c r="D375" s="473"/>
      <c r="E375" s="500"/>
      <c r="F375" s="459"/>
      <c r="G375" s="555" t="s">
        <v>8650</v>
      </c>
      <c r="H375" s="464"/>
      <c r="I375" s="453"/>
      <c r="J375" s="499" t="s">
        <v>7649</v>
      </c>
      <c r="K375" s="54" t="s">
        <v>12</v>
      </c>
      <c r="L375" s="505"/>
      <c r="M375" s="542"/>
    </row>
    <row r="376" spans="1:13" s="74" customFormat="1" ht="21" x14ac:dyDescent="0.15">
      <c r="A376" s="457"/>
      <c r="B376" s="473"/>
      <c r="C376" s="461"/>
      <c r="D376" s="473"/>
      <c r="E376" s="478" t="s">
        <v>2</v>
      </c>
      <c r="F376" s="458" t="s">
        <v>606</v>
      </c>
      <c r="G376" s="472" t="s">
        <v>291</v>
      </c>
      <c r="H376" s="464"/>
      <c r="I376" s="453"/>
      <c r="J376" s="499" t="s">
        <v>6094</v>
      </c>
      <c r="K376" s="7" t="s">
        <v>42</v>
      </c>
      <c r="L376" s="505"/>
      <c r="M376" s="542"/>
    </row>
    <row r="377" spans="1:13" s="74" customFormat="1" ht="12" customHeight="1" x14ac:dyDescent="0.15">
      <c r="A377" s="457"/>
      <c r="B377" s="473"/>
      <c r="C377" s="475"/>
      <c r="D377" s="462"/>
      <c r="E377" s="479"/>
      <c r="F377" s="462"/>
      <c r="G377" s="499" t="s">
        <v>7648</v>
      </c>
      <c r="H377" s="464"/>
      <c r="I377" s="454"/>
      <c r="J377" s="499" t="s">
        <v>7647</v>
      </c>
      <c r="K377" s="56" t="s">
        <v>29</v>
      </c>
      <c r="L377" s="505"/>
      <c r="M377" s="542"/>
    </row>
    <row r="378" spans="1:13" s="74" customFormat="1" ht="73.5" customHeight="1" x14ac:dyDescent="0.15">
      <c r="A378" s="457"/>
      <c r="B378" s="473"/>
      <c r="C378" s="461">
        <v>2</v>
      </c>
      <c r="D378" s="473" t="s">
        <v>72</v>
      </c>
      <c r="E378" s="500" t="s">
        <v>0</v>
      </c>
      <c r="F378" s="459" t="s">
        <v>610</v>
      </c>
      <c r="G378" s="473" t="s">
        <v>1203</v>
      </c>
      <c r="H378" s="464"/>
      <c r="I378" s="452" t="s">
        <v>72</v>
      </c>
      <c r="J378" s="499" t="s">
        <v>7646</v>
      </c>
      <c r="K378" s="55" t="s">
        <v>42</v>
      </c>
      <c r="L378" s="452" t="s">
        <v>874</v>
      </c>
      <c r="M378" s="476" t="s">
        <v>30</v>
      </c>
    </row>
    <row r="379" spans="1:13" s="74" customFormat="1" ht="21" x14ac:dyDescent="0.15">
      <c r="A379" s="457"/>
      <c r="B379" s="473"/>
      <c r="C379" s="461"/>
      <c r="D379" s="473"/>
      <c r="E379" s="500"/>
      <c r="F379" s="459"/>
      <c r="G379" s="472" t="s">
        <v>1204</v>
      </c>
      <c r="H379" s="464"/>
      <c r="I379" s="453"/>
      <c r="J379" s="499" t="s">
        <v>7645</v>
      </c>
      <c r="K379" s="54" t="s">
        <v>12</v>
      </c>
      <c r="L379" s="505"/>
      <c r="M379" s="542"/>
    </row>
    <row r="380" spans="1:13" s="74" customFormat="1" ht="21" x14ac:dyDescent="0.15">
      <c r="A380" s="457"/>
      <c r="B380" s="473"/>
      <c r="C380" s="461"/>
      <c r="D380" s="473"/>
      <c r="E380" s="103" t="s">
        <v>2</v>
      </c>
      <c r="F380" s="555" t="s">
        <v>612</v>
      </c>
      <c r="G380" s="555" t="s">
        <v>1205</v>
      </c>
      <c r="H380" s="464"/>
      <c r="I380" s="453"/>
      <c r="J380" s="499" t="s">
        <v>5175</v>
      </c>
      <c r="K380" s="106" t="s">
        <v>42</v>
      </c>
      <c r="L380" s="505"/>
      <c r="M380" s="542"/>
    </row>
    <row r="381" spans="1:13" ht="68.25" customHeight="1" x14ac:dyDescent="0.15">
      <c r="A381" s="457"/>
      <c r="B381" s="473"/>
      <c r="C381" s="461"/>
      <c r="D381" s="473"/>
      <c r="E381" s="103" t="s">
        <v>4</v>
      </c>
      <c r="F381" s="555" t="s">
        <v>615</v>
      </c>
      <c r="G381" s="46" t="s">
        <v>1206</v>
      </c>
      <c r="H381" s="464"/>
      <c r="I381" s="453"/>
      <c r="J381" s="499" t="s">
        <v>1721</v>
      </c>
      <c r="K381" s="106" t="s">
        <v>42</v>
      </c>
      <c r="L381" s="505"/>
      <c r="M381" s="542"/>
    </row>
    <row r="382" spans="1:13" s="3" customFormat="1" ht="12" customHeight="1" x14ac:dyDescent="0.15">
      <c r="A382" s="457"/>
      <c r="B382" s="473"/>
      <c r="C382" s="461"/>
      <c r="D382" s="473"/>
      <c r="E382" s="103" t="s">
        <v>102</v>
      </c>
      <c r="F382" s="555" t="s">
        <v>616</v>
      </c>
      <c r="G382" s="46" t="s">
        <v>294</v>
      </c>
      <c r="H382" s="464"/>
      <c r="I382" s="453"/>
      <c r="J382" s="499" t="s">
        <v>1722</v>
      </c>
      <c r="K382" s="106" t="s">
        <v>42</v>
      </c>
      <c r="L382" s="505"/>
      <c r="M382" s="542"/>
    </row>
    <row r="383" spans="1:13" s="3" customFormat="1" ht="21" x14ac:dyDescent="0.15">
      <c r="A383" s="457"/>
      <c r="B383" s="473"/>
      <c r="C383" s="461"/>
      <c r="D383" s="473"/>
      <c r="E383" s="500" t="s">
        <v>406</v>
      </c>
      <c r="F383" s="459" t="s">
        <v>618</v>
      </c>
      <c r="G383" s="472" t="s">
        <v>1208</v>
      </c>
      <c r="H383" s="464"/>
      <c r="I383" s="453"/>
      <c r="J383" s="499" t="s">
        <v>5173</v>
      </c>
      <c r="K383" s="54" t="s">
        <v>29</v>
      </c>
      <c r="L383" s="505"/>
      <c r="M383" s="542"/>
    </row>
    <row r="384" spans="1:13" s="3" customFormat="1" ht="31.5" x14ac:dyDescent="0.15">
      <c r="A384" s="457"/>
      <c r="B384" s="473"/>
      <c r="C384" s="461"/>
      <c r="D384" s="473"/>
      <c r="E384" s="478" t="s">
        <v>416</v>
      </c>
      <c r="F384" s="458" t="s">
        <v>611</v>
      </c>
      <c r="G384" s="159" t="s">
        <v>1209</v>
      </c>
      <c r="H384" s="464"/>
      <c r="I384" s="454"/>
      <c r="J384" s="96" t="s">
        <v>6088</v>
      </c>
      <c r="K384" s="82" t="s">
        <v>1723</v>
      </c>
      <c r="L384" s="453"/>
      <c r="M384" s="542"/>
    </row>
    <row r="385" spans="1:16" s="3" customFormat="1" ht="11.25" customHeight="1" x14ac:dyDescent="0.15">
      <c r="A385" s="457"/>
      <c r="B385" s="473"/>
      <c r="C385" s="460">
        <v>3</v>
      </c>
      <c r="D385" s="472" t="s">
        <v>73</v>
      </c>
      <c r="E385" s="478" t="s">
        <v>0</v>
      </c>
      <c r="F385" s="458" t="s">
        <v>620</v>
      </c>
      <c r="G385" s="472" t="s">
        <v>1210</v>
      </c>
      <c r="H385" s="464"/>
      <c r="I385" s="453" t="s">
        <v>3163</v>
      </c>
      <c r="J385" s="499" t="s">
        <v>7644</v>
      </c>
      <c r="K385" s="54" t="s">
        <v>110</v>
      </c>
      <c r="L385" s="452" t="s">
        <v>874</v>
      </c>
      <c r="M385" s="476" t="s">
        <v>30</v>
      </c>
    </row>
    <row r="386" spans="1:16" s="26" customFormat="1" ht="11.25" customHeight="1" x14ac:dyDescent="0.15">
      <c r="A386" s="457"/>
      <c r="B386" s="459"/>
      <c r="C386" s="461"/>
      <c r="D386" s="459"/>
      <c r="E386" s="103" t="s">
        <v>3</v>
      </c>
      <c r="F386" s="555" t="s">
        <v>621</v>
      </c>
      <c r="G386" s="46" t="s">
        <v>1212</v>
      </c>
      <c r="H386" s="464"/>
      <c r="I386" s="453"/>
      <c r="J386" s="499" t="s">
        <v>7643</v>
      </c>
      <c r="K386" s="106" t="s">
        <v>149</v>
      </c>
      <c r="L386" s="505"/>
      <c r="M386" s="542"/>
      <c r="N386" s="3"/>
      <c r="O386" s="3"/>
      <c r="P386" s="3"/>
    </row>
    <row r="387" spans="1:16" s="26" customFormat="1" ht="52.5" customHeight="1" x14ac:dyDescent="0.15">
      <c r="A387" s="457"/>
      <c r="B387" s="473"/>
      <c r="C387" s="460">
        <v>4</v>
      </c>
      <c r="D387" s="472" t="s">
        <v>74</v>
      </c>
      <c r="E387" s="478" t="s">
        <v>0</v>
      </c>
      <c r="F387" s="458" t="s">
        <v>624</v>
      </c>
      <c r="G387" s="472" t="s">
        <v>1216</v>
      </c>
      <c r="H387" s="464"/>
      <c r="I387" s="452" t="s">
        <v>74</v>
      </c>
      <c r="J387" s="499" t="s">
        <v>7642</v>
      </c>
      <c r="K387" s="54" t="s">
        <v>42</v>
      </c>
      <c r="L387" s="452" t="s">
        <v>874</v>
      </c>
      <c r="M387" s="476" t="s">
        <v>30</v>
      </c>
      <c r="N387" s="3"/>
      <c r="O387" s="3"/>
      <c r="P387" s="3"/>
    </row>
    <row r="388" spans="1:16" s="26" customFormat="1" ht="21" x14ac:dyDescent="0.15">
      <c r="A388" s="457"/>
      <c r="B388" s="473"/>
      <c r="C388" s="461"/>
      <c r="D388" s="473"/>
      <c r="E388" s="479"/>
      <c r="F388" s="462"/>
      <c r="G388" s="46" t="s">
        <v>1218</v>
      </c>
      <c r="H388" s="464"/>
      <c r="I388" s="453"/>
      <c r="J388" s="499" t="s">
        <v>1726</v>
      </c>
      <c r="K388" s="106" t="s">
        <v>12</v>
      </c>
      <c r="L388" s="505"/>
      <c r="M388" s="542"/>
      <c r="N388" s="3"/>
      <c r="O388" s="3"/>
      <c r="P388" s="3"/>
    </row>
    <row r="389" spans="1:16" s="26" customFormat="1" ht="12" customHeight="1" x14ac:dyDescent="0.15">
      <c r="A389" s="457"/>
      <c r="B389" s="459"/>
      <c r="C389" s="461"/>
      <c r="D389" s="473"/>
      <c r="E389" s="479" t="s">
        <v>102</v>
      </c>
      <c r="F389" s="555" t="s">
        <v>628</v>
      </c>
      <c r="G389" s="474" t="s">
        <v>1223</v>
      </c>
      <c r="H389" s="464"/>
      <c r="I389" s="453"/>
      <c r="J389" s="499" t="s">
        <v>7641</v>
      </c>
      <c r="K389" s="56" t="s">
        <v>42</v>
      </c>
      <c r="L389" s="505"/>
      <c r="M389" s="544"/>
      <c r="N389" s="3"/>
      <c r="O389" s="3"/>
      <c r="P389" s="3"/>
    </row>
    <row r="390" spans="1:16" s="26" customFormat="1" ht="48" customHeight="1" x14ac:dyDescent="0.15">
      <c r="A390" s="457"/>
      <c r="B390" s="459"/>
      <c r="C390" s="475"/>
      <c r="D390" s="462"/>
      <c r="E390" s="103" t="s">
        <v>395</v>
      </c>
      <c r="F390" s="555" t="s">
        <v>629</v>
      </c>
      <c r="G390" s="499" t="s">
        <v>1224</v>
      </c>
      <c r="H390" s="465"/>
      <c r="I390" s="454"/>
      <c r="J390" s="499" t="s">
        <v>7640</v>
      </c>
      <c r="K390" s="505" t="s">
        <v>42</v>
      </c>
      <c r="L390" s="505"/>
      <c r="M390" s="542"/>
      <c r="N390" s="3"/>
      <c r="O390" s="3"/>
      <c r="P390" s="3"/>
    </row>
    <row r="391" spans="1:16" s="26" customFormat="1" ht="21" x14ac:dyDescent="0.15">
      <c r="A391" s="456">
        <v>68</v>
      </c>
      <c r="B391" s="472" t="s">
        <v>24</v>
      </c>
      <c r="C391" s="461">
        <v>3</v>
      </c>
      <c r="D391" s="473" t="s">
        <v>76</v>
      </c>
      <c r="E391" s="479" t="s">
        <v>0</v>
      </c>
      <c r="F391" s="462" t="s">
        <v>839</v>
      </c>
      <c r="G391" s="473" t="s">
        <v>7639</v>
      </c>
      <c r="H391" s="464" t="s">
        <v>24</v>
      </c>
      <c r="I391" s="453" t="s">
        <v>76</v>
      </c>
      <c r="J391" s="499" t="s">
        <v>7638</v>
      </c>
      <c r="K391" s="7" t="s">
        <v>42</v>
      </c>
      <c r="L391" s="452" t="s">
        <v>874</v>
      </c>
      <c r="M391" s="476" t="s">
        <v>30</v>
      </c>
      <c r="N391" s="3"/>
      <c r="O391" s="3"/>
      <c r="P391" s="3"/>
    </row>
    <row r="392" spans="1:16" s="3" customFormat="1" ht="31.5" x14ac:dyDescent="0.15">
      <c r="A392" s="457"/>
      <c r="B392" s="473"/>
      <c r="C392" s="461"/>
      <c r="D392" s="473"/>
      <c r="E392" s="103" t="s">
        <v>3</v>
      </c>
      <c r="F392" s="555" t="s">
        <v>1234</v>
      </c>
      <c r="G392" s="555" t="s">
        <v>1235</v>
      </c>
      <c r="H392" s="464"/>
      <c r="I392" s="453"/>
      <c r="J392" s="499" t="s">
        <v>7637</v>
      </c>
      <c r="K392" s="106" t="s">
        <v>29</v>
      </c>
      <c r="L392" s="505"/>
      <c r="M392" s="542"/>
    </row>
    <row r="393" spans="1:16" s="3" customFormat="1" ht="12" customHeight="1" x14ac:dyDescent="0.15">
      <c r="A393" s="457"/>
      <c r="B393" s="473"/>
      <c r="C393" s="475"/>
      <c r="D393" s="462"/>
      <c r="E393" s="103" t="s">
        <v>102</v>
      </c>
      <c r="F393" s="555" t="s">
        <v>638</v>
      </c>
      <c r="G393" s="474" t="s">
        <v>301</v>
      </c>
      <c r="H393" s="464"/>
      <c r="I393" s="454"/>
      <c r="J393" s="499" t="s">
        <v>7636</v>
      </c>
      <c r="K393" s="56" t="s">
        <v>29</v>
      </c>
      <c r="L393" s="505"/>
      <c r="M393" s="542"/>
    </row>
    <row r="394" spans="1:16" s="26" customFormat="1" ht="21" x14ac:dyDescent="0.15">
      <c r="A394" s="457"/>
      <c r="B394" s="473"/>
      <c r="C394" s="461">
        <v>4</v>
      </c>
      <c r="D394" s="458" t="s">
        <v>77</v>
      </c>
      <c r="E394" s="479" t="s">
        <v>0</v>
      </c>
      <c r="F394" s="462" t="s">
        <v>840</v>
      </c>
      <c r="G394" s="474" t="s">
        <v>984</v>
      </c>
      <c r="H394" s="464"/>
      <c r="I394" s="452" t="s">
        <v>5166</v>
      </c>
      <c r="J394" s="499" t="s">
        <v>1731</v>
      </c>
      <c r="K394" s="56" t="s">
        <v>42</v>
      </c>
      <c r="L394" s="452" t="s">
        <v>874</v>
      </c>
      <c r="M394" s="476" t="s">
        <v>30</v>
      </c>
      <c r="N394" s="3"/>
      <c r="O394" s="3"/>
      <c r="P394" s="3"/>
    </row>
    <row r="395" spans="1:16" s="26" customFormat="1" ht="21" x14ac:dyDescent="0.15">
      <c r="A395" s="457"/>
      <c r="B395" s="473"/>
      <c r="C395" s="461"/>
      <c r="D395" s="473"/>
      <c r="E395" s="479" t="s">
        <v>2</v>
      </c>
      <c r="F395" s="462" t="s">
        <v>641</v>
      </c>
      <c r="G395" s="46" t="s">
        <v>1348</v>
      </c>
      <c r="H395" s="464"/>
      <c r="I395" s="453"/>
      <c r="J395" s="499" t="s">
        <v>1732</v>
      </c>
      <c r="K395" s="56" t="s">
        <v>12</v>
      </c>
      <c r="L395" s="505"/>
      <c r="M395" s="542"/>
      <c r="N395" s="3"/>
      <c r="O395" s="3"/>
      <c r="P395" s="3"/>
    </row>
    <row r="396" spans="1:16" s="26" customFormat="1" ht="31.5" x14ac:dyDescent="0.15">
      <c r="A396" s="457"/>
      <c r="B396" s="473"/>
      <c r="C396" s="460">
        <v>5</v>
      </c>
      <c r="D396" s="472" t="s">
        <v>78</v>
      </c>
      <c r="E396" s="478" t="s">
        <v>0</v>
      </c>
      <c r="F396" s="458" t="s">
        <v>644</v>
      </c>
      <c r="G396" s="473" t="s">
        <v>1188</v>
      </c>
      <c r="H396" s="464"/>
      <c r="I396" s="452" t="s">
        <v>78</v>
      </c>
      <c r="J396" s="499" t="s">
        <v>7635</v>
      </c>
      <c r="K396" s="54" t="s">
        <v>42</v>
      </c>
      <c r="L396" s="452" t="s">
        <v>874</v>
      </c>
      <c r="M396" s="476" t="s">
        <v>30</v>
      </c>
      <c r="N396" s="3"/>
      <c r="O396" s="3"/>
      <c r="P396" s="3"/>
    </row>
    <row r="397" spans="1:16" s="26" customFormat="1" ht="21" x14ac:dyDescent="0.15">
      <c r="A397" s="457"/>
      <c r="B397" s="473"/>
      <c r="C397" s="475"/>
      <c r="D397" s="462"/>
      <c r="E397" s="500"/>
      <c r="F397" s="459"/>
      <c r="G397" s="46" t="s">
        <v>944</v>
      </c>
      <c r="H397" s="465"/>
      <c r="I397" s="454"/>
      <c r="J397" s="499" t="s">
        <v>7634</v>
      </c>
      <c r="K397" s="7" t="s">
        <v>12</v>
      </c>
      <c r="L397" s="505"/>
      <c r="M397" s="542"/>
      <c r="N397" s="3"/>
      <c r="O397" s="3"/>
      <c r="P397" s="3"/>
    </row>
    <row r="398" spans="1:16" s="26" customFormat="1" ht="21" x14ac:dyDescent="0.15">
      <c r="A398" s="456">
        <v>69</v>
      </c>
      <c r="B398" s="472" t="s">
        <v>25</v>
      </c>
      <c r="C398" s="461">
        <v>1</v>
      </c>
      <c r="D398" s="473" t="s">
        <v>3129</v>
      </c>
      <c r="E398" s="478" t="s">
        <v>3</v>
      </c>
      <c r="F398" s="458" t="s">
        <v>650</v>
      </c>
      <c r="G398" s="46" t="s">
        <v>305</v>
      </c>
      <c r="H398" s="464" t="s">
        <v>25</v>
      </c>
      <c r="I398" s="453" t="s">
        <v>25</v>
      </c>
      <c r="J398" s="499" t="s">
        <v>2388</v>
      </c>
      <c r="K398" s="7" t="s">
        <v>42</v>
      </c>
      <c r="L398" s="505"/>
      <c r="M398" s="542"/>
      <c r="N398" s="3"/>
      <c r="O398" s="3"/>
      <c r="P398" s="3"/>
    </row>
    <row r="399" spans="1:16" s="26" customFormat="1" ht="12" customHeight="1" x14ac:dyDescent="0.15">
      <c r="A399" s="457"/>
      <c r="B399" s="473"/>
      <c r="C399" s="461"/>
      <c r="D399" s="473"/>
      <c r="E399" s="479"/>
      <c r="F399" s="462"/>
      <c r="G399" s="474" t="s">
        <v>385</v>
      </c>
      <c r="H399" s="464"/>
      <c r="I399" s="453"/>
      <c r="J399" s="499" t="s">
        <v>7633</v>
      </c>
      <c r="K399" s="56" t="s">
        <v>29</v>
      </c>
      <c r="L399" s="505"/>
      <c r="M399" s="542"/>
      <c r="N399" s="3"/>
      <c r="O399" s="3"/>
      <c r="P399" s="3"/>
    </row>
    <row r="400" spans="1:16" s="26" customFormat="1" ht="21" x14ac:dyDescent="0.15">
      <c r="A400" s="457"/>
      <c r="B400" s="473"/>
      <c r="C400" s="461"/>
      <c r="D400" s="473"/>
      <c r="E400" s="103" t="s">
        <v>2</v>
      </c>
      <c r="F400" s="555" t="s">
        <v>649</v>
      </c>
      <c r="G400" s="46" t="s">
        <v>1413</v>
      </c>
      <c r="H400" s="464"/>
      <c r="I400" s="453"/>
      <c r="J400" s="499" t="s">
        <v>6069</v>
      </c>
      <c r="K400" s="7" t="s">
        <v>42</v>
      </c>
      <c r="L400" s="505"/>
      <c r="M400" s="542"/>
      <c r="N400" s="3"/>
      <c r="O400" s="3"/>
      <c r="P400" s="3"/>
    </row>
    <row r="401" spans="1:16" s="26" customFormat="1" ht="11.25" customHeight="1" x14ac:dyDescent="0.15">
      <c r="A401" s="457"/>
      <c r="B401" s="473"/>
      <c r="C401" s="461"/>
      <c r="D401" s="473"/>
      <c r="E401" s="500" t="s">
        <v>4</v>
      </c>
      <c r="F401" s="459" t="s">
        <v>648</v>
      </c>
      <c r="G401" s="474" t="s">
        <v>335</v>
      </c>
      <c r="H401" s="464"/>
      <c r="I401" s="453"/>
      <c r="J401" s="499" t="s">
        <v>1735</v>
      </c>
      <c r="K401" s="56" t="s">
        <v>42</v>
      </c>
      <c r="L401" s="505"/>
      <c r="M401" s="542"/>
      <c r="N401" s="3"/>
      <c r="O401" s="3"/>
      <c r="P401" s="3"/>
    </row>
    <row r="402" spans="1:16" s="26" customFormat="1" ht="11.25" customHeight="1" x14ac:dyDescent="0.15">
      <c r="A402" s="457"/>
      <c r="B402" s="459"/>
      <c r="C402" s="461"/>
      <c r="D402" s="473"/>
      <c r="E402" s="500"/>
      <c r="F402" s="459"/>
      <c r="G402" s="474" t="s">
        <v>795</v>
      </c>
      <c r="H402" s="464"/>
      <c r="I402" s="453"/>
      <c r="J402" s="499" t="s">
        <v>6068</v>
      </c>
      <c r="K402" s="56" t="s">
        <v>29</v>
      </c>
      <c r="L402" s="505"/>
      <c r="M402" s="542"/>
      <c r="N402" s="3"/>
      <c r="O402" s="3"/>
      <c r="P402" s="3"/>
    </row>
    <row r="403" spans="1:16" s="26" customFormat="1" ht="11.25" customHeight="1" x14ac:dyDescent="0.15">
      <c r="A403" s="457"/>
      <c r="B403" s="459"/>
      <c r="C403" s="475"/>
      <c r="D403" s="462"/>
      <c r="E403" s="479"/>
      <c r="F403" s="462"/>
      <c r="G403" s="46" t="s">
        <v>1244</v>
      </c>
      <c r="H403" s="464"/>
      <c r="I403" s="454"/>
      <c r="J403" s="499" t="s">
        <v>1736</v>
      </c>
      <c r="K403" s="7" t="s">
        <v>12</v>
      </c>
      <c r="L403" s="506"/>
      <c r="M403" s="477"/>
      <c r="N403" s="3"/>
      <c r="O403" s="3"/>
      <c r="P403" s="3"/>
    </row>
    <row r="404" spans="1:16" s="26" customFormat="1" ht="24" customHeight="1" x14ac:dyDescent="0.15">
      <c r="A404" s="457"/>
      <c r="B404" s="473"/>
      <c r="C404" s="461">
        <v>2</v>
      </c>
      <c r="D404" s="473" t="s">
        <v>79</v>
      </c>
      <c r="E404" s="479" t="s">
        <v>0</v>
      </c>
      <c r="F404" s="462" t="s">
        <v>652</v>
      </c>
      <c r="G404" s="481" t="s">
        <v>1245</v>
      </c>
      <c r="H404" s="464"/>
      <c r="I404" s="453" t="s">
        <v>4224</v>
      </c>
      <c r="J404" s="455" t="s">
        <v>7632</v>
      </c>
      <c r="K404" s="56" t="s">
        <v>42</v>
      </c>
      <c r="L404" s="453" t="s">
        <v>874</v>
      </c>
      <c r="M404" s="542" t="s">
        <v>30</v>
      </c>
      <c r="N404" s="3"/>
      <c r="O404" s="3"/>
      <c r="P404" s="3"/>
    </row>
    <row r="405" spans="1:16" s="26" customFormat="1" ht="21" x14ac:dyDescent="0.15">
      <c r="A405" s="457"/>
      <c r="B405" s="473"/>
      <c r="C405" s="461"/>
      <c r="D405" s="473"/>
      <c r="E405" s="103" t="s">
        <v>3</v>
      </c>
      <c r="F405" s="555" t="s">
        <v>653</v>
      </c>
      <c r="G405" s="499" t="s">
        <v>1246</v>
      </c>
      <c r="H405" s="464"/>
      <c r="I405" s="453"/>
      <c r="J405" s="499" t="s">
        <v>7631</v>
      </c>
      <c r="K405" s="106" t="s">
        <v>42</v>
      </c>
      <c r="L405" s="505"/>
      <c r="M405" s="542"/>
      <c r="N405" s="3"/>
      <c r="O405" s="3"/>
      <c r="P405" s="3"/>
    </row>
    <row r="406" spans="1:16" s="26" customFormat="1" ht="11.25" customHeight="1" x14ac:dyDescent="0.15">
      <c r="A406" s="457"/>
      <c r="B406" s="473"/>
      <c r="C406" s="461"/>
      <c r="D406" s="473"/>
      <c r="E406" s="478" t="s">
        <v>2</v>
      </c>
      <c r="F406" s="458" t="s">
        <v>651</v>
      </c>
      <c r="G406" s="552" t="s">
        <v>1248</v>
      </c>
      <c r="H406" s="464"/>
      <c r="I406" s="453"/>
      <c r="J406" s="455" t="s">
        <v>7630</v>
      </c>
      <c r="K406" s="55" t="s">
        <v>42</v>
      </c>
      <c r="L406" s="505"/>
      <c r="M406" s="542"/>
      <c r="N406" s="3"/>
      <c r="O406" s="3"/>
      <c r="P406" s="3"/>
    </row>
    <row r="407" spans="1:16" s="26" customFormat="1" ht="11.25" customHeight="1" x14ac:dyDescent="0.15">
      <c r="A407" s="457"/>
      <c r="B407" s="473"/>
      <c r="C407" s="461"/>
      <c r="D407" s="473"/>
      <c r="E407" s="479"/>
      <c r="F407" s="462"/>
      <c r="G407" s="455" t="s">
        <v>1249</v>
      </c>
      <c r="H407" s="464"/>
      <c r="I407" s="453"/>
      <c r="J407" s="455" t="s">
        <v>7629</v>
      </c>
      <c r="K407" s="54" t="s">
        <v>29</v>
      </c>
      <c r="L407" s="505"/>
      <c r="M407" s="542"/>
      <c r="N407" s="3"/>
      <c r="O407" s="3"/>
      <c r="P407" s="3"/>
    </row>
    <row r="408" spans="1:16" s="26" customFormat="1" ht="11.25" customHeight="1" x14ac:dyDescent="0.15">
      <c r="A408" s="457"/>
      <c r="B408" s="473"/>
      <c r="C408" s="461"/>
      <c r="D408" s="473"/>
      <c r="E408" s="500" t="s">
        <v>395</v>
      </c>
      <c r="F408" s="459" t="s">
        <v>1251</v>
      </c>
      <c r="G408" s="474" t="s">
        <v>307</v>
      </c>
      <c r="H408" s="464"/>
      <c r="I408" s="453"/>
      <c r="J408" s="499" t="s">
        <v>7628</v>
      </c>
      <c r="K408" s="56" t="s">
        <v>149</v>
      </c>
      <c r="L408" s="505"/>
      <c r="M408" s="542"/>
      <c r="N408" s="3"/>
      <c r="O408" s="3"/>
      <c r="P408" s="3"/>
    </row>
    <row r="409" spans="1:16" s="26" customFormat="1" ht="11.25" customHeight="1" x14ac:dyDescent="0.15">
      <c r="A409" s="457"/>
      <c r="B409" s="473"/>
      <c r="C409" s="475"/>
      <c r="D409" s="462"/>
      <c r="E409" s="500"/>
      <c r="F409" s="459"/>
      <c r="G409" s="472" t="s">
        <v>1252</v>
      </c>
      <c r="H409" s="464"/>
      <c r="I409" s="454"/>
      <c r="J409" s="499" t="s">
        <v>7627</v>
      </c>
      <c r="K409" s="54" t="s">
        <v>107</v>
      </c>
      <c r="L409" s="505"/>
      <c r="M409" s="542"/>
      <c r="N409" s="3"/>
      <c r="O409" s="3"/>
      <c r="P409" s="3"/>
    </row>
    <row r="410" spans="1:16" s="26" customFormat="1" ht="31.5" x14ac:dyDescent="0.15">
      <c r="A410" s="457"/>
      <c r="B410" s="473"/>
      <c r="C410" s="461">
        <v>3</v>
      </c>
      <c r="D410" s="473" t="s">
        <v>80</v>
      </c>
      <c r="E410" s="478" t="s">
        <v>4</v>
      </c>
      <c r="F410" s="458" t="s">
        <v>660</v>
      </c>
      <c r="G410" s="472" t="s">
        <v>1256</v>
      </c>
      <c r="H410" s="464"/>
      <c r="I410" s="452" t="s">
        <v>3117</v>
      </c>
      <c r="J410" s="499" t="s">
        <v>7626</v>
      </c>
      <c r="K410" s="54" t="s">
        <v>110</v>
      </c>
      <c r="L410" s="452" t="s">
        <v>874</v>
      </c>
      <c r="M410" s="476" t="s">
        <v>30</v>
      </c>
      <c r="N410" s="3"/>
      <c r="O410" s="3"/>
      <c r="P410" s="3"/>
    </row>
    <row r="411" spans="1:16" s="26" customFormat="1" ht="12.75" customHeight="1" x14ac:dyDescent="0.15">
      <c r="A411" s="457"/>
      <c r="B411" s="473"/>
      <c r="C411" s="461"/>
      <c r="D411" s="473"/>
      <c r="E411" s="500"/>
      <c r="F411" s="459"/>
      <c r="G411" s="499" t="s">
        <v>7625</v>
      </c>
      <c r="H411" s="464"/>
      <c r="I411" s="453"/>
      <c r="J411" s="499" t="s">
        <v>7624</v>
      </c>
      <c r="K411" s="54" t="s">
        <v>12</v>
      </c>
      <c r="L411" s="505"/>
      <c r="M411" s="542"/>
      <c r="N411" s="3"/>
      <c r="O411" s="3"/>
      <c r="P411" s="3"/>
    </row>
    <row r="412" spans="1:16" s="26" customFormat="1" ht="12.75" customHeight="1" x14ac:dyDescent="0.15">
      <c r="A412" s="457"/>
      <c r="B412" s="473"/>
      <c r="C412" s="461"/>
      <c r="D412" s="473"/>
      <c r="E412" s="103" t="s">
        <v>102</v>
      </c>
      <c r="F412" s="555" t="s">
        <v>656</v>
      </c>
      <c r="G412" s="499" t="s">
        <v>255</v>
      </c>
      <c r="H412" s="464"/>
      <c r="I412" s="453"/>
      <c r="J412" s="499" t="s">
        <v>2820</v>
      </c>
      <c r="K412" s="7" t="s">
        <v>12</v>
      </c>
      <c r="L412" s="505"/>
      <c r="M412" s="542"/>
      <c r="N412" s="3"/>
      <c r="O412" s="3"/>
      <c r="P412" s="3"/>
    </row>
    <row r="413" spans="1:16" s="26" customFormat="1" ht="42" x14ac:dyDescent="0.15">
      <c r="A413" s="457"/>
      <c r="B413" s="473"/>
      <c r="C413" s="461"/>
      <c r="D413" s="473"/>
      <c r="E413" s="500" t="s">
        <v>395</v>
      </c>
      <c r="F413" s="459" t="s">
        <v>1257</v>
      </c>
      <c r="G413" s="472" t="s">
        <v>1258</v>
      </c>
      <c r="H413" s="464"/>
      <c r="I413" s="453"/>
      <c r="J413" s="499" t="s">
        <v>7623</v>
      </c>
      <c r="K413" s="55" t="s">
        <v>42</v>
      </c>
      <c r="L413" s="505"/>
      <c r="M413" s="542"/>
      <c r="N413" s="3"/>
      <c r="O413" s="3"/>
      <c r="P413" s="3"/>
    </row>
    <row r="414" spans="1:16" s="26" customFormat="1" ht="12" customHeight="1" x14ac:dyDescent="0.15">
      <c r="A414" s="457"/>
      <c r="B414" s="473"/>
      <c r="C414" s="461"/>
      <c r="D414" s="473"/>
      <c r="E414" s="500"/>
      <c r="F414" s="459"/>
      <c r="G414" s="46" t="s">
        <v>310</v>
      </c>
      <c r="H414" s="464"/>
      <c r="I414" s="453"/>
      <c r="J414" s="499" t="s">
        <v>6351</v>
      </c>
      <c r="K414" s="106" t="s">
        <v>110</v>
      </c>
      <c r="L414" s="505"/>
      <c r="M414" s="542"/>
      <c r="N414" s="3"/>
      <c r="O414" s="3"/>
      <c r="P414" s="3"/>
    </row>
    <row r="415" spans="1:16" s="26" customFormat="1" ht="52.5" x14ac:dyDescent="0.15">
      <c r="A415" s="482"/>
      <c r="B415" s="474"/>
      <c r="C415" s="475"/>
      <c r="D415" s="462"/>
      <c r="E415" s="479"/>
      <c r="F415" s="462"/>
      <c r="G415" s="474" t="s">
        <v>7622</v>
      </c>
      <c r="H415" s="465"/>
      <c r="I415" s="454"/>
      <c r="J415" s="499" t="s">
        <v>7621</v>
      </c>
      <c r="K415" s="56" t="s">
        <v>120</v>
      </c>
      <c r="L415" s="505"/>
      <c r="M415" s="542"/>
      <c r="N415" s="3"/>
      <c r="O415" s="3"/>
      <c r="P415" s="3"/>
    </row>
    <row r="416" spans="1:16" s="26" customFormat="1" ht="21" x14ac:dyDescent="0.15">
      <c r="A416" s="457">
        <v>71</v>
      </c>
      <c r="B416" s="473" t="s">
        <v>27</v>
      </c>
      <c r="C416" s="461">
        <v>1</v>
      </c>
      <c r="D416" s="473" t="s">
        <v>83</v>
      </c>
      <c r="E416" s="500" t="s">
        <v>0</v>
      </c>
      <c r="F416" s="459" t="s">
        <v>855</v>
      </c>
      <c r="G416" s="473" t="s">
        <v>1274</v>
      </c>
      <c r="H416" s="464" t="s">
        <v>27</v>
      </c>
      <c r="I416" s="453" t="s">
        <v>83</v>
      </c>
      <c r="J416" s="499" t="s">
        <v>7620</v>
      </c>
      <c r="K416" s="470" t="s">
        <v>42</v>
      </c>
      <c r="L416" s="499" t="s">
        <v>874</v>
      </c>
      <c r="M416" s="455" t="s">
        <v>30</v>
      </c>
      <c r="N416" s="3"/>
      <c r="O416" s="3"/>
      <c r="P416" s="3"/>
    </row>
    <row r="417" spans="1:16" s="26" customFormat="1" ht="39" customHeight="1" x14ac:dyDescent="0.15">
      <c r="A417" s="457"/>
      <c r="B417" s="553"/>
      <c r="C417" s="461"/>
      <c r="D417" s="473"/>
      <c r="E417" s="103" t="s">
        <v>1371</v>
      </c>
      <c r="F417" s="555" t="s">
        <v>1356</v>
      </c>
      <c r="G417" s="134" t="s">
        <v>1372</v>
      </c>
      <c r="H417" s="464"/>
      <c r="I417" s="453"/>
      <c r="J417" s="455" t="s">
        <v>7619</v>
      </c>
      <c r="K417" s="499" t="s">
        <v>110</v>
      </c>
      <c r="L417" s="454" t="s">
        <v>1357</v>
      </c>
      <c r="M417" s="545" t="s">
        <v>1373</v>
      </c>
      <c r="N417" s="3"/>
      <c r="O417" s="3"/>
      <c r="P417" s="3"/>
    </row>
    <row r="418" spans="1:16" s="26" customFormat="1" ht="31.5" x14ac:dyDescent="0.15">
      <c r="A418" s="457"/>
      <c r="B418" s="553"/>
      <c r="C418" s="461"/>
      <c r="D418" s="473"/>
      <c r="E418" s="479" t="s">
        <v>2</v>
      </c>
      <c r="F418" s="462" t="s">
        <v>669</v>
      </c>
      <c r="G418" s="481" t="s">
        <v>7618</v>
      </c>
      <c r="H418" s="464"/>
      <c r="I418" s="453"/>
      <c r="J418" s="455" t="s">
        <v>7617</v>
      </c>
      <c r="K418" s="471" t="s">
        <v>12</v>
      </c>
      <c r="L418" s="979" t="s">
        <v>874</v>
      </c>
      <c r="M418" s="542" t="s">
        <v>30</v>
      </c>
      <c r="N418" s="3"/>
      <c r="O418" s="3"/>
      <c r="P418" s="3"/>
    </row>
    <row r="419" spans="1:16" s="74" customFormat="1" ht="12.75" customHeight="1" x14ac:dyDescent="0.15">
      <c r="A419" s="457"/>
      <c r="B419" s="473"/>
      <c r="C419" s="461"/>
      <c r="D419" s="473"/>
      <c r="E419" s="500" t="s">
        <v>4</v>
      </c>
      <c r="F419" s="459" t="s">
        <v>670</v>
      </c>
      <c r="G419" s="46" t="s">
        <v>1359</v>
      </c>
      <c r="H419" s="464"/>
      <c r="I419" s="453"/>
      <c r="J419" s="499" t="s">
        <v>7616</v>
      </c>
      <c r="K419" s="45" t="s">
        <v>42</v>
      </c>
      <c r="L419" s="980"/>
      <c r="M419" s="542"/>
    </row>
    <row r="420" spans="1:16" s="74" customFormat="1" ht="12.75" customHeight="1" x14ac:dyDescent="0.15">
      <c r="A420" s="457"/>
      <c r="B420" s="473"/>
      <c r="C420" s="461"/>
      <c r="D420" s="473"/>
      <c r="E420" s="500"/>
      <c r="F420" s="459"/>
      <c r="G420" s="473" t="s">
        <v>1276</v>
      </c>
      <c r="H420" s="464"/>
      <c r="I420" s="453"/>
      <c r="J420" s="499" t="s">
        <v>7615</v>
      </c>
      <c r="K420" s="470" t="s">
        <v>29</v>
      </c>
      <c r="L420" s="980"/>
      <c r="M420" s="542"/>
    </row>
    <row r="421" spans="1:16" s="74" customFormat="1" ht="12.75" customHeight="1" x14ac:dyDescent="0.15">
      <c r="A421" s="457"/>
      <c r="B421" s="473"/>
      <c r="C421" s="461"/>
      <c r="D421" s="473"/>
      <c r="E421" s="500"/>
      <c r="F421" s="459"/>
      <c r="G421" s="46" t="s">
        <v>1277</v>
      </c>
      <c r="H421" s="464"/>
      <c r="I421" s="453"/>
      <c r="J421" s="499" t="s">
        <v>7614</v>
      </c>
      <c r="K421" s="45" t="s">
        <v>12</v>
      </c>
      <c r="L421" s="980"/>
      <c r="M421" s="542"/>
    </row>
    <row r="422" spans="1:16" s="74" customFormat="1" ht="12.75" customHeight="1" x14ac:dyDescent="0.15">
      <c r="A422" s="457"/>
      <c r="B422" s="459"/>
      <c r="C422" s="475"/>
      <c r="D422" s="474"/>
      <c r="E422" s="479"/>
      <c r="F422" s="462"/>
      <c r="G422" s="46" t="s">
        <v>1278</v>
      </c>
      <c r="H422" s="464"/>
      <c r="I422" s="454"/>
      <c r="J422" s="499" t="s">
        <v>7613</v>
      </c>
      <c r="K422" s="45" t="s">
        <v>11</v>
      </c>
      <c r="L422" s="981"/>
      <c r="M422" s="477"/>
    </row>
    <row r="423" spans="1:16" s="74" customFormat="1" ht="21" x14ac:dyDescent="0.15">
      <c r="A423" s="457"/>
      <c r="B423" s="473"/>
      <c r="C423" s="460">
        <v>2</v>
      </c>
      <c r="D423" s="472" t="s">
        <v>27</v>
      </c>
      <c r="E423" s="478" t="s">
        <v>0</v>
      </c>
      <c r="F423" s="458" t="s">
        <v>856</v>
      </c>
      <c r="G423" s="480" t="s">
        <v>1279</v>
      </c>
      <c r="H423" s="464"/>
      <c r="I423" s="453" t="s">
        <v>27</v>
      </c>
      <c r="J423" s="455" t="s">
        <v>7612</v>
      </c>
      <c r="K423" s="469" t="s">
        <v>149</v>
      </c>
      <c r="L423" s="452" t="s">
        <v>874</v>
      </c>
      <c r="M423" s="476" t="s">
        <v>30</v>
      </c>
    </row>
    <row r="424" spans="1:16" s="74" customFormat="1" ht="12" customHeight="1" x14ac:dyDescent="0.15">
      <c r="A424" s="457"/>
      <c r="B424" s="473"/>
      <c r="C424" s="461"/>
      <c r="D424" s="473"/>
      <c r="E424" s="103" t="s">
        <v>3</v>
      </c>
      <c r="F424" s="555" t="s">
        <v>689</v>
      </c>
      <c r="G424" s="46" t="s">
        <v>985</v>
      </c>
      <c r="H424" s="464"/>
      <c r="I424" s="453"/>
      <c r="J424" s="499" t="s">
        <v>3100</v>
      </c>
      <c r="K424" s="45" t="s">
        <v>42</v>
      </c>
      <c r="L424" s="453"/>
      <c r="M424" s="542"/>
    </row>
    <row r="425" spans="1:16" s="74" customFormat="1" ht="12" customHeight="1" x14ac:dyDescent="0.15">
      <c r="A425" s="457"/>
      <c r="B425" s="473"/>
      <c r="C425" s="461"/>
      <c r="D425" s="473"/>
      <c r="E425" s="478" t="s">
        <v>2</v>
      </c>
      <c r="F425" s="458" t="s">
        <v>671</v>
      </c>
      <c r="G425" s="452" t="s">
        <v>7611</v>
      </c>
      <c r="H425" s="464"/>
      <c r="I425" s="453"/>
      <c r="J425" s="499" t="s">
        <v>7610</v>
      </c>
      <c r="K425" s="45" t="s">
        <v>42</v>
      </c>
      <c r="L425" s="453"/>
      <c r="M425" s="542"/>
    </row>
    <row r="426" spans="1:16" s="74" customFormat="1" ht="12" customHeight="1" x14ac:dyDescent="0.15">
      <c r="A426" s="457"/>
      <c r="B426" s="473"/>
      <c r="C426" s="461"/>
      <c r="D426" s="473"/>
      <c r="E426" s="479"/>
      <c r="F426" s="462"/>
      <c r="G426" s="499" t="s">
        <v>7609</v>
      </c>
      <c r="H426" s="464"/>
      <c r="I426" s="453"/>
      <c r="J426" s="499" t="s">
        <v>7608</v>
      </c>
      <c r="K426" s="45" t="s">
        <v>12</v>
      </c>
      <c r="L426" s="453"/>
      <c r="M426" s="542"/>
    </row>
    <row r="427" spans="1:16" s="74" customFormat="1" ht="12" customHeight="1" x14ac:dyDescent="0.15">
      <c r="A427" s="457"/>
      <c r="B427" s="473"/>
      <c r="C427" s="461"/>
      <c r="D427" s="473"/>
      <c r="E427" s="103" t="s">
        <v>4</v>
      </c>
      <c r="F427" s="555" t="s">
        <v>672</v>
      </c>
      <c r="G427" s="46" t="s">
        <v>1281</v>
      </c>
      <c r="H427" s="464"/>
      <c r="I427" s="453"/>
      <c r="J427" s="499" t="s">
        <v>7607</v>
      </c>
      <c r="K427" s="45" t="s">
        <v>42</v>
      </c>
      <c r="L427" s="453"/>
      <c r="M427" s="542"/>
    </row>
    <row r="428" spans="1:16" s="74" customFormat="1" ht="21" x14ac:dyDescent="0.15">
      <c r="A428" s="457"/>
      <c r="B428" s="473"/>
      <c r="C428" s="460">
        <v>4</v>
      </c>
      <c r="D428" s="472" t="s">
        <v>85</v>
      </c>
      <c r="E428" s="478" t="s">
        <v>0</v>
      </c>
      <c r="F428" s="476" t="s">
        <v>679</v>
      </c>
      <c r="G428" s="472" t="s">
        <v>1342</v>
      </c>
      <c r="H428" s="464"/>
      <c r="I428" s="452" t="s">
        <v>3094</v>
      </c>
      <c r="J428" s="499" t="s">
        <v>7606</v>
      </c>
      <c r="K428" s="452" t="s">
        <v>42</v>
      </c>
      <c r="L428" s="452" t="s">
        <v>874</v>
      </c>
      <c r="M428" s="476" t="s">
        <v>30</v>
      </c>
    </row>
    <row r="429" spans="1:16" s="74" customFormat="1" ht="31.5" x14ac:dyDescent="0.15">
      <c r="A429" s="457"/>
      <c r="B429" s="473"/>
      <c r="C429" s="461"/>
      <c r="D429" s="473"/>
      <c r="E429" s="103" t="s">
        <v>3</v>
      </c>
      <c r="F429" s="467" t="s">
        <v>680</v>
      </c>
      <c r="G429" s="46" t="s">
        <v>1341</v>
      </c>
      <c r="H429" s="464"/>
      <c r="I429" s="453"/>
      <c r="J429" s="499" t="s">
        <v>7605</v>
      </c>
      <c r="K429" s="499" t="s">
        <v>29</v>
      </c>
      <c r="L429" s="57"/>
      <c r="M429" s="542"/>
    </row>
    <row r="430" spans="1:16" s="74" customFormat="1" ht="21" x14ac:dyDescent="0.15">
      <c r="A430" s="457"/>
      <c r="B430" s="473"/>
      <c r="C430" s="475"/>
      <c r="D430" s="474"/>
      <c r="E430" s="479" t="s">
        <v>4</v>
      </c>
      <c r="F430" s="462" t="s">
        <v>676</v>
      </c>
      <c r="G430" s="474" t="s">
        <v>313</v>
      </c>
      <c r="H430" s="464"/>
      <c r="I430" s="454"/>
      <c r="J430" s="499" t="s">
        <v>7604</v>
      </c>
      <c r="K430" s="471" t="s">
        <v>12</v>
      </c>
      <c r="L430" s="454"/>
      <c r="M430" s="477"/>
    </row>
    <row r="431" spans="1:16" s="74" customFormat="1" ht="21" x14ac:dyDescent="0.15">
      <c r="A431" s="457"/>
      <c r="B431" s="473"/>
      <c r="C431" s="461">
        <v>5</v>
      </c>
      <c r="D431" s="473" t="s">
        <v>86</v>
      </c>
      <c r="E431" s="103" t="s">
        <v>0</v>
      </c>
      <c r="F431" s="555" t="s">
        <v>857</v>
      </c>
      <c r="G431" s="499" t="s">
        <v>1284</v>
      </c>
      <c r="H431" s="464"/>
      <c r="I431" s="453" t="s">
        <v>4839</v>
      </c>
      <c r="J431" s="499" t="s">
        <v>7603</v>
      </c>
      <c r="K431" s="54" t="s">
        <v>149</v>
      </c>
      <c r="L431" s="453" t="s">
        <v>874</v>
      </c>
      <c r="M431" s="476" t="s">
        <v>30</v>
      </c>
    </row>
    <row r="432" spans="1:16" s="74" customFormat="1" ht="12" customHeight="1" x14ac:dyDescent="0.15">
      <c r="A432" s="457"/>
      <c r="B432" s="473"/>
      <c r="C432" s="461"/>
      <c r="D432" s="473"/>
      <c r="E432" s="500" t="s">
        <v>4</v>
      </c>
      <c r="F432" s="459" t="s">
        <v>681</v>
      </c>
      <c r="G432" s="234" t="s">
        <v>1287</v>
      </c>
      <c r="H432" s="464"/>
      <c r="I432" s="453"/>
      <c r="J432" s="61" t="s">
        <v>7602</v>
      </c>
      <c r="K432" s="55" t="s">
        <v>42</v>
      </c>
      <c r="L432" s="505"/>
      <c r="M432" s="542"/>
    </row>
    <row r="433" spans="1:13" s="74" customFormat="1" ht="21" x14ac:dyDescent="0.15">
      <c r="A433" s="457"/>
      <c r="B433" s="473"/>
      <c r="C433" s="461"/>
      <c r="D433" s="473"/>
      <c r="E433" s="500"/>
      <c r="F433" s="459"/>
      <c r="G433" s="46" t="s">
        <v>314</v>
      </c>
      <c r="H433" s="464"/>
      <c r="I433" s="453"/>
      <c r="J433" s="499" t="s">
        <v>7601</v>
      </c>
      <c r="K433" s="106" t="s">
        <v>12</v>
      </c>
      <c r="L433" s="505"/>
      <c r="M433" s="542"/>
    </row>
    <row r="434" spans="1:13" s="74" customFormat="1" ht="12" customHeight="1" x14ac:dyDescent="0.15">
      <c r="A434" s="482"/>
      <c r="B434" s="474"/>
      <c r="C434" s="475"/>
      <c r="D434" s="474"/>
      <c r="E434" s="479"/>
      <c r="F434" s="462"/>
      <c r="G434" s="46" t="s">
        <v>1288</v>
      </c>
      <c r="H434" s="465"/>
      <c r="I434" s="454"/>
      <c r="J434" s="499" t="s">
        <v>7600</v>
      </c>
      <c r="K434" s="7" t="s">
        <v>11</v>
      </c>
      <c r="L434" s="506"/>
      <c r="M434" s="477"/>
    </row>
    <row r="435" spans="1:13" s="74" customFormat="1" ht="21" x14ac:dyDescent="0.15">
      <c r="A435" s="456">
        <v>72</v>
      </c>
      <c r="B435" s="472" t="s">
        <v>28</v>
      </c>
      <c r="C435" s="460">
        <v>1</v>
      </c>
      <c r="D435" s="472" t="s">
        <v>28</v>
      </c>
      <c r="E435" s="103" t="s">
        <v>0</v>
      </c>
      <c r="F435" s="555" t="s">
        <v>858</v>
      </c>
      <c r="G435" s="46" t="s">
        <v>986</v>
      </c>
      <c r="H435" s="464" t="s">
        <v>28</v>
      </c>
      <c r="I435" s="453" t="s">
        <v>28</v>
      </c>
      <c r="J435" s="499" t="s">
        <v>7599</v>
      </c>
      <c r="K435" s="45" t="s">
        <v>42</v>
      </c>
      <c r="L435" s="452" t="s">
        <v>874</v>
      </c>
      <c r="M435" s="476" t="s">
        <v>30</v>
      </c>
    </row>
    <row r="436" spans="1:13" s="74" customFormat="1" ht="12" customHeight="1" x14ac:dyDescent="0.15">
      <c r="A436" s="457"/>
      <c r="B436" s="473"/>
      <c r="C436" s="461"/>
      <c r="D436" s="473"/>
      <c r="E436" s="500" t="s">
        <v>3</v>
      </c>
      <c r="F436" s="459" t="s">
        <v>1289</v>
      </c>
      <c r="G436" s="474" t="s">
        <v>796</v>
      </c>
      <c r="H436" s="464"/>
      <c r="I436" s="453"/>
      <c r="J436" s="499" t="s">
        <v>7598</v>
      </c>
      <c r="K436" s="471" t="s">
        <v>42</v>
      </c>
      <c r="L436" s="453"/>
      <c r="M436" s="542"/>
    </row>
    <row r="437" spans="1:13" s="74" customFormat="1" ht="24" customHeight="1" x14ac:dyDescent="0.15">
      <c r="A437" s="457"/>
      <c r="B437" s="473"/>
      <c r="C437" s="461"/>
      <c r="D437" s="473"/>
      <c r="E437" s="500"/>
      <c r="F437" s="459"/>
      <c r="G437" s="472" t="s">
        <v>7597</v>
      </c>
      <c r="H437" s="464"/>
      <c r="I437" s="453"/>
      <c r="J437" s="499" t="s">
        <v>7596</v>
      </c>
      <c r="K437" s="469" t="s">
        <v>29</v>
      </c>
      <c r="L437" s="453"/>
      <c r="M437" s="542"/>
    </row>
    <row r="438" spans="1:13" s="74" customFormat="1" ht="12" customHeight="1" x14ac:dyDescent="0.15">
      <c r="A438" s="457"/>
      <c r="B438" s="473"/>
      <c r="C438" s="461"/>
      <c r="D438" s="473"/>
      <c r="E438" s="478" t="s">
        <v>2</v>
      </c>
      <c r="F438" s="458" t="s">
        <v>686</v>
      </c>
      <c r="G438" s="472" t="s">
        <v>797</v>
      </c>
      <c r="H438" s="464"/>
      <c r="I438" s="453"/>
      <c r="J438" s="499" t="s">
        <v>7595</v>
      </c>
      <c r="K438" s="452" t="s">
        <v>29</v>
      </c>
      <c r="L438" s="453"/>
      <c r="M438" s="542"/>
    </row>
    <row r="439" spans="1:13" s="74" customFormat="1" ht="12" customHeight="1" x14ac:dyDescent="0.15">
      <c r="A439" s="457"/>
      <c r="B439" s="473"/>
      <c r="C439" s="461"/>
      <c r="D439" s="473"/>
      <c r="E439" s="479"/>
      <c r="F439" s="462"/>
      <c r="G439" s="46" t="s">
        <v>1291</v>
      </c>
      <c r="H439" s="464"/>
      <c r="I439" s="453"/>
      <c r="J439" s="499" t="s">
        <v>7594</v>
      </c>
      <c r="K439" s="499" t="s">
        <v>11</v>
      </c>
      <c r="L439" s="453"/>
      <c r="M439" s="542"/>
    </row>
    <row r="440" spans="1:13" s="74" customFormat="1" ht="12" customHeight="1" x14ac:dyDescent="0.15">
      <c r="A440" s="457"/>
      <c r="B440" s="473"/>
      <c r="C440" s="461"/>
      <c r="D440" s="473"/>
      <c r="E440" s="478" t="s">
        <v>4</v>
      </c>
      <c r="F440" s="458" t="s">
        <v>688</v>
      </c>
      <c r="G440" s="452" t="s">
        <v>798</v>
      </c>
      <c r="H440" s="464"/>
      <c r="I440" s="453"/>
      <c r="J440" s="499" t="s">
        <v>7593</v>
      </c>
      <c r="K440" s="469" t="s">
        <v>12</v>
      </c>
      <c r="L440" s="453"/>
      <c r="M440" s="542"/>
    </row>
    <row r="441" spans="1:13" s="74" customFormat="1" ht="12" customHeight="1" x14ac:dyDescent="0.15">
      <c r="A441" s="457"/>
      <c r="B441" s="473"/>
      <c r="C441" s="461"/>
      <c r="D441" s="459"/>
      <c r="E441" s="479"/>
      <c r="F441" s="462"/>
      <c r="G441" s="46" t="s">
        <v>987</v>
      </c>
      <c r="H441" s="464"/>
      <c r="I441" s="453"/>
      <c r="J441" s="499" t="s">
        <v>7592</v>
      </c>
      <c r="K441" s="45" t="s">
        <v>42</v>
      </c>
      <c r="L441" s="453"/>
      <c r="M441" s="542"/>
    </row>
    <row r="442" spans="1:13" s="74" customFormat="1" ht="12" customHeight="1" x14ac:dyDescent="0.15">
      <c r="A442" s="457"/>
      <c r="B442" s="459"/>
      <c r="C442" s="475"/>
      <c r="D442" s="474"/>
      <c r="E442" s="479" t="s">
        <v>447</v>
      </c>
      <c r="F442" s="462" t="s">
        <v>1395</v>
      </c>
      <c r="G442" s="46" t="s">
        <v>1396</v>
      </c>
      <c r="H442" s="464"/>
      <c r="I442" s="453"/>
      <c r="J442" s="499" t="s">
        <v>7591</v>
      </c>
      <c r="K442" s="45" t="s">
        <v>109</v>
      </c>
      <c r="L442" s="454"/>
      <c r="M442" s="477"/>
    </row>
    <row r="443" spans="1:13" s="74" customFormat="1" ht="26.25" customHeight="1" x14ac:dyDescent="0.15">
      <c r="A443" s="457"/>
      <c r="B443" s="459"/>
      <c r="C443" s="461">
        <v>2</v>
      </c>
      <c r="D443" s="975" t="s">
        <v>955</v>
      </c>
      <c r="E443" s="479" t="s">
        <v>0</v>
      </c>
      <c r="F443" s="462" t="s">
        <v>859</v>
      </c>
      <c r="G443" s="474" t="s">
        <v>989</v>
      </c>
      <c r="H443" s="464"/>
      <c r="I443" s="452" t="s">
        <v>3067</v>
      </c>
      <c r="J443" s="499" t="s">
        <v>7590</v>
      </c>
      <c r="K443" s="471" t="s">
        <v>42</v>
      </c>
      <c r="L443" s="453" t="s">
        <v>874</v>
      </c>
      <c r="M443" s="544" t="s">
        <v>30</v>
      </c>
    </row>
    <row r="444" spans="1:13" s="74" customFormat="1" ht="47.25" customHeight="1" x14ac:dyDescent="0.15">
      <c r="A444" s="457"/>
      <c r="B444" s="459"/>
      <c r="C444" s="461"/>
      <c r="D444" s="975"/>
      <c r="E444" s="478" t="s">
        <v>3</v>
      </c>
      <c r="F444" s="458" t="s">
        <v>691</v>
      </c>
      <c r="G444" s="46" t="s">
        <v>799</v>
      </c>
      <c r="H444" s="464"/>
      <c r="I444" s="453"/>
      <c r="J444" s="499" t="s">
        <v>7589</v>
      </c>
      <c r="K444" s="469" t="s">
        <v>29</v>
      </c>
      <c r="L444" s="453"/>
      <c r="M444" s="975"/>
    </row>
    <row r="445" spans="1:13" s="74" customFormat="1" ht="36" customHeight="1" x14ac:dyDescent="0.15">
      <c r="A445" s="457"/>
      <c r="B445" s="473"/>
      <c r="C445" s="475"/>
      <c r="D445" s="462"/>
      <c r="E445" s="103" t="s">
        <v>102</v>
      </c>
      <c r="F445" s="555" t="s">
        <v>694</v>
      </c>
      <c r="G445" s="46" t="s">
        <v>870</v>
      </c>
      <c r="H445" s="464"/>
      <c r="I445" s="454"/>
      <c r="J445" s="499" t="s">
        <v>7588</v>
      </c>
      <c r="K445" s="45" t="s">
        <v>29</v>
      </c>
      <c r="L445" s="453"/>
      <c r="M445" s="975"/>
    </row>
    <row r="446" spans="1:13" s="74" customFormat="1" ht="12.75" customHeight="1" x14ac:dyDescent="0.15">
      <c r="A446" s="457"/>
      <c r="B446" s="473"/>
      <c r="C446" s="461">
        <v>3</v>
      </c>
      <c r="D446" s="473" t="s">
        <v>87</v>
      </c>
      <c r="E446" s="479" t="s">
        <v>0</v>
      </c>
      <c r="F446" s="462" t="s">
        <v>860</v>
      </c>
      <c r="G446" s="474" t="s">
        <v>1380</v>
      </c>
      <c r="H446" s="464"/>
      <c r="I446" s="453" t="s">
        <v>3059</v>
      </c>
      <c r="J446" s="499" t="s">
        <v>7587</v>
      </c>
      <c r="K446" s="471" t="s">
        <v>42</v>
      </c>
      <c r="L446" s="452" t="s">
        <v>874</v>
      </c>
      <c r="M446" s="476" t="s">
        <v>30</v>
      </c>
    </row>
    <row r="447" spans="1:13" s="74" customFormat="1" ht="72" customHeight="1" x14ac:dyDescent="0.15">
      <c r="A447" s="457"/>
      <c r="B447" s="473"/>
      <c r="C447" s="461"/>
      <c r="D447" s="473"/>
      <c r="E447" s="500" t="s">
        <v>3</v>
      </c>
      <c r="F447" s="459" t="s">
        <v>697</v>
      </c>
      <c r="G447" s="46" t="s">
        <v>2333</v>
      </c>
      <c r="H447" s="464"/>
      <c r="I447" s="453"/>
      <c r="J447" s="499" t="s">
        <v>7586</v>
      </c>
      <c r="K447" s="45" t="s">
        <v>42</v>
      </c>
      <c r="L447" s="453"/>
      <c r="M447" s="542"/>
    </row>
    <row r="448" spans="1:13" s="74" customFormat="1" ht="22.5" customHeight="1" x14ac:dyDescent="0.15">
      <c r="A448" s="457"/>
      <c r="B448" s="473"/>
      <c r="C448" s="461"/>
      <c r="D448" s="473"/>
      <c r="E448" s="500"/>
      <c r="F448" s="459"/>
      <c r="G448" s="472" t="s">
        <v>1298</v>
      </c>
      <c r="H448" s="464"/>
      <c r="I448" s="453"/>
      <c r="J448" s="499" t="s">
        <v>7585</v>
      </c>
      <c r="K448" s="452" t="s">
        <v>29</v>
      </c>
      <c r="L448" s="453"/>
      <c r="M448" s="542"/>
    </row>
    <row r="449" spans="1:13" s="74" customFormat="1" ht="56.25" customHeight="1" x14ac:dyDescent="0.15">
      <c r="A449" s="457"/>
      <c r="B449" s="473"/>
      <c r="C449" s="461"/>
      <c r="D449" s="473"/>
      <c r="E449" s="478" t="s">
        <v>2</v>
      </c>
      <c r="F449" s="458" t="s">
        <v>698</v>
      </c>
      <c r="G449" s="472" t="s">
        <v>1299</v>
      </c>
      <c r="H449" s="464"/>
      <c r="I449" s="453"/>
      <c r="J449" s="499" t="s">
        <v>7584</v>
      </c>
      <c r="K449" s="469" t="s">
        <v>110</v>
      </c>
      <c r="L449" s="453"/>
      <c r="M449" s="542"/>
    </row>
    <row r="450" spans="1:13" s="74" customFormat="1" ht="21" x14ac:dyDescent="0.15">
      <c r="A450" s="457"/>
      <c r="B450" s="473"/>
      <c r="C450" s="461"/>
      <c r="D450" s="473"/>
      <c r="E450" s="500"/>
      <c r="F450" s="459"/>
      <c r="G450" s="95" t="s">
        <v>800</v>
      </c>
      <c r="H450" s="464"/>
      <c r="I450" s="453"/>
      <c r="J450" s="499" t="s">
        <v>5535</v>
      </c>
      <c r="K450" s="82" t="s">
        <v>1430</v>
      </c>
      <c r="L450" s="453"/>
      <c r="M450" s="542"/>
    </row>
    <row r="451" spans="1:13" s="74" customFormat="1" ht="12.75" customHeight="1" x14ac:dyDescent="0.15">
      <c r="A451" s="457"/>
      <c r="B451" s="473"/>
      <c r="C451" s="461"/>
      <c r="D451" s="473"/>
      <c r="E451" s="478" t="s">
        <v>4</v>
      </c>
      <c r="F451" s="458" t="s">
        <v>695</v>
      </c>
      <c r="G451" s="472" t="s">
        <v>1300</v>
      </c>
      <c r="H451" s="464"/>
      <c r="I451" s="453"/>
      <c r="J451" s="452" t="s">
        <v>6030</v>
      </c>
      <c r="K451" s="469" t="s">
        <v>110</v>
      </c>
      <c r="L451" s="453"/>
      <c r="M451" s="542"/>
    </row>
    <row r="452" spans="1:13" s="74" customFormat="1" ht="58.5" customHeight="1" x14ac:dyDescent="0.15">
      <c r="A452" s="457"/>
      <c r="B452" s="473"/>
      <c r="C452" s="460">
        <v>4</v>
      </c>
      <c r="D452" s="472" t="s">
        <v>88</v>
      </c>
      <c r="E452" s="103" t="s">
        <v>0</v>
      </c>
      <c r="F452" s="555" t="s">
        <v>1008</v>
      </c>
      <c r="G452" s="46" t="s">
        <v>930</v>
      </c>
      <c r="H452" s="464"/>
      <c r="I452" s="452" t="s">
        <v>2329</v>
      </c>
      <c r="J452" s="499" t="s">
        <v>7583</v>
      </c>
      <c r="K452" s="469" t="s">
        <v>42</v>
      </c>
      <c r="L452" s="452" t="s">
        <v>874</v>
      </c>
      <c r="M452" s="476" t="s">
        <v>30</v>
      </c>
    </row>
    <row r="453" spans="1:13" s="74" customFormat="1" ht="34.5" customHeight="1" x14ac:dyDescent="0.15">
      <c r="A453" s="457"/>
      <c r="B453" s="473"/>
      <c r="C453" s="461"/>
      <c r="D453" s="473"/>
      <c r="E453" s="500" t="s">
        <v>3</v>
      </c>
      <c r="F453" s="459" t="s">
        <v>699</v>
      </c>
      <c r="G453" s="473" t="s">
        <v>1302</v>
      </c>
      <c r="H453" s="464"/>
      <c r="I453" s="453"/>
      <c r="J453" s="499" t="s">
        <v>7582</v>
      </c>
      <c r="K453" s="469" t="s">
        <v>42</v>
      </c>
      <c r="L453" s="453"/>
      <c r="M453" s="542"/>
    </row>
    <row r="454" spans="1:13" s="74" customFormat="1" ht="36" customHeight="1" x14ac:dyDescent="0.15">
      <c r="A454" s="457"/>
      <c r="B454" s="473"/>
      <c r="C454" s="461"/>
      <c r="D454" s="473"/>
      <c r="E454" s="500"/>
      <c r="F454" s="459"/>
      <c r="G454" s="46" t="s">
        <v>1303</v>
      </c>
      <c r="H454" s="464"/>
      <c r="I454" s="453"/>
      <c r="J454" s="499" t="s">
        <v>2819</v>
      </c>
      <c r="K454" s="469" t="s">
        <v>12</v>
      </c>
      <c r="L454" s="453"/>
      <c r="M454" s="542"/>
    </row>
    <row r="455" spans="1:13" s="74" customFormat="1" ht="24.75" customHeight="1" x14ac:dyDescent="0.15">
      <c r="A455" s="457"/>
      <c r="B455" s="473"/>
      <c r="C455" s="461"/>
      <c r="D455" s="473"/>
      <c r="E455" s="500"/>
      <c r="F455" s="459"/>
      <c r="G455" s="472" t="s">
        <v>1304</v>
      </c>
      <c r="H455" s="464"/>
      <c r="I455" s="453"/>
      <c r="J455" s="499" t="s">
        <v>1948</v>
      </c>
      <c r="K455" s="106" t="s">
        <v>1797</v>
      </c>
      <c r="L455" s="453"/>
      <c r="M455" s="542"/>
    </row>
    <row r="456" spans="1:13" s="74" customFormat="1" ht="12.75" customHeight="1" x14ac:dyDescent="0.15">
      <c r="A456" s="457"/>
      <c r="B456" s="473"/>
      <c r="C456" s="461"/>
      <c r="D456" s="473"/>
      <c r="E456" s="478" t="s">
        <v>2</v>
      </c>
      <c r="F456" s="458" t="s">
        <v>700</v>
      </c>
      <c r="G456" s="46" t="s">
        <v>993</v>
      </c>
      <c r="H456" s="464"/>
      <c r="I456" s="453"/>
      <c r="J456" s="499" t="s">
        <v>7581</v>
      </c>
      <c r="K456" s="543" t="s">
        <v>11</v>
      </c>
      <c r="L456" s="453"/>
      <c r="M456" s="542"/>
    </row>
    <row r="457" spans="1:13" s="74" customFormat="1" ht="31.5" x14ac:dyDescent="0.15">
      <c r="A457" s="457"/>
      <c r="B457" s="473"/>
      <c r="C457" s="461"/>
      <c r="D457" s="473"/>
      <c r="E457" s="500"/>
      <c r="F457" s="459"/>
      <c r="G457" s="82" t="s">
        <v>7580</v>
      </c>
      <c r="H457" s="464"/>
      <c r="I457" s="453"/>
      <c r="J457" s="499" t="s">
        <v>6023</v>
      </c>
      <c r="K457" s="82" t="s">
        <v>1430</v>
      </c>
      <c r="L457" s="453"/>
      <c r="M457" s="542"/>
    </row>
    <row r="458" spans="1:13" s="74" customFormat="1" ht="31.5" x14ac:dyDescent="0.15">
      <c r="A458" s="457"/>
      <c r="B458" s="473"/>
      <c r="C458" s="461"/>
      <c r="D458" s="473"/>
      <c r="E458" s="500"/>
      <c r="F458" s="459"/>
      <c r="G458" s="95" t="s">
        <v>387</v>
      </c>
      <c r="H458" s="464"/>
      <c r="I458" s="453"/>
      <c r="J458" s="499" t="s">
        <v>1746</v>
      </c>
      <c r="K458" s="82" t="s">
        <v>1409</v>
      </c>
      <c r="L458" s="453"/>
      <c r="M458" s="542"/>
    </row>
    <row r="459" spans="1:13" s="74" customFormat="1" ht="12.75" customHeight="1" x14ac:dyDescent="0.15">
      <c r="A459" s="457"/>
      <c r="B459" s="473"/>
      <c r="C459" s="461"/>
      <c r="D459" s="473"/>
      <c r="E459" s="103" t="s">
        <v>4</v>
      </c>
      <c r="F459" s="555" t="s">
        <v>701</v>
      </c>
      <c r="G459" s="46" t="s">
        <v>1305</v>
      </c>
      <c r="H459" s="464"/>
      <c r="I459" s="453"/>
      <c r="J459" s="499" t="s">
        <v>1450</v>
      </c>
      <c r="K459" s="45" t="s">
        <v>42</v>
      </c>
      <c r="L459" s="453"/>
      <c r="M459" s="542"/>
    </row>
    <row r="460" spans="1:13" s="74" customFormat="1" ht="21" x14ac:dyDescent="0.15">
      <c r="A460" s="482"/>
      <c r="B460" s="474"/>
      <c r="C460" s="475"/>
      <c r="D460" s="462"/>
      <c r="E460" s="103" t="s">
        <v>102</v>
      </c>
      <c r="F460" s="555" t="s">
        <v>702</v>
      </c>
      <c r="G460" s="499" t="s">
        <v>1414</v>
      </c>
      <c r="H460" s="465"/>
      <c r="I460" s="454"/>
      <c r="J460" s="499" t="s">
        <v>7579</v>
      </c>
      <c r="K460" s="471" t="s">
        <v>42</v>
      </c>
      <c r="L460" s="454"/>
      <c r="M460" s="477"/>
    </row>
    <row r="461" spans="1:13" s="74" customFormat="1" ht="31.5" x14ac:dyDescent="0.15">
      <c r="A461" s="457">
        <v>73</v>
      </c>
      <c r="B461" s="473" t="s">
        <v>8</v>
      </c>
      <c r="C461" s="461">
        <v>1</v>
      </c>
      <c r="D461" s="473" t="s">
        <v>8</v>
      </c>
      <c r="E461" s="500" t="s">
        <v>0</v>
      </c>
      <c r="F461" s="459" t="s">
        <v>861</v>
      </c>
      <c r="G461" s="499" t="s">
        <v>1306</v>
      </c>
      <c r="H461" s="464" t="s">
        <v>8</v>
      </c>
      <c r="I461" s="453" t="s">
        <v>8</v>
      </c>
      <c r="J461" s="499" t="s">
        <v>7578</v>
      </c>
      <c r="K461" s="55" t="s">
        <v>42</v>
      </c>
      <c r="L461" s="453" t="s">
        <v>874</v>
      </c>
      <c r="M461" s="542" t="s">
        <v>30</v>
      </c>
    </row>
    <row r="462" spans="1:13" s="74" customFormat="1" ht="12.75" customHeight="1" x14ac:dyDescent="0.15">
      <c r="A462" s="457"/>
      <c r="B462" s="473"/>
      <c r="C462" s="461"/>
      <c r="D462" s="473"/>
      <c r="E462" s="478" t="s">
        <v>4</v>
      </c>
      <c r="F462" s="458" t="s">
        <v>706</v>
      </c>
      <c r="G462" s="473" t="s">
        <v>1310</v>
      </c>
      <c r="H462" s="464"/>
      <c r="I462" s="453"/>
      <c r="J462" s="499" t="s">
        <v>7577</v>
      </c>
      <c r="K462" s="55" t="s">
        <v>42</v>
      </c>
      <c r="L462" s="505"/>
      <c r="M462" s="542"/>
    </row>
    <row r="463" spans="1:13" s="74" customFormat="1" ht="21" x14ac:dyDescent="0.15">
      <c r="A463" s="457"/>
      <c r="B463" s="473"/>
      <c r="C463" s="461"/>
      <c r="D463" s="473"/>
      <c r="E463" s="500"/>
      <c r="F463" s="459"/>
      <c r="G463" s="499" t="s">
        <v>7576</v>
      </c>
      <c r="H463" s="464"/>
      <c r="I463" s="453"/>
      <c r="J463" s="499" t="s">
        <v>7575</v>
      </c>
      <c r="K463" s="106" t="s">
        <v>12</v>
      </c>
      <c r="L463" s="505"/>
      <c r="M463" s="542"/>
    </row>
    <row r="464" spans="1:13" s="74" customFormat="1" ht="12.75" customHeight="1" x14ac:dyDescent="0.15">
      <c r="A464" s="457"/>
      <c r="B464" s="473"/>
      <c r="C464" s="461"/>
      <c r="D464" s="473"/>
      <c r="E464" s="478" t="s">
        <v>102</v>
      </c>
      <c r="F464" s="458" t="s">
        <v>707</v>
      </c>
      <c r="G464" s="472" t="s">
        <v>1311</v>
      </c>
      <c r="H464" s="464"/>
      <c r="I464" s="453"/>
      <c r="J464" s="499" t="s">
        <v>1752</v>
      </c>
      <c r="K464" s="504" t="s">
        <v>42</v>
      </c>
      <c r="L464" s="505"/>
      <c r="M464" s="542"/>
    </row>
    <row r="465" spans="1:13" s="74" customFormat="1" ht="12.75" customHeight="1" x14ac:dyDescent="0.15">
      <c r="A465" s="457"/>
      <c r="B465" s="473"/>
      <c r="C465" s="461"/>
      <c r="D465" s="473"/>
      <c r="E465" s="479"/>
      <c r="F465" s="462"/>
      <c r="G465" s="46" t="s">
        <v>1312</v>
      </c>
      <c r="H465" s="464"/>
      <c r="I465" s="453"/>
      <c r="J465" s="499" t="s">
        <v>1753</v>
      </c>
      <c r="K465" s="106" t="s">
        <v>29</v>
      </c>
      <c r="L465" s="505"/>
      <c r="M465" s="542"/>
    </row>
    <row r="466" spans="1:13" s="74" customFormat="1" ht="12.75" customHeight="1" x14ac:dyDescent="0.15">
      <c r="A466" s="457"/>
      <c r="B466" s="473"/>
      <c r="C466" s="461"/>
      <c r="D466" s="473"/>
      <c r="E466" s="479" t="s">
        <v>395</v>
      </c>
      <c r="F466" s="462" t="s">
        <v>710</v>
      </c>
      <c r="G466" s="462" t="s">
        <v>1313</v>
      </c>
      <c r="H466" s="464"/>
      <c r="I466" s="453"/>
      <c r="J466" s="452" t="s">
        <v>1754</v>
      </c>
      <c r="K466" s="504" t="s">
        <v>42</v>
      </c>
      <c r="L466" s="505"/>
      <c r="M466" s="542"/>
    </row>
    <row r="467" spans="1:13" s="74" customFormat="1" ht="31.5" x14ac:dyDescent="0.15">
      <c r="A467" s="457"/>
      <c r="B467" s="473"/>
      <c r="C467" s="461"/>
      <c r="D467" s="473"/>
      <c r="E467" s="479"/>
      <c r="F467" s="555"/>
      <c r="G467" s="555" t="s">
        <v>3039</v>
      </c>
      <c r="H467" s="464"/>
      <c r="I467" s="453"/>
      <c r="J467" s="555" t="s">
        <v>7574</v>
      </c>
      <c r="K467" s="106" t="s">
        <v>3038</v>
      </c>
      <c r="L467" s="505"/>
      <c r="M467" s="542"/>
    </row>
    <row r="468" spans="1:13" s="74" customFormat="1" ht="12.75" customHeight="1" x14ac:dyDescent="0.15">
      <c r="A468" s="457"/>
      <c r="B468" s="473"/>
      <c r="C468" s="460">
        <v>2</v>
      </c>
      <c r="D468" s="472" t="s">
        <v>89</v>
      </c>
      <c r="E468" s="103" t="s">
        <v>0</v>
      </c>
      <c r="F468" s="555" t="s">
        <v>862</v>
      </c>
      <c r="G468" s="555" t="s">
        <v>1320</v>
      </c>
      <c r="H468" s="464"/>
      <c r="I468" s="452" t="s">
        <v>6787</v>
      </c>
      <c r="J468" s="499" t="s">
        <v>1755</v>
      </c>
      <c r="K468" s="287" t="s">
        <v>356</v>
      </c>
      <c r="L468" s="452" t="s">
        <v>874</v>
      </c>
      <c r="M468" s="476" t="s">
        <v>30</v>
      </c>
    </row>
    <row r="469" spans="1:13" s="74" customFormat="1" ht="12.75" customHeight="1" x14ac:dyDescent="0.15">
      <c r="A469" s="457"/>
      <c r="B469" s="473"/>
      <c r="C469" s="461"/>
      <c r="D469" s="473"/>
      <c r="E469" s="500" t="s">
        <v>2</v>
      </c>
      <c r="F469" s="459" t="s">
        <v>713</v>
      </c>
      <c r="G469" s="452" t="s">
        <v>324</v>
      </c>
      <c r="H469" s="464"/>
      <c r="I469" s="453"/>
      <c r="J469" s="499" t="s">
        <v>7573</v>
      </c>
      <c r="K469" s="506" t="s">
        <v>42</v>
      </c>
      <c r="L469" s="505"/>
      <c r="M469" s="542"/>
    </row>
    <row r="470" spans="1:13" s="74" customFormat="1" ht="12.75" customHeight="1" x14ac:dyDescent="0.15">
      <c r="A470" s="457"/>
      <c r="B470" s="473"/>
      <c r="C470" s="461"/>
      <c r="D470" s="473"/>
      <c r="E470" s="500"/>
      <c r="F470" s="459"/>
      <c r="G470" s="472" t="s">
        <v>714</v>
      </c>
      <c r="H470" s="464"/>
      <c r="I470" s="453"/>
      <c r="J470" s="499" t="s">
        <v>7572</v>
      </c>
      <c r="K470" s="55" t="s">
        <v>12</v>
      </c>
      <c r="L470" s="505"/>
      <c r="M470" s="542"/>
    </row>
    <row r="471" spans="1:13" s="74" customFormat="1" ht="12.75" customHeight="1" x14ac:dyDescent="0.15">
      <c r="A471" s="457"/>
      <c r="B471" s="473"/>
      <c r="C471" s="461"/>
      <c r="D471" s="473"/>
      <c r="E471" s="479"/>
      <c r="F471" s="462"/>
      <c r="G471" s="499" t="s">
        <v>7571</v>
      </c>
      <c r="H471" s="464"/>
      <c r="I471" s="453"/>
      <c r="J471" s="499" t="s">
        <v>7570</v>
      </c>
      <c r="K471" s="7" t="s">
        <v>11</v>
      </c>
      <c r="L471" s="505"/>
      <c r="M471" s="542"/>
    </row>
    <row r="472" spans="1:13" s="74" customFormat="1" ht="12.75" customHeight="1" x14ac:dyDescent="0.15">
      <c r="A472" s="457"/>
      <c r="B472" s="473"/>
      <c r="C472" s="461"/>
      <c r="D472" s="473"/>
      <c r="E472" s="103" t="s">
        <v>4</v>
      </c>
      <c r="F472" s="555" t="s">
        <v>719</v>
      </c>
      <c r="G472" s="474" t="s">
        <v>366</v>
      </c>
      <c r="H472" s="464"/>
      <c r="I472" s="453"/>
      <c r="J472" s="499" t="s">
        <v>7569</v>
      </c>
      <c r="K472" s="106" t="s">
        <v>42</v>
      </c>
      <c r="L472" s="505"/>
      <c r="M472" s="542"/>
    </row>
    <row r="473" spans="1:13" s="74" customFormat="1" ht="12.75" customHeight="1" x14ac:dyDescent="0.15">
      <c r="A473" s="457"/>
      <c r="B473" s="473"/>
      <c r="C473" s="461"/>
      <c r="D473" s="473"/>
      <c r="E473" s="500" t="s">
        <v>102</v>
      </c>
      <c r="F473" s="458" t="s">
        <v>709</v>
      </c>
      <c r="G473" s="134" t="s">
        <v>833</v>
      </c>
      <c r="H473" s="464"/>
      <c r="I473" s="453"/>
      <c r="J473" s="455" t="s">
        <v>7568</v>
      </c>
      <c r="K473" s="7" t="s">
        <v>42</v>
      </c>
      <c r="L473" s="505"/>
      <c r="M473" s="542"/>
    </row>
    <row r="474" spans="1:13" s="74" customFormat="1" ht="12.75" customHeight="1" x14ac:dyDescent="0.15">
      <c r="A474" s="457"/>
      <c r="B474" s="473"/>
      <c r="C474" s="461"/>
      <c r="D474" s="473"/>
      <c r="E474" s="479"/>
      <c r="F474" s="462"/>
      <c r="G474" s="477" t="s">
        <v>1322</v>
      </c>
      <c r="H474" s="464"/>
      <c r="I474" s="453"/>
      <c r="J474" s="455" t="s">
        <v>7567</v>
      </c>
      <c r="K474" s="470" t="s">
        <v>108</v>
      </c>
      <c r="L474" s="453"/>
      <c r="M474" s="542"/>
    </row>
    <row r="475" spans="1:13" ht="12.75" customHeight="1" x14ac:dyDescent="0.15">
      <c r="A475" s="457"/>
      <c r="B475" s="473"/>
      <c r="C475" s="461"/>
      <c r="D475" s="473"/>
      <c r="E475" s="500" t="s">
        <v>406</v>
      </c>
      <c r="F475" s="459" t="s">
        <v>717</v>
      </c>
      <c r="G475" s="230" t="s">
        <v>364</v>
      </c>
      <c r="H475" s="464"/>
      <c r="I475" s="453"/>
      <c r="J475" s="106" t="s">
        <v>7566</v>
      </c>
      <c r="K475" s="55" t="s">
        <v>29</v>
      </c>
      <c r="L475" s="505"/>
      <c r="M475" s="542"/>
    </row>
    <row r="476" spans="1:13" s="264" customFormat="1" ht="12.75" customHeight="1" x14ac:dyDescent="0.15">
      <c r="A476" s="457"/>
      <c r="B476" s="459"/>
      <c r="C476" s="475"/>
      <c r="D476" s="462"/>
      <c r="E476" s="479"/>
      <c r="F476" s="462"/>
      <c r="G476" s="46" t="s">
        <v>715</v>
      </c>
      <c r="H476" s="464"/>
      <c r="I476" s="454"/>
      <c r="J476" s="499" t="s">
        <v>7565</v>
      </c>
      <c r="K476" s="7" t="s">
        <v>11</v>
      </c>
      <c r="L476" s="506"/>
      <c r="M476" s="477"/>
    </row>
    <row r="477" spans="1:13" ht="48.75" customHeight="1" x14ac:dyDescent="0.15">
      <c r="A477" s="51"/>
      <c r="B477" s="5"/>
      <c r="C477" s="468">
        <v>3</v>
      </c>
      <c r="D477" s="46" t="s">
        <v>90</v>
      </c>
      <c r="E477" s="101" t="s">
        <v>395</v>
      </c>
      <c r="F477" s="187" t="s">
        <v>724</v>
      </c>
      <c r="G477" s="146" t="s">
        <v>325</v>
      </c>
      <c r="H477" s="464"/>
      <c r="I477" s="454" t="s">
        <v>3025</v>
      </c>
      <c r="J477" s="98" t="s">
        <v>4181</v>
      </c>
      <c r="K477" s="97" t="s">
        <v>949</v>
      </c>
      <c r="L477" s="499" t="s">
        <v>874</v>
      </c>
      <c r="M477" s="467" t="s">
        <v>30</v>
      </c>
    </row>
    <row r="478" spans="1:13" ht="12.75" customHeight="1" x14ac:dyDescent="0.15">
      <c r="A478" s="457"/>
      <c r="B478" s="473"/>
      <c r="C478" s="461">
        <v>4</v>
      </c>
      <c r="D478" s="459" t="s">
        <v>1764</v>
      </c>
      <c r="E478" s="500" t="s">
        <v>0</v>
      </c>
      <c r="F478" s="555" t="s">
        <v>1009</v>
      </c>
      <c r="G478" s="473" t="s">
        <v>817</v>
      </c>
      <c r="H478" s="464"/>
      <c r="I478" s="453" t="s">
        <v>91</v>
      </c>
      <c r="J478" s="499" t="s">
        <v>7564</v>
      </c>
      <c r="K478" s="55" t="s">
        <v>42</v>
      </c>
      <c r="L478" s="453" t="s">
        <v>874</v>
      </c>
      <c r="M478" s="542" t="s">
        <v>30</v>
      </c>
    </row>
    <row r="479" spans="1:13" s="74" customFormat="1" ht="12.75" customHeight="1" x14ac:dyDescent="0.15">
      <c r="A479" s="457"/>
      <c r="B479" s="473"/>
      <c r="C479" s="461"/>
      <c r="D479" s="473"/>
      <c r="E479" s="478" t="s">
        <v>3</v>
      </c>
      <c r="F479" s="458" t="s">
        <v>726</v>
      </c>
      <c r="G479" s="472" t="s">
        <v>1333</v>
      </c>
      <c r="H479" s="464"/>
      <c r="I479" s="453"/>
      <c r="J479" s="499" t="s">
        <v>7563</v>
      </c>
      <c r="K479" s="54" t="s">
        <v>42</v>
      </c>
      <c r="L479" s="505"/>
      <c r="M479" s="542"/>
    </row>
    <row r="480" spans="1:13" s="74" customFormat="1" ht="12.75" customHeight="1" x14ac:dyDescent="0.15">
      <c r="A480" s="457"/>
      <c r="B480" s="473"/>
      <c r="C480" s="461"/>
      <c r="D480" s="473"/>
      <c r="E480" s="500"/>
      <c r="F480" s="459"/>
      <c r="G480" s="452" t="s">
        <v>1334</v>
      </c>
      <c r="H480" s="464"/>
      <c r="I480" s="453"/>
      <c r="J480" s="499" t="s">
        <v>7562</v>
      </c>
      <c r="K480" s="54" t="s">
        <v>29</v>
      </c>
      <c r="L480" s="505"/>
      <c r="M480" s="542"/>
    </row>
    <row r="481" spans="1:13" s="74" customFormat="1" ht="12.75" customHeight="1" x14ac:dyDescent="0.15">
      <c r="A481" s="457"/>
      <c r="B481" s="473"/>
      <c r="C481" s="461"/>
      <c r="D481" s="473"/>
      <c r="E481" s="479"/>
      <c r="F481" s="462"/>
      <c r="G481" s="499" t="s">
        <v>7561</v>
      </c>
      <c r="H481" s="464"/>
      <c r="I481" s="453"/>
      <c r="J481" s="499" t="s">
        <v>7560</v>
      </c>
      <c r="K481" s="106" t="s">
        <v>12</v>
      </c>
      <c r="L481" s="505"/>
      <c r="M481" s="542"/>
    </row>
    <row r="482" spans="1:13" s="74" customFormat="1" ht="12.75" customHeight="1" x14ac:dyDescent="0.15">
      <c r="A482" s="457"/>
      <c r="B482" s="473"/>
      <c r="C482" s="461"/>
      <c r="D482" s="473"/>
      <c r="E482" s="500" t="s">
        <v>102</v>
      </c>
      <c r="F482" s="459" t="s">
        <v>727</v>
      </c>
      <c r="G482" s="472" t="s">
        <v>1335</v>
      </c>
      <c r="H482" s="464"/>
      <c r="I482" s="453"/>
      <c r="J482" s="499" t="s">
        <v>7559</v>
      </c>
      <c r="K482" s="55" t="s">
        <v>12</v>
      </c>
      <c r="L482" s="505"/>
      <c r="M482" s="542"/>
    </row>
    <row r="483" spans="1:13" s="74" customFormat="1" ht="12.75" customHeight="1" x14ac:dyDescent="0.15">
      <c r="A483" s="457"/>
      <c r="B483" s="473"/>
      <c r="C483" s="461"/>
      <c r="D483" s="473"/>
      <c r="E483" s="103" t="s">
        <v>395</v>
      </c>
      <c r="F483" s="555" t="s">
        <v>728</v>
      </c>
      <c r="G483" s="189" t="s">
        <v>369</v>
      </c>
      <c r="H483" s="465"/>
      <c r="I483" s="454"/>
      <c r="J483" s="499" t="s">
        <v>7558</v>
      </c>
      <c r="K483" s="309" t="s">
        <v>11</v>
      </c>
      <c r="L483" s="505"/>
      <c r="M483" s="542"/>
    </row>
    <row r="484" spans="1:13" s="74" customFormat="1" ht="12.75" customHeight="1" x14ac:dyDescent="0.15">
      <c r="A484" s="995">
        <v>74</v>
      </c>
      <c r="B484" s="472" t="s">
        <v>9</v>
      </c>
      <c r="C484" s="460">
        <v>1</v>
      </c>
      <c r="D484" s="472" t="s">
        <v>9</v>
      </c>
      <c r="E484" s="478" t="s">
        <v>0</v>
      </c>
      <c r="F484" s="458" t="s">
        <v>729</v>
      </c>
      <c r="G484" s="472" t="s">
        <v>1336</v>
      </c>
      <c r="H484" s="463" t="s">
        <v>9</v>
      </c>
      <c r="I484" s="452" t="s">
        <v>9</v>
      </c>
      <c r="J484" s="499" t="s">
        <v>7557</v>
      </c>
      <c r="K484" s="469" t="s">
        <v>42</v>
      </c>
      <c r="L484" s="452" t="s">
        <v>874</v>
      </c>
      <c r="M484" s="476" t="s">
        <v>30</v>
      </c>
    </row>
    <row r="485" spans="1:13" ht="12.75" customHeight="1" x14ac:dyDescent="0.15">
      <c r="A485" s="996"/>
      <c r="B485" s="473"/>
      <c r="C485" s="461"/>
      <c r="D485" s="473"/>
      <c r="E485" s="500"/>
      <c r="F485" s="459"/>
      <c r="G485" s="46" t="s">
        <v>1337</v>
      </c>
      <c r="H485" s="464"/>
      <c r="I485" s="454"/>
      <c r="J485" s="499" t="s">
        <v>7556</v>
      </c>
      <c r="K485" s="45" t="s">
        <v>29</v>
      </c>
      <c r="L485" s="453"/>
      <c r="M485" s="542"/>
    </row>
    <row r="486" spans="1:13" ht="31.5" x14ac:dyDescent="0.15">
      <c r="A486" s="540">
        <v>75</v>
      </c>
      <c r="B486" s="476" t="s">
        <v>1399</v>
      </c>
      <c r="C486" s="983">
        <v>2</v>
      </c>
      <c r="D486" s="985" t="s">
        <v>1401</v>
      </c>
      <c r="E486" s="987" t="s">
        <v>0</v>
      </c>
      <c r="F486" s="985" t="s">
        <v>1415</v>
      </c>
      <c r="G486" s="45" t="s">
        <v>1422</v>
      </c>
      <c r="H486" s="463" t="s">
        <v>1399</v>
      </c>
      <c r="I486" s="452" t="s">
        <v>7555</v>
      </c>
      <c r="J486" s="499" t="s">
        <v>7554</v>
      </c>
      <c r="K486" s="499" t="s">
        <v>7553</v>
      </c>
      <c r="L486" s="1125" t="s">
        <v>874</v>
      </c>
      <c r="M486" s="1020" t="s">
        <v>1228</v>
      </c>
    </row>
    <row r="487" spans="1:13" ht="42" x14ac:dyDescent="0.15">
      <c r="A487" s="557"/>
      <c r="B487" s="477"/>
      <c r="C487" s="984"/>
      <c r="D487" s="986"/>
      <c r="E487" s="988"/>
      <c r="F487" s="986"/>
      <c r="G487" s="45" t="s">
        <v>1942</v>
      </c>
      <c r="H487" s="465"/>
      <c r="I487" s="454"/>
      <c r="J487" s="499" t="s">
        <v>7552</v>
      </c>
      <c r="K487" s="499" t="s">
        <v>1940</v>
      </c>
      <c r="L487" s="1125"/>
      <c r="M487" s="1020"/>
    </row>
    <row r="488" spans="1:13" ht="10.5" hidden="1" customHeight="1" x14ac:dyDescent="0.15">
      <c r="A488" s="455" t="s">
        <v>9248</v>
      </c>
      <c r="B488" s="455"/>
      <c r="C488" s="455"/>
      <c r="D488" s="455"/>
      <c r="E488" s="455"/>
      <c r="F488" s="455"/>
      <c r="G488" s="455"/>
      <c r="H488" s="455"/>
      <c r="I488" s="455"/>
      <c r="J488" s="455"/>
      <c r="K488" s="455"/>
      <c r="L488" s="455"/>
      <c r="M488" s="455"/>
    </row>
    <row r="489" spans="1:13" ht="10.5" hidden="1" customHeight="1" x14ac:dyDescent="0.15">
      <c r="A489" s="455"/>
      <c r="B489" s="455"/>
      <c r="C489" s="455"/>
      <c r="D489" s="455"/>
      <c r="E489" s="455"/>
      <c r="F489" s="455"/>
      <c r="G489" s="455"/>
      <c r="H489" s="455"/>
      <c r="I489" s="455"/>
      <c r="J489" s="455"/>
      <c r="K489" s="455"/>
      <c r="L489" s="455"/>
      <c r="M489" s="455"/>
    </row>
    <row r="490" spans="1:13" ht="10.5" hidden="1" customHeight="1" x14ac:dyDescent="0.15">
      <c r="A490" s="455"/>
      <c r="B490" s="455"/>
      <c r="C490" s="455"/>
      <c r="D490" s="455"/>
      <c r="E490" s="455"/>
      <c r="F490" s="455"/>
      <c r="G490" s="455"/>
      <c r="H490" s="455"/>
      <c r="I490" s="455"/>
      <c r="J490" s="455"/>
      <c r="K490" s="455"/>
      <c r="L490" s="455"/>
      <c r="M490" s="455"/>
    </row>
    <row r="491" spans="1:13" ht="10.5" hidden="1" customHeight="1" x14ac:dyDescent="0.15">
      <c r="A491" s="455"/>
      <c r="B491" s="455"/>
      <c r="C491" s="455"/>
      <c r="D491" s="455"/>
      <c r="E491" s="455"/>
      <c r="F491" s="455"/>
      <c r="G491" s="455"/>
      <c r="H491" s="455"/>
      <c r="I491" s="455"/>
      <c r="J491" s="455"/>
      <c r="K491" s="455"/>
      <c r="L491" s="455"/>
      <c r="M491" s="455"/>
    </row>
    <row r="492" spans="1:13" ht="114" hidden="1" customHeight="1" x14ac:dyDescent="0.15">
      <c r="A492" s="455"/>
      <c r="B492" s="455"/>
      <c r="C492" s="455"/>
      <c r="D492" s="455"/>
      <c r="E492" s="455"/>
      <c r="F492" s="455"/>
      <c r="G492" s="455"/>
      <c r="H492" s="455"/>
      <c r="I492" s="455"/>
      <c r="J492" s="455"/>
      <c r="K492" s="455"/>
      <c r="L492" s="455"/>
      <c r="M492" s="455"/>
    </row>
    <row r="493" spans="1:13" ht="361.5" customHeight="1" x14ac:dyDescent="0.15">
      <c r="A493" s="1020" t="s">
        <v>9249</v>
      </c>
      <c r="B493" s="1020"/>
      <c r="C493" s="1020"/>
      <c r="D493" s="1020"/>
      <c r="E493" s="1020"/>
      <c r="F493" s="1020"/>
      <c r="G493" s="1020"/>
      <c r="H493" s="1020"/>
      <c r="I493" s="1020"/>
      <c r="J493" s="1020"/>
      <c r="K493" s="1020"/>
      <c r="L493" s="1020"/>
      <c r="M493" s="1020"/>
    </row>
    <row r="494" spans="1:13" ht="147.75" hidden="1" customHeight="1" x14ac:dyDescent="0.15">
      <c r="A494" s="455"/>
      <c r="B494" s="455"/>
      <c r="C494" s="455"/>
      <c r="D494" s="455"/>
      <c r="E494" s="455"/>
      <c r="F494" s="455"/>
      <c r="G494" s="455"/>
      <c r="H494" s="455"/>
      <c r="I494" s="455"/>
      <c r="J494" s="455"/>
      <c r="K494" s="455"/>
      <c r="L494" s="455"/>
      <c r="M494" s="455"/>
    </row>
    <row r="495" spans="1:13" ht="17.25" hidden="1" customHeight="1" x14ac:dyDescent="0.15">
      <c r="A495" s="455"/>
      <c r="B495" s="455"/>
      <c r="C495" s="455"/>
      <c r="D495" s="455"/>
      <c r="E495" s="455"/>
      <c r="F495" s="455"/>
      <c r="G495" s="455"/>
      <c r="H495" s="455"/>
      <c r="I495" s="455"/>
      <c r="J495" s="455"/>
      <c r="K495" s="455"/>
      <c r="L495" s="455"/>
      <c r="M495" s="455"/>
    </row>
    <row r="496" spans="1:13" ht="19.5" hidden="1" customHeight="1" x14ac:dyDescent="0.15">
      <c r="A496" s="543"/>
      <c r="B496" s="543"/>
      <c r="C496" s="543"/>
      <c r="D496" s="543"/>
      <c r="E496" s="543"/>
      <c r="F496" s="543"/>
      <c r="G496" s="543"/>
      <c r="H496" s="543"/>
      <c r="I496" s="543"/>
      <c r="J496" s="543"/>
      <c r="K496" s="543"/>
      <c r="L496" s="543"/>
      <c r="M496" s="543"/>
    </row>
    <row r="497" spans="1:13" ht="18.75" customHeight="1" x14ac:dyDescent="0.15">
      <c r="A497" s="552"/>
      <c r="B497" s="552"/>
      <c r="C497" s="552"/>
      <c r="D497" s="552"/>
      <c r="E497" s="552"/>
      <c r="F497" s="552"/>
      <c r="G497" s="552"/>
      <c r="H497" s="552"/>
      <c r="I497" s="552"/>
      <c r="J497" s="552"/>
      <c r="K497" s="552"/>
      <c r="L497" s="552"/>
      <c r="M497" s="552"/>
    </row>
    <row r="498" spans="1:13" x14ac:dyDescent="0.15">
      <c r="A498" s="552"/>
      <c r="B498" s="552"/>
      <c r="C498" s="552"/>
      <c r="D498" s="552"/>
      <c r="E498" s="552"/>
      <c r="F498" s="552"/>
      <c r="G498" s="552"/>
      <c r="H498" s="552"/>
      <c r="I498" s="552"/>
      <c r="J498" s="552"/>
      <c r="K498" s="552"/>
      <c r="L498" s="552"/>
      <c r="M498" s="552"/>
    </row>
    <row r="499" spans="1:13" x14ac:dyDescent="0.15">
      <c r="A499" s="552"/>
      <c r="B499" s="552"/>
      <c r="C499" s="552"/>
      <c r="D499" s="552"/>
      <c r="E499" s="552"/>
      <c r="F499" s="552"/>
      <c r="G499" s="552"/>
      <c r="H499" s="552"/>
      <c r="I499" s="552"/>
      <c r="J499" s="552"/>
      <c r="K499" s="552"/>
      <c r="L499" s="552"/>
      <c r="M499" s="552"/>
    </row>
    <row r="500" spans="1:13" x14ac:dyDescent="0.15">
      <c r="A500" s="552"/>
      <c r="B500" s="552"/>
      <c r="C500" s="552"/>
      <c r="D500" s="552"/>
      <c r="E500" s="552"/>
      <c r="F500" s="552"/>
      <c r="G500" s="552"/>
      <c r="H500" s="552"/>
      <c r="I500" s="552"/>
      <c r="J500" s="552"/>
      <c r="K500" s="552"/>
      <c r="L500" s="552"/>
      <c r="M500" s="552"/>
    </row>
    <row r="501" spans="1:13" x14ac:dyDescent="0.15">
      <c r="A501" s="552"/>
      <c r="B501" s="552"/>
      <c r="C501" s="552"/>
      <c r="D501" s="552"/>
      <c r="E501" s="552"/>
      <c r="F501" s="552"/>
      <c r="G501" s="552"/>
      <c r="H501" s="552"/>
      <c r="I501" s="552"/>
      <c r="J501" s="552"/>
      <c r="K501" s="552"/>
      <c r="L501" s="552"/>
      <c r="M501" s="552"/>
    </row>
    <row r="502" spans="1:13" x14ac:dyDescent="0.15">
      <c r="A502" s="552"/>
      <c r="B502" s="552"/>
      <c r="C502" s="552"/>
      <c r="D502" s="552"/>
      <c r="E502" s="552"/>
      <c r="F502" s="552"/>
      <c r="G502" s="552"/>
      <c r="H502" s="552"/>
      <c r="I502" s="552"/>
      <c r="J502" s="552"/>
      <c r="K502" s="552"/>
      <c r="L502" s="552"/>
      <c r="M502" s="552"/>
    </row>
    <row r="503" spans="1:13" x14ac:dyDescent="0.15">
      <c r="A503" s="552"/>
      <c r="B503" s="552"/>
      <c r="C503" s="552"/>
      <c r="D503" s="552"/>
      <c r="E503" s="552"/>
      <c r="F503" s="552"/>
      <c r="G503" s="552"/>
      <c r="H503" s="552"/>
      <c r="I503" s="552"/>
      <c r="J503" s="552"/>
      <c r="K503" s="552"/>
      <c r="L503" s="552"/>
      <c r="M503" s="552"/>
    </row>
    <row r="504" spans="1:13" x14ac:dyDescent="0.15">
      <c r="A504" s="552"/>
      <c r="B504" s="552"/>
      <c r="C504" s="552"/>
      <c r="D504" s="552"/>
      <c r="E504" s="552"/>
      <c r="F504" s="552"/>
      <c r="G504" s="552"/>
      <c r="H504" s="552"/>
      <c r="I504" s="552"/>
      <c r="J504" s="552"/>
      <c r="K504" s="552"/>
      <c r="L504" s="552"/>
      <c r="M504" s="552"/>
    </row>
    <row r="505" spans="1:13" x14ac:dyDescent="0.15">
      <c r="A505" s="552"/>
      <c r="B505" s="552"/>
      <c r="C505" s="552"/>
      <c r="D505" s="552"/>
      <c r="E505" s="552"/>
      <c r="F505" s="552"/>
      <c r="G505" s="552"/>
      <c r="H505" s="552"/>
      <c r="I505" s="552"/>
      <c r="J505" s="552"/>
      <c r="K505" s="552"/>
      <c r="L505" s="552"/>
      <c r="M505" s="552"/>
    </row>
    <row r="506" spans="1:13" x14ac:dyDescent="0.15">
      <c r="A506" s="552"/>
      <c r="B506" s="552"/>
      <c r="C506" s="552"/>
      <c r="D506" s="552"/>
      <c r="E506" s="552"/>
      <c r="F506" s="552"/>
      <c r="G506" s="552"/>
      <c r="H506" s="552"/>
      <c r="I506" s="552"/>
      <c r="J506" s="552"/>
      <c r="K506" s="552"/>
      <c r="L506" s="552"/>
      <c r="M506" s="552"/>
    </row>
    <row r="507" spans="1:13" x14ac:dyDescent="0.15">
      <c r="A507" s="552"/>
      <c r="B507" s="552"/>
      <c r="C507" s="552"/>
      <c r="D507" s="552"/>
      <c r="E507" s="552"/>
      <c r="F507" s="552"/>
      <c r="G507" s="552"/>
      <c r="H507" s="552"/>
      <c r="I507" s="552"/>
      <c r="J507" s="552"/>
      <c r="K507" s="552"/>
      <c r="L507" s="552"/>
      <c r="M507" s="552"/>
    </row>
    <row r="510" spans="1:13" ht="28.5" customHeight="1" x14ac:dyDescent="0.15"/>
  </sheetData>
  <sheetProtection algorithmName="SHA-512" hashValue="ZsIHexdbpuDQjMI5+hOEWS1GVBrdAD+R0zN3Xh7fs4dOxPMjOFouZMcUMm5Ilen0RGUZdh/yn5pKcBk+BDu74Q==" saltValue="BEHF1YFHmEyiCaN/ZRqwnA==" spinCount="100000" sheet="1" objects="1" scenarios="1" selectLockedCells="1" selectUnlockedCells="1"/>
  <mergeCells count="52">
    <mergeCell ref="F231:F237"/>
    <mergeCell ref="D251:D255"/>
    <mergeCell ref="G260:G261"/>
    <mergeCell ref="A493:M493"/>
    <mergeCell ref="M307:M311"/>
    <mergeCell ref="F361:F362"/>
    <mergeCell ref="F366:F367"/>
    <mergeCell ref="F369:F370"/>
    <mergeCell ref="F372:F373"/>
    <mergeCell ref="L418:L422"/>
    <mergeCell ref="M444:M445"/>
    <mergeCell ref="A484:A485"/>
    <mergeCell ref="C486:C487"/>
    <mergeCell ref="D486:D487"/>
    <mergeCell ref="E486:E487"/>
    <mergeCell ref="F486:F487"/>
    <mergeCell ref="M486:M487"/>
    <mergeCell ref="L486:L487"/>
    <mergeCell ref="D443:D444"/>
    <mergeCell ref="M8:M11"/>
    <mergeCell ref="C314:C315"/>
    <mergeCell ref="F314:F315"/>
    <mergeCell ref="E173:E174"/>
    <mergeCell ref="F173:F174"/>
    <mergeCell ref="D275:D277"/>
    <mergeCell ref="D307:D311"/>
    <mergeCell ref="D256:D260"/>
    <mergeCell ref="I62:I63"/>
    <mergeCell ref="E46:E48"/>
    <mergeCell ref="F46:F48"/>
    <mergeCell ref="D62:D67"/>
    <mergeCell ref="M16:M17"/>
    <mergeCell ref="D86:D88"/>
    <mergeCell ref="F86:F88"/>
    <mergeCell ref="M197:M198"/>
    <mergeCell ref="A8:A11"/>
    <mergeCell ref="B8:B11"/>
    <mergeCell ref="C8:C11"/>
    <mergeCell ref="D8:D11"/>
    <mergeCell ref="L8:L11"/>
    <mergeCell ref="A12:A16"/>
    <mergeCell ref="B12:B16"/>
    <mergeCell ref="C12:C16"/>
    <mergeCell ref="D12:D16"/>
    <mergeCell ref="L12:L19"/>
    <mergeCell ref="A1:M1"/>
    <mergeCell ref="A3:D3"/>
    <mergeCell ref="H3:I3"/>
    <mergeCell ref="J3:M3"/>
    <mergeCell ref="A4:B4"/>
    <mergeCell ref="C4:D4"/>
    <mergeCell ref="E4:F4"/>
  </mergeCells>
  <phoneticPr fontId="15"/>
  <printOptions horizontalCentered="1"/>
  <pageMargins left="0.70866141732283472" right="0" top="0.62992125984251968" bottom="0.39370078740157483" header="0.39370078740157483" footer="0.31496062992125984"/>
  <pageSetup paperSize="9" scale="61"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pageSetUpPr fitToPage="1"/>
  </sheetPr>
  <dimension ref="A1:GOU520"/>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8" width="8" style="1" customWidth="1"/>
    <col min="9" max="9" width="8" style="2" customWidth="1"/>
    <col min="10" max="10" width="27.875" style="1" customWidth="1"/>
    <col min="11" max="11" width="11.25" style="1" customWidth="1"/>
    <col min="12" max="12" width="11.375" style="1" customWidth="1"/>
    <col min="13" max="13" width="26.25" style="3" customWidth="1"/>
    <col min="14" max="14" width="9" style="2" customWidth="1"/>
    <col min="15" max="16384" width="9" style="2"/>
  </cols>
  <sheetData>
    <row r="1" spans="1:14" ht="18.600000000000001" customHeight="1" x14ac:dyDescent="0.15">
      <c r="A1" s="1000" t="s">
        <v>8027</v>
      </c>
      <c r="B1" s="1000"/>
      <c r="C1" s="1000"/>
      <c r="D1" s="1000"/>
      <c r="E1" s="1000"/>
      <c r="F1" s="1000"/>
      <c r="G1" s="1000"/>
      <c r="H1" s="1000"/>
      <c r="I1" s="1000"/>
      <c r="J1" s="1000"/>
      <c r="K1" s="1000"/>
      <c r="L1" s="1000"/>
      <c r="M1" s="1000"/>
    </row>
    <row r="2" spans="1:14" ht="5.0999999999999996" customHeight="1" x14ac:dyDescent="0.15">
      <c r="A2" s="78"/>
      <c r="B2" s="79"/>
      <c r="C2" s="78"/>
      <c r="D2" s="79"/>
      <c r="E2" s="78"/>
      <c r="F2" s="79"/>
      <c r="G2" s="78"/>
      <c r="H2" s="79"/>
      <c r="I2" s="79"/>
      <c r="J2" s="78"/>
      <c r="K2" s="78"/>
      <c r="L2" s="78"/>
      <c r="M2" s="80"/>
    </row>
    <row r="3" spans="1:14" ht="20.45" customHeight="1" x14ac:dyDescent="0.15">
      <c r="A3" s="1001" t="s">
        <v>1912</v>
      </c>
      <c r="B3" s="1001"/>
      <c r="C3" s="1001"/>
      <c r="D3" s="1001"/>
      <c r="E3" s="77"/>
      <c r="F3" s="77"/>
      <c r="G3" s="77"/>
      <c r="H3" s="1001"/>
      <c r="I3" s="1001"/>
      <c r="J3" s="1002" t="s">
        <v>8026</v>
      </c>
      <c r="K3" s="1002"/>
      <c r="L3" s="1002"/>
      <c r="M3" s="1002"/>
    </row>
    <row r="4" spans="1:14" ht="21.6" customHeight="1" x14ac:dyDescent="0.15">
      <c r="A4" s="1003" t="s">
        <v>33</v>
      </c>
      <c r="B4" s="1004"/>
      <c r="C4" s="1003" t="s">
        <v>100</v>
      </c>
      <c r="D4" s="1005"/>
      <c r="E4" s="1003" t="s">
        <v>101</v>
      </c>
      <c r="F4" s="1005"/>
      <c r="G4" s="451" t="s">
        <v>1353</v>
      </c>
      <c r="H4" s="76" t="s">
        <v>1432</v>
      </c>
      <c r="I4" s="451" t="s">
        <v>1433</v>
      </c>
      <c r="J4" s="451" t="s">
        <v>1434</v>
      </c>
      <c r="K4" s="13" t="s">
        <v>1</v>
      </c>
      <c r="L4" s="13" t="s">
        <v>1046</v>
      </c>
      <c r="M4" s="102" t="s">
        <v>1431</v>
      </c>
    </row>
    <row r="5" spans="1:14" ht="51.75" customHeight="1" x14ac:dyDescent="0.15">
      <c r="A5" s="466">
        <v>13</v>
      </c>
      <c r="B5" s="467" t="s">
        <v>8025</v>
      </c>
      <c r="C5" s="460">
        <v>3</v>
      </c>
      <c r="D5" s="476" t="s">
        <v>1011</v>
      </c>
      <c r="E5" s="466" t="s">
        <v>0</v>
      </c>
      <c r="F5" s="467" t="s">
        <v>1456</v>
      </c>
      <c r="G5" s="480" t="s">
        <v>1048</v>
      </c>
      <c r="H5" s="464" t="s">
        <v>1457</v>
      </c>
      <c r="I5" s="453" t="s">
        <v>1458</v>
      </c>
      <c r="J5" s="455" t="s">
        <v>7972</v>
      </c>
      <c r="K5" s="455" t="s">
        <v>107</v>
      </c>
      <c r="L5" s="499" t="s">
        <v>1039</v>
      </c>
      <c r="M5" s="455" t="s">
        <v>8024</v>
      </c>
    </row>
    <row r="6" spans="1:14" ht="160.5" customHeight="1" x14ac:dyDescent="0.15">
      <c r="A6" s="540">
        <v>14</v>
      </c>
      <c r="B6" s="476" t="s">
        <v>1023</v>
      </c>
      <c r="C6" s="718">
        <v>2</v>
      </c>
      <c r="D6" s="467" t="s">
        <v>7547</v>
      </c>
      <c r="E6" s="466" t="s">
        <v>3</v>
      </c>
      <c r="F6" s="467" t="s">
        <v>1024</v>
      </c>
      <c r="G6" s="134" t="s">
        <v>1423</v>
      </c>
      <c r="H6" s="463" t="s">
        <v>1460</v>
      </c>
      <c r="I6" s="452" t="s">
        <v>1461</v>
      </c>
      <c r="J6" s="455" t="s">
        <v>8023</v>
      </c>
      <c r="K6" s="455" t="s">
        <v>11</v>
      </c>
      <c r="L6" s="454" t="s">
        <v>1041</v>
      </c>
      <c r="M6" s="545" t="s">
        <v>7970</v>
      </c>
    </row>
    <row r="7" spans="1:14" ht="52.5" x14ac:dyDescent="0.15">
      <c r="A7" s="466">
        <v>20</v>
      </c>
      <c r="B7" s="467" t="s">
        <v>1014</v>
      </c>
      <c r="C7" s="468">
        <v>1</v>
      </c>
      <c r="D7" s="467" t="s">
        <v>1015</v>
      </c>
      <c r="E7" s="466" t="s">
        <v>0</v>
      </c>
      <c r="F7" s="467" t="s">
        <v>1462</v>
      </c>
      <c r="G7" s="134" t="s">
        <v>1796</v>
      </c>
      <c r="H7" s="463" t="s">
        <v>6974</v>
      </c>
      <c r="I7" s="452" t="s">
        <v>6973</v>
      </c>
      <c r="J7" s="455" t="s">
        <v>7969</v>
      </c>
      <c r="K7" s="455" t="s">
        <v>816</v>
      </c>
      <c r="L7" s="499" t="s">
        <v>1045</v>
      </c>
      <c r="M7" s="455" t="s">
        <v>1016</v>
      </c>
    </row>
    <row r="8" spans="1:14" ht="31.5" x14ac:dyDescent="0.15">
      <c r="A8" s="997">
        <v>22</v>
      </c>
      <c r="B8" s="998" t="s">
        <v>1017</v>
      </c>
      <c r="C8" s="999">
        <v>1</v>
      </c>
      <c r="D8" s="998" t="s">
        <v>1025</v>
      </c>
      <c r="E8" s="540" t="s">
        <v>0</v>
      </c>
      <c r="F8" s="476" t="s">
        <v>1026</v>
      </c>
      <c r="G8" s="480" t="s">
        <v>1018</v>
      </c>
      <c r="H8" s="463" t="s">
        <v>3630</v>
      </c>
      <c r="I8" s="452" t="s">
        <v>1466</v>
      </c>
      <c r="J8" s="455" t="s">
        <v>7968</v>
      </c>
      <c r="K8" s="543" t="s">
        <v>1019</v>
      </c>
      <c r="L8" s="979" t="s">
        <v>1038</v>
      </c>
      <c r="M8" s="994" t="s">
        <v>1228</v>
      </c>
    </row>
    <row r="9" spans="1:14" ht="21" x14ac:dyDescent="0.15">
      <c r="A9" s="997"/>
      <c r="B9" s="998"/>
      <c r="C9" s="999"/>
      <c r="D9" s="998"/>
      <c r="E9" s="540" t="s">
        <v>3</v>
      </c>
      <c r="F9" s="476" t="s">
        <v>1027</v>
      </c>
      <c r="G9" s="480" t="s">
        <v>1050</v>
      </c>
      <c r="H9" s="464"/>
      <c r="I9" s="453"/>
      <c r="J9" s="455" t="s">
        <v>2188</v>
      </c>
      <c r="K9" s="543" t="s">
        <v>108</v>
      </c>
      <c r="L9" s="980"/>
      <c r="M9" s="994"/>
    </row>
    <row r="10" spans="1:14" x14ac:dyDescent="0.15">
      <c r="A10" s="997"/>
      <c r="B10" s="998"/>
      <c r="C10" s="999"/>
      <c r="D10" s="998"/>
      <c r="E10" s="540" t="s">
        <v>2</v>
      </c>
      <c r="F10" s="476" t="s">
        <v>1028</v>
      </c>
      <c r="G10" s="480" t="s">
        <v>1406</v>
      </c>
      <c r="H10" s="464"/>
      <c r="I10" s="453"/>
      <c r="J10" s="455" t="s">
        <v>3627</v>
      </c>
      <c r="K10" s="543" t="s">
        <v>827</v>
      </c>
      <c r="L10" s="980"/>
      <c r="M10" s="994"/>
    </row>
    <row r="11" spans="1:14" ht="21" x14ac:dyDescent="0.15">
      <c r="A11" s="997"/>
      <c r="B11" s="998"/>
      <c r="C11" s="999"/>
      <c r="D11" s="998"/>
      <c r="E11" s="466" t="s">
        <v>4</v>
      </c>
      <c r="F11" s="467" t="s">
        <v>1029</v>
      </c>
      <c r="G11" s="134" t="s">
        <v>1424</v>
      </c>
      <c r="H11" s="464"/>
      <c r="I11" s="453"/>
      <c r="J11" s="455" t="s">
        <v>7967</v>
      </c>
      <c r="K11" s="455" t="s">
        <v>1425</v>
      </c>
      <c r="L11" s="981"/>
      <c r="M11" s="994"/>
    </row>
    <row r="12" spans="1:14" ht="74.25" customHeight="1" x14ac:dyDescent="0.15">
      <c r="A12" s="995">
        <v>25</v>
      </c>
      <c r="B12" s="972" t="s">
        <v>1031</v>
      </c>
      <c r="C12" s="983">
        <v>1</v>
      </c>
      <c r="D12" s="972" t="s">
        <v>1032</v>
      </c>
      <c r="E12" s="478" t="s">
        <v>0</v>
      </c>
      <c r="F12" s="458" t="s">
        <v>2185</v>
      </c>
      <c r="G12" s="543" t="s">
        <v>1394</v>
      </c>
      <c r="H12" s="463" t="s">
        <v>7966</v>
      </c>
      <c r="I12" s="452" t="s">
        <v>7965</v>
      </c>
      <c r="J12" s="455" t="s">
        <v>7964</v>
      </c>
      <c r="K12" s="540" t="s">
        <v>2177</v>
      </c>
      <c r="L12" s="979" t="s">
        <v>865</v>
      </c>
      <c r="M12" s="476" t="s">
        <v>394</v>
      </c>
    </row>
    <row r="13" spans="1:14" ht="31.5" customHeight="1" x14ac:dyDescent="0.15">
      <c r="A13" s="996"/>
      <c r="B13" s="975"/>
      <c r="C13" s="991"/>
      <c r="D13" s="975"/>
      <c r="E13" s="500"/>
      <c r="F13" s="459"/>
      <c r="G13" s="552"/>
      <c r="H13" s="464"/>
      <c r="I13" s="453"/>
      <c r="J13" s="455" t="s">
        <v>7963</v>
      </c>
      <c r="K13" s="540" t="s">
        <v>2177</v>
      </c>
      <c r="L13" s="973"/>
      <c r="M13" s="499" t="s">
        <v>30</v>
      </c>
      <c r="N13" s="43"/>
    </row>
    <row r="14" spans="1:14" ht="31.5" x14ac:dyDescent="0.15">
      <c r="A14" s="996"/>
      <c r="B14" s="975"/>
      <c r="C14" s="991"/>
      <c r="D14" s="975"/>
      <c r="E14" s="478" t="s">
        <v>3</v>
      </c>
      <c r="F14" s="458" t="s">
        <v>1391</v>
      </c>
      <c r="G14" s="543" t="s">
        <v>2181</v>
      </c>
      <c r="H14" s="464"/>
      <c r="I14" s="453"/>
      <c r="J14" s="455" t="s">
        <v>7962</v>
      </c>
      <c r="K14" s="540" t="s">
        <v>11</v>
      </c>
      <c r="L14" s="980"/>
      <c r="M14" s="455" t="s">
        <v>2799</v>
      </c>
    </row>
    <row r="15" spans="1:14" ht="24.75" customHeight="1" x14ac:dyDescent="0.15">
      <c r="A15" s="996"/>
      <c r="B15" s="975"/>
      <c r="C15" s="991"/>
      <c r="D15" s="975"/>
      <c r="E15" s="479"/>
      <c r="F15" s="462"/>
      <c r="G15" s="552"/>
      <c r="H15" s="464"/>
      <c r="I15" s="453"/>
      <c r="J15" s="455" t="s">
        <v>7961</v>
      </c>
      <c r="K15" s="540" t="s">
        <v>11</v>
      </c>
      <c r="L15" s="980"/>
      <c r="M15" s="455" t="s">
        <v>30</v>
      </c>
    </row>
    <row r="16" spans="1:14" ht="31.5" x14ac:dyDescent="0.15">
      <c r="A16" s="996"/>
      <c r="B16" s="975"/>
      <c r="C16" s="991"/>
      <c r="D16" s="975"/>
      <c r="E16" s="478" t="s">
        <v>2</v>
      </c>
      <c r="F16" s="458" t="s">
        <v>1033</v>
      </c>
      <c r="G16" s="480" t="s">
        <v>1051</v>
      </c>
      <c r="H16" s="464"/>
      <c r="I16" s="453"/>
      <c r="J16" s="455" t="s">
        <v>7960</v>
      </c>
      <c r="K16" s="540" t="s">
        <v>2177</v>
      </c>
      <c r="L16" s="980"/>
      <c r="M16" s="543" t="s">
        <v>2799</v>
      </c>
    </row>
    <row r="17" spans="1:13" ht="31.5" x14ac:dyDescent="0.15">
      <c r="A17" s="457"/>
      <c r="B17" s="473"/>
      <c r="C17" s="461"/>
      <c r="D17" s="459"/>
      <c r="E17" s="478" t="s">
        <v>4</v>
      </c>
      <c r="F17" s="458" t="s">
        <v>1392</v>
      </c>
      <c r="G17" s="480" t="s">
        <v>1051</v>
      </c>
      <c r="H17" s="464"/>
      <c r="I17" s="453"/>
      <c r="J17" s="455" t="s">
        <v>7960</v>
      </c>
      <c r="K17" s="540" t="s">
        <v>111</v>
      </c>
      <c r="L17" s="980"/>
      <c r="M17" s="545"/>
    </row>
    <row r="18" spans="1:13" ht="21" x14ac:dyDescent="0.15">
      <c r="A18" s="457"/>
      <c r="B18" s="473"/>
      <c r="C18" s="461"/>
      <c r="D18" s="459"/>
      <c r="E18" s="103" t="s">
        <v>102</v>
      </c>
      <c r="F18" s="555" t="s">
        <v>1034</v>
      </c>
      <c r="G18" s="134" t="s">
        <v>1052</v>
      </c>
      <c r="H18" s="464"/>
      <c r="I18" s="453"/>
      <c r="J18" s="455" t="s">
        <v>7959</v>
      </c>
      <c r="K18" s="455" t="s">
        <v>11</v>
      </c>
      <c r="L18" s="980"/>
      <c r="M18" s="499" t="s">
        <v>30</v>
      </c>
    </row>
    <row r="19" spans="1:13" ht="31.5" x14ac:dyDescent="0.15">
      <c r="A19" s="482"/>
      <c r="B19" s="462"/>
      <c r="C19" s="475"/>
      <c r="D19" s="462"/>
      <c r="E19" s="479" t="s">
        <v>395</v>
      </c>
      <c r="F19" s="462" t="s">
        <v>1393</v>
      </c>
      <c r="G19" s="481" t="s">
        <v>1035</v>
      </c>
      <c r="H19" s="465"/>
      <c r="I19" s="454"/>
      <c r="J19" s="455" t="s">
        <v>7958</v>
      </c>
      <c r="K19" s="545" t="s">
        <v>29</v>
      </c>
      <c r="L19" s="981"/>
      <c r="M19" s="545" t="s">
        <v>394</v>
      </c>
    </row>
    <row r="20" spans="1:13" s="74" customFormat="1" ht="73.5" customHeight="1" x14ac:dyDescent="0.15">
      <c r="A20" s="456">
        <v>50</v>
      </c>
      <c r="B20" s="472" t="s">
        <v>331</v>
      </c>
      <c r="C20" s="460">
        <v>1</v>
      </c>
      <c r="D20" s="472" t="s">
        <v>34</v>
      </c>
      <c r="E20" s="478" t="s">
        <v>0</v>
      </c>
      <c r="F20" s="476" t="s">
        <v>843</v>
      </c>
      <c r="G20" s="472" t="s">
        <v>7957</v>
      </c>
      <c r="H20" s="463" t="s">
        <v>331</v>
      </c>
      <c r="I20" s="452" t="s">
        <v>34</v>
      </c>
      <c r="J20" s="499" t="s">
        <v>7956</v>
      </c>
      <c r="K20" s="540" t="s">
        <v>42</v>
      </c>
      <c r="L20" s="452" t="s">
        <v>874</v>
      </c>
      <c r="M20" s="476" t="s">
        <v>2789</v>
      </c>
    </row>
    <row r="21" spans="1:13" s="74" customFormat="1" ht="42" x14ac:dyDescent="0.15">
      <c r="A21" s="457"/>
      <c r="B21" s="473"/>
      <c r="C21" s="461"/>
      <c r="D21" s="473"/>
      <c r="E21" s="478" t="s">
        <v>409</v>
      </c>
      <c r="F21" s="458" t="s">
        <v>739</v>
      </c>
      <c r="G21" s="46" t="s">
        <v>740</v>
      </c>
      <c r="H21" s="464"/>
      <c r="I21" s="453"/>
      <c r="J21" s="499" t="s">
        <v>740</v>
      </c>
      <c r="K21" s="455" t="s">
        <v>1426</v>
      </c>
      <c r="L21" s="453"/>
      <c r="M21" s="542"/>
    </row>
    <row r="22" spans="1:13" s="74" customFormat="1" x14ac:dyDescent="0.15">
      <c r="A22" s="457"/>
      <c r="B22" s="473"/>
      <c r="C22" s="461"/>
      <c r="D22" s="473"/>
      <c r="E22" s="103" t="s">
        <v>4</v>
      </c>
      <c r="F22" s="555" t="s">
        <v>410</v>
      </c>
      <c r="G22" s="134" t="s">
        <v>371</v>
      </c>
      <c r="H22" s="464"/>
      <c r="I22" s="453"/>
      <c r="J22" s="455" t="s">
        <v>7955</v>
      </c>
      <c r="K22" s="466" t="s">
        <v>42</v>
      </c>
      <c r="L22" s="453"/>
      <c r="M22" s="542"/>
    </row>
    <row r="23" spans="1:13" s="74" customFormat="1" ht="22.5" customHeight="1" x14ac:dyDescent="0.15">
      <c r="A23" s="457"/>
      <c r="B23" s="473"/>
      <c r="C23" s="461"/>
      <c r="D23" s="473"/>
      <c r="E23" s="103" t="s">
        <v>102</v>
      </c>
      <c r="F23" s="555" t="s">
        <v>411</v>
      </c>
      <c r="G23" s="473" t="s">
        <v>1055</v>
      </c>
      <c r="H23" s="464"/>
      <c r="I23" s="453"/>
      <c r="J23" s="499" t="s">
        <v>7954</v>
      </c>
      <c r="K23" s="541" t="s">
        <v>42</v>
      </c>
      <c r="L23" s="453"/>
      <c r="M23" s="542"/>
    </row>
    <row r="24" spans="1:13" s="74" customFormat="1" ht="63" x14ac:dyDescent="0.15">
      <c r="A24" s="457"/>
      <c r="B24" s="473"/>
      <c r="C24" s="461"/>
      <c r="D24" s="473"/>
      <c r="E24" s="500" t="s">
        <v>395</v>
      </c>
      <c r="F24" s="459" t="s">
        <v>413</v>
      </c>
      <c r="G24" s="46" t="s">
        <v>1774</v>
      </c>
      <c r="H24" s="464"/>
      <c r="I24" s="453"/>
      <c r="J24" s="499" t="s">
        <v>7953</v>
      </c>
      <c r="K24" s="455" t="s">
        <v>42</v>
      </c>
      <c r="L24" s="453"/>
      <c r="M24" s="542"/>
    </row>
    <row r="25" spans="1:13" s="74" customFormat="1" ht="36" customHeight="1" x14ac:dyDescent="0.15">
      <c r="A25" s="457"/>
      <c r="B25" s="473"/>
      <c r="C25" s="461"/>
      <c r="D25" s="473"/>
      <c r="E25" s="500"/>
      <c r="F25" s="459"/>
      <c r="G25" s="473" t="s">
        <v>419</v>
      </c>
      <c r="H25" s="464"/>
      <c r="I25" s="453"/>
      <c r="J25" s="499" t="s">
        <v>7952</v>
      </c>
      <c r="K25" s="541" t="s">
        <v>29</v>
      </c>
      <c r="L25" s="499" t="s">
        <v>1366</v>
      </c>
      <c r="M25" s="467" t="s">
        <v>741</v>
      </c>
    </row>
    <row r="26" spans="1:13" s="74" customFormat="1" ht="31.5" x14ac:dyDescent="0.15">
      <c r="A26" s="457"/>
      <c r="B26" s="473"/>
      <c r="C26" s="461"/>
      <c r="D26" s="473"/>
      <c r="E26" s="987" t="s">
        <v>406</v>
      </c>
      <c r="F26" s="972" t="s">
        <v>414</v>
      </c>
      <c r="G26" s="46" t="s">
        <v>1798</v>
      </c>
      <c r="H26" s="464"/>
      <c r="I26" s="453"/>
      <c r="J26" s="499" t="s">
        <v>5482</v>
      </c>
      <c r="K26" s="466" t="s">
        <v>42</v>
      </c>
      <c r="L26" s="453" t="s">
        <v>874</v>
      </c>
      <c r="M26" s="542" t="s">
        <v>30</v>
      </c>
    </row>
    <row r="27" spans="1:13" s="74" customFormat="1" ht="63" x14ac:dyDescent="0.15">
      <c r="A27" s="457"/>
      <c r="B27" s="473"/>
      <c r="C27" s="461"/>
      <c r="D27" s="473"/>
      <c r="E27" s="1011"/>
      <c r="F27" s="975"/>
      <c r="G27" s="46" t="s">
        <v>8022</v>
      </c>
      <c r="H27" s="464"/>
      <c r="I27" s="453"/>
      <c r="J27" s="499" t="s">
        <v>8021</v>
      </c>
      <c r="K27" s="466" t="s">
        <v>8020</v>
      </c>
      <c r="L27" s="453"/>
      <c r="M27" s="542"/>
    </row>
    <row r="28" spans="1:13" s="74" customFormat="1" ht="21" x14ac:dyDescent="0.15">
      <c r="A28" s="457"/>
      <c r="B28" s="473"/>
      <c r="C28" s="461"/>
      <c r="D28" s="473"/>
      <c r="E28" s="988"/>
      <c r="F28" s="978"/>
      <c r="G28" s="46" t="s">
        <v>6428</v>
      </c>
      <c r="H28" s="464"/>
      <c r="I28" s="453"/>
      <c r="J28" s="46" t="s">
        <v>6428</v>
      </c>
      <c r="K28" s="466" t="s">
        <v>1799</v>
      </c>
      <c r="L28" s="453"/>
      <c r="M28" s="542"/>
    </row>
    <row r="29" spans="1:13" s="74" customFormat="1" ht="37.5" customHeight="1" x14ac:dyDescent="0.15">
      <c r="A29" s="457"/>
      <c r="B29" s="473"/>
      <c r="C29" s="461"/>
      <c r="D29" s="473"/>
      <c r="E29" s="478" t="s">
        <v>415</v>
      </c>
      <c r="F29" s="458" t="s">
        <v>743</v>
      </c>
      <c r="G29" s="46" t="s">
        <v>7951</v>
      </c>
      <c r="H29" s="464"/>
      <c r="I29" s="453"/>
      <c r="J29" s="499" t="s">
        <v>7950</v>
      </c>
      <c r="K29" s="466" t="s">
        <v>110</v>
      </c>
      <c r="L29" s="453"/>
      <c r="M29" s="542"/>
    </row>
    <row r="30" spans="1:13" s="74" customFormat="1" x14ac:dyDescent="0.15">
      <c r="A30" s="457"/>
      <c r="B30" s="473"/>
      <c r="C30" s="461"/>
      <c r="D30" s="473"/>
      <c r="E30" s="478" t="s">
        <v>447</v>
      </c>
      <c r="F30" s="458" t="s">
        <v>742</v>
      </c>
      <c r="G30" s="46" t="s">
        <v>396</v>
      </c>
      <c r="H30" s="464"/>
      <c r="I30" s="453"/>
      <c r="J30" s="499" t="s">
        <v>9250</v>
      </c>
      <c r="K30" s="466" t="s">
        <v>42</v>
      </c>
      <c r="L30" s="453"/>
      <c r="M30" s="542"/>
    </row>
    <row r="31" spans="1:13" s="74" customFormat="1" ht="31.5" x14ac:dyDescent="0.15">
      <c r="A31" s="457"/>
      <c r="B31" s="473"/>
      <c r="C31" s="461"/>
      <c r="D31" s="473"/>
      <c r="E31" s="479"/>
      <c r="F31" s="462"/>
      <c r="G31" s="45" t="s">
        <v>4153</v>
      </c>
      <c r="H31" s="464"/>
      <c r="I31" s="453"/>
      <c r="J31" s="499" t="s">
        <v>7949</v>
      </c>
      <c r="K31" s="455" t="s">
        <v>4151</v>
      </c>
      <c r="L31" s="453"/>
      <c r="M31" s="544"/>
    </row>
    <row r="32" spans="1:13" s="74" customFormat="1" ht="25.5" customHeight="1" x14ac:dyDescent="0.15">
      <c r="A32" s="457"/>
      <c r="B32" s="473"/>
      <c r="C32" s="461"/>
      <c r="D32" s="473"/>
      <c r="E32" s="500" t="s">
        <v>416</v>
      </c>
      <c r="F32" s="459" t="s">
        <v>738</v>
      </c>
      <c r="G32" s="474" t="s">
        <v>1057</v>
      </c>
      <c r="H32" s="464"/>
      <c r="I32" s="453"/>
      <c r="J32" s="499" t="s">
        <v>7948</v>
      </c>
      <c r="K32" s="545" t="s">
        <v>42</v>
      </c>
      <c r="L32" s="453"/>
      <c r="M32" s="544"/>
    </row>
    <row r="33" spans="1:13" s="74" customFormat="1" x14ac:dyDescent="0.15">
      <c r="A33" s="457"/>
      <c r="B33" s="473"/>
      <c r="C33" s="461"/>
      <c r="D33" s="473"/>
      <c r="E33" s="500"/>
      <c r="F33" s="459"/>
      <c r="G33" s="473" t="s">
        <v>957</v>
      </c>
      <c r="H33" s="464"/>
      <c r="I33" s="453"/>
      <c r="J33" s="499" t="s">
        <v>7947</v>
      </c>
      <c r="K33" s="557" t="s">
        <v>29</v>
      </c>
      <c r="L33" s="453"/>
      <c r="M33" s="542"/>
    </row>
    <row r="34" spans="1:13" s="74" customFormat="1" x14ac:dyDescent="0.15">
      <c r="A34" s="457"/>
      <c r="B34" s="473"/>
      <c r="C34" s="461"/>
      <c r="D34" s="473"/>
      <c r="E34" s="500"/>
      <c r="F34" s="459"/>
      <c r="G34" s="229" t="s">
        <v>346</v>
      </c>
      <c r="H34" s="464"/>
      <c r="I34" s="454"/>
      <c r="J34" s="106"/>
      <c r="K34" s="7" t="s">
        <v>1799</v>
      </c>
      <c r="L34" s="506"/>
      <c r="M34" s="542"/>
    </row>
    <row r="35" spans="1:13" s="74" customFormat="1" x14ac:dyDescent="0.15">
      <c r="A35" s="457"/>
      <c r="B35" s="473"/>
      <c r="C35" s="460">
        <v>2</v>
      </c>
      <c r="D35" s="472" t="s">
        <v>35</v>
      </c>
      <c r="E35" s="103" t="s">
        <v>0</v>
      </c>
      <c r="F35" s="555" t="s">
        <v>423</v>
      </c>
      <c r="G35" s="46" t="s">
        <v>161</v>
      </c>
      <c r="H35" s="464"/>
      <c r="I35" s="453" t="s">
        <v>4769</v>
      </c>
      <c r="J35" s="499" t="s">
        <v>7946</v>
      </c>
      <c r="K35" s="466" t="s">
        <v>42</v>
      </c>
      <c r="L35" s="452" t="s">
        <v>874</v>
      </c>
      <c r="M35" s="476" t="s">
        <v>30</v>
      </c>
    </row>
    <row r="36" spans="1:13" s="74" customFormat="1" x14ac:dyDescent="0.15">
      <c r="A36" s="457"/>
      <c r="B36" s="473"/>
      <c r="C36" s="475"/>
      <c r="D36" s="462"/>
      <c r="E36" s="103" t="s">
        <v>2</v>
      </c>
      <c r="F36" s="555" t="s">
        <v>745</v>
      </c>
      <c r="G36" s="499" t="s">
        <v>1058</v>
      </c>
      <c r="H36" s="464"/>
      <c r="I36" s="453"/>
      <c r="J36" s="499" t="s">
        <v>7945</v>
      </c>
      <c r="K36" s="540" t="s">
        <v>42</v>
      </c>
      <c r="L36" s="454"/>
      <c r="M36" s="477"/>
    </row>
    <row r="37" spans="1:13" s="74" customFormat="1" x14ac:dyDescent="0.15">
      <c r="A37" s="457"/>
      <c r="B37" s="473"/>
      <c r="C37" s="461">
        <v>3</v>
      </c>
      <c r="D37" s="473" t="s">
        <v>36</v>
      </c>
      <c r="E37" s="479" t="s">
        <v>0</v>
      </c>
      <c r="F37" s="462" t="s">
        <v>746</v>
      </c>
      <c r="G37" s="474" t="s">
        <v>333</v>
      </c>
      <c r="H37" s="464"/>
      <c r="I37" s="452" t="s">
        <v>36</v>
      </c>
      <c r="J37" s="499" t="s">
        <v>7944</v>
      </c>
      <c r="K37" s="56" t="s">
        <v>149</v>
      </c>
      <c r="L37" s="505" t="s">
        <v>874</v>
      </c>
      <c r="M37" s="542" t="s">
        <v>30</v>
      </c>
    </row>
    <row r="38" spans="1:13" s="74" customFormat="1" ht="31.5" x14ac:dyDescent="0.15">
      <c r="A38" s="457"/>
      <c r="B38" s="473"/>
      <c r="C38" s="461"/>
      <c r="D38" s="473"/>
      <c r="E38" s="500" t="s">
        <v>3</v>
      </c>
      <c r="F38" s="458" t="s">
        <v>425</v>
      </c>
      <c r="G38" s="472" t="s">
        <v>1427</v>
      </c>
      <c r="H38" s="464"/>
      <c r="I38" s="453"/>
      <c r="J38" s="499" t="s">
        <v>7943</v>
      </c>
      <c r="K38" s="18" t="s">
        <v>12</v>
      </c>
      <c r="L38" s="505"/>
      <c r="M38" s="542"/>
    </row>
    <row r="39" spans="1:13" s="74" customFormat="1" ht="31.5" x14ac:dyDescent="0.15">
      <c r="A39" s="457"/>
      <c r="B39" s="473"/>
      <c r="C39" s="461"/>
      <c r="D39" s="473"/>
      <c r="E39" s="479"/>
      <c r="F39" s="462"/>
      <c r="G39" s="95" t="s">
        <v>1060</v>
      </c>
      <c r="H39" s="464"/>
      <c r="I39" s="453"/>
      <c r="J39" s="499" t="s">
        <v>7942</v>
      </c>
      <c r="K39" s="106" t="s">
        <v>113</v>
      </c>
      <c r="L39" s="505"/>
      <c r="M39" s="542"/>
    </row>
    <row r="40" spans="1:13" s="74" customFormat="1" ht="24" customHeight="1" x14ac:dyDescent="0.15">
      <c r="A40" s="457"/>
      <c r="B40" s="473"/>
      <c r="C40" s="461"/>
      <c r="D40" s="473"/>
      <c r="E40" s="500" t="s">
        <v>2</v>
      </c>
      <c r="F40" s="459" t="s">
        <v>812</v>
      </c>
      <c r="G40" s="472" t="s">
        <v>1061</v>
      </c>
      <c r="H40" s="464"/>
      <c r="I40" s="453"/>
      <c r="J40" s="499" t="s">
        <v>7941</v>
      </c>
      <c r="K40" s="55" t="s">
        <v>42</v>
      </c>
      <c r="L40" s="505"/>
      <c r="M40" s="542"/>
    </row>
    <row r="41" spans="1:13" s="74" customFormat="1" ht="36" customHeight="1" x14ac:dyDescent="0.15">
      <c r="A41" s="457"/>
      <c r="B41" s="473"/>
      <c r="C41" s="461"/>
      <c r="D41" s="473"/>
      <c r="E41" s="500"/>
      <c r="F41" s="459"/>
      <c r="G41" s="46" t="s">
        <v>164</v>
      </c>
      <c r="H41" s="464"/>
      <c r="I41" s="453"/>
      <c r="J41" s="499" t="s">
        <v>7940</v>
      </c>
      <c r="K41" s="45" t="s">
        <v>29</v>
      </c>
      <c r="L41" s="453"/>
      <c r="M41" s="542"/>
    </row>
    <row r="42" spans="1:13" s="74" customFormat="1" x14ac:dyDescent="0.15">
      <c r="A42" s="457"/>
      <c r="B42" s="473"/>
      <c r="C42" s="461"/>
      <c r="D42" s="473"/>
      <c r="E42" s="500"/>
      <c r="F42" s="459"/>
      <c r="G42" s="46" t="s">
        <v>165</v>
      </c>
      <c r="H42" s="464"/>
      <c r="I42" s="453"/>
      <c r="J42" s="499" t="s">
        <v>7939</v>
      </c>
      <c r="K42" s="7" t="s">
        <v>109</v>
      </c>
      <c r="L42" s="505"/>
      <c r="M42" s="542"/>
    </row>
    <row r="43" spans="1:13" s="74" customFormat="1" ht="21" x14ac:dyDescent="0.15">
      <c r="A43" s="457"/>
      <c r="B43" s="473"/>
      <c r="C43" s="461"/>
      <c r="D43" s="473"/>
      <c r="E43" s="500"/>
      <c r="F43" s="459"/>
      <c r="G43" s="472" t="s">
        <v>1062</v>
      </c>
      <c r="H43" s="464"/>
      <c r="I43" s="453"/>
      <c r="J43" s="499" t="s">
        <v>7938</v>
      </c>
      <c r="K43" s="54" t="s">
        <v>11</v>
      </c>
      <c r="L43" s="505"/>
      <c r="M43" s="542"/>
    </row>
    <row r="44" spans="1:13" s="74" customFormat="1" x14ac:dyDescent="0.15">
      <c r="A44" s="457"/>
      <c r="B44" s="473"/>
      <c r="C44" s="461"/>
      <c r="D44" s="459"/>
      <c r="E44" s="479"/>
      <c r="F44" s="462"/>
      <c r="G44" s="46" t="s">
        <v>163</v>
      </c>
      <c r="H44" s="464"/>
      <c r="I44" s="453"/>
      <c r="J44" s="499" t="s">
        <v>7937</v>
      </c>
      <c r="K44" s="7" t="s">
        <v>1799</v>
      </c>
      <c r="L44" s="505"/>
      <c r="M44" s="542"/>
    </row>
    <row r="45" spans="1:13" s="74" customFormat="1" ht="21" x14ac:dyDescent="0.15">
      <c r="A45" s="457"/>
      <c r="B45" s="473"/>
      <c r="C45" s="461"/>
      <c r="D45" s="473"/>
      <c r="E45" s="478" t="s">
        <v>4</v>
      </c>
      <c r="F45" s="458" t="s">
        <v>1418</v>
      </c>
      <c r="G45" s="473" t="s">
        <v>1417</v>
      </c>
      <c r="H45" s="464"/>
      <c r="I45" s="453"/>
      <c r="J45" s="499" t="s">
        <v>7936</v>
      </c>
      <c r="K45" s="56" t="s">
        <v>42</v>
      </c>
      <c r="L45" s="505"/>
      <c r="M45" s="542"/>
    </row>
    <row r="46" spans="1:13" s="74" customFormat="1" x14ac:dyDescent="0.15">
      <c r="A46" s="457"/>
      <c r="B46" s="473"/>
      <c r="C46" s="461"/>
      <c r="D46" s="473"/>
      <c r="E46" s="479"/>
      <c r="F46" s="462"/>
      <c r="G46" s="454"/>
      <c r="H46" s="464"/>
      <c r="I46" s="453"/>
      <c r="J46" s="499" t="s">
        <v>7935</v>
      </c>
      <c r="K46" s="7" t="s">
        <v>109</v>
      </c>
      <c r="L46" s="505"/>
      <c r="M46" s="542"/>
    </row>
    <row r="47" spans="1:13" s="74" customFormat="1" ht="23.25" customHeight="1" x14ac:dyDescent="0.15">
      <c r="A47" s="457"/>
      <c r="B47" s="473"/>
      <c r="C47" s="461"/>
      <c r="D47" s="473"/>
      <c r="E47" s="987" t="s">
        <v>102</v>
      </c>
      <c r="F47" s="972" t="s">
        <v>813</v>
      </c>
      <c r="G47" s="474" t="s">
        <v>7934</v>
      </c>
      <c r="H47" s="464"/>
      <c r="I47" s="453"/>
      <c r="J47" s="499" t="s">
        <v>7933</v>
      </c>
      <c r="K47" s="7" t="s">
        <v>42</v>
      </c>
      <c r="L47" s="505"/>
      <c r="M47" s="542"/>
    </row>
    <row r="48" spans="1:13" s="74" customFormat="1" ht="27" customHeight="1" x14ac:dyDescent="0.15">
      <c r="A48" s="457"/>
      <c r="B48" s="473"/>
      <c r="C48" s="461"/>
      <c r="D48" s="473"/>
      <c r="E48" s="1011"/>
      <c r="F48" s="975"/>
      <c r="G48" s="46" t="s">
        <v>1776</v>
      </c>
      <c r="H48" s="464"/>
      <c r="I48" s="453"/>
      <c r="J48" s="499" t="s">
        <v>7932</v>
      </c>
      <c r="K48" s="7" t="s">
        <v>109</v>
      </c>
      <c r="L48" s="505"/>
      <c r="M48" s="542"/>
    </row>
    <row r="49" spans="1:13" ht="13.5" customHeight="1" x14ac:dyDescent="0.15">
      <c r="A49" s="457"/>
      <c r="B49" s="473"/>
      <c r="C49" s="461"/>
      <c r="D49" s="473"/>
      <c r="E49" s="988"/>
      <c r="F49" s="978"/>
      <c r="G49" s="474" t="s">
        <v>512</v>
      </c>
      <c r="H49" s="464"/>
      <c r="I49" s="453"/>
      <c r="J49" s="499" t="s">
        <v>7931</v>
      </c>
      <c r="K49" s="19" t="s">
        <v>111</v>
      </c>
      <c r="L49" s="505"/>
      <c r="M49" s="542"/>
    </row>
    <row r="50" spans="1:13" ht="56.25" customHeight="1" x14ac:dyDescent="0.15">
      <c r="A50" s="457"/>
      <c r="B50" s="473"/>
      <c r="C50" s="461"/>
      <c r="D50" s="473"/>
      <c r="E50" s="103" t="s">
        <v>395</v>
      </c>
      <c r="F50" s="555" t="s">
        <v>332</v>
      </c>
      <c r="G50" s="46" t="s">
        <v>1063</v>
      </c>
      <c r="H50" s="464"/>
      <c r="I50" s="453"/>
      <c r="J50" s="499" t="s">
        <v>7930</v>
      </c>
      <c r="K50" s="7" t="s">
        <v>42</v>
      </c>
      <c r="L50" s="506"/>
      <c r="M50" s="477"/>
    </row>
    <row r="51" spans="1:13" ht="54.75" customHeight="1" x14ac:dyDescent="0.15">
      <c r="A51" s="457"/>
      <c r="B51" s="473"/>
      <c r="C51" s="461"/>
      <c r="D51" s="459"/>
      <c r="E51" s="478" t="s">
        <v>406</v>
      </c>
      <c r="F51" s="458" t="s">
        <v>127</v>
      </c>
      <c r="G51" s="458" t="s">
        <v>8541</v>
      </c>
      <c r="H51" s="464"/>
      <c r="I51" s="453"/>
      <c r="J51" s="499" t="s">
        <v>8019</v>
      </c>
      <c r="K51" s="54" t="s">
        <v>42</v>
      </c>
      <c r="L51" s="504" t="s">
        <v>1044</v>
      </c>
      <c r="M51" s="455" t="s">
        <v>397</v>
      </c>
    </row>
    <row r="52" spans="1:13" s="74" customFormat="1" ht="15.75" customHeight="1" x14ac:dyDescent="0.15">
      <c r="A52" s="457"/>
      <c r="B52" s="473"/>
      <c r="C52" s="460">
        <v>4</v>
      </c>
      <c r="D52" s="458" t="s">
        <v>37</v>
      </c>
      <c r="E52" s="478" t="s">
        <v>3</v>
      </c>
      <c r="F52" s="476" t="s">
        <v>143</v>
      </c>
      <c r="G52" s="452" t="s">
        <v>167</v>
      </c>
      <c r="H52" s="464"/>
      <c r="I52" s="452" t="s">
        <v>37</v>
      </c>
      <c r="J52" s="452" t="s">
        <v>7929</v>
      </c>
      <c r="K52" s="504" t="s">
        <v>42</v>
      </c>
      <c r="L52" s="504" t="s">
        <v>874</v>
      </c>
      <c r="M52" s="543" t="s">
        <v>30</v>
      </c>
    </row>
    <row r="53" spans="1:13" s="74" customFormat="1" x14ac:dyDescent="0.15">
      <c r="A53" s="457"/>
      <c r="B53" s="473"/>
      <c r="C53" s="461"/>
      <c r="D53" s="473"/>
      <c r="E53" s="479"/>
      <c r="F53" s="477"/>
      <c r="G53" s="472" t="s">
        <v>169</v>
      </c>
      <c r="H53" s="464"/>
      <c r="I53" s="453"/>
      <c r="J53" s="499" t="s">
        <v>7928</v>
      </c>
      <c r="K53" s="54" t="s">
        <v>29</v>
      </c>
      <c r="L53" s="505"/>
      <c r="M53" s="542"/>
    </row>
    <row r="54" spans="1:13" s="74" customFormat="1" x14ac:dyDescent="0.15">
      <c r="A54" s="457"/>
      <c r="B54" s="473"/>
      <c r="C54" s="461"/>
      <c r="D54" s="473"/>
      <c r="E54" s="478" t="s">
        <v>2</v>
      </c>
      <c r="F54" s="458" t="s">
        <v>144</v>
      </c>
      <c r="G54" s="472" t="s">
        <v>958</v>
      </c>
      <c r="H54" s="464"/>
      <c r="I54" s="453"/>
      <c r="J54" s="499" t="s">
        <v>7927</v>
      </c>
      <c r="K54" s="54" t="s">
        <v>149</v>
      </c>
      <c r="L54" s="505"/>
      <c r="M54" s="542"/>
    </row>
    <row r="55" spans="1:13" s="74" customFormat="1" ht="21" x14ac:dyDescent="0.15">
      <c r="A55" s="457"/>
      <c r="B55" s="473"/>
      <c r="C55" s="461"/>
      <c r="D55" s="473"/>
      <c r="E55" s="478" t="s">
        <v>4</v>
      </c>
      <c r="F55" s="458" t="s">
        <v>145</v>
      </c>
      <c r="G55" s="46" t="s">
        <v>1064</v>
      </c>
      <c r="H55" s="464"/>
      <c r="I55" s="453"/>
      <c r="J55" s="499" t="s">
        <v>7926</v>
      </c>
      <c r="K55" s="106" t="s">
        <v>42</v>
      </c>
      <c r="L55" s="505"/>
      <c r="M55" s="542"/>
    </row>
    <row r="56" spans="1:13" s="74" customFormat="1" x14ac:dyDescent="0.15">
      <c r="A56" s="457"/>
      <c r="B56" s="473"/>
      <c r="C56" s="461"/>
      <c r="D56" s="473"/>
      <c r="E56" s="103" t="s">
        <v>102</v>
      </c>
      <c r="F56" s="555" t="s">
        <v>146</v>
      </c>
      <c r="G56" s="473" t="s">
        <v>170</v>
      </c>
      <c r="H56" s="464"/>
      <c r="I56" s="453"/>
      <c r="J56" s="499" t="s">
        <v>7925</v>
      </c>
      <c r="K56" s="55" t="s">
        <v>29</v>
      </c>
      <c r="L56" s="505"/>
      <c r="M56" s="542"/>
    </row>
    <row r="57" spans="1:13" s="74" customFormat="1" ht="58.5" customHeight="1" x14ac:dyDescent="0.15">
      <c r="A57" s="457"/>
      <c r="B57" s="473"/>
      <c r="C57" s="10"/>
      <c r="D57" s="2"/>
      <c r="E57" s="547" t="s">
        <v>395</v>
      </c>
      <c r="F57" s="542" t="s">
        <v>147</v>
      </c>
      <c r="G57" s="472" t="s">
        <v>1065</v>
      </c>
      <c r="H57" s="464"/>
      <c r="I57" s="453"/>
      <c r="J57" s="499" t="s">
        <v>8018</v>
      </c>
      <c r="K57" s="54" t="s">
        <v>42</v>
      </c>
      <c r="L57" s="505"/>
      <c r="M57" s="542"/>
    </row>
    <row r="58" spans="1:13" s="74" customFormat="1" ht="49.5" customHeight="1" x14ac:dyDescent="0.15">
      <c r="A58" s="457"/>
      <c r="B58" s="473"/>
      <c r="C58" s="10"/>
      <c r="D58" s="2"/>
      <c r="E58" s="44"/>
      <c r="F58" s="11"/>
      <c r="G58" s="46" t="s">
        <v>1066</v>
      </c>
      <c r="H58" s="464"/>
      <c r="I58" s="453"/>
      <c r="J58" s="499" t="s">
        <v>8017</v>
      </c>
      <c r="K58" s="106" t="s">
        <v>110</v>
      </c>
      <c r="L58" s="505"/>
      <c r="M58" s="542"/>
    </row>
    <row r="59" spans="1:13" s="74" customFormat="1" ht="13.5" customHeight="1" x14ac:dyDescent="0.15">
      <c r="A59" s="457"/>
      <c r="B59" s="473"/>
      <c r="C59" s="461"/>
      <c r="D59" s="459"/>
      <c r="E59" s="479"/>
      <c r="F59" s="462"/>
      <c r="G59" s="46" t="s">
        <v>1067</v>
      </c>
      <c r="H59" s="464"/>
      <c r="I59" s="453"/>
      <c r="J59" s="499" t="s">
        <v>7923</v>
      </c>
      <c r="K59" s="106" t="s">
        <v>12</v>
      </c>
      <c r="L59" s="505"/>
      <c r="M59" s="542"/>
    </row>
    <row r="60" spans="1:13" s="74" customFormat="1" ht="21" x14ac:dyDescent="0.15">
      <c r="A60" s="457"/>
      <c r="B60" s="473"/>
      <c r="C60" s="461"/>
      <c r="D60" s="473"/>
      <c r="E60" s="478" t="s">
        <v>406</v>
      </c>
      <c r="F60" s="458" t="s">
        <v>148</v>
      </c>
      <c r="G60" s="473" t="s">
        <v>1068</v>
      </c>
      <c r="H60" s="464"/>
      <c r="I60" s="453"/>
      <c r="J60" s="499" t="s">
        <v>7922</v>
      </c>
      <c r="K60" s="55" t="s">
        <v>42</v>
      </c>
      <c r="L60" s="505"/>
      <c r="M60" s="542"/>
    </row>
    <row r="61" spans="1:13" s="74" customFormat="1" ht="21" x14ac:dyDescent="0.15">
      <c r="A61" s="457"/>
      <c r="B61" s="473"/>
      <c r="C61" s="475"/>
      <c r="D61" s="462"/>
      <c r="E61" s="479"/>
      <c r="F61" s="462"/>
      <c r="G61" s="499" t="s">
        <v>1069</v>
      </c>
      <c r="H61" s="464"/>
      <c r="I61" s="453"/>
      <c r="J61" s="499" t="s">
        <v>7921</v>
      </c>
      <c r="K61" s="106" t="s">
        <v>29</v>
      </c>
      <c r="L61" s="506"/>
      <c r="M61" s="477"/>
    </row>
    <row r="62" spans="1:13" s="74" customFormat="1" ht="15.75" customHeight="1" x14ac:dyDescent="0.15">
      <c r="A62" s="457"/>
      <c r="B62" s="459"/>
      <c r="C62" s="475">
        <v>5</v>
      </c>
      <c r="D62" s="474" t="s">
        <v>38</v>
      </c>
      <c r="E62" s="479" t="s">
        <v>0</v>
      </c>
      <c r="F62" s="462" t="s">
        <v>959</v>
      </c>
      <c r="G62" s="474" t="s">
        <v>1070</v>
      </c>
      <c r="H62" s="464"/>
      <c r="I62" s="499" t="s">
        <v>38</v>
      </c>
      <c r="J62" s="499" t="s">
        <v>7920</v>
      </c>
      <c r="K62" s="56" t="s">
        <v>42</v>
      </c>
      <c r="L62" s="506" t="s">
        <v>874</v>
      </c>
      <c r="M62" s="477" t="s">
        <v>30</v>
      </c>
    </row>
    <row r="63" spans="1:13" s="74" customFormat="1" ht="33" customHeight="1" x14ac:dyDescent="0.15">
      <c r="A63" s="457"/>
      <c r="B63" s="473"/>
      <c r="C63" s="461">
        <v>6</v>
      </c>
      <c r="D63" s="473" t="s">
        <v>92</v>
      </c>
      <c r="E63" s="478" t="s">
        <v>0</v>
      </c>
      <c r="F63" s="458" t="s">
        <v>428</v>
      </c>
      <c r="G63" s="474" t="s">
        <v>1071</v>
      </c>
      <c r="H63" s="464"/>
      <c r="I63" s="452" t="s">
        <v>92</v>
      </c>
      <c r="J63" s="499" t="s">
        <v>7919</v>
      </c>
      <c r="K63" s="557" t="s">
        <v>42</v>
      </c>
      <c r="L63" s="506" t="s">
        <v>874</v>
      </c>
      <c r="M63" s="542" t="s">
        <v>30</v>
      </c>
    </row>
    <row r="64" spans="1:13" s="74" customFormat="1" ht="47.25" customHeight="1" x14ac:dyDescent="0.15">
      <c r="A64" s="457"/>
      <c r="B64" s="473"/>
      <c r="C64" s="461"/>
      <c r="D64" s="473"/>
      <c r="E64" s="479"/>
      <c r="F64" s="462"/>
      <c r="G64" s="45" t="s">
        <v>1498</v>
      </c>
      <c r="H64" s="464"/>
      <c r="I64" s="453"/>
      <c r="J64" s="499" t="s">
        <v>8016</v>
      </c>
      <c r="K64" s="45" t="s">
        <v>1500</v>
      </c>
      <c r="L64" s="504" t="s">
        <v>874</v>
      </c>
      <c r="M64" s="543" t="s">
        <v>30</v>
      </c>
    </row>
    <row r="65" spans="1:13" s="74" customFormat="1" ht="23.25" customHeight="1" x14ac:dyDescent="0.15">
      <c r="A65" s="457"/>
      <c r="B65" s="473"/>
      <c r="C65" s="461"/>
      <c r="D65" s="473"/>
      <c r="E65" s="500" t="s">
        <v>2</v>
      </c>
      <c r="F65" s="459" t="s">
        <v>427</v>
      </c>
      <c r="G65" s="473" t="s">
        <v>1072</v>
      </c>
      <c r="H65" s="464"/>
      <c r="I65" s="453"/>
      <c r="J65" s="499" t="s">
        <v>7918</v>
      </c>
      <c r="K65" s="544" t="s">
        <v>29</v>
      </c>
      <c r="L65" s="505"/>
      <c r="M65" s="542"/>
    </row>
    <row r="66" spans="1:13" s="74" customFormat="1" x14ac:dyDescent="0.15">
      <c r="A66" s="457"/>
      <c r="B66" s="459"/>
      <c r="C66" s="475"/>
      <c r="D66" s="462"/>
      <c r="E66" s="103" t="s">
        <v>395</v>
      </c>
      <c r="F66" s="555" t="s">
        <v>802</v>
      </c>
      <c r="G66" s="46" t="s">
        <v>747</v>
      </c>
      <c r="H66" s="464"/>
      <c r="I66" s="454"/>
      <c r="J66" s="499" t="s">
        <v>8015</v>
      </c>
      <c r="K66" s="455" t="s">
        <v>29</v>
      </c>
      <c r="L66" s="454"/>
      <c r="M66" s="545"/>
    </row>
    <row r="67" spans="1:13" s="74" customFormat="1" ht="13.5" customHeight="1" x14ac:dyDescent="0.15">
      <c r="A67" s="457"/>
      <c r="B67" s="473"/>
      <c r="C67" s="461">
        <v>7</v>
      </c>
      <c r="D67" s="972" t="s">
        <v>748</v>
      </c>
      <c r="E67" s="479" t="s">
        <v>0</v>
      </c>
      <c r="F67" s="462" t="s">
        <v>749</v>
      </c>
      <c r="G67" s="474" t="s">
        <v>1074</v>
      </c>
      <c r="H67" s="464"/>
      <c r="I67" s="979" t="s">
        <v>5452</v>
      </c>
      <c r="J67" s="499" t="s">
        <v>7917</v>
      </c>
      <c r="K67" s="453" t="s">
        <v>29</v>
      </c>
      <c r="L67" s="453" t="s">
        <v>874</v>
      </c>
      <c r="M67" s="542" t="s">
        <v>30</v>
      </c>
    </row>
    <row r="68" spans="1:13" s="74" customFormat="1" ht="31.5" x14ac:dyDescent="0.15">
      <c r="A68" s="457"/>
      <c r="B68" s="473"/>
      <c r="C68" s="461"/>
      <c r="D68" s="975"/>
      <c r="E68" s="500" t="s">
        <v>3</v>
      </c>
      <c r="F68" s="459" t="s">
        <v>750</v>
      </c>
      <c r="G68" s="95" t="s">
        <v>1408</v>
      </c>
      <c r="H68" s="464"/>
      <c r="I68" s="980"/>
      <c r="J68" s="499" t="s">
        <v>7916</v>
      </c>
      <c r="K68" s="92" t="s">
        <v>126</v>
      </c>
      <c r="L68" s="453"/>
      <c r="M68" s="542"/>
    </row>
    <row r="69" spans="1:13" s="74" customFormat="1" ht="52.5" x14ac:dyDescent="0.15">
      <c r="A69" s="457"/>
      <c r="B69" s="473"/>
      <c r="C69" s="461"/>
      <c r="D69" s="975"/>
      <c r="E69" s="478" t="s">
        <v>2</v>
      </c>
      <c r="F69" s="458" t="s">
        <v>420</v>
      </c>
      <c r="G69" s="46" t="s">
        <v>1416</v>
      </c>
      <c r="H69" s="464"/>
      <c r="I69" s="453"/>
      <c r="J69" s="499" t="s">
        <v>8014</v>
      </c>
      <c r="K69" s="499" t="s">
        <v>1421</v>
      </c>
      <c r="L69" s="453"/>
      <c r="M69" s="542"/>
    </row>
    <row r="70" spans="1:13" s="74" customFormat="1" ht="23.25" customHeight="1" x14ac:dyDescent="0.15">
      <c r="A70" s="457"/>
      <c r="B70" s="473"/>
      <c r="C70" s="461"/>
      <c r="D70" s="975"/>
      <c r="E70" s="478" t="s">
        <v>4</v>
      </c>
      <c r="F70" s="458" t="s">
        <v>421</v>
      </c>
      <c r="G70" s="543" t="s">
        <v>8013</v>
      </c>
      <c r="H70" s="464"/>
      <c r="I70" s="453"/>
      <c r="J70" s="499" t="s">
        <v>7911</v>
      </c>
      <c r="K70" s="499" t="s">
        <v>42</v>
      </c>
      <c r="L70" s="453"/>
      <c r="M70" s="542"/>
    </row>
    <row r="71" spans="1:13" s="74" customFormat="1" ht="40.5" customHeight="1" x14ac:dyDescent="0.15">
      <c r="A71" s="457"/>
      <c r="B71" s="473"/>
      <c r="C71" s="461"/>
      <c r="D71" s="975"/>
      <c r="E71" s="479"/>
      <c r="F71" s="462"/>
      <c r="G71" s="543" t="s">
        <v>1428</v>
      </c>
      <c r="H71" s="464"/>
      <c r="I71" s="453"/>
      <c r="J71" s="499" t="s">
        <v>7910</v>
      </c>
      <c r="K71" s="499" t="s">
        <v>29</v>
      </c>
      <c r="L71" s="453"/>
      <c r="M71" s="542"/>
    </row>
    <row r="72" spans="1:13" s="74" customFormat="1" x14ac:dyDescent="0.15">
      <c r="A72" s="457"/>
      <c r="B72" s="473"/>
      <c r="C72" s="461"/>
      <c r="D72" s="473"/>
      <c r="E72" s="478" t="s">
        <v>395</v>
      </c>
      <c r="F72" s="458" t="s">
        <v>422</v>
      </c>
      <c r="G72" s="46" t="s">
        <v>1429</v>
      </c>
      <c r="H72" s="464"/>
      <c r="I72" s="453"/>
      <c r="J72" s="499" t="s">
        <v>7909</v>
      </c>
      <c r="K72" s="7" t="s">
        <v>1799</v>
      </c>
      <c r="L72" s="453"/>
      <c r="M72" s="542"/>
    </row>
    <row r="73" spans="1:13" ht="31.5" x14ac:dyDescent="0.15">
      <c r="A73" s="457"/>
      <c r="B73" s="473"/>
      <c r="C73" s="461"/>
      <c r="D73" s="473"/>
      <c r="E73" s="500"/>
      <c r="F73" s="459"/>
      <c r="G73" s="95" t="s">
        <v>156</v>
      </c>
      <c r="H73" s="464"/>
      <c r="I73" s="453"/>
      <c r="J73" s="499" t="s">
        <v>7908</v>
      </c>
      <c r="K73" s="82" t="s">
        <v>126</v>
      </c>
      <c r="L73" s="453"/>
      <c r="M73" s="542"/>
    </row>
    <row r="74" spans="1:13" x14ac:dyDescent="0.15">
      <c r="A74" s="457"/>
      <c r="B74" s="473"/>
      <c r="C74" s="461"/>
      <c r="D74" s="473"/>
      <c r="E74" s="479"/>
      <c r="F74" s="462"/>
      <c r="G74" s="46" t="s">
        <v>1419</v>
      </c>
      <c r="H74" s="464"/>
      <c r="I74" s="453"/>
      <c r="J74" s="499" t="s">
        <v>2260</v>
      </c>
      <c r="K74" s="7" t="s">
        <v>1799</v>
      </c>
      <c r="L74" s="505"/>
      <c r="M74" s="542"/>
    </row>
    <row r="75" spans="1:13" ht="21" x14ac:dyDescent="0.15">
      <c r="A75" s="482"/>
      <c r="B75" s="474"/>
      <c r="C75" s="475"/>
      <c r="D75" s="462"/>
      <c r="E75" s="103" t="s">
        <v>406</v>
      </c>
      <c r="F75" s="555" t="s">
        <v>1397</v>
      </c>
      <c r="G75" s="46" t="s">
        <v>1398</v>
      </c>
      <c r="H75" s="465"/>
      <c r="I75" s="454"/>
      <c r="J75" s="499" t="s">
        <v>7907</v>
      </c>
      <c r="K75" s="7" t="s">
        <v>42</v>
      </c>
      <c r="L75" s="506"/>
      <c r="M75" s="477"/>
    </row>
    <row r="76" spans="1:13" x14ac:dyDescent="0.15">
      <c r="A76" s="456">
        <v>51</v>
      </c>
      <c r="B76" s="458" t="s">
        <v>5</v>
      </c>
      <c r="C76" s="461">
        <v>4</v>
      </c>
      <c r="D76" s="473" t="s">
        <v>41</v>
      </c>
      <c r="E76" s="103" t="s">
        <v>0</v>
      </c>
      <c r="F76" s="555" t="s">
        <v>429</v>
      </c>
      <c r="G76" s="473" t="s">
        <v>175</v>
      </c>
      <c r="H76" s="464" t="s">
        <v>5</v>
      </c>
      <c r="I76" s="453" t="s">
        <v>41</v>
      </c>
      <c r="J76" s="499" t="s">
        <v>9251</v>
      </c>
      <c r="K76" s="470" t="s">
        <v>12</v>
      </c>
      <c r="L76" s="453" t="s">
        <v>874</v>
      </c>
      <c r="M76" s="542" t="s">
        <v>30</v>
      </c>
    </row>
    <row r="77" spans="1:13" s="74" customFormat="1" ht="21" x14ac:dyDescent="0.15">
      <c r="A77" s="457"/>
      <c r="B77" s="473"/>
      <c r="C77" s="461"/>
      <c r="D77" s="473"/>
      <c r="E77" s="500" t="s">
        <v>3</v>
      </c>
      <c r="F77" s="459" t="s">
        <v>455</v>
      </c>
      <c r="G77" s="46" t="s">
        <v>393</v>
      </c>
      <c r="H77" s="464"/>
      <c r="I77" s="453"/>
      <c r="J77" s="499" t="s">
        <v>9252</v>
      </c>
      <c r="K77" s="45" t="s">
        <v>32</v>
      </c>
      <c r="L77" s="453"/>
      <c r="M77" s="542"/>
    </row>
    <row r="78" spans="1:13" s="74" customFormat="1" ht="31.5" x14ac:dyDescent="0.15">
      <c r="A78" s="457"/>
      <c r="B78" s="473"/>
      <c r="C78" s="461"/>
      <c r="D78" s="459"/>
      <c r="E78" s="479"/>
      <c r="F78" s="462"/>
      <c r="G78" s="45" t="s">
        <v>392</v>
      </c>
      <c r="H78" s="464"/>
      <c r="I78" s="453"/>
      <c r="J78" s="499" t="s">
        <v>8012</v>
      </c>
      <c r="K78" s="499" t="s">
        <v>877</v>
      </c>
      <c r="L78" s="453"/>
      <c r="M78" s="542"/>
    </row>
    <row r="79" spans="1:13" s="74" customFormat="1" x14ac:dyDescent="0.15">
      <c r="A79" s="457"/>
      <c r="B79" s="473"/>
      <c r="C79" s="461"/>
      <c r="D79" s="473"/>
      <c r="E79" s="103" t="s">
        <v>2</v>
      </c>
      <c r="F79" s="555" t="s">
        <v>430</v>
      </c>
      <c r="G79" s="474" t="s">
        <v>173</v>
      </c>
      <c r="H79" s="464"/>
      <c r="I79" s="453"/>
      <c r="J79" s="499" t="s">
        <v>7906</v>
      </c>
      <c r="K79" s="471" t="s">
        <v>31</v>
      </c>
      <c r="L79" s="454"/>
      <c r="M79" s="542"/>
    </row>
    <row r="80" spans="1:13" s="74" customFormat="1" ht="34.5" customHeight="1" x14ac:dyDescent="0.15">
      <c r="A80" s="456">
        <v>52</v>
      </c>
      <c r="B80" s="476" t="s">
        <v>6</v>
      </c>
      <c r="C80" s="460">
        <v>1</v>
      </c>
      <c r="D80" s="480" t="s">
        <v>6</v>
      </c>
      <c r="E80" s="500" t="s">
        <v>4</v>
      </c>
      <c r="F80" s="542" t="s">
        <v>134</v>
      </c>
      <c r="G80" s="474" t="s">
        <v>182</v>
      </c>
      <c r="H80" s="463" t="s">
        <v>6</v>
      </c>
      <c r="I80" s="452" t="s">
        <v>6</v>
      </c>
      <c r="J80" s="499" t="s">
        <v>7905</v>
      </c>
      <c r="K80" s="45" t="s">
        <v>12</v>
      </c>
      <c r="L80" s="499" t="s">
        <v>874</v>
      </c>
      <c r="M80" s="467" t="s">
        <v>30</v>
      </c>
    </row>
    <row r="81" spans="1:13" s="74" customFormat="1" ht="31.5" x14ac:dyDescent="0.15">
      <c r="A81" s="457"/>
      <c r="B81" s="542"/>
      <c r="C81" s="460">
        <v>2</v>
      </c>
      <c r="D81" s="134" t="s">
        <v>8011</v>
      </c>
      <c r="E81" s="103" t="s">
        <v>0</v>
      </c>
      <c r="F81" s="467" t="s">
        <v>7904</v>
      </c>
      <c r="G81" s="46" t="s">
        <v>184</v>
      </c>
      <c r="H81" s="464"/>
      <c r="I81" s="452" t="s">
        <v>1512</v>
      </c>
      <c r="J81" s="499" t="s">
        <v>5433</v>
      </c>
      <c r="K81" s="469" t="s">
        <v>5044</v>
      </c>
      <c r="L81" s="453" t="s">
        <v>874</v>
      </c>
      <c r="M81" s="542" t="s">
        <v>30</v>
      </c>
    </row>
    <row r="82" spans="1:13" s="74" customFormat="1" ht="21" x14ac:dyDescent="0.15">
      <c r="A82" s="457"/>
      <c r="B82" s="542"/>
      <c r="C82" s="460">
        <v>3</v>
      </c>
      <c r="D82" s="476" t="s">
        <v>138</v>
      </c>
      <c r="E82" s="500" t="s">
        <v>0</v>
      </c>
      <c r="F82" s="542" t="s">
        <v>844</v>
      </c>
      <c r="G82" s="474" t="s">
        <v>193</v>
      </c>
      <c r="H82" s="464"/>
      <c r="I82" s="452" t="s">
        <v>138</v>
      </c>
      <c r="J82" s="499" t="s">
        <v>5042</v>
      </c>
      <c r="K82" s="499" t="s">
        <v>42</v>
      </c>
      <c r="L82" s="452" t="s">
        <v>874</v>
      </c>
      <c r="M82" s="476" t="s">
        <v>30</v>
      </c>
    </row>
    <row r="83" spans="1:13" s="74" customFormat="1" ht="25.5" customHeight="1" x14ac:dyDescent="0.15">
      <c r="A83" s="457"/>
      <c r="B83" s="542"/>
      <c r="C83" s="500"/>
      <c r="D83" s="552"/>
      <c r="E83" s="479"/>
      <c r="F83" s="477"/>
      <c r="G83" s="46" t="s">
        <v>192</v>
      </c>
      <c r="H83" s="464"/>
      <c r="I83" s="453"/>
      <c r="J83" s="499" t="s">
        <v>7903</v>
      </c>
      <c r="K83" s="466" t="s">
        <v>12</v>
      </c>
      <c r="L83" s="453"/>
      <c r="M83" s="542"/>
    </row>
    <row r="84" spans="1:13" s="74" customFormat="1" ht="26.25" customHeight="1" x14ac:dyDescent="0.15">
      <c r="A84" s="457"/>
      <c r="B84" s="542"/>
      <c r="C84" s="500"/>
      <c r="D84" s="552"/>
      <c r="E84" s="479" t="s">
        <v>3</v>
      </c>
      <c r="F84" s="477" t="s">
        <v>736</v>
      </c>
      <c r="G84" s="474" t="s">
        <v>191</v>
      </c>
      <c r="H84" s="464"/>
      <c r="I84" s="453"/>
      <c r="J84" s="499" t="s">
        <v>7902</v>
      </c>
      <c r="K84" s="471" t="s">
        <v>11</v>
      </c>
      <c r="L84" s="453"/>
      <c r="M84" s="542"/>
    </row>
    <row r="85" spans="1:13" s="74" customFormat="1" ht="45" customHeight="1" x14ac:dyDescent="0.15">
      <c r="A85" s="457"/>
      <c r="B85" s="542"/>
      <c r="C85" s="461"/>
      <c r="D85" s="552"/>
      <c r="E85" s="500" t="s">
        <v>2</v>
      </c>
      <c r="F85" s="542" t="s">
        <v>836</v>
      </c>
      <c r="G85" s="46" t="s">
        <v>1078</v>
      </c>
      <c r="H85" s="464"/>
      <c r="I85" s="453"/>
      <c r="J85" s="499" t="s">
        <v>7901</v>
      </c>
      <c r="K85" s="455" t="s">
        <v>109</v>
      </c>
      <c r="L85" s="453"/>
      <c r="M85" s="542"/>
    </row>
    <row r="86" spans="1:13" s="74" customFormat="1" x14ac:dyDescent="0.15">
      <c r="A86" s="457"/>
      <c r="B86" s="542"/>
      <c r="C86" s="500"/>
      <c r="D86" s="552"/>
      <c r="E86" s="500"/>
      <c r="F86" s="542"/>
      <c r="G86" s="46" t="s">
        <v>1079</v>
      </c>
      <c r="H86" s="464"/>
      <c r="I86" s="453"/>
      <c r="J86" s="499" t="s">
        <v>7900</v>
      </c>
      <c r="K86" s="106" t="s">
        <v>950</v>
      </c>
      <c r="L86" s="453"/>
      <c r="M86" s="542"/>
    </row>
    <row r="87" spans="1:13" s="74" customFormat="1" x14ac:dyDescent="0.15">
      <c r="A87" s="457"/>
      <c r="B87" s="542"/>
      <c r="C87" s="500"/>
      <c r="D87" s="552"/>
      <c r="E87" s="500"/>
      <c r="F87" s="542"/>
      <c r="G87" s="474" t="s">
        <v>961</v>
      </c>
      <c r="H87" s="464"/>
      <c r="I87" s="453"/>
      <c r="J87" s="499" t="s">
        <v>7899</v>
      </c>
      <c r="K87" s="56" t="s">
        <v>872</v>
      </c>
      <c r="L87" s="505"/>
      <c r="M87" s="542"/>
    </row>
    <row r="88" spans="1:13" s="74" customFormat="1" ht="21" x14ac:dyDescent="0.15">
      <c r="A88" s="457"/>
      <c r="B88" s="542"/>
      <c r="C88" s="500"/>
      <c r="D88" s="552"/>
      <c r="E88" s="478" t="s">
        <v>4</v>
      </c>
      <c r="F88" s="476" t="s">
        <v>845</v>
      </c>
      <c r="G88" s="473" t="s">
        <v>196</v>
      </c>
      <c r="H88" s="464"/>
      <c r="I88" s="453"/>
      <c r="J88" s="499" t="s">
        <v>7898</v>
      </c>
      <c r="K88" s="470" t="s">
        <v>42</v>
      </c>
      <c r="L88" s="453"/>
      <c r="M88" s="542"/>
    </row>
    <row r="89" spans="1:13" s="74" customFormat="1" ht="21" x14ac:dyDescent="0.15">
      <c r="A89" s="457"/>
      <c r="B89" s="542"/>
      <c r="C89" s="500"/>
      <c r="D89" s="542"/>
      <c r="E89" s="479"/>
      <c r="F89" s="477"/>
      <c r="G89" s="46" t="s">
        <v>195</v>
      </c>
      <c r="H89" s="464"/>
      <c r="I89" s="453"/>
      <c r="J89" s="499" t="s">
        <v>7897</v>
      </c>
      <c r="K89" s="45" t="s">
        <v>12</v>
      </c>
      <c r="L89" s="453"/>
      <c r="M89" s="542"/>
    </row>
    <row r="90" spans="1:13" s="74" customFormat="1" ht="21" x14ac:dyDescent="0.15">
      <c r="A90" s="457"/>
      <c r="B90" s="542"/>
      <c r="C90" s="500"/>
      <c r="D90" s="542"/>
      <c r="E90" s="479" t="s">
        <v>102</v>
      </c>
      <c r="F90" s="477" t="s">
        <v>737</v>
      </c>
      <c r="G90" s="474" t="s">
        <v>194</v>
      </c>
      <c r="H90" s="464"/>
      <c r="I90" s="453"/>
      <c r="J90" s="499" t="s">
        <v>7896</v>
      </c>
      <c r="K90" s="471" t="s">
        <v>11</v>
      </c>
      <c r="L90" s="453"/>
      <c r="M90" s="542"/>
    </row>
    <row r="91" spans="1:13" s="74" customFormat="1" ht="21" x14ac:dyDescent="0.15">
      <c r="A91" s="457"/>
      <c r="B91" s="542"/>
      <c r="C91" s="500"/>
      <c r="D91" s="552"/>
      <c r="E91" s="500" t="s">
        <v>395</v>
      </c>
      <c r="F91" s="542" t="s">
        <v>837</v>
      </c>
      <c r="G91" s="473" t="s">
        <v>1080</v>
      </c>
      <c r="H91" s="464"/>
      <c r="I91" s="453"/>
      <c r="J91" s="499" t="s">
        <v>7895</v>
      </c>
      <c r="K91" s="470" t="s">
        <v>42</v>
      </c>
      <c r="L91" s="453"/>
      <c r="M91" s="542"/>
    </row>
    <row r="92" spans="1:13" s="74" customFormat="1" x14ac:dyDescent="0.15">
      <c r="A92" s="457"/>
      <c r="B92" s="542"/>
      <c r="C92" s="479"/>
      <c r="D92" s="481"/>
      <c r="E92" s="479"/>
      <c r="F92" s="477"/>
      <c r="G92" s="46" t="s">
        <v>7894</v>
      </c>
      <c r="H92" s="464"/>
      <c r="I92" s="454"/>
      <c r="J92" s="499" t="s">
        <v>7893</v>
      </c>
      <c r="K92" s="45" t="s">
        <v>110</v>
      </c>
      <c r="L92" s="454"/>
      <c r="M92" s="545"/>
    </row>
    <row r="93" spans="1:13" s="74" customFormat="1" x14ac:dyDescent="0.15">
      <c r="A93" s="457"/>
      <c r="B93" s="542"/>
      <c r="C93" s="461">
        <v>4</v>
      </c>
      <c r="D93" s="975" t="s">
        <v>1006</v>
      </c>
      <c r="E93" s="500" t="s">
        <v>0</v>
      </c>
      <c r="F93" s="975" t="s">
        <v>962</v>
      </c>
      <c r="G93" s="474" t="s">
        <v>997</v>
      </c>
      <c r="H93" s="464"/>
      <c r="I93" s="452" t="s">
        <v>1523</v>
      </c>
      <c r="J93" s="499" t="s">
        <v>7892</v>
      </c>
      <c r="K93" s="454" t="s">
        <v>42</v>
      </c>
      <c r="L93" s="453" t="s">
        <v>874</v>
      </c>
      <c r="M93" s="542" t="s">
        <v>30</v>
      </c>
    </row>
    <row r="94" spans="1:13" s="74" customFormat="1" ht="84" x14ac:dyDescent="0.15">
      <c r="A94" s="457"/>
      <c r="B94" s="542"/>
      <c r="C94" s="32"/>
      <c r="D94" s="975"/>
      <c r="E94" s="500"/>
      <c r="F94" s="975"/>
      <c r="G94" s="46" t="s">
        <v>924</v>
      </c>
      <c r="H94" s="464"/>
      <c r="I94" s="453"/>
      <c r="J94" s="499" t="s">
        <v>7891</v>
      </c>
      <c r="K94" s="452" t="s">
        <v>12</v>
      </c>
      <c r="L94" s="453"/>
      <c r="M94" s="542"/>
    </row>
    <row r="95" spans="1:13" s="74" customFormat="1" ht="58.5" customHeight="1" x14ac:dyDescent="0.15">
      <c r="A95" s="457"/>
      <c r="B95" s="542"/>
      <c r="C95" s="32"/>
      <c r="D95" s="975"/>
      <c r="E95" s="479"/>
      <c r="F95" s="978"/>
      <c r="G95" s="46" t="s">
        <v>1081</v>
      </c>
      <c r="H95" s="464"/>
      <c r="I95" s="453"/>
      <c r="J95" s="499" t="s">
        <v>6282</v>
      </c>
      <c r="K95" s="499" t="s">
        <v>925</v>
      </c>
      <c r="L95" s="453"/>
      <c r="M95" s="542"/>
    </row>
    <row r="96" spans="1:13" ht="24" customHeight="1" x14ac:dyDescent="0.15">
      <c r="A96" s="457"/>
      <c r="B96" s="542"/>
      <c r="C96" s="94"/>
      <c r="D96" s="542"/>
      <c r="E96" s="479" t="s">
        <v>3</v>
      </c>
      <c r="F96" s="477" t="s">
        <v>963</v>
      </c>
      <c r="G96" s="474" t="s">
        <v>964</v>
      </c>
      <c r="H96" s="464"/>
      <c r="I96" s="454"/>
      <c r="J96" s="499" t="s">
        <v>1525</v>
      </c>
      <c r="K96" s="471" t="s">
        <v>11</v>
      </c>
      <c r="L96" s="454"/>
      <c r="M96" s="477"/>
    </row>
    <row r="97" spans="1:13" ht="47.25" customHeight="1" x14ac:dyDescent="0.15">
      <c r="A97" s="457"/>
      <c r="B97" s="459"/>
      <c r="C97" s="461">
        <v>5</v>
      </c>
      <c r="D97" s="458" t="s">
        <v>1007</v>
      </c>
      <c r="E97" s="478" t="s">
        <v>0</v>
      </c>
      <c r="F97" s="458" t="s">
        <v>433</v>
      </c>
      <c r="G97" s="472" t="s">
        <v>7890</v>
      </c>
      <c r="H97" s="464"/>
      <c r="I97" s="453" t="s">
        <v>3537</v>
      </c>
      <c r="J97" s="499" t="s">
        <v>7889</v>
      </c>
      <c r="K97" s="499" t="s">
        <v>42</v>
      </c>
      <c r="L97" s="453" t="s">
        <v>874</v>
      </c>
      <c r="M97" s="542" t="s">
        <v>30</v>
      </c>
    </row>
    <row r="98" spans="1:13" ht="9.75" customHeight="1" x14ac:dyDescent="0.15">
      <c r="A98" s="457"/>
      <c r="B98" s="459"/>
      <c r="C98" s="461"/>
      <c r="D98" s="473"/>
      <c r="E98" s="479"/>
      <c r="F98" s="462"/>
      <c r="G98" s="454"/>
      <c r="H98" s="464"/>
      <c r="I98" s="453"/>
      <c r="J98" s="499" t="s">
        <v>7888</v>
      </c>
      <c r="K98" s="499" t="s">
        <v>29</v>
      </c>
      <c r="L98" s="453"/>
      <c r="M98" s="542"/>
    </row>
    <row r="99" spans="1:13" ht="21" x14ac:dyDescent="0.15">
      <c r="A99" s="457"/>
      <c r="B99" s="459"/>
      <c r="C99" s="32"/>
      <c r="D99" s="473"/>
      <c r="E99" s="500" t="s">
        <v>3</v>
      </c>
      <c r="F99" s="459" t="s">
        <v>435</v>
      </c>
      <c r="G99" s="46" t="s">
        <v>1083</v>
      </c>
      <c r="H99" s="464"/>
      <c r="I99" s="453"/>
      <c r="J99" s="499" t="s">
        <v>1527</v>
      </c>
      <c r="K99" s="499" t="s">
        <v>42</v>
      </c>
      <c r="L99" s="453"/>
      <c r="M99" s="542"/>
    </row>
    <row r="100" spans="1:13" x14ac:dyDescent="0.15">
      <c r="A100" s="457"/>
      <c r="B100" s="459"/>
      <c r="C100" s="32"/>
      <c r="D100" s="459"/>
      <c r="E100" s="479"/>
      <c r="F100" s="462"/>
      <c r="G100" s="474" t="s">
        <v>197</v>
      </c>
      <c r="H100" s="464"/>
      <c r="I100" s="453"/>
      <c r="J100" s="499" t="s">
        <v>1528</v>
      </c>
      <c r="K100" s="471" t="s">
        <v>109</v>
      </c>
      <c r="L100" s="453"/>
      <c r="M100" s="542"/>
    </row>
    <row r="101" spans="1:13" ht="21" x14ac:dyDescent="0.15">
      <c r="A101" s="457"/>
      <c r="B101" s="459"/>
      <c r="C101" s="32"/>
      <c r="D101" s="473"/>
      <c r="E101" s="500" t="s">
        <v>2</v>
      </c>
      <c r="F101" s="459" t="s">
        <v>434</v>
      </c>
      <c r="G101" s="473" t="s">
        <v>1084</v>
      </c>
      <c r="H101" s="464"/>
      <c r="I101" s="453"/>
      <c r="J101" s="499" t="s">
        <v>1529</v>
      </c>
      <c r="K101" s="470" t="s">
        <v>42</v>
      </c>
      <c r="L101" s="453"/>
      <c r="M101" s="542"/>
    </row>
    <row r="102" spans="1:13" x14ac:dyDescent="0.15">
      <c r="A102" s="457"/>
      <c r="B102" s="459"/>
      <c r="C102" s="94"/>
      <c r="D102" s="477"/>
      <c r="E102" s="479"/>
      <c r="F102" s="462"/>
      <c r="G102" s="46" t="s">
        <v>753</v>
      </c>
      <c r="H102" s="464"/>
      <c r="I102" s="454"/>
      <c r="J102" s="499" t="s">
        <v>1530</v>
      </c>
      <c r="K102" s="45" t="s">
        <v>109</v>
      </c>
      <c r="L102" s="454"/>
      <c r="M102" s="477"/>
    </row>
    <row r="103" spans="1:13" x14ac:dyDescent="0.15">
      <c r="A103" s="457"/>
      <c r="B103" s="542"/>
      <c r="C103" s="461">
        <v>6</v>
      </c>
      <c r="D103" s="552" t="s">
        <v>139</v>
      </c>
      <c r="E103" s="500" t="s">
        <v>0</v>
      </c>
      <c r="F103" s="542" t="s">
        <v>140</v>
      </c>
      <c r="G103" s="473" t="s">
        <v>198</v>
      </c>
      <c r="H103" s="464"/>
      <c r="I103" s="452" t="s">
        <v>139</v>
      </c>
      <c r="J103" s="499" t="s">
        <v>1531</v>
      </c>
      <c r="K103" s="469" t="s">
        <v>42</v>
      </c>
      <c r="L103" s="452" t="s">
        <v>874</v>
      </c>
      <c r="M103" s="542" t="s">
        <v>30</v>
      </c>
    </row>
    <row r="104" spans="1:13" ht="21" x14ac:dyDescent="0.15">
      <c r="A104" s="457"/>
      <c r="B104" s="542"/>
      <c r="C104" s="500"/>
      <c r="D104" s="552"/>
      <c r="E104" s="500"/>
      <c r="F104" s="542"/>
      <c r="G104" s="46" t="s">
        <v>199</v>
      </c>
      <c r="H104" s="464"/>
      <c r="I104" s="453"/>
      <c r="J104" s="499" t="s">
        <v>1532</v>
      </c>
      <c r="K104" s="7" t="s">
        <v>12</v>
      </c>
      <c r="L104" s="505"/>
      <c r="M104" s="542"/>
    </row>
    <row r="105" spans="1:13" s="74" customFormat="1" ht="21" x14ac:dyDescent="0.15">
      <c r="A105" s="457"/>
      <c r="B105" s="542"/>
      <c r="C105" s="479"/>
      <c r="D105" s="481"/>
      <c r="E105" s="479"/>
      <c r="F105" s="477"/>
      <c r="G105" s="474" t="s">
        <v>200</v>
      </c>
      <c r="H105" s="464"/>
      <c r="I105" s="454"/>
      <c r="J105" s="499" t="s">
        <v>1533</v>
      </c>
      <c r="K105" s="471" t="s">
        <v>11</v>
      </c>
      <c r="L105" s="454"/>
      <c r="M105" s="477"/>
    </row>
    <row r="106" spans="1:13" s="74" customFormat="1" ht="21" x14ac:dyDescent="0.15">
      <c r="A106" s="457"/>
      <c r="B106" s="459"/>
      <c r="C106" s="460">
        <v>7</v>
      </c>
      <c r="D106" s="472" t="s">
        <v>806</v>
      </c>
      <c r="E106" s="478" t="s">
        <v>0</v>
      </c>
      <c r="F106" s="458" t="s">
        <v>923</v>
      </c>
      <c r="G106" s="46" t="s">
        <v>1085</v>
      </c>
      <c r="H106" s="464"/>
      <c r="I106" s="453" t="s">
        <v>4412</v>
      </c>
      <c r="J106" s="499" t="s">
        <v>1534</v>
      </c>
      <c r="K106" s="106" t="s">
        <v>42</v>
      </c>
      <c r="L106" s="452" t="s">
        <v>874</v>
      </c>
      <c r="M106" s="476" t="s">
        <v>30</v>
      </c>
    </row>
    <row r="107" spans="1:13" s="74" customFormat="1" x14ac:dyDescent="0.15">
      <c r="A107" s="482"/>
      <c r="B107" s="462"/>
      <c r="C107" s="475"/>
      <c r="D107" s="474"/>
      <c r="E107" s="479"/>
      <c r="F107" s="462"/>
      <c r="G107" s="474" t="s">
        <v>348</v>
      </c>
      <c r="H107" s="465"/>
      <c r="I107" s="454"/>
      <c r="J107" s="499" t="s">
        <v>1535</v>
      </c>
      <c r="K107" s="56" t="s">
        <v>29</v>
      </c>
      <c r="L107" s="506"/>
      <c r="M107" s="477"/>
    </row>
    <row r="108" spans="1:13" s="74" customFormat="1" ht="21" x14ac:dyDescent="0.15">
      <c r="A108" s="456">
        <v>53</v>
      </c>
      <c r="B108" s="458" t="s">
        <v>7</v>
      </c>
      <c r="C108" s="460">
        <v>1</v>
      </c>
      <c r="D108" s="472" t="s">
        <v>7</v>
      </c>
      <c r="E108" s="478" t="s">
        <v>0</v>
      </c>
      <c r="F108" s="458" t="s">
        <v>965</v>
      </c>
      <c r="G108" s="46" t="s">
        <v>838</v>
      </c>
      <c r="H108" s="464" t="s">
        <v>2140</v>
      </c>
      <c r="I108" s="453" t="s">
        <v>2140</v>
      </c>
      <c r="J108" s="499" t="s">
        <v>1536</v>
      </c>
      <c r="K108" s="7" t="s">
        <v>42</v>
      </c>
      <c r="L108" s="453" t="s">
        <v>874</v>
      </c>
      <c r="M108" s="476" t="s">
        <v>30</v>
      </c>
    </row>
    <row r="109" spans="1:13" s="74" customFormat="1" ht="63" x14ac:dyDescent="0.15">
      <c r="A109" s="457"/>
      <c r="B109" s="459"/>
      <c r="C109" s="461"/>
      <c r="D109" s="473"/>
      <c r="E109" s="479"/>
      <c r="F109" s="462"/>
      <c r="G109" s="474" t="s">
        <v>1086</v>
      </c>
      <c r="H109" s="464"/>
      <c r="I109" s="453"/>
      <c r="J109" s="499" t="s">
        <v>1537</v>
      </c>
      <c r="K109" s="55" t="s">
        <v>29</v>
      </c>
      <c r="L109" s="505"/>
      <c r="M109" s="542"/>
    </row>
    <row r="110" spans="1:13" s="74" customFormat="1" x14ac:dyDescent="0.15">
      <c r="A110" s="457"/>
      <c r="B110" s="459"/>
      <c r="C110" s="461"/>
      <c r="D110" s="473"/>
      <c r="E110" s="500" t="s">
        <v>3</v>
      </c>
      <c r="F110" s="459" t="s">
        <v>7887</v>
      </c>
      <c r="G110" s="474" t="s">
        <v>7886</v>
      </c>
      <c r="H110" s="464"/>
      <c r="I110" s="454"/>
      <c r="J110" s="499" t="s">
        <v>7885</v>
      </c>
      <c r="K110" s="7" t="s">
        <v>12</v>
      </c>
      <c r="L110" s="506"/>
      <c r="M110" s="477"/>
    </row>
    <row r="111" spans="1:13" s="74" customFormat="1" ht="73.5" x14ac:dyDescent="0.15">
      <c r="A111" s="457"/>
      <c r="B111" s="459"/>
      <c r="C111" s="460">
        <v>2</v>
      </c>
      <c r="D111" s="472" t="s">
        <v>43</v>
      </c>
      <c r="E111" s="478" t="s">
        <v>0</v>
      </c>
      <c r="F111" s="458" t="s">
        <v>966</v>
      </c>
      <c r="G111" s="46" t="s">
        <v>1087</v>
      </c>
      <c r="H111" s="464"/>
      <c r="I111" s="453" t="s">
        <v>43</v>
      </c>
      <c r="J111" s="499" t="s">
        <v>9253</v>
      </c>
      <c r="K111" s="54" t="s">
        <v>29</v>
      </c>
      <c r="L111" s="453" t="s">
        <v>874</v>
      </c>
      <c r="M111" s="542" t="s">
        <v>30</v>
      </c>
    </row>
    <row r="112" spans="1:13" s="74" customFormat="1" ht="21" x14ac:dyDescent="0.15">
      <c r="A112" s="457"/>
      <c r="B112" s="473"/>
      <c r="C112" s="461"/>
      <c r="D112" s="473"/>
      <c r="E112" s="479"/>
      <c r="F112" s="462"/>
      <c r="G112" s="45" t="s">
        <v>1088</v>
      </c>
      <c r="H112" s="464"/>
      <c r="I112" s="453"/>
      <c r="J112" s="499" t="s">
        <v>1539</v>
      </c>
      <c r="K112" s="106" t="s">
        <v>120</v>
      </c>
      <c r="L112" s="505"/>
      <c r="M112" s="542"/>
    </row>
    <row r="113" spans="1:13" s="74" customFormat="1" x14ac:dyDescent="0.15">
      <c r="A113" s="457"/>
      <c r="B113" s="459"/>
      <c r="C113" s="461"/>
      <c r="D113" s="473"/>
      <c r="E113" s="500" t="s">
        <v>3</v>
      </c>
      <c r="F113" s="459" t="s">
        <v>440</v>
      </c>
      <c r="G113" s="499" t="s">
        <v>1540</v>
      </c>
      <c r="H113" s="464"/>
      <c r="I113" s="453"/>
      <c r="J113" s="499" t="s">
        <v>9232</v>
      </c>
      <c r="K113" s="506" t="s">
        <v>42</v>
      </c>
      <c r="L113" s="505"/>
      <c r="M113" s="542"/>
    </row>
    <row r="114" spans="1:13" s="74" customFormat="1" ht="45" customHeight="1" x14ac:dyDescent="0.15">
      <c r="A114" s="457"/>
      <c r="B114" s="459"/>
      <c r="C114" s="461"/>
      <c r="D114" s="473"/>
      <c r="E114" s="500"/>
      <c r="F114" s="459"/>
      <c r="G114" s="474" t="s">
        <v>1089</v>
      </c>
      <c r="H114" s="464"/>
      <c r="I114" s="453"/>
      <c r="J114" s="499" t="s">
        <v>1541</v>
      </c>
      <c r="K114" s="506" t="s">
        <v>29</v>
      </c>
      <c r="L114" s="505"/>
      <c r="M114" s="542"/>
    </row>
    <row r="115" spans="1:13" s="74" customFormat="1" x14ac:dyDescent="0.15">
      <c r="A115" s="457"/>
      <c r="B115" s="459"/>
      <c r="C115" s="461"/>
      <c r="D115" s="473"/>
      <c r="E115" s="478" t="s">
        <v>2</v>
      </c>
      <c r="F115" s="458" t="s">
        <v>754</v>
      </c>
      <c r="G115" s="474" t="s">
        <v>755</v>
      </c>
      <c r="H115" s="464"/>
      <c r="I115" s="453"/>
      <c r="J115" s="499" t="s">
        <v>1542</v>
      </c>
      <c r="K115" s="56" t="s">
        <v>149</v>
      </c>
      <c r="L115" s="505"/>
      <c r="M115" s="542"/>
    </row>
    <row r="116" spans="1:13" s="74" customFormat="1" ht="21" x14ac:dyDescent="0.15">
      <c r="A116" s="457"/>
      <c r="B116" s="459"/>
      <c r="C116" s="461"/>
      <c r="D116" s="473"/>
      <c r="E116" s="479"/>
      <c r="F116" s="462"/>
      <c r="G116" s="474" t="s">
        <v>3521</v>
      </c>
      <c r="H116" s="464"/>
      <c r="I116" s="453"/>
      <c r="J116" s="499" t="s">
        <v>1544</v>
      </c>
      <c r="K116" s="56" t="s">
        <v>12</v>
      </c>
      <c r="L116" s="505"/>
      <c r="M116" s="542"/>
    </row>
    <row r="117" spans="1:13" s="74" customFormat="1" x14ac:dyDescent="0.15">
      <c r="A117" s="457"/>
      <c r="B117" s="459"/>
      <c r="C117" s="460">
        <v>3</v>
      </c>
      <c r="D117" s="458" t="s">
        <v>125</v>
      </c>
      <c r="E117" s="500" t="s">
        <v>0</v>
      </c>
      <c r="F117" s="459" t="s">
        <v>441</v>
      </c>
      <c r="G117" s="473" t="s">
        <v>1090</v>
      </c>
      <c r="H117" s="464"/>
      <c r="I117" s="452" t="s">
        <v>125</v>
      </c>
      <c r="J117" s="499" t="s">
        <v>1545</v>
      </c>
      <c r="K117" s="55" t="s">
        <v>42</v>
      </c>
      <c r="L117" s="452" t="s">
        <v>874</v>
      </c>
      <c r="M117" s="543" t="s">
        <v>30</v>
      </c>
    </row>
    <row r="118" spans="1:13" ht="21" x14ac:dyDescent="0.15">
      <c r="A118" s="457"/>
      <c r="B118" s="459"/>
      <c r="C118" s="461"/>
      <c r="D118" s="473"/>
      <c r="E118" s="500"/>
      <c r="F118" s="459"/>
      <c r="G118" s="472" t="s">
        <v>1091</v>
      </c>
      <c r="H118" s="464"/>
      <c r="I118" s="453"/>
      <c r="J118" s="499" t="s">
        <v>1546</v>
      </c>
      <c r="K118" s="54" t="s">
        <v>29</v>
      </c>
      <c r="L118" s="505"/>
      <c r="M118" s="542"/>
    </row>
    <row r="119" spans="1:13" s="74" customFormat="1" x14ac:dyDescent="0.15">
      <c r="A119" s="457"/>
      <c r="B119" s="473"/>
      <c r="C119" s="461"/>
      <c r="D119" s="473"/>
      <c r="E119" s="500"/>
      <c r="F119" s="459"/>
      <c r="G119" s="472" t="s">
        <v>202</v>
      </c>
      <c r="H119" s="464"/>
      <c r="I119" s="453"/>
      <c r="J119" s="499" t="s">
        <v>1547</v>
      </c>
      <c r="K119" s="54" t="s">
        <v>12</v>
      </c>
      <c r="L119" s="505"/>
      <c r="M119" s="542"/>
    </row>
    <row r="120" spans="1:13" s="74" customFormat="1" ht="31.5" x14ac:dyDescent="0.15">
      <c r="A120" s="457"/>
      <c r="B120" s="473"/>
      <c r="C120" s="461"/>
      <c r="D120" s="473"/>
      <c r="E120" s="500"/>
      <c r="F120" s="459"/>
      <c r="G120" s="45" t="s">
        <v>756</v>
      </c>
      <c r="H120" s="464"/>
      <c r="I120" s="453"/>
      <c r="J120" s="499" t="s">
        <v>6274</v>
      </c>
      <c r="K120" s="106" t="s">
        <v>349</v>
      </c>
      <c r="L120" s="505"/>
      <c r="M120" s="542"/>
    </row>
    <row r="121" spans="1:13" s="74" customFormat="1" x14ac:dyDescent="0.15">
      <c r="A121" s="457"/>
      <c r="B121" s="473"/>
      <c r="C121" s="461"/>
      <c r="D121" s="473"/>
      <c r="E121" s="500"/>
      <c r="F121" s="459"/>
      <c r="G121" s="45" t="s">
        <v>1550</v>
      </c>
      <c r="H121" s="464"/>
      <c r="I121" s="453"/>
      <c r="J121" s="499" t="s">
        <v>7884</v>
      </c>
      <c r="K121" s="106" t="s">
        <v>11</v>
      </c>
      <c r="L121" s="505"/>
      <c r="M121" s="542"/>
    </row>
    <row r="122" spans="1:13" s="74" customFormat="1" ht="11.25" customHeight="1" x14ac:dyDescent="0.15">
      <c r="A122" s="457"/>
      <c r="B122" s="473"/>
      <c r="C122" s="461"/>
      <c r="D122" s="473"/>
      <c r="E122" s="479"/>
      <c r="F122" s="462"/>
      <c r="G122" s="45" t="s">
        <v>2962</v>
      </c>
      <c r="H122" s="464"/>
      <c r="I122" s="453"/>
      <c r="J122" s="499" t="s">
        <v>7883</v>
      </c>
      <c r="K122" s="106" t="s">
        <v>32</v>
      </c>
      <c r="L122" s="505"/>
      <c r="M122" s="542"/>
    </row>
    <row r="123" spans="1:13" s="74" customFormat="1" ht="26.25" customHeight="1" x14ac:dyDescent="0.15">
      <c r="A123" s="457"/>
      <c r="B123" s="459"/>
      <c r="C123" s="461"/>
      <c r="D123" s="473"/>
      <c r="E123" s="500" t="s">
        <v>3</v>
      </c>
      <c r="F123" s="459" t="s">
        <v>442</v>
      </c>
      <c r="G123" s="474" t="s">
        <v>443</v>
      </c>
      <c r="H123" s="464"/>
      <c r="I123" s="453"/>
      <c r="J123" s="499" t="s">
        <v>7882</v>
      </c>
      <c r="K123" s="55" t="s">
        <v>42</v>
      </c>
      <c r="L123" s="505"/>
      <c r="M123" s="542"/>
    </row>
    <row r="124" spans="1:13" ht="24" customHeight="1" x14ac:dyDescent="0.15">
      <c r="A124" s="457"/>
      <c r="B124" s="473"/>
      <c r="C124" s="461"/>
      <c r="D124" s="473"/>
      <c r="E124" s="479"/>
      <c r="F124" s="462"/>
      <c r="G124" s="473" t="s">
        <v>1350</v>
      </c>
      <c r="H124" s="464"/>
      <c r="I124" s="453"/>
      <c r="J124" s="499" t="s">
        <v>7881</v>
      </c>
      <c r="K124" s="106" t="s">
        <v>29</v>
      </c>
      <c r="L124" s="505"/>
      <c r="M124" s="542"/>
    </row>
    <row r="125" spans="1:13" s="74" customFormat="1" x14ac:dyDescent="0.15">
      <c r="A125" s="457"/>
      <c r="B125" s="459"/>
      <c r="C125" s="461"/>
      <c r="D125" s="473"/>
      <c r="E125" s="500" t="s">
        <v>2</v>
      </c>
      <c r="F125" s="459" t="s">
        <v>444</v>
      </c>
      <c r="G125" s="46" t="s">
        <v>404</v>
      </c>
      <c r="H125" s="464"/>
      <c r="I125" s="453"/>
      <c r="J125" s="499" t="s">
        <v>7880</v>
      </c>
      <c r="K125" s="55" t="s">
        <v>42</v>
      </c>
      <c r="L125" s="505"/>
      <c r="M125" s="542"/>
    </row>
    <row r="126" spans="1:13" s="74" customFormat="1" x14ac:dyDescent="0.15">
      <c r="A126" s="457"/>
      <c r="B126" s="459"/>
      <c r="C126" s="461"/>
      <c r="D126" s="473"/>
      <c r="E126" s="479"/>
      <c r="F126" s="462"/>
      <c r="G126" s="46" t="s">
        <v>1092</v>
      </c>
      <c r="H126" s="464"/>
      <c r="I126" s="453"/>
      <c r="J126" s="499" t="s">
        <v>7879</v>
      </c>
      <c r="K126" s="7" t="s">
        <v>29</v>
      </c>
      <c r="L126" s="505"/>
      <c r="M126" s="25"/>
    </row>
    <row r="127" spans="1:13" s="74" customFormat="1" x14ac:dyDescent="0.15">
      <c r="A127" s="457"/>
      <c r="B127" s="459"/>
      <c r="C127" s="461"/>
      <c r="D127" s="473"/>
      <c r="E127" s="500" t="s">
        <v>4</v>
      </c>
      <c r="F127" s="459" t="s">
        <v>456</v>
      </c>
      <c r="G127" s="46" t="s">
        <v>757</v>
      </c>
      <c r="H127" s="464"/>
      <c r="I127" s="453"/>
      <c r="J127" s="499" t="s">
        <v>7878</v>
      </c>
      <c r="K127" s="55" t="s">
        <v>42</v>
      </c>
      <c r="L127" s="505"/>
      <c r="M127" s="542"/>
    </row>
    <row r="128" spans="1:13" s="74" customFormat="1" x14ac:dyDescent="0.15">
      <c r="A128" s="457"/>
      <c r="B128" s="459"/>
      <c r="C128" s="461"/>
      <c r="D128" s="473"/>
      <c r="E128" s="479"/>
      <c r="F128" s="462"/>
      <c r="G128" s="46" t="s">
        <v>758</v>
      </c>
      <c r="H128" s="464"/>
      <c r="I128" s="453"/>
      <c r="J128" s="499" t="s">
        <v>7877</v>
      </c>
      <c r="K128" s="7" t="s">
        <v>29</v>
      </c>
      <c r="L128" s="505"/>
      <c r="M128" s="542"/>
    </row>
    <row r="129" spans="1:13" s="74" customFormat="1" ht="31.5" x14ac:dyDescent="0.15">
      <c r="A129" s="457"/>
      <c r="B129" s="459"/>
      <c r="C129" s="461"/>
      <c r="D129" s="473"/>
      <c r="E129" s="500" t="s">
        <v>102</v>
      </c>
      <c r="F129" s="459" t="s">
        <v>445</v>
      </c>
      <c r="G129" s="46" t="s">
        <v>201</v>
      </c>
      <c r="H129" s="464"/>
      <c r="I129" s="453"/>
      <c r="J129" s="499" t="s">
        <v>7876</v>
      </c>
      <c r="K129" s="7" t="s">
        <v>42</v>
      </c>
      <c r="L129" s="505"/>
      <c r="M129" s="542"/>
    </row>
    <row r="130" spans="1:13" s="74" customFormat="1" ht="59.25" customHeight="1" x14ac:dyDescent="0.15">
      <c r="A130" s="457"/>
      <c r="B130" s="473"/>
      <c r="C130" s="461"/>
      <c r="D130" s="473"/>
      <c r="E130" s="478" t="s">
        <v>395</v>
      </c>
      <c r="F130" s="458" t="s">
        <v>759</v>
      </c>
      <c r="G130" s="46" t="s">
        <v>1093</v>
      </c>
      <c r="H130" s="464"/>
      <c r="I130" s="453"/>
      <c r="J130" s="499" t="s">
        <v>6919</v>
      </c>
      <c r="K130" s="106" t="s">
        <v>42</v>
      </c>
      <c r="L130" s="505"/>
      <c r="M130" s="542"/>
    </row>
    <row r="131" spans="1:13" s="74" customFormat="1" ht="36.75" customHeight="1" x14ac:dyDescent="0.15">
      <c r="A131" s="457"/>
      <c r="B131" s="473"/>
      <c r="C131" s="461"/>
      <c r="D131" s="473"/>
      <c r="E131" s="479"/>
      <c r="F131" s="462"/>
      <c r="G131" s="258" t="s">
        <v>1411</v>
      </c>
      <c r="H131" s="464"/>
      <c r="I131" s="453"/>
      <c r="J131" s="499" t="s">
        <v>2132</v>
      </c>
      <c r="K131" s="99" t="s">
        <v>1412</v>
      </c>
      <c r="L131" s="505"/>
      <c r="M131" s="542"/>
    </row>
    <row r="132" spans="1:13" s="74" customFormat="1" ht="33.75" customHeight="1" x14ac:dyDescent="0.15">
      <c r="A132" s="457"/>
      <c r="B132" s="473"/>
      <c r="C132" s="461"/>
      <c r="D132" s="473"/>
      <c r="E132" s="500" t="s">
        <v>406</v>
      </c>
      <c r="F132" s="459" t="s">
        <v>446</v>
      </c>
      <c r="G132" s="473" t="s">
        <v>1094</v>
      </c>
      <c r="H132" s="464"/>
      <c r="I132" s="453"/>
      <c r="J132" s="499" t="s">
        <v>1560</v>
      </c>
      <c r="K132" s="106" t="s">
        <v>42</v>
      </c>
      <c r="L132" s="505"/>
      <c r="M132" s="542"/>
    </row>
    <row r="133" spans="1:13" s="74" customFormat="1" ht="34.5" customHeight="1" x14ac:dyDescent="0.15">
      <c r="A133" s="457"/>
      <c r="B133" s="473"/>
      <c r="C133" s="461"/>
      <c r="D133" s="473"/>
      <c r="E133" s="500"/>
      <c r="F133" s="459"/>
      <c r="G133" s="473"/>
      <c r="H133" s="464"/>
      <c r="I133" s="453"/>
      <c r="J133" s="499" t="s">
        <v>7875</v>
      </c>
      <c r="K133" s="106" t="s">
        <v>1562</v>
      </c>
      <c r="L133" s="505"/>
      <c r="M133" s="542"/>
    </row>
    <row r="134" spans="1:13" s="74" customFormat="1" ht="34.5" customHeight="1" x14ac:dyDescent="0.15">
      <c r="A134" s="457"/>
      <c r="B134" s="473"/>
      <c r="C134" s="461"/>
      <c r="D134" s="473"/>
      <c r="E134" s="500"/>
      <c r="F134" s="459"/>
      <c r="G134" s="472" t="s">
        <v>1095</v>
      </c>
      <c r="H134" s="464"/>
      <c r="I134" s="453"/>
      <c r="J134" s="499" t="s">
        <v>8010</v>
      </c>
      <c r="K134" s="106" t="s">
        <v>11</v>
      </c>
      <c r="L134" s="505"/>
      <c r="M134" s="542"/>
    </row>
    <row r="135" spans="1:13" s="74" customFormat="1" ht="39" customHeight="1" x14ac:dyDescent="0.15">
      <c r="A135" s="457"/>
      <c r="B135" s="473"/>
      <c r="C135" s="461"/>
      <c r="D135" s="473"/>
      <c r="E135" s="479"/>
      <c r="F135" s="462"/>
      <c r="G135" s="454"/>
      <c r="H135" s="464"/>
      <c r="I135" s="453"/>
      <c r="J135" s="499" t="s">
        <v>7874</v>
      </c>
      <c r="K135" s="106" t="s">
        <v>1565</v>
      </c>
      <c r="L135" s="505"/>
      <c r="M135" s="542"/>
    </row>
    <row r="136" spans="1:13" s="74" customFormat="1" ht="52.5" x14ac:dyDescent="0.15">
      <c r="A136" s="457"/>
      <c r="B136" s="473"/>
      <c r="C136" s="461"/>
      <c r="D136" s="473"/>
      <c r="E136" s="500" t="s">
        <v>415</v>
      </c>
      <c r="F136" s="459" t="s">
        <v>449</v>
      </c>
      <c r="G136" s="555" t="s">
        <v>7873</v>
      </c>
      <c r="H136" s="464"/>
      <c r="I136" s="453"/>
      <c r="J136" s="499" t="s">
        <v>1566</v>
      </c>
      <c r="K136" s="106" t="s">
        <v>42</v>
      </c>
      <c r="L136" s="505"/>
      <c r="M136" s="453"/>
    </row>
    <row r="137" spans="1:13" s="74" customFormat="1" x14ac:dyDescent="0.15">
      <c r="A137" s="457"/>
      <c r="B137" s="473"/>
      <c r="C137" s="461"/>
      <c r="D137" s="473"/>
      <c r="E137" s="500"/>
      <c r="F137" s="459"/>
      <c r="G137" s="45" t="s">
        <v>7872</v>
      </c>
      <c r="H137" s="464"/>
      <c r="I137" s="453"/>
      <c r="J137" s="499" t="s">
        <v>1567</v>
      </c>
      <c r="K137" s="7" t="s">
        <v>1799</v>
      </c>
      <c r="L137" s="505"/>
      <c r="M137" s="542"/>
    </row>
    <row r="138" spans="1:13" s="74" customFormat="1" ht="21" x14ac:dyDescent="0.15">
      <c r="A138" s="457"/>
      <c r="B138" s="473"/>
      <c r="C138" s="461"/>
      <c r="D138" s="473"/>
      <c r="E138" s="500"/>
      <c r="F138" s="459"/>
      <c r="G138" s="474" t="s">
        <v>1097</v>
      </c>
      <c r="H138" s="464"/>
      <c r="I138" s="453"/>
      <c r="J138" s="499" t="s">
        <v>1568</v>
      </c>
      <c r="K138" s="506" t="s">
        <v>12</v>
      </c>
      <c r="L138" s="505"/>
      <c r="M138" s="544"/>
    </row>
    <row r="139" spans="1:13" s="74" customFormat="1" x14ac:dyDescent="0.15">
      <c r="A139" s="457"/>
      <c r="B139" s="473"/>
      <c r="C139" s="461"/>
      <c r="D139" s="473"/>
      <c r="E139" s="479"/>
      <c r="F139" s="462"/>
      <c r="G139" s="499" t="s">
        <v>3499</v>
      </c>
      <c r="H139" s="464"/>
      <c r="I139" s="453"/>
      <c r="J139" s="499" t="s">
        <v>3498</v>
      </c>
      <c r="K139" s="506" t="s">
        <v>11</v>
      </c>
      <c r="L139" s="505"/>
      <c r="M139" s="542"/>
    </row>
    <row r="140" spans="1:13" s="74" customFormat="1" ht="36" customHeight="1" x14ac:dyDescent="0.15">
      <c r="A140" s="457"/>
      <c r="B140" s="473"/>
      <c r="C140" s="461"/>
      <c r="D140" s="473"/>
      <c r="E140" s="103" t="s">
        <v>447</v>
      </c>
      <c r="F140" s="555" t="s">
        <v>448</v>
      </c>
      <c r="G140" s="473" t="s">
        <v>1098</v>
      </c>
      <c r="H140" s="464"/>
      <c r="I140" s="453"/>
      <c r="J140" s="499" t="s">
        <v>7870</v>
      </c>
      <c r="K140" s="106" t="s">
        <v>42</v>
      </c>
      <c r="L140" s="505"/>
      <c r="M140" s="542"/>
    </row>
    <row r="141" spans="1:13" s="74" customFormat="1" x14ac:dyDescent="0.15">
      <c r="A141" s="457"/>
      <c r="B141" s="473"/>
      <c r="C141" s="461"/>
      <c r="D141" s="473"/>
      <c r="E141" s="500" t="s">
        <v>416</v>
      </c>
      <c r="F141" s="459" t="s">
        <v>452</v>
      </c>
      <c r="G141" s="46" t="s">
        <v>405</v>
      </c>
      <c r="H141" s="464"/>
      <c r="I141" s="453"/>
      <c r="J141" s="499" t="s">
        <v>7869</v>
      </c>
      <c r="K141" s="55" t="s">
        <v>42</v>
      </c>
      <c r="L141" s="505"/>
      <c r="M141" s="542"/>
    </row>
    <row r="142" spans="1:13" s="74" customFormat="1" x14ac:dyDescent="0.15">
      <c r="A142" s="457"/>
      <c r="B142" s="473"/>
      <c r="C142" s="461"/>
      <c r="D142" s="473"/>
      <c r="E142" s="479"/>
      <c r="F142" s="462"/>
      <c r="G142" s="474" t="s">
        <v>803</v>
      </c>
      <c r="H142" s="464"/>
      <c r="I142" s="453"/>
      <c r="J142" s="499" t="s">
        <v>7868</v>
      </c>
      <c r="K142" s="7" t="s">
        <v>29</v>
      </c>
      <c r="L142" s="505"/>
      <c r="M142" s="542"/>
    </row>
    <row r="143" spans="1:13" s="74" customFormat="1" ht="21" x14ac:dyDescent="0.15">
      <c r="A143" s="457"/>
      <c r="B143" s="473"/>
      <c r="C143" s="461"/>
      <c r="D143" s="473"/>
      <c r="E143" s="478" t="s">
        <v>453</v>
      </c>
      <c r="F143" s="458" t="s">
        <v>451</v>
      </c>
      <c r="G143" s="46" t="s">
        <v>804</v>
      </c>
      <c r="H143" s="464"/>
      <c r="I143" s="453"/>
      <c r="J143" s="499" t="s">
        <v>7867</v>
      </c>
      <c r="K143" s="7" t="s">
        <v>42</v>
      </c>
      <c r="L143" s="505"/>
      <c r="M143" s="542"/>
    </row>
    <row r="144" spans="1:13" s="74" customFormat="1" ht="21" x14ac:dyDescent="0.15">
      <c r="A144" s="457"/>
      <c r="B144" s="473"/>
      <c r="C144" s="461"/>
      <c r="D144" s="473"/>
      <c r="E144" s="500"/>
      <c r="F144" s="459"/>
      <c r="G144" s="46" t="s">
        <v>7866</v>
      </c>
      <c r="H144" s="464"/>
      <c r="I144" s="453"/>
      <c r="J144" s="499" t="s">
        <v>1575</v>
      </c>
      <c r="K144" s="56" t="s">
        <v>29</v>
      </c>
      <c r="L144" s="505"/>
      <c r="M144" s="542"/>
    </row>
    <row r="145" spans="1:13" s="74" customFormat="1" ht="21" x14ac:dyDescent="0.15">
      <c r="A145" s="457"/>
      <c r="B145" s="473"/>
      <c r="C145" s="461"/>
      <c r="D145" s="473"/>
      <c r="E145" s="479"/>
      <c r="F145" s="462"/>
      <c r="G145" s="46" t="s">
        <v>7865</v>
      </c>
      <c r="H145" s="464"/>
      <c r="I145" s="453"/>
      <c r="J145" s="499" t="s">
        <v>1577</v>
      </c>
      <c r="K145" s="56" t="s">
        <v>11</v>
      </c>
      <c r="L145" s="505"/>
      <c r="M145" s="542"/>
    </row>
    <row r="146" spans="1:13" s="74" customFormat="1" ht="23.25" customHeight="1" x14ac:dyDescent="0.15">
      <c r="A146" s="457"/>
      <c r="B146" s="473"/>
      <c r="C146" s="461"/>
      <c r="D146" s="473"/>
      <c r="E146" s="478" t="s">
        <v>454</v>
      </c>
      <c r="F146" s="458" t="s">
        <v>450</v>
      </c>
      <c r="G146" s="46" t="s">
        <v>7864</v>
      </c>
      <c r="H146" s="464"/>
      <c r="I146" s="453"/>
      <c r="J146" s="499" t="s">
        <v>7863</v>
      </c>
      <c r="K146" s="56" t="s">
        <v>42</v>
      </c>
      <c r="L146" s="505"/>
      <c r="M146" s="542"/>
    </row>
    <row r="147" spans="1:13" s="74" customFormat="1" ht="24.75" customHeight="1" x14ac:dyDescent="0.15">
      <c r="A147" s="457"/>
      <c r="B147" s="459"/>
      <c r="C147" s="475"/>
      <c r="D147" s="474"/>
      <c r="E147" s="479"/>
      <c r="F147" s="462"/>
      <c r="G147" s="46" t="s">
        <v>3490</v>
      </c>
      <c r="H147" s="464"/>
      <c r="I147" s="453"/>
      <c r="J147" s="499" t="s">
        <v>7862</v>
      </c>
      <c r="K147" s="56" t="s">
        <v>29</v>
      </c>
      <c r="L147" s="506"/>
      <c r="M147" s="477"/>
    </row>
    <row r="148" spans="1:13" s="74" customFormat="1" ht="21" x14ac:dyDescent="0.15">
      <c r="A148" s="457"/>
      <c r="B148" s="473"/>
      <c r="C148" s="461">
        <v>4</v>
      </c>
      <c r="D148" s="473" t="s">
        <v>760</v>
      </c>
      <c r="E148" s="500" t="s">
        <v>0</v>
      </c>
      <c r="F148" s="459" t="s">
        <v>967</v>
      </c>
      <c r="G148" s="473" t="s">
        <v>204</v>
      </c>
      <c r="H148" s="464"/>
      <c r="I148" s="452" t="s">
        <v>3488</v>
      </c>
      <c r="J148" s="452" t="s">
        <v>7861</v>
      </c>
      <c r="K148" s="470" t="s">
        <v>42</v>
      </c>
      <c r="L148" s="453" t="s">
        <v>874</v>
      </c>
      <c r="M148" s="542" t="s">
        <v>30</v>
      </c>
    </row>
    <row r="149" spans="1:13" ht="21" x14ac:dyDescent="0.15">
      <c r="A149" s="456">
        <v>54</v>
      </c>
      <c r="B149" s="472" t="s">
        <v>10</v>
      </c>
      <c r="C149" s="460">
        <v>1</v>
      </c>
      <c r="D149" s="472" t="s">
        <v>44</v>
      </c>
      <c r="E149" s="478" t="s">
        <v>0</v>
      </c>
      <c r="F149" s="458" t="s">
        <v>730</v>
      </c>
      <c r="G149" s="458" t="s">
        <v>1780</v>
      </c>
      <c r="H149" s="463" t="s">
        <v>10</v>
      </c>
      <c r="I149" s="452" t="s">
        <v>44</v>
      </c>
      <c r="J149" s="499" t="s">
        <v>7860</v>
      </c>
      <c r="K149" s="469" t="s">
        <v>42</v>
      </c>
      <c r="L149" s="452" t="s">
        <v>874</v>
      </c>
      <c r="M149" s="476" t="s">
        <v>30</v>
      </c>
    </row>
    <row r="150" spans="1:13" x14ac:dyDescent="0.15">
      <c r="A150" s="457"/>
      <c r="B150" s="473"/>
      <c r="C150" s="461"/>
      <c r="D150" s="473"/>
      <c r="E150" s="103" t="s">
        <v>3</v>
      </c>
      <c r="F150" s="555" t="s">
        <v>890</v>
      </c>
      <c r="G150" s="46" t="s">
        <v>891</v>
      </c>
      <c r="H150" s="464"/>
      <c r="I150" s="453"/>
      <c r="J150" s="499" t="s">
        <v>7859</v>
      </c>
      <c r="K150" s="499" t="s">
        <v>42</v>
      </c>
      <c r="L150" s="453"/>
      <c r="M150" s="542"/>
    </row>
    <row r="151" spans="1:13" x14ac:dyDescent="0.15">
      <c r="A151" s="457"/>
      <c r="B151" s="473"/>
      <c r="C151" s="461"/>
      <c r="D151" s="473"/>
      <c r="E151" s="103" t="s">
        <v>2</v>
      </c>
      <c r="F151" s="555" t="s">
        <v>998</v>
      </c>
      <c r="G151" s="46" t="s">
        <v>1103</v>
      </c>
      <c r="H151" s="464"/>
      <c r="I151" s="453"/>
      <c r="J151" s="499" t="s">
        <v>7858</v>
      </c>
      <c r="K151" s="499" t="s">
        <v>42</v>
      </c>
      <c r="L151" s="453"/>
      <c r="M151" s="542"/>
    </row>
    <row r="152" spans="1:13" x14ac:dyDescent="0.15">
      <c r="A152" s="457"/>
      <c r="B152" s="473"/>
      <c r="C152" s="461"/>
      <c r="D152" s="473"/>
      <c r="E152" s="479" t="s">
        <v>4</v>
      </c>
      <c r="F152" s="462" t="s">
        <v>731</v>
      </c>
      <c r="G152" s="474" t="s">
        <v>206</v>
      </c>
      <c r="H152" s="464"/>
      <c r="I152" s="453"/>
      <c r="J152" s="499" t="s">
        <v>7857</v>
      </c>
      <c r="K152" s="56" t="s">
        <v>29</v>
      </c>
      <c r="L152" s="505"/>
      <c r="M152" s="542"/>
    </row>
    <row r="153" spans="1:13" s="74" customFormat="1" x14ac:dyDescent="0.15">
      <c r="A153" s="457"/>
      <c r="B153" s="473"/>
      <c r="C153" s="461"/>
      <c r="D153" s="473"/>
      <c r="E153" s="478" t="s">
        <v>102</v>
      </c>
      <c r="F153" s="458" t="s">
        <v>907</v>
      </c>
      <c r="G153" s="473" t="s">
        <v>1107</v>
      </c>
      <c r="H153" s="464"/>
      <c r="I153" s="453"/>
      <c r="J153" s="499" t="s">
        <v>7856</v>
      </c>
      <c r="K153" s="469" t="s">
        <v>42</v>
      </c>
      <c r="L153" s="453"/>
      <c r="M153" s="542"/>
    </row>
    <row r="154" spans="1:13" s="74" customFormat="1" ht="31.5" x14ac:dyDescent="0.15">
      <c r="A154" s="457"/>
      <c r="B154" s="473"/>
      <c r="C154" s="461"/>
      <c r="D154" s="473"/>
      <c r="E154" s="103" t="s">
        <v>395</v>
      </c>
      <c r="F154" s="555" t="s">
        <v>460</v>
      </c>
      <c r="G154" s="46" t="s">
        <v>461</v>
      </c>
      <c r="H154" s="464"/>
      <c r="I154" s="453"/>
      <c r="J154" s="499" t="s">
        <v>7855</v>
      </c>
      <c r="K154" s="45" t="s">
        <v>42</v>
      </c>
      <c r="L154" s="453"/>
      <c r="M154" s="542"/>
    </row>
    <row r="155" spans="1:13" s="74" customFormat="1" ht="21" x14ac:dyDescent="0.15">
      <c r="A155" s="457"/>
      <c r="B155" s="473"/>
      <c r="C155" s="461"/>
      <c r="D155" s="473"/>
      <c r="E155" s="103" t="s">
        <v>406</v>
      </c>
      <c r="F155" s="555" t="s">
        <v>462</v>
      </c>
      <c r="G155" s="46" t="s">
        <v>1108</v>
      </c>
      <c r="H155" s="464"/>
      <c r="I155" s="453"/>
      <c r="J155" s="499" t="s">
        <v>6264</v>
      </c>
      <c r="K155" s="499" t="s">
        <v>42</v>
      </c>
      <c r="L155" s="453"/>
      <c r="M155" s="542"/>
    </row>
    <row r="156" spans="1:13" s="74" customFormat="1" ht="31.5" x14ac:dyDescent="0.15">
      <c r="A156" s="457"/>
      <c r="B156" s="473"/>
      <c r="C156" s="461"/>
      <c r="D156" s="473"/>
      <c r="E156" s="500" t="s">
        <v>415</v>
      </c>
      <c r="F156" s="459" t="s">
        <v>732</v>
      </c>
      <c r="G156" s="473" t="s">
        <v>1109</v>
      </c>
      <c r="H156" s="464"/>
      <c r="I156" s="453"/>
      <c r="J156" s="499" t="s">
        <v>6262</v>
      </c>
      <c r="K156" s="470" t="s">
        <v>42</v>
      </c>
      <c r="L156" s="453"/>
      <c r="M156" s="542"/>
    </row>
    <row r="157" spans="1:13" s="74" customFormat="1" ht="21" x14ac:dyDescent="0.15">
      <c r="A157" s="457"/>
      <c r="B157" s="473"/>
      <c r="C157" s="461"/>
      <c r="D157" s="473"/>
      <c r="E157" s="479"/>
      <c r="F157" s="462"/>
      <c r="G157" s="46" t="s">
        <v>1110</v>
      </c>
      <c r="H157" s="464"/>
      <c r="I157" s="453"/>
      <c r="J157" s="499" t="s">
        <v>1598</v>
      </c>
      <c r="K157" s="499" t="s">
        <v>29</v>
      </c>
      <c r="L157" s="453"/>
      <c r="M157" s="542"/>
    </row>
    <row r="158" spans="1:13" s="74" customFormat="1" x14ac:dyDescent="0.15">
      <c r="A158" s="457"/>
      <c r="B158" s="473"/>
      <c r="C158" s="461"/>
      <c r="D158" s="473"/>
      <c r="E158" s="479" t="s">
        <v>447</v>
      </c>
      <c r="F158" s="459" t="s">
        <v>908</v>
      </c>
      <c r="G158" s="473" t="s">
        <v>208</v>
      </c>
      <c r="H158" s="464"/>
      <c r="I158" s="453"/>
      <c r="J158" s="499" t="s">
        <v>1599</v>
      </c>
      <c r="K158" s="454" t="s">
        <v>42</v>
      </c>
      <c r="L158" s="453"/>
      <c r="M158" s="542"/>
    </row>
    <row r="159" spans="1:13" s="74" customFormat="1" x14ac:dyDescent="0.15">
      <c r="A159" s="457"/>
      <c r="B159" s="473"/>
      <c r="C159" s="461"/>
      <c r="D159" s="473"/>
      <c r="E159" s="500" t="s">
        <v>416</v>
      </c>
      <c r="F159" s="458" t="s">
        <v>892</v>
      </c>
      <c r="G159" s="46" t="s">
        <v>133</v>
      </c>
      <c r="H159" s="464"/>
      <c r="I159" s="453"/>
      <c r="J159" s="499" t="s">
        <v>1600</v>
      </c>
      <c r="K159" s="470" t="s">
        <v>12</v>
      </c>
      <c r="L159" s="453"/>
      <c r="M159" s="542"/>
    </row>
    <row r="160" spans="1:13" s="74" customFormat="1" ht="21" x14ac:dyDescent="0.15">
      <c r="A160" s="457"/>
      <c r="B160" s="473"/>
      <c r="C160" s="461"/>
      <c r="D160" s="473"/>
      <c r="E160" s="479"/>
      <c r="F160" s="462"/>
      <c r="G160" s="95" t="s">
        <v>207</v>
      </c>
      <c r="H160" s="464"/>
      <c r="I160" s="453"/>
      <c r="J160" s="499" t="s">
        <v>7854</v>
      </c>
      <c r="K160" s="90" t="s">
        <v>120</v>
      </c>
      <c r="L160" s="505"/>
      <c r="M160" s="542"/>
    </row>
    <row r="161" spans="1:13" s="74" customFormat="1" ht="21" x14ac:dyDescent="0.15">
      <c r="A161" s="457"/>
      <c r="B161" s="473"/>
      <c r="C161" s="461"/>
      <c r="D161" s="473"/>
      <c r="E161" s="500" t="s">
        <v>453</v>
      </c>
      <c r="F161" s="459" t="s">
        <v>893</v>
      </c>
      <c r="G161" s="95" t="s">
        <v>1602</v>
      </c>
      <c r="H161" s="464"/>
      <c r="I161" s="453"/>
      <c r="J161" s="499" t="s">
        <v>7853</v>
      </c>
      <c r="K161" s="91" t="s">
        <v>120</v>
      </c>
      <c r="L161" s="505"/>
      <c r="M161" s="542"/>
    </row>
    <row r="162" spans="1:13" s="74" customFormat="1" ht="21" x14ac:dyDescent="0.15">
      <c r="A162" s="457"/>
      <c r="B162" s="473"/>
      <c r="C162" s="461"/>
      <c r="D162" s="473"/>
      <c r="E162" s="500"/>
      <c r="F162" s="459"/>
      <c r="G162" s="95" t="s">
        <v>1104</v>
      </c>
      <c r="H162" s="464"/>
      <c r="I162" s="453"/>
      <c r="J162" s="499" t="s">
        <v>1604</v>
      </c>
      <c r="K162" s="91" t="s">
        <v>120</v>
      </c>
      <c r="L162" s="505"/>
      <c r="M162" s="542"/>
    </row>
    <row r="163" spans="1:13" s="74" customFormat="1" ht="21" x14ac:dyDescent="0.15">
      <c r="A163" s="457"/>
      <c r="B163" s="473"/>
      <c r="C163" s="461"/>
      <c r="D163" s="473"/>
      <c r="E163" s="478" t="s">
        <v>454</v>
      </c>
      <c r="F163" s="555" t="s">
        <v>894</v>
      </c>
      <c r="G163" s="46" t="s">
        <v>895</v>
      </c>
      <c r="H163" s="464"/>
      <c r="I163" s="453"/>
      <c r="J163" s="499" t="s">
        <v>1605</v>
      </c>
      <c r="K163" s="54" t="s">
        <v>42</v>
      </c>
      <c r="L163" s="505"/>
      <c r="M163" s="542"/>
    </row>
    <row r="164" spans="1:13" s="74" customFormat="1" ht="26.25" customHeight="1" x14ac:dyDescent="0.15">
      <c r="A164" s="457"/>
      <c r="B164" s="459"/>
      <c r="C164" s="475"/>
      <c r="D164" s="474"/>
      <c r="E164" s="103" t="s">
        <v>417</v>
      </c>
      <c r="F164" s="555" t="s">
        <v>968</v>
      </c>
      <c r="G164" s="46" t="s">
        <v>1105</v>
      </c>
      <c r="H164" s="464"/>
      <c r="I164" s="454"/>
      <c r="J164" s="499" t="s">
        <v>1606</v>
      </c>
      <c r="K164" s="7" t="s">
        <v>42</v>
      </c>
      <c r="L164" s="506"/>
      <c r="M164" s="477"/>
    </row>
    <row r="165" spans="1:13" s="74" customFormat="1" ht="48" customHeight="1" x14ac:dyDescent="0.15">
      <c r="A165" s="457"/>
      <c r="B165" s="473"/>
      <c r="C165" s="461">
        <v>2</v>
      </c>
      <c r="D165" s="473" t="s">
        <v>45</v>
      </c>
      <c r="E165" s="500" t="s">
        <v>0</v>
      </c>
      <c r="F165" s="459" t="s">
        <v>733</v>
      </c>
      <c r="G165" s="473" t="s">
        <v>1111</v>
      </c>
      <c r="H165" s="464"/>
      <c r="I165" s="453" t="s">
        <v>3463</v>
      </c>
      <c r="J165" s="454" t="s">
        <v>7852</v>
      </c>
      <c r="K165" s="55" t="s">
        <v>42</v>
      </c>
      <c r="L165" s="453" t="s">
        <v>874</v>
      </c>
      <c r="M165" s="542" t="s">
        <v>30</v>
      </c>
    </row>
    <row r="166" spans="1:13" s="74" customFormat="1" x14ac:dyDescent="0.15">
      <c r="A166" s="457"/>
      <c r="B166" s="473"/>
      <c r="C166" s="461"/>
      <c r="D166" s="473"/>
      <c r="E166" s="103" t="s">
        <v>3</v>
      </c>
      <c r="F166" s="555" t="s">
        <v>896</v>
      </c>
      <c r="G166" s="46" t="s">
        <v>897</v>
      </c>
      <c r="H166" s="464"/>
      <c r="I166" s="453"/>
      <c r="J166" s="499" t="s">
        <v>7851</v>
      </c>
      <c r="K166" s="106" t="s">
        <v>42</v>
      </c>
      <c r="L166" s="505"/>
      <c r="M166" s="542"/>
    </row>
    <row r="167" spans="1:13" s="74" customFormat="1" x14ac:dyDescent="0.15">
      <c r="A167" s="457"/>
      <c r="B167" s="473"/>
      <c r="C167" s="461"/>
      <c r="D167" s="473"/>
      <c r="E167" s="479" t="s">
        <v>2</v>
      </c>
      <c r="F167" s="462" t="s">
        <v>999</v>
      </c>
      <c r="G167" s="474" t="s">
        <v>1112</v>
      </c>
      <c r="H167" s="464"/>
      <c r="I167" s="453"/>
      <c r="J167" s="499" t="s">
        <v>7850</v>
      </c>
      <c r="K167" s="56" t="s">
        <v>42</v>
      </c>
      <c r="L167" s="505"/>
      <c r="M167" s="542"/>
    </row>
    <row r="168" spans="1:13" s="74" customFormat="1" ht="15.75" customHeight="1" x14ac:dyDescent="0.15">
      <c r="A168" s="457"/>
      <c r="B168" s="473"/>
      <c r="C168" s="461"/>
      <c r="D168" s="473"/>
      <c r="E168" s="479" t="s">
        <v>4</v>
      </c>
      <c r="F168" s="462" t="s">
        <v>463</v>
      </c>
      <c r="G168" s="474" t="s">
        <v>762</v>
      </c>
      <c r="H168" s="464"/>
      <c r="I168" s="453"/>
      <c r="J168" s="499" t="s">
        <v>7849</v>
      </c>
      <c r="K168" s="471" t="s">
        <v>42</v>
      </c>
      <c r="L168" s="453"/>
      <c r="M168" s="542"/>
    </row>
    <row r="169" spans="1:13" s="74" customFormat="1" ht="23.25" customHeight="1" x14ac:dyDescent="0.15">
      <c r="A169" s="457"/>
      <c r="B169" s="473"/>
      <c r="C169" s="461"/>
      <c r="D169" s="473"/>
      <c r="E169" s="500" t="s">
        <v>102</v>
      </c>
      <c r="F169" s="459" t="s">
        <v>909</v>
      </c>
      <c r="G169" s="473" t="s">
        <v>1113</v>
      </c>
      <c r="H169" s="464"/>
      <c r="I169" s="453"/>
      <c r="J169" s="499" t="s">
        <v>7848</v>
      </c>
      <c r="K169" s="55" t="s">
        <v>42</v>
      </c>
      <c r="L169" s="505"/>
      <c r="M169" s="542"/>
    </row>
    <row r="170" spans="1:13" s="74" customFormat="1" ht="21" x14ac:dyDescent="0.15">
      <c r="A170" s="457"/>
      <c r="B170" s="473"/>
      <c r="C170" s="461"/>
      <c r="D170" s="459"/>
      <c r="E170" s="103" t="s">
        <v>395</v>
      </c>
      <c r="F170" s="555" t="s">
        <v>464</v>
      </c>
      <c r="G170" s="46" t="s">
        <v>465</v>
      </c>
      <c r="H170" s="464"/>
      <c r="I170" s="453"/>
      <c r="J170" s="499" t="s">
        <v>7847</v>
      </c>
      <c r="K170" s="7" t="s">
        <v>42</v>
      </c>
      <c r="L170" s="505"/>
      <c r="M170" s="542"/>
    </row>
    <row r="171" spans="1:13" ht="31.5" x14ac:dyDescent="0.15">
      <c r="A171" s="457"/>
      <c r="B171" s="473"/>
      <c r="C171" s="461"/>
      <c r="D171" s="473"/>
      <c r="E171" s="479" t="s">
        <v>406</v>
      </c>
      <c r="F171" s="462" t="s">
        <v>466</v>
      </c>
      <c r="G171" s="474" t="s">
        <v>1114</v>
      </c>
      <c r="H171" s="464"/>
      <c r="I171" s="453"/>
      <c r="J171" s="499" t="s">
        <v>7846</v>
      </c>
      <c r="K171" s="506" t="s">
        <v>42</v>
      </c>
      <c r="L171" s="505"/>
      <c r="M171" s="542"/>
    </row>
    <row r="172" spans="1:13" s="74" customFormat="1" ht="31.5" x14ac:dyDescent="0.15">
      <c r="A172" s="457"/>
      <c r="B172" s="473"/>
      <c r="C172" s="461"/>
      <c r="D172" s="473"/>
      <c r="E172" s="500" t="s">
        <v>415</v>
      </c>
      <c r="F172" s="459" t="s">
        <v>910</v>
      </c>
      <c r="G172" s="46" t="s">
        <v>1115</v>
      </c>
      <c r="H172" s="464"/>
      <c r="I172" s="453"/>
      <c r="J172" s="499" t="s">
        <v>7845</v>
      </c>
      <c r="K172" s="106" t="s">
        <v>42</v>
      </c>
      <c r="L172" s="505"/>
      <c r="M172" s="542"/>
    </row>
    <row r="173" spans="1:13" s="74" customFormat="1" ht="14.25" customHeight="1" x14ac:dyDescent="0.15">
      <c r="A173" s="457"/>
      <c r="B173" s="473"/>
      <c r="C173" s="461"/>
      <c r="D173" s="473"/>
      <c r="E173" s="479"/>
      <c r="F173" s="462"/>
      <c r="G173" s="46" t="s">
        <v>350</v>
      </c>
      <c r="H173" s="464"/>
      <c r="I173" s="453"/>
      <c r="J173" s="499" t="s">
        <v>7844</v>
      </c>
      <c r="K173" s="7" t="s">
        <v>29</v>
      </c>
      <c r="L173" s="505"/>
      <c r="M173" s="542"/>
    </row>
    <row r="174" spans="1:13" s="74" customFormat="1" x14ac:dyDescent="0.15">
      <c r="A174" s="457"/>
      <c r="B174" s="473"/>
      <c r="C174" s="461"/>
      <c r="D174" s="473"/>
      <c r="E174" s="500" t="s">
        <v>447</v>
      </c>
      <c r="F174" s="459" t="s">
        <v>911</v>
      </c>
      <c r="G174" s="473" t="s">
        <v>210</v>
      </c>
      <c r="H174" s="464"/>
      <c r="I174" s="453"/>
      <c r="J174" s="499" t="s">
        <v>6246</v>
      </c>
      <c r="K174" s="106" t="s">
        <v>42</v>
      </c>
      <c r="L174" s="505"/>
      <c r="M174" s="542"/>
    </row>
    <row r="175" spans="1:13" s="74" customFormat="1" x14ac:dyDescent="0.15">
      <c r="A175" s="457"/>
      <c r="B175" s="473"/>
      <c r="C175" s="461"/>
      <c r="D175" s="473"/>
      <c r="E175" s="478" t="s">
        <v>416</v>
      </c>
      <c r="F175" s="458" t="s">
        <v>898</v>
      </c>
      <c r="G175" s="46" t="s">
        <v>209</v>
      </c>
      <c r="H175" s="464"/>
      <c r="I175" s="453"/>
      <c r="J175" s="499" t="s">
        <v>6245</v>
      </c>
      <c r="K175" s="506" t="s">
        <v>12</v>
      </c>
      <c r="L175" s="505"/>
      <c r="M175" s="542"/>
    </row>
    <row r="176" spans="1:13" s="74" customFormat="1" ht="21" x14ac:dyDescent="0.15">
      <c r="A176" s="457"/>
      <c r="B176" s="473"/>
      <c r="C176" s="461"/>
      <c r="D176" s="473"/>
      <c r="E176" s="500"/>
      <c r="F176" s="459"/>
      <c r="G176" s="95" t="s">
        <v>351</v>
      </c>
      <c r="H176" s="464"/>
      <c r="I176" s="453"/>
      <c r="J176" s="499" t="s">
        <v>7843</v>
      </c>
      <c r="K176" s="90" t="s">
        <v>120</v>
      </c>
      <c r="L176" s="505"/>
      <c r="M176" s="542"/>
    </row>
    <row r="177" spans="1:13" s="74" customFormat="1" ht="21" x14ac:dyDescent="0.15">
      <c r="A177" s="457"/>
      <c r="B177" s="473"/>
      <c r="C177" s="461"/>
      <c r="D177" s="473"/>
      <c r="E177" s="103" t="s">
        <v>453</v>
      </c>
      <c r="F177" s="555" t="s">
        <v>899</v>
      </c>
      <c r="G177" s="45" t="s">
        <v>901</v>
      </c>
      <c r="H177" s="464"/>
      <c r="I177" s="453"/>
      <c r="J177" s="499" t="s">
        <v>6240</v>
      </c>
      <c r="K177" s="106" t="s">
        <v>120</v>
      </c>
      <c r="L177" s="505"/>
      <c r="M177" s="542"/>
    </row>
    <row r="178" spans="1:13" x14ac:dyDescent="0.15">
      <c r="A178" s="457"/>
      <c r="B178" s="459"/>
      <c r="C178" s="461"/>
      <c r="D178" s="473"/>
      <c r="E178" s="103" t="s">
        <v>454</v>
      </c>
      <c r="F178" s="555" t="s">
        <v>900</v>
      </c>
      <c r="G178" s="473" t="s">
        <v>211</v>
      </c>
      <c r="H178" s="464"/>
      <c r="I178" s="454"/>
      <c r="J178" s="499" t="s">
        <v>6239</v>
      </c>
      <c r="K178" s="60" t="s">
        <v>42</v>
      </c>
      <c r="L178" s="506"/>
      <c r="M178" s="477"/>
    </row>
    <row r="179" spans="1:13" ht="21" x14ac:dyDescent="0.15">
      <c r="A179" s="457"/>
      <c r="B179" s="473"/>
      <c r="C179" s="460">
        <v>3</v>
      </c>
      <c r="D179" s="458" t="s">
        <v>46</v>
      </c>
      <c r="E179" s="500" t="s">
        <v>415</v>
      </c>
      <c r="F179" s="459" t="s">
        <v>735</v>
      </c>
      <c r="G179" s="46" t="s">
        <v>1120</v>
      </c>
      <c r="H179" s="465"/>
      <c r="I179" s="499" t="s">
        <v>7842</v>
      </c>
      <c r="J179" s="499" t="s">
        <v>7841</v>
      </c>
      <c r="K179" s="106" t="s">
        <v>42</v>
      </c>
      <c r="L179" s="452" t="s">
        <v>874</v>
      </c>
      <c r="M179" s="476" t="s">
        <v>30</v>
      </c>
    </row>
    <row r="180" spans="1:13" s="74" customFormat="1" ht="21" x14ac:dyDescent="0.15">
      <c r="A180" s="456">
        <v>55</v>
      </c>
      <c r="B180" s="472" t="s">
        <v>13</v>
      </c>
      <c r="C180" s="460">
        <v>1</v>
      </c>
      <c r="D180" s="472" t="s">
        <v>763</v>
      </c>
      <c r="E180" s="987" t="s">
        <v>0</v>
      </c>
      <c r="F180" s="972" t="s">
        <v>471</v>
      </c>
      <c r="G180" s="134" t="s">
        <v>1121</v>
      </c>
      <c r="H180" s="464" t="s">
        <v>13</v>
      </c>
      <c r="I180" s="453" t="s">
        <v>763</v>
      </c>
      <c r="J180" s="455" t="s">
        <v>7840</v>
      </c>
      <c r="K180" s="499" t="s">
        <v>42</v>
      </c>
      <c r="L180" s="452" t="s">
        <v>874</v>
      </c>
      <c r="M180" s="476" t="s">
        <v>30</v>
      </c>
    </row>
    <row r="181" spans="1:13" s="74" customFormat="1" x14ac:dyDescent="0.15">
      <c r="A181" s="457"/>
      <c r="B181" s="473"/>
      <c r="C181" s="461"/>
      <c r="D181" s="473"/>
      <c r="E181" s="988"/>
      <c r="F181" s="978"/>
      <c r="G181" s="717" t="s">
        <v>7839</v>
      </c>
      <c r="H181" s="464"/>
      <c r="I181" s="453"/>
      <c r="J181" s="455" t="s">
        <v>7838</v>
      </c>
      <c r="K181" s="83" t="s">
        <v>29</v>
      </c>
      <c r="L181" s="453"/>
      <c r="M181" s="542"/>
    </row>
    <row r="182" spans="1:13" s="74" customFormat="1" x14ac:dyDescent="0.15">
      <c r="A182" s="457"/>
      <c r="B182" s="473"/>
      <c r="C182" s="461"/>
      <c r="D182" s="473"/>
      <c r="E182" s="478" t="s">
        <v>3</v>
      </c>
      <c r="F182" s="458" t="s">
        <v>472</v>
      </c>
      <c r="G182" s="552" t="s">
        <v>473</v>
      </c>
      <c r="H182" s="464"/>
      <c r="I182" s="453"/>
      <c r="J182" s="455" t="s">
        <v>7837</v>
      </c>
      <c r="K182" s="470" t="s">
        <v>42</v>
      </c>
      <c r="L182" s="453"/>
      <c r="M182" s="542"/>
    </row>
    <row r="183" spans="1:13" s="74" customFormat="1" x14ac:dyDescent="0.15">
      <c r="A183" s="457"/>
      <c r="B183" s="473"/>
      <c r="C183" s="461"/>
      <c r="D183" s="473"/>
      <c r="E183" s="479"/>
      <c r="F183" s="462"/>
      <c r="G183" s="134" t="s">
        <v>217</v>
      </c>
      <c r="H183" s="464"/>
      <c r="I183" s="453"/>
      <c r="J183" s="455" t="s">
        <v>1616</v>
      </c>
      <c r="K183" s="45" t="s">
        <v>29</v>
      </c>
      <c r="L183" s="453"/>
      <c r="M183" s="545"/>
    </row>
    <row r="184" spans="1:13" s="74" customFormat="1" ht="31.5" x14ac:dyDescent="0.15">
      <c r="A184" s="457"/>
      <c r="B184" s="473"/>
      <c r="C184" s="461"/>
      <c r="D184" s="473"/>
      <c r="E184" s="103" t="s">
        <v>2</v>
      </c>
      <c r="F184" s="555" t="s">
        <v>474</v>
      </c>
      <c r="G184" s="134" t="s">
        <v>1361</v>
      </c>
      <c r="H184" s="465"/>
      <c r="I184" s="454"/>
      <c r="J184" s="455" t="s">
        <v>1617</v>
      </c>
      <c r="K184" s="499" t="s">
        <v>42</v>
      </c>
      <c r="L184" s="499" t="s">
        <v>1042</v>
      </c>
      <c r="M184" s="499" t="s">
        <v>1376</v>
      </c>
    </row>
    <row r="185" spans="1:13" s="74" customFormat="1" ht="21" x14ac:dyDescent="0.15">
      <c r="A185" s="456">
        <v>56</v>
      </c>
      <c r="B185" s="472" t="s">
        <v>14</v>
      </c>
      <c r="C185" s="460">
        <v>1</v>
      </c>
      <c r="D185" s="472" t="s">
        <v>14</v>
      </c>
      <c r="E185" s="478" t="s">
        <v>0</v>
      </c>
      <c r="F185" s="458" t="s">
        <v>476</v>
      </c>
      <c r="G185" s="472" t="s">
        <v>1122</v>
      </c>
      <c r="H185" s="464" t="s">
        <v>14</v>
      </c>
      <c r="I185" s="453" t="s">
        <v>14</v>
      </c>
      <c r="J185" s="499" t="s">
        <v>2883</v>
      </c>
      <c r="K185" s="469" t="s">
        <v>42</v>
      </c>
      <c r="L185" s="452" t="s">
        <v>874</v>
      </c>
      <c r="M185" s="476" t="s">
        <v>30</v>
      </c>
    </row>
    <row r="186" spans="1:13" s="74" customFormat="1" x14ac:dyDescent="0.15">
      <c r="A186" s="457"/>
      <c r="B186" s="473"/>
      <c r="C186" s="461"/>
      <c r="D186" s="473"/>
      <c r="E186" s="478" t="s">
        <v>3</v>
      </c>
      <c r="F186" s="458" t="s">
        <v>477</v>
      </c>
      <c r="G186" s="452" t="s">
        <v>7836</v>
      </c>
      <c r="H186" s="464"/>
      <c r="I186" s="453"/>
      <c r="J186" s="499" t="s">
        <v>1618</v>
      </c>
      <c r="K186" s="45" t="s">
        <v>42</v>
      </c>
      <c r="L186" s="453"/>
      <c r="M186" s="542"/>
    </row>
    <row r="187" spans="1:13" s="74" customFormat="1" x14ac:dyDescent="0.15">
      <c r="A187" s="457"/>
      <c r="B187" s="473"/>
      <c r="C187" s="461"/>
      <c r="D187" s="473"/>
      <c r="E187" s="500"/>
      <c r="F187" s="459"/>
      <c r="G187" s="454"/>
      <c r="H187" s="464"/>
      <c r="I187" s="453"/>
      <c r="J187" s="499" t="s">
        <v>7835</v>
      </c>
      <c r="K187" s="45" t="s">
        <v>12</v>
      </c>
      <c r="L187" s="453"/>
      <c r="M187" s="542"/>
    </row>
    <row r="188" spans="1:13" s="74" customFormat="1" ht="21" customHeight="1" x14ac:dyDescent="0.15">
      <c r="A188" s="457"/>
      <c r="B188" s="473"/>
      <c r="C188" s="461"/>
      <c r="D188" s="473"/>
      <c r="E188" s="478" t="s">
        <v>2</v>
      </c>
      <c r="F188" s="458" t="s">
        <v>479</v>
      </c>
      <c r="G188" s="46" t="s">
        <v>219</v>
      </c>
      <c r="H188" s="464"/>
      <c r="I188" s="453"/>
      <c r="J188" s="499" t="s">
        <v>7834</v>
      </c>
      <c r="K188" s="45" t="s">
        <v>42</v>
      </c>
      <c r="L188" s="453"/>
      <c r="M188" s="542"/>
    </row>
    <row r="189" spans="1:13" s="74" customFormat="1" ht="21" x14ac:dyDescent="0.15">
      <c r="A189" s="457"/>
      <c r="B189" s="473"/>
      <c r="C189" s="461"/>
      <c r="D189" s="473"/>
      <c r="E189" s="500"/>
      <c r="F189" s="459"/>
      <c r="G189" s="474" t="s">
        <v>220</v>
      </c>
      <c r="H189" s="464"/>
      <c r="I189" s="453"/>
      <c r="J189" s="499" t="s">
        <v>7833</v>
      </c>
      <c r="K189" s="471" t="s">
        <v>29</v>
      </c>
      <c r="L189" s="453"/>
      <c r="M189" s="542"/>
    </row>
    <row r="190" spans="1:13" s="74" customFormat="1" ht="21" x14ac:dyDescent="0.15">
      <c r="A190" s="457"/>
      <c r="B190" s="473"/>
      <c r="C190" s="461"/>
      <c r="D190" s="473"/>
      <c r="E190" s="479"/>
      <c r="F190" s="462"/>
      <c r="G190" s="474" t="s">
        <v>4004</v>
      </c>
      <c r="H190" s="464"/>
      <c r="I190" s="453"/>
      <c r="J190" s="455" t="s">
        <v>1621</v>
      </c>
      <c r="K190" s="454" t="s">
        <v>12</v>
      </c>
      <c r="L190" s="453"/>
      <c r="M190" s="542"/>
    </row>
    <row r="191" spans="1:13" s="74" customFormat="1" ht="21" x14ac:dyDescent="0.15">
      <c r="A191" s="457"/>
      <c r="B191" s="473"/>
      <c r="C191" s="461"/>
      <c r="D191" s="473"/>
      <c r="E191" s="478" t="s">
        <v>415</v>
      </c>
      <c r="F191" s="458" t="s">
        <v>354</v>
      </c>
      <c r="G191" s="46" t="s">
        <v>223</v>
      </c>
      <c r="H191" s="464"/>
      <c r="I191" s="453"/>
      <c r="J191" s="499" t="s">
        <v>6236</v>
      </c>
      <c r="K191" s="45" t="s">
        <v>42</v>
      </c>
      <c r="L191" s="453"/>
      <c r="M191" s="29"/>
    </row>
    <row r="192" spans="1:13" s="74" customFormat="1" ht="22.5" customHeight="1" x14ac:dyDescent="0.15">
      <c r="A192" s="457"/>
      <c r="B192" s="473"/>
      <c r="C192" s="461"/>
      <c r="D192" s="473"/>
      <c r="E192" s="500"/>
      <c r="F192" s="459"/>
      <c r="G192" s="472" t="s">
        <v>7832</v>
      </c>
      <c r="H192" s="464"/>
      <c r="I192" s="453"/>
      <c r="J192" s="452" t="s">
        <v>7831</v>
      </c>
      <c r="K192" s="470" t="s">
        <v>29</v>
      </c>
      <c r="L192" s="453"/>
      <c r="M192" s="29"/>
    </row>
    <row r="193" spans="1:13" s="74" customFormat="1" x14ac:dyDescent="0.15">
      <c r="A193" s="457"/>
      <c r="B193" s="473"/>
      <c r="C193" s="461"/>
      <c r="D193" s="473"/>
      <c r="E193" s="478" t="s">
        <v>447</v>
      </c>
      <c r="F193" s="458" t="s">
        <v>355</v>
      </c>
      <c r="G193" s="458" t="s">
        <v>1124</v>
      </c>
      <c r="H193" s="464"/>
      <c r="I193" s="453"/>
      <c r="J193" s="499" t="s">
        <v>1624</v>
      </c>
      <c r="K193" s="469" t="s">
        <v>42</v>
      </c>
      <c r="L193" s="453"/>
      <c r="M193" s="542"/>
    </row>
    <row r="194" spans="1:13" s="74" customFormat="1" ht="21" x14ac:dyDescent="0.15">
      <c r="A194" s="457"/>
      <c r="B194" s="473"/>
      <c r="C194" s="461"/>
      <c r="D194" s="473"/>
      <c r="E194" s="500"/>
      <c r="F194" s="459"/>
      <c r="G194" s="555" t="s">
        <v>1125</v>
      </c>
      <c r="H194" s="464"/>
      <c r="I194" s="453"/>
      <c r="J194" s="499" t="s">
        <v>1625</v>
      </c>
      <c r="K194" s="499" t="s">
        <v>122</v>
      </c>
      <c r="L194" s="453"/>
      <c r="M194" s="542"/>
    </row>
    <row r="195" spans="1:13" s="74" customFormat="1" x14ac:dyDescent="0.15">
      <c r="A195" s="457"/>
      <c r="B195" s="473"/>
      <c r="C195" s="475"/>
      <c r="D195" s="462"/>
      <c r="E195" s="479"/>
      <c r="F195" s="462"/>
      <c r="G195" s="471" t="s">
        <v>7830</v>
      </c>
      <c r="H195" s="464"/>
      <c r="I195" s="454"/>
      <c r="J195" s="499" t="s">
        <v>6235</v>
      </c>
      <c r="K195" s="454" t="s">
        <v>12</v>
      </c>
      <c r="L195" s="454"/>
      <c r="M195" s="477"/>
    </row>
    <row r="196" spans="1:13" s="74" customFormat="1" ht="21" x14ac:dyDescent="0.15">
      <c r="A196" s="457"/>
      <c r="B196" s="473"/>
      <c r="C196" s="461">
        <v>2</v>
      </c>
      <c r="D196" s="473" t="s">
        <v>141</v>
      </c>
      <c r="E196" s="500" t="s">
        <v>0</v>
      </c>
      <c r="F196" s="459" t="s">
        <v>142</v>
      </c>
      <c r="G196" s="473" t="s">
        <v>1127</v>
      </c>
      <c r="H196" s="464"/>
      <c r="I196" s="452" t="s">
        <v>141</v>
      </c>
      <c r="J196" s="499" t="s">
        <v>7829</v>
      </c>
      <c r="K196" s="470" t="s">
        <v>42</v>
      </c>
      <c r="L196" s="453" t="s">
        <v>874</v>
      </c>
      <c r="M196" s="542" t="s">
        <v>30</v>
      </c>
    </row>
    <row r="197" spans="1:13" s="74" customFormat="1" x14ac:dyDescent="0.15">
      <c r="A197" s="457"/>
      <c r="B197" s="473"/>
      <c r="C197" s="461"/>
      <c r="D197" s="473"/>
      <c r="E197" s="500"/>
      <c r="F197" s="459"/>
      <c r="G197" s="46" t="s">
        <v>224</v>
      </c>
      <c r="H197" s="464"/>
      <c r="I197" s="453"/>
      <c r="J197" s="499" t="s">
        <v>7828</v>
      </c>
      <c r="K197" s="45" t="s">
        <v>29</v>
      </c>
      <c r="L197" s="453"/>
      <c r="M197" s="542"/>
    </row>
    <row r="198" spans="1:13" x14ac:dyDescent="0.15">
      <c r="A198" s="457"/>
      <c r="B198" s="459"/>
      <c r="C198" s="475"/>
      <c r="D198" s="474"/>
      <c r="E198" s="479"/>
      <c r="F198" s="462"/>
      <c r="G198" s="46" t="s">
        <v>1128</v>
      </c>
      <c r="H198" s="464"/>
      <c r="I198" s="454"/>
      <c r="J198" s="499" t="s">
        <v>7827</v>
      </c>
      <c r="K198" s="499" t="s">
        <v>12</v>
      </c>
      <c r="L198" s="454"/>
      <c r="M198" s="477"/>
    </row>
    <row r="199" spans="1:13" x14ac:dyDescent="0.15">
      <c r="A199" s="457"/>
      <c r="B199" s="459"/>
      <c r="C199" s="475">
        <v>3</v>
      </c>
      <c r="D199" s="474" t="s">
        <v>47</v>
      </c>
      <c r="E199" s="479" t="s">
        <v>0</v>
      </c>
      <c r="F199" s="462" t="s">
        <v>94</v>
      </c>
      <c r="G199" s="474" t="s">
        <v>1129</v>
      </c>
      <c r="H199" s="464"/>
      <c r="I199" s="499" t="s">
        <v>47</v>
      </c>
      <c r="J199" s="499" t="s">
        <v>7826</v>
      </c>
      <c r="K199" s="56" t="s">
        <v>42</v>
      </c>
      <c r="L199" s="499" t="s">
        <v>874</v>
      </c>
      <c r="M199" s="477" t="s">
        <v>30</v>
      </c>
    </row>
    <row r="200" spans="1:13" ht="21" x14ac:dyDescent="0.15">
      <c r="A200" s="457"/>
      <c r="B200" s="473"/>
      <c r="C200" s="461">
        <v>4</v>
      </c>
      <c r="D200" s="473" t="s">
        <v>48</v>
      </c>
      <c r="E200" s="478" t="s">
        <v>0</v>
      </c>
      <c r="F200" s="458" t="s">
        <v>483</v>
      </c>
      <c r="G200" s="474" t="s">
        <v>1130</v>
      </c>
      <c r="H200" s="464"/>
      <c r="I200" s="453" t="s">
        <v>48</v>
      </c>
      <c r="J200" s="499" t="s">
        <v>7825</v>
      </c>
      <c r="K200" s="454" t="s">
        <v>42</v>
      </c>
      <c r="L200" s="453" t="s">
        <v>874</v>
      </c>
      <c r="M200" s="542" t="s">
        <v>30</v>
      </c>
    </row>
    <row r="201" spans="1:13" x14ac:dyDescent="0.15">
      <c r="A201" s="457"/>
      <c r="B201" s="473"/>
      <c r="C201" s="461"/>
      <c r="D201" s="473"/>
      <c r="E201" s="479"/>
      <c r="F201" s="462"/>
      <c r="G201" s="499" t="s">
        <v>7824</v>
      </c>
      <c r="H201" s="464"/>
      <c r="I201" s="453"/>
      <c r="J201" s="499" t="s">
        <v>7823</v>
      </c>
      <c r="K201" s="499" t="s">
        <v>12</v>
      </c>
      <c r="L201" s="453"/>
      <c r="M201" s="542"/>
    </row>
    <row r="202" spans="1:13" ht="63" x14ac:dyDescent="0.15">
      <c r="A202" s="482"/>
      <c r="B202" s="16"/>
      <c r="C202" s="475"/>
      <c r="D202" s="462"/>
      <c r="E202" s="479" t="s">
        <v>4</v>
      </c>
      <c r="F202" s="462" t="s">
        <v>486</v>
      </c>
      <c r="G202" s="481" t="s">
        <v>768</v>
      </c>
      <c r="H202" s="465"/>
      <c r="I202" s="454"/>
      <c r="J202" s="455" t="s">
        <v>7822</v>
      </c>
      <c r="K202" s="28" t="s">
        <v>336</v>
      </c>
      <c r="L202" s="506"/>
      <c r="M202" s="477"/>
    </row>
    <row r="203" spans="1:13" s="74" customFormat="1" ht="42" x14ac:dyDescent="0.15">
      <c r="A203" s="456">
        <v>57</v>
      </c>
      <c r="B203" s="472" t="s">
        <v>15</v>
      </c>
      <c r="C203" s="460">
        <v>1</v>
      </c>
      <c r="D203" s="472" t="s">
        <v>769</v>
      </c>
      <c r="E203" s="478" t="s">
        <v>0</v>
      </c>
      <c r="F203" s="458" t="s">
        <v>491</v>
      </c>
      <c r="G203" s="480" t="s">
        <v>1135</v>
      </c>
      <c r="H203" s="464" t="s">
        <v>15</v>
      </c>
      <c r="I203" s="452" t="s">
        <v>769</v>
      </c>
      <c r="J203" s="455" t="s">
        <v>7821</v>
      </c>
      <c r="K203" s="469" t="s">
        <v>42</v>
      </c>
      <c r="L203" s="452" t="s">
        <v>874</v>
      </c>
      <c r="M203" s="476" t="s">
        <v>30</v>
      </c>
    </row>
    <row r="204" spans="1:13" s="74" customFormat="1" ht="31.5" x14ac:dyDescent="0.15">
      <c r="A204" s="457"/>
      <c r="B204" s="473"/>
      <c r="C204" s="461"/>
      <c r="D204" s="473"/>
      <c r="E204" s="500"/>
      <c r="F204" s="459"/>
      <c r="G204" s="480" t="s">
        <v>1136</v>
      </c>
      <c r="H204" s="464"/>
      <c r="I204" s="453"/>
      <c r="J204" s="455" t="s">
        <v>7820</v>
      </c>
      <c r="K204" s="455" t="s">
        <v>29</v>
      </c>
      <c r="L204" s="453"/>
      <c r="M204" s="980"/>
    </row>
    <row r="205" spans="1:13" s="74" customFormat="1" x14ac:dyDescent="0.15">
      <c r="A205" s="457"/>
      <c r="B205" s="473"/>
      <c r="C205" s="461"/>
      <c r="D205" s="473"/>
      <c r="E205" s="479"/>
      <c r="F205" s="462"/>
      <c r="G205" s="134" t="s">
        <v>1137</v>
      </c>
      <c r="H205" s="464"/>
      <c r="I205" s="453"/>
      <c r="J205" s="455" t="s">
        <v>7819</v>
      </c>
      <c r="K205" s="557" t="s">
        <v>12</v>
      </c>
      <c r="L205" s="453"/>
      <c r="M205" s="980"/>
    </row>
    <row r="206" spans="1:13" s="74" customFormat="1" ht="21" x14ac:dyDescent="0.15">
      <c r="A206" s="457"/>
      <c r="B206" s="473"/>
      <c r="C206" s="461"/>
      <c r="D206" s="473"/>
      <c r="E206" s="103" t="s">
        <v>3</v>
      </c>
      <c r="F206" s="555" t="s">
        <v>487</v>
      </c>
      <c r="G206" s="455" t="s">
        <v>1138</v>
      </c>
      <c r="H206" s="464"/>
      <c r="I206" s="453"/>
      <c r="J206" s="543" t="s">
        <v>7818</v>
      </c>
      <c r="K206" s="452" t="s">
        <v>42</v>
      </c>
      <c r="L206" s="453"/>
      <c r="M206" s="542"/>
    </row>
    <row r="207" spans="1:13" s="75" customFormat="1" ht="21" customHeight="1" x14ac:dyDescent="0.15">
      <c r="A207" s="456">
        <v>58</v>
      </c>
      <c r="B207" s="472" t="s">
        <v>16</v>
      </c>
      <c r="C207" s="460">
        <v>1</v>
      </c>
      <c r="D207" s="472" t="s">
        <v>49</v>
      </c>
      <c r="E207" s="500" t="s">
        <v>0</v>
      </c>
      <c r="F207" s="459" t="s">
        <v>8579</v>
      </c>
      <c r="G207" s="980" t="s">
        <v>8687</v>
      </c>
      <c r="H207" s="463" t="s">
        <v>16</v>
      </c>
      <c r="I207" s="452" t="s">
        <v>5327</v>
      </c>
      <c r="J207" s="499" t="s">
        <v>7817</v>
      </c>
      <c r="K207" s="106" t="s">
        <v>42</v>
      </c>
      <c r="L207" s="452" t="s">
        <v>874</v>
      </c>
      <c r="M207" s="476" t="s">
        <v>30</v>
      </c>
    </row>
    <row r="208" spans="1:13" s="75" customFormat="1" ht="21" x14ac:dyDescent="0.15">
      <c r="A208" s="457"/>
      <c r="B208" s="473"/>
      <c r="C208" s="461"/>
      <c r="D208" s="459"/>
      <c r="E208" s="479"/>
      <c r="F208" s="459"/>
      <c r="G208" s="981"/>
      <c r="H208" s="464"/>
      <c r="I208" s="453"/>
      <c r="J208" s="499" t="s">
        <v>7816</v>
      </c>
      <c r="K208" s="506" t="s">
        <v>29</v>
      </c>
      <c r="L208" s="453"/>
      <c r="M208" s="542"/>
    </row>
    <row r="209" spans="1:5143" s="75" customFormat="1" ht="21" customHeight="1" x14ac:dyDescent="0.15">
      <c r="A209" s="457"/>
      <c r="B209" s="473"/>
      <c r="C209" s="461"/>
      <c r="D209" s="473"/>
      <c r="E209" s="478" t="s">
        <v>3</v>
      </c>
      <c r="F209" s="458" t="s">
        <v>492</v>
      </c>
      <c r="G209" s="458" t="s">
        <v>9233</v>
      </c>
      <c r="H209" s="464"/>
      <c r="I209" s="453"/>
      <c r="J209" s="499" t="s">
        <v>8009</v>
      </c>
      <c r="K209" s="56" t="s">
        <v>42</v>
      </c>
      <c r="L209" s="505"/>
      <c r="M209" s="542"/>
    </row>
    <row r="210" spans="1:5143" s="75" customFormat="1" ht="21" x14ac:dyDescent="0.15">
      <c r="A210" s="457"/>
      <c r="B210" s="473"/>
      <c r="C210" s="461"/>
      <c r="D210" s="473"/>
      <c r="E210" s="500"/>
      <c r="F210" s="459"/>
      <c r="G210" s="452" t="s">
        <v>771</v>
      </c>
      <c r="H210" s="464"/>
      <c r="I210" s="453"/>
      <c r="J210" s="499" t="s">
        <v>8008</v>
      </c>
      <c r="K210" s="56" t="s">
        <v>42</v>
      </c>
      <c r="L210" s="505"/>
      <c r="M210" s="542"/>
    </row>
    <row r="211" spans="1:5143" s="75" customFormat="1" x14ac:dyDescent="0.15">
      <c r="A211" s="457"/>
      <c r="B211" s="473"/>
      <c r="C211" s="461"/>
      <c r="D211" s="473"/>
      <c r="E211" s="500"/>
      <c r="F211" s="459"/>
      <c r="G211" s="454"/>
      <c r="H211" s="464"/>
      <c r="I211" s="453"/>
      <c r="J211" s="499" t="s">
        <v>8007</v>
      </c>
      <c r="K211" s="106" t="s">
        <v>29</v>
      </c>
      <c r="L211" s="505"/>
      <c r="M211" s="542"/>
    </row>
    <row r="212" spans="1:5143" s="75" customFormat="1" ht="31.5" x14ac:dyDescent="0.15">
      <c r="A212" s="457"/>
      <c r="B212" s="473"/>
      <c r="C212" s="461"/>
      <c r="D212" s="473"/>
      <c r="E212" s="500"/>
      <c r="F212" s="459"/>
      <c r="G212" s="82" t="s">
        <v>225</v>
      </c>
      <c r="H212" s="464"/>
      <c r="I212" s="453"/>
      <c r="J212" s="499" t="s">
        <v>8006</v>
      </c>
      <c r="K212" s="91" t="s">
        <v>3403</v>
      </c>
      <c r="L212" s="505"/>
      <c r="M212" s="542"/>
    </row>
    <row r="213" spans="1:5143" s="75" customFormat="1" ht="31.5" x14ac:dyDescent="0.15">
      <c r="A213" s="457"/>
      <c r="B213" s="459"/>
      <c r="C213" s="991"/>
      <c r="D213" s="1128"/>
      <c r="E213" s="500"/>
      <c r="F213" s="459"/>
      <c r="G213" s="458" t="s">
        <v>1807</v>
      </c>
      <c r="H213" s="982"/>
      <c r="I213" s="980"/>
      <c r="J213" s="452" t="s">
        <v>8005</v>
      </c>
      <c r="K213" s="301" t="s">
        <v>8004</v>
      </c>
      <c r="L213" s="505"/>
      <c r="M213" s="542"/>
    </row>
    <row r="214" spans="1:5143" s="723" customFormat="1" ht="21" x14ac:dyDescent="0.15">
      <c r="A214" s="457"/>
      <c r="B214" s="459"/>
      <c r="C214" s="991"/>
      <c r="D214" s="1128"/>
      <c r="E214" s="103" t="s">
        <v>2</v>
      </c>
      <c r="F214" s="555" t="s">
        <v>4648</v>
      </c>
      <c r="G214" s="555" t="s">
        <v>6225</v>
      </c>
      <c r="H214" s="982"/>
      <c r="I214" s="980"/>
      <c r="J214" s="499" t="s">
        <v>8003</v>
      </c>
      <c r="K214" s="120" t="s">
        <v>29</v>
      </c>
      <c r="L214" s="505"/>
      <c r="M214" s="542"/>
      <c r="N214" s="253"/>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c r="AU214" s="75"/>
      <c r="AV214" s="75"/>
      <c r="AW214" s="75"/>
      <c r="AX214" s="75"/>
      <c r="AY214" s="75"/>
      <c r="AZ214" s="75"/>
      <c r="BA214" s="75"/>
      <c r="BB214" s="75"/>
      <c r="BC214" s="75"/>
      <c r="BD214" s="75"/>
      <c r="BE214" s="75"/>
      <c r="BF214" s="75"/>
      <c r="BG214" s="75"/>
      <c r="BH214" s="75"/>
      <c r="BI214" s="75"/>
      <c r="BJ214" s="75"/>
      <c r="BK214" s="75"/>
      <c r="BL214" s="75"/>
      <c r="BM214" s="75"/>
      <c r="BN214" s="75"/>
      <c r="BO214" s="75"/>
      <c r="BP214" s="75"/>
      <c r="BQ214" s="75"/>
      <c r="BR214" s="75"/>
      <c r="BS214" s="75"/>
      <c r="BT214" s="75"/>
      <c r="BU214" s="75"/>
      <c r="BV214" s="75"/>
      <c r="BW214" s="75"/>
      <c r="BX214" s="75"/>
      <c r="BY214" s="75"/>
      <c r="BZ214" s="75"/>
      <c r="CA214" s="75"/>
      <c r="CB214" s="75"/>
      <c r="CC214" s="75"/>
      <c r="CD214" s="75"/>
      <c r="CE214" s="75"/>
      <c r="CF214" s="75"/>
      <c r="CG214" s="75"/>
      <c r="CH214" s="75"/>
      <c r="CI214" s="75"/>
      <c r="CJ214" s="75"/>
      <c r="CK214" s="75"/>
      <c r="CL214" s="75"/>
      <c r="CM214" s="75"/>
      <c r="CN214" s="75"/>
      <c r="CO214" s="75"/>
      <c r="CP214" s="75"/>
      <c r="CQ214" s="75"/>
      <c r="CR214" s="75"/>
      <c r="CS214" s="75"/>
      <c r="CT214" s="75"/>
      <c r="CU214" s="75"/>
      <c r="CV214" s="75"/>
      <c r="CW214" s="75"/>
      <c r="CX214" s="75"/>
      <c r="CY214" s="75"/>
      <c r="CZ214" s="75"/>
      <c r="DA214" s="75"/>
      <c r="DB214" s="75"/>
      <c r="DC214" s="75"/>
      <c r="DD214" s="75"/>
      <c r="DE214" s="75"/>
      <c r="DF214" s="75"/>
      <c r="DG214" s="75"/>
      <c r="DH214" s="75"/>
      <c r="DI214" s="75"/>
      <c r="DJ214" s="75"/>
      <c r="DK214" s="75"/>
      <c r="DL214" s="75"/>
      <c r="DM214" s="75"/>
      <c r="DN214" s="75"/>
      <c r="DO214" s="75"/>
      <c r="DP214" s="75"/>
      <c r="DQ214" s="75"/>
      <c r="DR214" s="75"/>
      <c r="DS214" s="75"/>
      <c r="DT214" s="75"/>
      <c r="DU214" s="75"/>
      <c r="DV214" s="75"/>
      <c r="DW214" s="75"/>
      <c r="DX214" s="75"/>
      <c r="DY214" s="75"/>
      <c r="DZ214" s="75"/>
      <c r="EA214" s="75"/>
      <c r="EB214" s="75"/>
      <c r="EC214" s="75"/>
      <c r="ED214" s="75"/>
      <c r="EE214" s="75"/>
      <c r="EF214" s="75"/>
      <c r="EG214" s="75"/>
      <c r="EH214" s="75"/>
      <c r="EI214" s="75"/>
      <c r="EJ214" s="75"/>
      <c r="EK214" s="75"/>
      <c r="EL214" s="75"/>
      <c r="EM214" s="75"/>
      <c r="EN214" s="75"/>
      <c r="EO214" s="75"/>
      <c r="EP214" s="75"/>
      <c r="EQ214" s="75"/>
      <c r="ER214" s="75"/>
      <c r="ES214" s="75"/>
      <c r="ET214" s="75"/>
      <c r="EU214" s="75"/>
      <c r="EV214" s="75"/>
      <c r="EW214" s="75"/>
      <c r="EX214" s="75"/>
      <c r="EY214" s="75"/>
      <c r="EZ214" s="75"/>
      <c r="FA214" s="75"/>
      <c r="FB214" s="75"/>
      <c r="FC214" s="75"/>
      <c r="FD214" s="75"/>
      <c r="FE214" s="75"/>
      <c r="FF214" s="75"/>
      <c r="FG214" s="75"/>
      <c r="FH214" s="75"/>
      <c r="FI214" s="75"/>
      <c r="FJ214" s="75"/>
      <c r="FK214" s="75"/>
      <c r="FL214" s="75"/>
      <c r="FM214" s="75"/>
      <c r="FN214" s="75"/>
      <c r="FO214" s="75"/>
      <c r="FP214" s="75"/>
      <c r="FQ214" s="75"/>
      <c r="FR214" s="75"/>
      <c r="FS214" s="75"/>
      <c r="FT214" s="75"/>
      <c r="FU214" s="75"/>
      <c r="FV214" s="75"/>
      <c r="FW214" s="75"/>
      <c r="FX214" s="75"/>
      <c r="FY214" s="75"/>
      <c r="FZ214" s="75"/>
      <c r="GA214" s="75"/>
      <c r="GB214" s="75"/>
      <c r="GC214" s="75"/>
      <c r="GD214" s="75"/>
      <c r="GE214" s="75"/>
      <c r="GF214" s="75"/>
      <c r="GG214" s="75"/>
      <c r="GH214" s="75"/>
      <c r="GI214" s="75"/>
      <c r="GJ214" s="75"/>
      <c r="GK214" s="75"/>
      <c r="GL214" s="75"/>
      <c r="GM214" s="75"/>
      <c r="GN214" s="75"/>
      <c r="GO214" s="75"/>
      <c r="GP214" s="75"/>
      <c r="GQ214" s="75"/>
      <c r="GR214" s="75"/>
      <c r="GS214" s="75"/>
      <c r="GT214" s="75"/>
      <c r="GU214" s="75"/>
      <c r="GV214" s="75"/>
      <c r="GW214" s="75"/>
      <c r="GX214" s="75"/>
      <c r="GY214" s="75"/>
      <c r="GZ214" s="75"/>
      <c r="HA214" s="75"/>
      <c r="HB214" s="75"/>
      <c r="HC214" s="75"/>
      <c r="HD214" s="75"/>
      <c r="HE214" s="75"/>
      <c r="HF214" s="75"/>
      <c r="HG214" s="75"/>
      <c r="HH214" s="75"/>
      <c r="HI214" s="75"/>
      <c r="HJ214" s="75"/>
      <c r="HK214" s="75"/>
      <c r="HL214" s="75"/>
      <c r="HM214" s="75"/>
      <c r="HN214" s="75"/>
      <c r="HO214" s="75"/>
      <c r="HP214" s="75"/>
      <c r="HQ214" s="75"/>
      <c r="HR214" s="75"/>
      <c r="HS214" s="75"/>
      <c r="HT214" s="75"/>
      <c r="HU214" s="75"/>
      <c r="HV214" s="75"/>
      <c r="HW214" s="75"/>
      <c r="HX214" s="75"/>
      <c r="HY214" s="75"/>
      <c r="HZ214" s="75"/>
      <c r="IA214" s="75"/>
      <c r="IB214" s="75"/>
      <c r="IC214" s="75"/>
      <c r="ID214" s="75"/>
      <c r="IE214" s="75"/>
      <c r="IF214" s="75"/>
      <c r="IG214" s="75"/>
      <c r="IH214" s="75"/>
      <c r="II214" s="75"/>
      <c r="IJ214" s="75"/>
      <c r="IK214" s="75"/>
      <c r="IL214" s="75"/>
      <c r="IM214" s="75"/>
      <c r="IN214" s="75"/>
      <c r="IO214" s="75"/>
      <c r="IP214" s="75"/>
      <c r="IQ214" s="75"/>
      <c r="IR214" s="75"/>
      <c r="IS214" s="75"/>
      <c r="IT214" s="75"/>
      <c r="IU214" s="75"/>
      <c r="IV214" s="75"/>
      <c r="IW214" s="75"/>
      <c r="IX214" s="75"/>
      <c r="IY214" s="75"/>
      <c r="IZ214" s="75"/>
      <c r="JA214" s="75"/>
      <c r="JB214" s="75"/>
      <c r="JC214" s="75"/>
      <c r="JD214" s="75"/>
      <c r="JE214" s="75"/>
      <c r="JF214" s="75"/>
      <c r="JG214" s="75"/>
      <c r="JH214" s="75"/>
      <c r="JI214" s="75"/>
      <c r="JJ214" s="75"/>
      <c r="JK214" s="75"/>
      <c r="JL214" s="75"/>
      <c r="JM214" s="75"/>
      <c r="JN214" s="75"/>
      <c r="JO214" s="75"/>
      <c r="JP214" s="75"/>
      <c r="JQ214" s="75"/>
      <c r="JR214" s="75"/>
      <c r="JS214" s="75"/>
      <c r="JT214" s="75"/>
      <c r="JU214" s="75"/>
      <c r="JV214" s="75"/>
      <c r="JW214" s="75"/>
      <c r="JX214" s="75"/>
      <c r="JY214" s="75"/>
      <c r="JZ214" s="75"/>
      <c r="KA214" s="75"/>
      <c r="KB214" s="75"/>
      <c r="KC214" s="75"/>
      <c r="KD214" s="75"/>
      <c r="KE214" s="75"/>
      <c r="KF214" s="75"/>
      <c r="KG214" s="75"/>
      <c r="KH214" s="75"/>
      <c r="KI214" s="75"/>
      <c r="KJ214" s="75"/>
      <c r="KK214" s="75"/>
      <c r="KL214" s="75"/>
      <c r="KM214" s="75"/>
      <c r="KN214" s="75"/>
      <c r="KO214" s="75"/>
      <c r="KP214" s="75"/>
      <c r="KQ214" s="75"/>
      <c r="KR214" s="75"/>
      <c r="KS214" s="75"/>
      <c r="KT214" s="75"/>
      <c r="KU214" s="75"/>
      <c r="KV214" s="75"/>
      <c r="KW214" s="75"/>
      <c r="KX214" s="75"/>
      <c r="KY214" s="75"/>
      <c r="KZ214" s="75"/>
      <c r="LA214" s="75"/>
      <c r="LB214" s="75"/>
      <c r="LC214" s="75"/>
      <c r="LD214" s="75"/>
      <c r="LE214" s="75"/>
      <c r="LF214" s="75"/>
      <c r="LG214" s="75"/>
      <c r="LH214" s="75"/>
      <c r="LI214" s="75"/>
      <c r="LJ214" s="75"/>
      <c r="LK214" s="75"/>
      <c r="LL214" s="75"/>
      <c r="LM214" s="75"/>
      <c r="LN214" s="75"/>
      <c r="LO214" s="75"/>
      <c r="LP214" s="75"/>
      <c r="LQ214" s="75"/>
      <c r="LR214" s="75"/>
      <c r="LS214" s="75"/>
      <c r="LT214" s="75"/>
      <c r="LU214" s="75"/>
      <c r="LV214" s="75"/>
      <c r="LW214" s="75"/>
      <c r="LX214" s="75"/>
      <c r="LY214" s="75"/>
      <c r="LZ214" s="75"/>
      <c r="MA214" s="75"/>
      <c r="MB214" s="75"/>
      <c r="MC214" s="75"/>
      <c r="MD214" s="75"/>
      <c r="ME214" s="75"/>
      <c r="MF214" s="75"/>
      <c r="MG214" s="75"/>
      <c r="MH214" s="75"/>
      <c r="MI214" s="75"/>
      <c r="MJ214" s="75"/>
      <c r="MK214" s="75"/>
      <c r="ML214" s="75"/>
      <c r="MM214" s="75"/>
      <c r="MN214" s="75"/>
      <c r="MO214" s="75"/>
      <c r="MP214" s="75"/>
      <c r="MQ214" s="75"/>
      <c r="MR214" s="75"/>
      <c r="MS214" s="75"/>
      <c r="MT214" s="75"/>
      <c r="MU214" s="75"/>
      <c r="MV214" s="75"/>
      <c r="MW214" s="75"/>
      <c r="MX214" s="75"/>
      <c r="MY214" s="75"/>
      <c r="MZ214" s="75"/>
      <c r="NA214" s="75"/>
      <c r="NB214" s="75"/>
      <c r="NC214" s="75"/>
      <c r="ND214" s="75"/>
      <c r="NE214" s="75"/>
      <c r="NF214" s="75"/>
      <c r="NG214" s="75"/>
      <c r="NH214" s="75"/>
      <c r="NI214" s="75"/>
      <c r="NJ214" s="75"/>
      <c r="NK214" s="75"/>
      <c r="NL214" s="75"/>
      <c r="NM214" s="75"/>
      <c r="NN214" s="75"/>
      <c r="NO214" s="75"/>
      <c r="NP214" s="75"/>
      <c r="NQ214" s="75"/>
      <c r="NR214" s="75"/>
      <c r="NS214" s="75"/>
      <c r="NT214" s="75"/>
      <c r="NU214" s="75"/>
      <c r="NV214" s="75"/>
      <c r="NW214" s="75"/>
      <c r="NX214" s="75"/>
      <c r="NY214" s="75"/>
      <c r="NZ214" s="75"/>
      <c r="OA214" s="75"/>
      <c r="OB214" s="75"/>
      <c r="OC214" s="75"/>
      <c r="OD214" s="75"/>
      <c r="OE214" s="75"/>
      <c r="OF214" s="75"/>
      <c r="OG214" s="75"/>
      <c r="OH214" s="75"/>
      <c r="OI214" s="75"/>
      <c r="OJ214" s="75"/>
      <c r="OK214" s="75"/>
      <c r="OL214" s="75"/>
      <c r="OM214" s="75"/>
      <c r="ON214" s="75"/>
      <c r="OO214" s="75"/>
      <c r="OP214" s="75"/>
      <c r="OQ214" s="75"/>
      <c r="OR214" s="75"/>
      <c r="OS214" s="75"/>
      <c r="OT214" s="75"/>
      <c r="OU214" s="75"/>
      <c r="OV214" s="75"/>
      <c r="OW214" s="75"/>
      <c r="OX214" s="75"/>
      <c r="OY214" s="75"/>
      <c r="OZ214" s="75"/>
      <c r="PA214" s="75"/>
      <c r="PB214" s="75"/>
      <c r="PC214" s="75"/>
      <c r="PD214" s="75"/>
      <c r="PE214" s="75"/>
      <c r="PF214" s="75"/>
      <c r="PG214" s="75"/>
      <c r="PH214" s="75"/>
      <c r="PI214" s="75"/>
      <c r="PJ214" s="75"/>
      <c r="PK214" s="75"/>
      <c r="PL214" s="75"/>
      <c r="PM214" s="75"/>
      <c r="PN214" s="75"/>
      <c r="PO214" s="75"/>
      <c r="PP214" s="75"/>
      <c r="PQ214" s="75"/>
      <c r="PR214" s="75"/>
      <c r="PS214" s="75"/>
      <c r="PT214" s="75"/>
      <c r="PU214" s="75"/>
      <c r="PV214" s="75"/>
      <c r="PW214" s="75"/>
      <c r="PX214" s="75"/>
      <c r="PY214" s="75"/>
      <c r="PZ214" s="75"/>
      <c r="QA214" s="75"/>
      <c r="QB214" s="75"/>
      <c r="QC214" s="75"/>
      <c r="QD214" s="75"/>
      <c r="QE214" s="75"/>
      <c r="QF214" s="75"/>
      <c r="QG214" s="75"/>
      <c r="QH214" s="75"/>
      <c r="QI214" s="75"/>
      <c r="QJ214" s="75"/>
      <c r="QK214" s="75"/>
      <c r="QL214" s="75"/>
      <c r="QM214" s="75"/>
      <c r="QN214" s="75"/>
      <c r="QO214" s="75"/>
      <c r="QP214" s="75"/>
      <c r="QQ214" s="75"/>
      <c r="QR214" s="75"/>
      <c r="QS214" s="75"/>
      <c r="QT214" s="75"/>
      <c r="QU214" s="75"/>
      <c r="QV214" s="75"/>
      <c r="QW214" s="75"/>
      <c r="QX214" s="75"/>
      <c r="QY214" s="75"/>
      <c r="QZ214" s="75"/>
      <c r="RA214" s="75"/>
      <c r="RB214" s="75"/>
      <c r="RC214" s="75"/>
      <c r="RD214" s="75"/>
      <c r="RE214" s="75"/>
      <c r="RF214" s="75"/>
      <c r="RG214" s="75"/>
      <c r="RH214" s="75"/>
      <c r="RI214" s="75"/>
      <c r="RJ214" s="75"/>
      <c r="RK214" s="75"/>
      <c r="RL214" s="75"/>
      <c r="RM214" s="75"/>
      <c r="RN214" s="75"/>
      <c r="RO214" s="75"/>
      <c r="RP214" s="75"/>
      <c r="RQ214" s="75"/>
      <c r="RR214" s="75"/>
      <c r="RS214" s="75"/>
      <c r="RT214" s="75"/>
      <c r="RU214" s="75"/>
      <c r="RV214" s="75"/>
      <c r="RW214" s="75"/>
      <c r="RX214" s="75"/>
      <c r="RY214" s="75"/>
      <c r="RZ214" s="75"/>
      <c r="SA214" s="75"/>
      <c r="SB214" s="75"/>
      <c r="SC214" s="75"/>
      <c r="SD214" s="75"/>
      <c r="SE214" s="75"/>
      <c r="SF214" s="75"/>
      <c r="SG214" s="75"/>
      <c r="SH214" s="75"/>
      <c r="SI214" s="75"/>
      <c r="SJ214" s="75"/>
      <c r="SK214" s="75"/>
      <c r="SL214" s="75"/>
      <c r="SM214" s="75"/>
      <c r="SN214" s="75"/>
      <c r="SO214" s="75"/>
      <c r="SP214" s="75"/>
      <c r="SQ214" s="75"/>
      <c r="SR214" s="75"/>
      <c r="SS214" s="75"/>
      <c r="ST214" s="75"/>
      <c r="SU214" s="75"/>
      <c r="SV214" s="75"/>
      <c r="SW214" s="75"/>
      <c r="SX214" s="75"/>
      <c r="SY214" s="75"/>
      <c r="SZ214" s="75"/>
      <c r="TA214" s="75"/>
      <c r="TB214" s="75"/>
      <c r="TC214" s="75"/>
      <c r="TD214" s="75"/>
      <c r="TE214" s="75"/>
      <c r="TF214" s="75"/>
      <c r="TG214" s="75"/>
      <c r="TH214" s="75"/>
      <c r="TI214" s="75"/>
      <c r="TJ214" s="75"/>
      <c r="TK214" s="75"/>
      <c r="TL214" s="75"/>
      <c r="TM214" s="75"/>
      <c r="TN214" s="75"/>
      <c r="TO214" s="75"/>
      <c r="TP214" s="75"/>
      <c r="TQ214" s="75"/>
      <c r="TR214" s="75"/>
      <c r="TS214" s="75"/>
      <c r="TT214" s="75"/>
      <c r="TU214" s="75"/>
      <c r="TV214" s="75"/>
      <c r="TW214" s="75"/>
      <c r="TX214" s="75"/>
      <c r="TY214" s="75"/>
      <c r="TZ214" s="75"/>
      <c r="UA214" s="75"/>
      <c r="UB214" s="75"/>
      <c r="UC214" s="75"/>
      <c r="UD214" s="75"/>
      <c r="UE214" s="75"/>
      <c r="UF214" s="75"/>
      <c r="UG214" s="75"/>
      <c r="UH214" s="75"/>
      <c r="UI214" s="75"/>
      <c r="UJ214" s="75"/>
      <c r="UK214" s="75"/>
      <c r="UL214" s="75"/>
      <c r="UM214" s="75"/>
      <c r="UN214" s="75"/>
      <c r="UO214" s="75"/>
      <c r="UP214" s="75"/>
      <c r="UQ214" s="75"/>
      <c r="UR214" s="75"/>
      <c r="US214" s="75"/>
      <c r="UT214" s="75"/>
      <c r="UU214" s="75"/>
      <c r="UV214" s="75"/>
      <c r="UW214" s="75"/>
      <c r="UX214" s="75"/>
      <c r="UY214" s="75"/>
      <c r="UZ214" s="75"/>
      <c r="VA214" s="75"/>
      <c r="VB214" s="75"/>
      <c r="VC214" s="75"/>
      <c r="VD214" s="75"/>
      <c r="VE214" s="75"/>
      <c r="VF214" s="75"/>
      <c r="VG214" s="75"/>
      <c r="VH214" s="75"/>
      <c r="VI214" s="75"/>
      <c r="VJ214" s="75"/>
      <c r="VK214" s="75"/>
      <c r="VL214" s="75"/>
      <c r="VM214" s="75"/>
      <c r="VN214" s="75"/>
      <c r="VO214" s="75"/>
      <c r="VP214" s="75"/>
      <c r="VQ214" s="75"/>
      <c r="VR214" s="75"/>
      <c r="VS214" s="75"/>
      <c r="VT214" s="75"/>
      <c r="VU214" s="75"/>
      <c r="VV214" s="75"/>
      <c r="VW214" s="75"/>
      <c r="VX214" s="75"/>
      <c r="VY214" s="75"/>
      <c r="VZ214" s="75"/>
      <c r="WA214" s="75"/>
      <c r="WB214" s="75"/>
      <c r="WC214" s="75"/>
      <c r="WD214" s="75"/>
      <c r="WE214" s="75"/>
      <c r="WF214" s="75"/>
      <c r="WG214" s="75"/>
      <c r="WH214" s="75"/>
      <c r="WI214" s="75"/>
      <c r="WJ214" s="75"/>
      <c r="WK214" s="75"/>
      <c r="WL214" s="75"/>
      <c r="WM214" s="75"/>
      <c r="WN214" s="75"/>
      <c r="WO214" s="75"/>
      <c r="WP214" s="75"/>
      <c r="WQ214" s="75"/>
      <c r="WR214" s="75"/>
      <c r="WS214" s="75"/>
      <c r="WT214" s="75"/>
      <c r="WU214" s="75"/>
      <c r="WV214" s="75"/>
      <c r="WW214" s="75"/>
      <c r="WX214" s="75"/>
      <c r="WY214" s="75"/>
      <c r="WZ214" s="75"/>
      <c r="XA214" s="75"/>
      <c r="XB214" s="75"/>
      <c r="XC214" s="75"/>
      <c r="XD214" s="75"/>
      <c r="XE214" s="75"/>
      <c r="XF214" s="75"/>
      <c r="XG214" s="75"/>
      <c r="XH214" s="75"/>
      <c r="XI214" s="75"/>
      <c r="XJ214" s="75"/>
      <c r="XK214" s="75"/>
      <c r="XL214" s="75"/>
      <c r="XM214" s="75"/>
      <c r="XN214" s="75"/>
      <c r="XO214" s="75"/>
      <c r="XP214" s="75"/>
      <c r="XQ214" s="75"/>
      <c r="XR214" s="75"/>
      <c r="XS214" s="75"/>
      <c r="XT214" s="75"/>
      <c r="XU214" s="75"/>
      <c r="XV214" s="75"/>
      <c r="XW214" s="75"/>
      <c r="XX214" s="75"/>
      <c r="XY214" s="75"/>
      <c r="XZ214" s="75"/>
      <c r="YA214" s="75"/>
      <c r="YB214" s="75"/>
      <c r="YC214" s="75"/>
      <c r="YD214" s="75"/>
      <c r="YE214" s="75"/>
      <c r="YF214" s="75"/>
      <c r="YG214" s="75"/>
      <c r="YH214" s="75"/>
      <c r="YI214" s="75"/>
      <c r="YJ214" s="75"/>
      <c r="YK214" s="75"/>
      <c r="YL214" s="75"/>
      <c r="YM214" s="75"/>
      <c r="YN214" s="75"/>
      <c r="YO214" s="75"/>
      <c r="YP214" s="75"/>
      <c r="YQ214" s="75"/>
      <c r="YR214" s="75"/>
      <c r="YS214" s="75"/>
      <c r="YT214" s="75"/>
      <c r="YU214" s="75"/>
      <c r="YV214" s="75"/>
      <c r="YW214" s="75"/>
      <c r="YX214" s="75"/>
      <c r="YY214" s="75"/>
      <c r="YZ214" s="75"/>
      <c r="ZA214" s="75"/>
      <c r="ZB214" s="75"/>
      <c r="ZC214" s="75"/>
      <c r="ZD214" s="75"/>
      <c r="ZE214" s="75"/>
      <c r="ZF214" s="75"/>
      <c r="ZG214" s="75"/>
      <c r="ZH214" s="75"/>
      <c r="ZI214" s="75"/>
      <c r="ZJ214" s="75"/>
      <c r="ZK214" s="75"/>
      <c r="ZL214" s="75"/>
      <c r="ZM214" s="75"/>
      <c r="ZN214" s="75"/>
      <c r="ZO214" s="75"/>
      <c r="ZP214" s="75"/>
      <c r="ZQ214" s="75"/>
      <c r="ZR214" s="75"/>
      <c r="ZS214" s="75"/>
      <c r="ZT214" s="75"/>
      <c r="ZU214" s="75"/>
      <c r="ZV214" s="75"/>
      <c r="ZW214" s="75"/>
      <c r="ZX214" s="75"/>
      <c r="ZY214" s="75"/>
      <c r="ZZ214" s="75"/>
      <c r="AAA214" s="75"/>
      <c r="AAB214" s="75"/>
      <c r="AAC214" s="75"/>
      <c r="AAD214" s="75"/>
      <c r="AAE214" s="75"/>
      <c r="AAF214" s="75"/>
      <c r="AAG214" s="75"/>
      <c r="AAH214" s="75"/>
      <c r="AAI214" s="75"/>
      <c r="AAJ214" s="75"/>
      <c r="AAK214" s="75"/>
      <c r="AAL214" s="75"/>
      <c r="AAM214" s="75"/>
      <c r="AAN214" s="75"/>
      <c r="AAO214" s="75"/>
      <c r="AAP214" s="75"/>
      <c r="AAQ214" s="75"/>
      <c r="AAR214" s="75"/>
      <c r="AAS214" s="75"/>
      <c r="AAT214" s="75"/>
      <c r="AAU214" s="75"/>
      <c r="AAV214" s="75"/>
      <c r="AAW214" s="75"/>
      <c r="AAX214" s="75"/>
      <c r="AAY214" s="75"/>
      <c r="AAZ214" s="75"/>
      <c r="ABA214" s="75"/>
      <c r="ABB214" s="75"/>
      <c r="ABC214" s="75"/>
      <c r="ABD214" s="75"/>
      <c r="ABE214" s="75"/>
      <c r="ABF214" s="75"/>
      <c r="ABG214" s="75"/>
      <c r="ABH214" s="75"/>
      <c r="ABI214" s="75"/>
      <c r="ABJ214" s="75"/>
      <c r="ABK214" s="75"/>
      <c r="ABL214" s="75"/>
      <c r="ABM214" s="75"/>
      <c r="ABN214" s="75"/>
      <c r="ABO214" s="75"/>
      <c r="ABP214" s="75"/>
      <c r="ABQ214" s="75"/>
      <c r="ABR214" s="75"/>
      <c r="ABS214" s="75"/>
      <c r="ABT214" s="75"/>
      <c r="ABU214" s="75"/>
      <c r="ABV214" s="75"/>
      <c r="ABW214" s="75"/>
      <c r="ABX214" s="75"/>
      <c r="ABY214" s="75"/>
      <c r="ABZ214" s="75"/>
      <c r="ACA214" s="75"/>
      <c r="ACB214" s="75"/>
      <c r="ACC214" s="75"/>
      <c r="ACD214" s="75"/>
      <c r="ACE214" s="75"/>
      <c r="ACF214" s="75"/>
      <c r="ACG214" s="75"/>
      <c r="ACH214" s="75"/>
      <c r="ACI214" s="75"/>
      <c r="ACJ214" s="75"/>
      <c r="ACK214" s="75"/>
      <c r="ACL214" s="75"/>
      <c r="ACM214" s="75"/>
      <c r="ACN214" s="75"/>
      <c r="ACO214" s="75"/>
      <c r="ACP214" s="75"/>
      <c r="ACQ214" s="75"/>
      <c r="ACR214" s="75"/>
      <c r="ACS214" s="75"/>
      <c r="ACT214" s="75"/>
      <c r="ACU214" s="75"/>
      <c r="ACV214" s="75"/>
      <c r="ACW214" s="75"/>
      <c r="ACX214" s="75"/>
      <c r="ACY214" s="75"/>
      <c r="ACZ214" s="75"/>
      <c r="ADA214" s="75"/>
      <c r="ADB214" s="75"/>
      <c r="ADC214" s="75"/>
      <c r="ADD214" s="75"/>
      <c r="ADE214" s="75"/>
      <c r="ADF214" s="75"/>
      <c r="ADG214" s="75"/>
      <c r="ADH214" s="75"/>
      <c r="ADI214" s="75"/>
      <c r="ADJ214" s="75"/>
      <c r="ADK214" s="75"/>
      <c r="ADL214" s="75"/>
      <c r="ADM214" s="75"/>
      <c r="ADN214" s="75"/>
      <c r="ADO214" s="75"/>
      <c r="ADP214" s="75"/>
      <c r="ADQ214" s="75"/>
      <c r="ADR214" s="75"/>
      <c r="ADS214" s="75"/>
      <c r="ADT214" s="75"/>
      <c r="ADU214" s="75"/>
      <c r="ADV214" s="75"/>
      <c r="ADW214" s="75"/>
      <c r="ADX214" s="75"/>
      <c r="ADY214" s="75"/>
      <c r="ADZ214" s="75"/>
      <c r="AEA214" s="75"/>
      <c r="AEB214" s="75"/>
      <c r="AEC214" s="75"/>
      <c r="AED214" s="75"/>
      <c r="AEE214" s="75"/>
      <c r="AEF214" s="75"/>
      <c r="AEG214" s="75"/>
      <c r="AEH214" s="75"/>
      <c r="AEI214" s="75"/>
      <c r="AEJ214" s="75"/>
      <c r="AEK214" s="75"/>
      <c r="AEL214" s="75"/>
      <c r="AEM214" s="75"/>
      <c r="AEN214" s="75"/>
      <c r="AEO214" s="75"/>
      <c r="AEP214" s="75"/>
      <c r="AEQ214" s="75"/>
      <c r="AER214" s="75"/>
      <c r="AES214" s="75"/>
      <c r="AET214" s="75"/>
      <c r="AEU214" s="75"/>
      <c r="AEV214" s="75"/>
      <c r="AEW214" s="75"/>
      <c r="AEX214" s="75"/>
      <c r="AEY214" s="75"/>
      <c r="AEZ214" s="75"/>
      <c r="AFA214" s="75"/>
      <c r="AFB214" s="75"/>
      <c r="AFC214" s="75"/>
      <c r="AFD214" s="75"/>
      <c r="AFE214" s="75"/>
      <c r="AFF214" s="75"/>
      <c r="AFG214" s="75"/>
      <c r="AFH214" s="75"/>
      <c r="AFI214" s="75"/>
      <c r="AFJ214" s="75"/>
      <c r="AFK214" s="75"/>
      <c r="AFL214" s="75"/>
      <c r="AFM214" s="75"/>
      <c r="AFN214" s="75"/>
      <c r="AFO214" s="75"/>
      <c r="AFP214" s="75"/>
      <c r="AFQ214" s="75"/>
      <c r="AFR214" s="75"/>
      <c r="AFS214" s="75"/>
      <c r="AFT214" s="75"/>
      <c r="AFU214" s="75"/>
      <c r="AFV214" s="75"/>
      <c r="AFW214" s="75"/>
      <c r="AFX214" s="75"/>
      <c r="AFY214" s="75"/>
      <c r="AFZ214" s="75"/>
      <c r="AGA214" s="75"/>
      <c r="AGB214" s="75"/>
      <c r="AGC214" s="75"/>
      <c r="AGD214" s="75"/>
      <c r="AGE214" s="75"/>
      <c r="AGF214" s="75"/>
      <c r="AGG214" s="75"/>
      <c r="AGH214" s="75"/>
      <c r="AGI214" s="75"/>
      <c r="AGJ214" s="75"/>
      <c r="AGK214" s="75"/>
      <c r="AGL214" s="75"/>
      <c r="AGM214" s="75"/>
      <c r="AGN214" s="75"/>
      <c r="AGO214" s="75"/>
      <c r="AGP214" s="75"/>
      <c r="AGQ214" s="75"/>
      <c r="AGR214" s="75"/>
      <c r="AGS214" s="75"/>
      <c r="AGT214" s="75"/>
      <c r="AGU214" s="75"/>
      <c r="AGV214" s="75"/>
      <c r="AGW214" s="75"/>
      <c r="AGX214" s="75"/>
      <c r="AGY214" s="75"/>
      <c r="AGZ214" s="75"/>
      <c r="AHA214" s="75"/>
      <c r="AHB214" s="75"/>
      <c r="AHC214" s="75"/>
      <c r="AHD214" s="75"/>
      <c r="AHE214" s="75"/>
      <c r="AHF214" s="75"/>
      <c r="AHG214" s="75"/>
      <c r="AHH214" s="75"/>
      <c r="AHI214" s="75"/>
      <c r="AHJ214" s="75"/>
      <c r="AHK214" s="75"/>
      <c r="AHL214" s="75"/>
      <c r="AHM214" s="75"/>
      <c r="AHN214" s="75"/>
      <c r="AHO214" s="75"/>
      <c r="AHP214" s="75"/>
      <c r="AHQ214" s="75"/>
      <c r="AHR214" s="75"/>
      <c r="AHS214" s="75"/>
      <c r="AHT214" s="75"/>
      <c r="AHU214" s="75"/>
      <c r="AHV214" s="75"/>
      <c r="AHW214" s="75"/>
      <c r="AHX214" s="75"/>
      <c r="AHY214" s="75"/>
      <c r="AHZ214" s="75"/>
      <c r="AIA214" s="75"/>
      <c r="AIB214" s="75"/>
      <c r="AIC214" s="75"/>
      <c r="AID214" s="75"/>
      <c r="AIE214" s="75"/>
      <c r="AIF214" s="75"/>
      <c r="AIG214" s="75"/>
      <c r="AIH214" s="75"/>
      <c r="AII214" s="75"/>
      <c r="AIJ214" s="75"/>
      <c r="AIK214" s="75"/>
      <c r="AIL214" s="75"/>
      <c r="AIM214" s="75"/>
      <c r="AIN214" s="75"/>
      <c r="AIO214" s="75"/>
      <c r="AIP214" s="75"/>
      <c r="AIQ214" s="75"/>
      <c r="AIR214" s="75"/>
      <c r="AIS214" s="75"/>
      <c r="AIT214" s="75"/>
      <c r="AIU214" s="75"/>
      <c r="AIV214" s="75"/>
      <c r="AIW214" s="75"/>
      <c r="AIX214" s="75"/>
      <c r="AIY214" s="75"/>
      <c r="AIZ214" s="75"/>
      <c r="AJA214" s="75"/>
      <c r="AJB214" s="75"/>
      <c r="AJC214" s="75"/>
      <c r="AJD214" s="75"/>
      <c r="AJE214" s="75"/>
      <c r="AJF214" s="75"/>
      <c r="AJG214" s="75"/>
      <c r="AJH214" s="75"/>
      <c r="AJI214" s="75"/>
      <c r="AJJ214" s="75"/>
      <c r="AJK214" s="75"/>
      <c r="AJL214" s="75"/>
      <c r="AJM214" s="75"/>
      <c r="AJN214" s="75"/>
      <c r="AJO214" s="75"/>
      <c r="AJP214" s="75"/>
      <c r="AJQ214" s="75"/>
      <c r="AJR214" s="75"/>
      <c r="AJS214" s="75"/>
      <c r="AJT214" s="75"/>
      <c r="AJU214" s="75"/>
      <c r="AJV214" s="75"/>
      <c r="AJW214" s="75"/>
      <c r="AJX214" s="75"/>
      <c r="AJY214" s="75"/>
      <c r="AJZ214" s="75"/>
      <c r="AKA214" s="75"/>
      <c r="AKB214" s="75"/>
      <c r="AKC214" s="75"/>
      <c r="AKD214" s="75"/>
      <c r="AKE214" s="75"/>
      <c r="AKF214" s="75"/>
      <c r="AKG214" s="75"/>
      <c r="AKH214" s="75"/>
      <c r="AKI214" s="75"/>
      <c r="AKJ214" s="75"/>
      <c r="AKK214" s="75"/>
      <c r="AKL214" s="75"/>
      <c r="AKM214" s="75"/>
      <c r="AKN214" s="75"/>
      <c r="AKO214" s="75"/>
      <c r="AKP214" s="75"/>
      <c r="AKQ214" s="75"/>
      <c r="AKR214" s="75"/>
      <c r="AKS214" s="75"/>
      <c r="AKT214" s="75"/>
      <c r="AKU214" s="75"/>
      <c r="AKV214" s="75"/>
      <c r="AKW214" s="75"/>
      <c r="AKX214" s="75"/>
      <c r="AKY214" s="75"/>
      <c r="AKZ214" s="75"/>
      <c r="ALA214" s="75"/>
      <c r="ALB214" s="75"/>
      <c r="ALC214" s="75"/>
      <c r="ALD214" s="75"/>
      <c r="ALE214" s="75"/>
      <c r="ALF214" s="75"/>
      <c r="ALG214" s="75"/>
      <c r="ALH214" s="75"/>
      <c r="ALI214" s="75"/>
      <c r="ALJ214" s="75"/>
      <c r="ALK214" s="75"/>
      <c r="ALL214" s="75"/>
      <c r="ALM214" s="75"/>
      <c r="ALN214" s="75"/>
      <c r="ALO214" s="75"/>
      <c r="ALP214" s="75"/>
      <c r="ALQ214" s="75"/>
      <c r="ALR214" s="75"/>
      <c r="ALS214" s="75"/>
      <c r="ALT214" s="75"/>
      <c r="ALU214" s="75"/>
      <c r="ALV214" s="75"/>
      <c r="ALW214" s="75"/>
      <c r="ALX214" s="75"/>
      <c r="ALY214" s="75"/>
      <c r="ALZ214" s="75"/>
      <c r="AMA214" s="75"/>
      <c r="AMB214" s="75"/>
      <c r="AMC214" s="75"/>
      <c r="AMD214" s="75"/>
      <c r="AME214" s="75"/>
      <c r="AMF214" s="75"/>
      <c r="AMG214" s="75"/>
      <c r="AMH214" s="75"/>
      <c r="AMI214" s="75"/>
      <c r="AMJ214" s="75"/>
      <c r="AMK214" s="75"/>
      <c r="AML214" s="75"/>
      <c r="AMM214" s="75"/>
      <c r="AMN214" s="75"/>
      <c r="AMO214" s="75"/>
      <c r="AMP214" s="75"/>
      <c r="AMQ214" s="75"/>
      <c r="AMR214" s="75"/>
      <c r="AMS214" s="75"/>
      <c r="AMT214" s="75"/>
      <c r="AMU214" s="75"/>
      <c r="AMV214" s="75"/>
      <c r="AMW214" s="75"/>
      <c r="AMX214" s="75"/>
      <c r="AMY214" s="75"/>
      <c r="AMZ214" s="75"/>
      <c r="ANA214" s="75"/>
      <c r="ANB214" s="75"/>
      <c r="ANC214" s="75"/>
      <c r="AND214" s="75"/>
      <c r="ANE214" s="75"/>
      <c r="ANF214" s="75"/>
      <c r="ANG214" s="75"/>
      <c r="ANH214" s="75"/>
      <c r="ANI214" s="75"/>
      <c r="ANJ214" s="75"/>
      <c r="ANK214" s="75"/>
      <c r="ANL214" s="75"/>
      <c r="ANM214" s="75"/>
      <c r="ANN214" s="75"/>
      <c r="ANO214" s="75"/>
      <c r="ANP214" s="75"/>
      <c r="ANQ214" s="75"/>
      <c r="ANR214" s="75"/>
      <c r="ANS214" s="75"/>
      <c r="ANT214" s="75"/>
      <c r="ANU214" s="75"/>
      <c r="ANV214" s="75"/>
      <c r="ANW214" s="75"/>
      <c r="ANX214" s="75"/>
      <c r="ANY214" s="75"/>
      <c r="ANZ214" s="75"/>
      <c r="AOA214" s="75"/>
      <c r="AOB214" s="75"/>
      <c r="AOC214" s="75"/>
      <c r="AOD214" s="75"/>
      <c r="AOE214" s="75"/>
      <c r="AOF214" s="75"/>
      <c r="AOG214" s="75"/>
      <c r="AOH214" s="75"/>
      <c r="AOI214" s="75"/>
      <c r="AOJ214" s="75"/>
      <c r="AOK214" s="75"/>
      <c r="AOL214" s="75"/>
      <c r="AOM214" s="75"/>
      <c r="AON214" s="75"/>
      <c r="AOO214" s="75"/>
      <c r="AOP214" s="75"/>
      <c r="AOQ214" s="75"/>
      <c r="AOR214" s="75"/>
      <c r="AOS214" s="75"/>
      <c r="AOT214" s="75"/>
      <c r="AOU214" s="75"/>
      <c r="AOV214" s="75"/>
      <c r="AOW214" s="75"/>
      <c r="AOX214" s="75"/>
      <c r="AOY214" s="75"/>
      <c r="AOZ214" s="75"/>
      <c r="APA214" s="75"/>
      <c r="APB214" s="75"/>
      <c r="APC214" s="75"/>
      <c r="APD214" s="75"/>
      <c r="APE214" s="75"/>
      <c r="APF214" s="75"/>
      <c r="APG214" s="75"/>
      <c r="APH214" s="75"/>
      <c r="API214" s="75"/>
      <c r="APJ214" s="75"/>
      <c r="APK214" s="75"/>
      <c r="APL214" s="75"/>
      <c r="APM214" s="75"/>
      <c r="APN214" s="75"/>
      <c r="APO214" s="75"/>
      <c r="APP214" s="75"/>
      <c r="APQ214" s="75"/>
      <c r="APR214" s="75"/>
      <c r="APS214" s="75"/>
      <c r="APT214" s="75"/>
      <c r="APU214" s="75"/>
      <c r="APV214" s="75"/>
      <c r="APW214" s="75"/>
      <c r="APX214" s="75"/>
      <c r="APY214" s="75"/>
      <c r="APZ214" s="75"/>
      <c r="AQA214" s="75"/>
      <c r="AQB214" s="75"/>
      <c r="AQC214" s="75"/>
      <c r="AQD214" s="75"/>
      <c r="AQE214" s="75"/>
      <c r="AQF214" s="75"/>
      <c r="AQG214" s="75"/>
      <c r="AQH214" s="75"/>
      <c r="AQI214" s="75"/>
      <c r="AQJ214" s="75"/>
      <c r="AQK214" s="75"/>
      <c r="AQL214" s="75"/>
      <c r="AQM214" s="75"/>
      <c r="AQN214" s="75"/>
      <c r="AQO214" s="75"/>
      <c r="AQP214" s="75"/>
      <c r="AQQ214" s="75"/>
      <c r="AQR214" s="75"/>
      <c r="AQS214" s="75"/>
      <c r="AQT214" s="75"/>
      <c r="AQU214" s="75"/>
      <c r="AQV214" s="75"/>
      <c r="AQW214" s="75"/>
      <c r="AQX214" s="75"/>
      <c r="AQY214" s="75"/>
      <c r="AQZ214" s="75"/>
      <c r="ARA214" s="75"/>
      <c r="ARB214" s="75"/>
      <c r="ARC214" s="75"/>
      <c r="ARD214" s="75"/>
      <c r="ARE214" s="75"/>
      <c r="ARF214" s="75"/>
      <c r="ARG214" s="75"/>
      <c r="ARH214" s="75"/>
      <c r="ARI214" s="75"/>
      <c r="ARJ214" s="75"/>
      <c r="ARK214" s="75"/>
      <c r="ARL214" s="75"/>
      <c r="ARM214" s="75"/>
      <c r="ARN214" s="75"/>
      <c r="ARO214" s="75"/>
      <c r="ARP214" s="75"/>
      <c r="ARQ214" s="75"/>
      <c r="ARR214" s="75"/>
      <c r="ARS214" s="75"/>
      <c r="ART214" s="75"/>
      <c r="ARU214" s="75"/>
      <c r="ARV214" s="75"/>
      <c r="ARW214" s="75"/>
      <c r="ARX214" s="75"/>
      <c r="ARY214" s="75"/>
      <c r="ARZ214" s="75"/>
      <c r="ASA214" s="75"/>
      <c r="ASB214" s="75"/>
      <c r="ASC214" s="75"/>
      <c r="ASD214" s="75"/>
      <c r="ASE214" s="75"/>
      <c r="ASF214" s="75"/>
      <c r="ASG214" s="75"/>
      <c r="ASH214" s="75"/>
      <c r="ASI214" s="75"/>
      <c r="ASJ214" s="75"/>
      <c r="ASK214" s="75"/>
      <c r="ASL214" s="75"/>
      <c r="ASM214" s="75"/>
      <c r="ASN214" s="75"/>
      <c r="ASO214" s="75"/>
      <c r="ASP214" s="75"/>
      <c r="ASQ214" s="75"/>
      <c r="ASR214" s="75"/>
      <c r="ASS214" s="75"/>
      <c r="AST214" s="75"/>
      <c r="ASU214" s="75"/>
      <c r="ASV214" s="75"/>
      <c r="ASW214" s="75"/>
      <c r="ASX214" s="75"/>
      <c r="ASY214" s="75"/>
      <c r="ASZ214" s="75"/>
      <c r="ATA214" s="75"/>
      <c r="ATB214" s="75"/>
      <c r="ATC214" s="75"/>
      <c r="ATD214" s="75"/>
      <c r="ATE214" s="75"/>
      <c r="ATF214" s="75"/>
      <c r="ATG214" s="75"/>
      <c r="ATH214" s="75"/>
      <c r="ATI214" s="75"/>
      <c r="ATJ214" s="75"/>
      <c r="ATK214" s="75"/>
      <c r="ATL214" s="75"/>
      <c r="ATM214" s="75"/>
      <c r="ATN214" s="75"/>
      <c r="ATO214" s="75"/>
      <c r="ATP214" s="75"/>
      <c r="ATQ214" s="75"/>
      <c r="ATR214" s="75"/>
      <c r="ATS214" s="75"/>
      <c r="ATT214" s="75"/>
      <c r="ATU214" s="75"/>
      <c r="ATV214" s="75"/>
      <c r="ATW214" s="75"/>
      <c r="ATX214" s="75"/>
      <c r="ATY214" s="75"/>
      <c r="ATZ214" s="75"/>
      <c r="AUA214" s="75"/>
      <c r="AUB214" s="75"/>
      <c r="AUC214" s="75"/>
      <c r="AUD214" s="75"/>
      <c r="AUE214" s="75"/>
      <c r="AUF214" s="75"/>
      <c r="AUG214" s="75"/>
      <c r="AUH214" s="75"/>
      <c r="AUI214" s="75"/>
      <c r="AUJ214" s="75"/>
      <c r="AUK214" s="75"/>
      <c r="AUL214" s="75"/>
      <c r="AUM214" s="75"/>
      <c r="AUN214" s="75"/>
      <c r="AUO214" s="75"/>
      <c r="AUP214" s="75"/>
      <c r="AUQ214" s="75"/>
      <c r="AUR214" s="75"/>
      <c r="AUS214" s="75"/>
      <c r="AUT214" s="75"/>
      <c r="AUU214" s="75"/>
      <c r="AUV214" s="75"/>
      <c r="AUW214" s="75"/>
      <c r="AUX214" s="75"/>
      <c r="AUY214" s="75"/>
      <c r="AUZ214" s="75"/>
      <c r="AVA214" s="75"/>
      <c r="AVB214" s="75"/>
      <c r="AVC214" s="75"/>
      <c r="AVD214" s="75"/>
      <c r="AVE214" s="75"/>
      <c r="AVF214" s="75"/>
      <c r="AVG214" s="75"/>
      <c r="AVH214" s="75"/>
      <c r="AVI214" s="75"/>
      <c r="AVJ214" s="75"/>
      <c r="AVK214" s="75"/>
      <c r="AVL214" s="75"/>
      <c r="AVM214" s="75"/>
      <c r="AVN214" s="75"/>
      <c r="AVO214" s="75"/>
      <c r="AVP214" s="75"/>
      <c r="AVQ214" s="75"/>
      <c r="AVR214" s="75"/>
      <c r="AVS214" s="75"/>
      <c r="AVT214" s="75"/>
      <c r="AVU214" s="75"/>
      <c r="AVV214" s="75"/>
      <c r="AVW214" s="75"/>
      <c r="AVX214" s="75"/>
      <c r="AVY214" s="75"/>
      <c r="AVZ214" s="75"/>
      <c r="AWA214" s="75"/>
      <c r="AWB214" s="75"/>
      <c r="AWC214" s="75"/>
      <c r="AWD214" s="75"/>
      <c r="AWE214" s="75"/>
      <c r="AWF214" s="75"/>
      <c r="AWG214" s="75"/>
      <c r="AWH214" s="75"/>
      <c r="AWI214" s="75"/>
      <c r="AWJ214" s="75"/>
      <c r="AWK214" s="75"/>
      <c r="AWL214" s="75"/>
      <c r="AWM214" s="75"/>
      <c r="AWN214" s="75"/>
      <c r="AWO214" s="75"/>
      <c r="AWP214" s="75"/>
      <c r="AWQ214" s="75"/>
      <c r="AWR214" s="75"/>
      <c r="AWS214" s="75"/>
      <c r="AWT214" s="75"/>
      <c r="AWU214" s="75"/>
      <c r="AWV214" s="75"/>
      <c r="AWW214" s="75"/>
      <c r="AWX214" s="75"/>
      <c r="AWY214" s="75"/>
      <c r="AWZ214" s="75"/>
      <c r="AXA214" s="75"/>
      <c r="AXB214" s="75"/>
      <c r="AXC214" s="75"/>
      <c r="AXD214" s="75"/>
      <c r="AXE214" s="75"/>
      <c r="AXF214" s="75"/>
      <c r="AXG214" s="75"/>
      <c r="AXH214" s="75"/>
      <c r="AXI214" s="75"/>
      <c r="AXJ214" s="75"/>
      <c r="AXK214" s="75"/>
      <c r="AXL214" s="75"/>
      <c r="AXM214" s="75"/>
      <c r="AXN214" s="75"/>
      <c r="AXO214" s="75"/>
      <c r="AXP214" s="75"/>
      <c r="AXQ214" s="75"/>
      <c r="AXR214" s="75"/>
      <c r="AXS214" s="75"/>
      <c r="AXT214" s="75"/>
      <c r="AXU214" s="75"/>
      <c r="AXV214" s="75"/>
      <c r="AXW214" s="75"/>
      <c r="AXX214" s="75"/>
      <c r="AXY214" s="75"/>
      <c r="AXZ214" s="75"/>
      <c r="AYA214" s="75"/>
      <c r="AYB214" s="75"/>
      <c r="AYC214" s="75"/>
      <c r="AYD214" s="75"/>
      <c r="AYE214" s="75"/>
      <c r="AYF214" s="75"/>
      <c r="AYG214" s="75"/>
      <c r="AYH214" s="75"/>
      <c r="AYI214" s="75"/>
      <c r="AYJ214" s="75"/>
      <c r="AYK214" s="75"/>
      <c r="AYL214" s="75"/>
      <c r="AYM214" s="75"/>
      <c r="AYN214" s="75"/>
      <c r="AYO214" s="75"/>
      <c r="AYP214" s="75"/>
      <c r="AYQ214" s="75"/>
      <c r="AYR214" s="75"/>
      <c r="AYS214" s="75"/>
      <c r="AYT214" s="75"/>
      <c r="AYU214" s="75"/>
      <c r="AYV214" s="75"/>
      <c r="AYW214" s="75"/>
      <c r="AYX214" s="75"/>
      <c r="AYY214" s="75"/>
      <c r="AYZ214" s="75"/>
      <c r="AZA214" s="75"/>
      <c r="AZB214" s="75"/>
      <c r="AZC214" s="75"/>
      <c r="AZD214" s="75"/>
      <c r="AZE214" s="75"/>
      <c r="AZF214" s="75"/>
      <c r="AZG214" s="75"/>
      <c r="AZH214" s="75"/>
      <c r="AZI214" s="75"/>
      <c r="AZJ214" s="75"/>
      <c r="AZK214" s="75"/>
      <c r="AZL214" s="75"/>
      <c r="AZM214" s="75"/>
      <c r="AZN214" s="75"/>
      <c r="AZO214" s="75"/>
      <c r="AZP214" s="75"/>
      <c r="AZQ214" s="75"/>
      <c r="AZR214" s="75"/>
      <c r="AZS214" s="75"/>
      <c r="AZT214" s="75"/>
      <c r="AZU214" s="75"/>
      <c r="AZV214" s="75"/>
      <c r="AZW214" s="75"/>
      <c r="AZX214" s="75"/>
      <c r="AZY214" s="75"/>
      <c r="AZZ214" s="75"/>
      <c r="BAA214" s="75"/>
      <c r="BAB214" s="75"/>
      <c r="BAC214" s="75"/>
      <c r="BAD214" s="75"/>
      <c r="BAE214" s="75"/>
      <c r="BAF214" s="75"/>
      <c r="BAG214" s="75"/>
      <c r="BAH214" s="75"/>
      <c r="BAI214" s="75"/>
      <c r="BAJ214" s="75"/>
      <c r="BAK214" s="75"/>
      <c r="BAL214" s="75"/>
      <c r="BAM214" s="75"/>
      <c r="BAN214" s="75"/>
      <c r="BAO214" s="75"/>
      <c r="BAP214" s="75"/>
      <c r="BAQ214" s="75"/>
      <c r="BAR214" s="75"/>
      <c r="BAS214" s="75"/>
      <c r="BAT214" s="75"/>
      <c r="BAU214" s="75"/>
      <c r="BAV214" s="75"/>
      <c r="BAW214" s="75"/>
      <c r="BAX214" s="75"/>
      <c r="BAY214" s="75"/>
      <c r="BAZ214" s="75"/>
      <c r="BBA214" s="75"/>
      <c r="BBB214" s="75"/>
      <c r="BBC214" s="75"/>
      <c r="BBD214" s="75"/>
      <c r="BBE214" s="75"/>
      <c r="BBF214" s="75"/>
      <c r="BBG214" s="75"/>
      <c r="BBH214" s="75"/>
      <c r="BBI214" s="75"/>
      <c r="BBJ214" s="75"/>
      <c r="BBK214" s="75"/>
      <c r="BBL214" s="75"/>
      <c r="BBM214" s="75"/>
      <c r="BBN214" s="75"/>
      <c r="BBO214" s="75"/>
      <c r="BBP214" s="75"/>
      <c r="BBQ214" s="75"/>
      <c r="BBR214" s="75"/>
      <c r="BBS214" s="75"/>
      <c r="BBT214" s="75"/>
      <c r="BBU214" s="75"/>
      <c r="BBV214" s="75"/>
      <c r="BBW214" s="75"/>
      <c r="BBX214" s="75"/>
      <c r="BBY214" s="75"/>
      <c r="BBZ214" s="75"/>
      <c r="BCA214" s="75"/>
      <c r="BCB214" s="75"/>
      <c r="BCC214" s="75"/>
      <c r="BCD214" s="75"/>
      <c r="BCE214" s="75"/>
      <c r="BCF214" s="75"/>
      <c r="BCG214" s="75"/>
      <c r="BCH214" s="75"/>
      <c r="BCI214" s="75"/>
      <c r="BCJ214" s="75"/>
      <c r="BCK214" s="75"/>
      <c r="BCL214" s="75"/>
      <c r="BCM214" s="75"/>
      <c r="BCN214" s="75"/>
      <c r="BCO214" s="75"/>
      <c r="BCP214" s="75"/>
      <c r="BCQ214" s="75"/>
      <c r="BCR214" s="75"/>
      <c r="BCS214" s="75"/>
      <c r="BCT214" s="75"/>
      <c r="BCU214" s="75"/>
      <c r="BCV214" s="75"/>
      <c r="BCW214" s="75"/>
      <c r="BCX214" s="75"/>
      <c r="BCY214" s="75"/>
      <c r="BCZ214" s="75"/>
      <c r="BDA214" s="75"/>
      <c r="BDB214" s="75"/>
      <c r="BDC214" s="75"/>
      <c r="BDD214" s="75"/>
      <c r="BDE214" s="75"/>
      <c r="BDF214" s="75"/>
      <c r="BDG214" s="75"/>
      <c r="BDH214" s="75"/>
      <c r="BDI214" s="75"/>
      <c r="BDJ214" s="75"/>
      <c r="BDK214" s="75"/>
      <c r="BDL214" s="75"/>
      <c r="BDM214" s="75"/>
      <c r="BDN214" s="75"/>
      <c r="BDO214" s="75"/>
      <c r="BDP214" s="75"/>
      <c r="BDQ214" s="75"/>
      <c r="BDR214" s="75"/>
      <c r="BDS214" s="75"/>
      <c r="BDT214" s="75"/>
      <c r="BDU214" s="75"/>
      <c r="BDV214" s="75"/>
      <c r="BDW214" s="75"/>
      <c r="BDX214" s="75"/>
      <c r="BDY214" s="75"/>
      <c r="BDZ214" s="75"/>
      <c r="BEA214" s="75"/>
      <c r="BEB214" s="75"/>
      <c r="BEC214" s="75"/>
      <c r="BED214" s="75"/>
      <c r="BEE214" s="75"/>
      <c r="BEF214" s="75"/>
      <c r="BEG214" s="75"/>
      <c r="BEH214" s="75"/>
      <c r="BEI214" s="75"/>
      <c r="BEJ214" s="75"/>
      <c r="BEK214" s="75"/>
      <c r="BEL214" s="75"/>
      <c r="BEM214" s="75"/>
      <c r="BEN214" s="75"/>
      <c r="BEO214" s="75"/>
      <c r="BEP214" s="75"/>
      <c r="BEQ214" s="75"/>
      <c r="BER214" s="75"/>
      <c r="BES214" s="75"/>
      <c r="BET214" s="75"/>
      <c r="BEU214" s="75"/>
      <c r="BEV214" s="75"/>
      <c r="BEW214" s="75"/>
      <c r="BEX214" s="75"/>
      <c r="BEY214" s="75"/>
      <c r="BEZ214" s="75"/>
      <c r="BFA214" s="75"/>
      <c r="BFB214" s="75"/>
      <c r="BFC214" s="75"/>
      <c r="BFD214" s="75"/>
      <c r="BFE214" s="75"/>
      <c r="BFF214" s="75"/>
      <c r="BFG214" s="75"/>
      <c r="BFH214" s="75"/>
      <c r="BFI214" s="75"/>
      <c r="BFJ214" s="75"/>
      <c r="BFK214" s="75"/>
      <c r="BFL214" s="75"/>
      <c r="BFM214" s="75"/>
      <c r="BFN214" s="75"/>
      <c r="BFO214" s="75"/>
      <c r="BFP214" s="75"/>
      <c r="BFQ214" s="75"/>
      <c r="BFR214" s="75"/>
      <c r="BFS214" s="75"/>
      <c r="BFT214" s="75"/>
      <c r="BFU214" s="75"/>
      <c r="BFV214" s="75"/>
      <c r="BFW214" s="75"/>
      <c r="BFX214" s="75"/>
      <c r="BFY214" s="75"/>
      <c r="BFZ214" s="75"/>
      <c r="BGA214" s="75"/>
      <c r="BGB214" s="75"/>
      <c r="BGC214" s="75"/>
      <c r="BGD214" s="75"/>
      <c r="BGE214" s="75"/>
      <c r="BGF214" s="75"/>
      <c r="BGG214" s="75"/>
      <c r="BGH214" s="75"/>
      <c r="BGI214" s="75"/>
      <c r="BGJ214" s="75"/>
      <c r="BGK214" s="75"/>
      <c r="BGL214" s="75"/>
      <c r="BGM214" s="75"/>
      <c r="BGN214" s="75"/>
      <c r="BGO214" s="75"/>
      <c r="BGP214" s="75"/>
      <c r="BGQ214" s="75"/>
      <c r="BGR214" s="75"/>
      <c r="BGS214" s="75"/>
      <c r="BGT214" s="75"/>
      <c r="BGU214" s="75"/>
      <c r="BGV214" s="75"/>
      <c r="BGW214" s="75"/>
      <c r="BGX214" s="75"/>
      <c r="BGY214" s="75"/>
      <c r="BGZ214" s="75"/>
      <c r="BHA214" s="75"/>
      <c r="BHB214" s="75"/>
      <c r="BHC214" s="75"/>
      <c r="BHD214" s="75"/>
      <c r="BHE214" s="75"/>
      <c r="BHF214" s="75"/>
      <c r="BHG214" s="75"/>
      <c r="BHH214" s="75"/>
      <c r="BHI214" s="75"/>
      <c r="BHJ214" s="75"/>
      <c r="BHK214" s="75"/>
      <c r="BHL214" s="75"/>
      <c r="BHM214" s="75"/>
      <c r="BHN214" s="75"/>
      <c r="BHO214" s="75"/>
      <c r="BHP214" s="75"/>
      <c r="BHQ214" s="75"/>
      <c r="BHR214" s="75"/>
      <c r="BHS214" s="75"/>
      <c r="BHT214" s="75"/>
      <c r="BHU214" s="75"/>
      <c r="BHV214" s="75"/>
      <c r="BHW214" s="75"/>
      <c r="BHX214" s="75"/>
      <c r="BHY214" s="75"/>
      <c r="BHZ214" s="75"/>
      <c r="BIA214" s="75"/>
      <c r="BIB214" s="75"/>
      <c r="BIC214" s="75"/>
      <c r="BID214" s="75"/>
      <c r="BIE214" s="75"/>
      <c r="BIF214" s="75"/>
      <c r="BIG214" s="75"/>
      <c r="BIH214" s="75"/>
      <c r="BII214" s="75"/>
      <c r="BIJ214" s="75"/>
      <c r="BIK214" s="75"/>
      <c r="BIL214" s="75"/>
      <c r="BIM214" s="75"/>
      <c r="BIN214" s="75"/>
      <c r="BIO214" s="75"/>
      <c r="BIP214" s="75"/>
      <c r="BIQ214" s="75"/>
      <c r="BIR214" s="75"/>
      <c r="BIS214" s="75"/>
      <c r="BIT214" s="75"/>
      <c r="BIU214" s="75"/>
      <c r="BIV214" s="75"/>
      <c r="BIW214" s="75"/>
      <c r="BIX214" s="75"/>
      <c r="BIY214" s="75"/>
      <c r="BIZ214" s="75"/>
      <c r="BJA214" s="75"/>
      <c r="BJB214" s="75"/>
      <c r="BJC214" s="75"/>
      <c r="BJD214" s="75"/>
      <c r="BJE214" s="75"/>
      <c r="BJF214" s="75"/>
      <c r="BJG214" s="75"/>
      <c r="BJH214" s="75"/>
      <c r="BJI214" s="75"/>
      <c r="BJJ214" s="75"/>
      <c r="BJK214" s="75"/>
      <c r="BJL214" s="75"/>
      <c r="BJM214" s="75"/>
      <c r="BJN214" s="75"/>
      <c r="BJO214" s="75"/>
      <c r="BJP214" s="75"/>
      <c r="BJQ214" s="75"/>
      <c r="BJR214" s="75"/>
      <c r="BJS214" s="75"/>
      <c r="BJT214" s="75"/>
      <c r="BJU214" s="75"/>
      <c r="BJV214" s="75"/>
      <c r="BJW214" s="75"/>
      <c r="BJX214" s="75"/>
      <c r="BJY214" s="75"/>
      <c r="BJZ214" s="75"/>
      <c r="BKA214" s="75"/>
      <c r="BKB214" s="75"/>
      <c r="BKC214" s="75"/>
      <c r="BKD214" s="75"/>
      <c r="BKE214" s="75"/>
      <c r="BKF214" s="75"/>
      <c r="BKG214" s="75"/>
      <c r="BKH214" s="75"/>
      <c r="BKI214" s="75"/>
      <c r="BKJ214" s="75"/>
      <c r="BKK214" s="75"/>
      <c r="BKL214" s="75"/>
      <c r="BKM214" s="75"/>
      <c r="BKN214" s="75"/>
      <c r="BKO214" s="75"/>
      <c r="BKP214" s="75"/>
      <c r="BKQ214" s="75"/>
      <c r="BKR214" s="75"/>
      <c r="BKS214" s="75"/>
      <c r="BKT214" s="75"/>
      <c r="BKU214" s="75"/>
      <c r="BKV214" s="75"/>
      <c r="BKW214" s="75"/>
      <c r="BKX214" s="75"/>
      <c r="BKY214" s="75"/>
      <c r="BKZ214" s="75"/>
      <c r="BLA214" s="75"/>
      <c r="BLB214" s="75"/>
      <c r="BLC214" s="75"/>
      <c r="BLD214" s="75"/>
      <c r="BLE214" s="75"/>
      <c r="BLF214" s="75"/>
      <c r="BLG214" s="75"/>
      <c r="BLH214" s="75"/>
      <c r="BLI214" s="75"/>
      <c r="BLJ214" s="75"/>
      <c r="BLK214" s="75"/>
      <c r="BLL214" s="75"/>
      <c r="BLM214" s="75"/>
      <c r="BLN214" s="75"/>
      <c r="BLO214" s="75"/>
      <c r="BLP214" s="75"/>
      <c r="BLQ214" s="75"/>
      <c r="BLR214" s="75"/>
      <c r="BLS214" s="75"/>
      <c r="BLT214" s="75"/>
      <c r="BLU214" s="75"/>
      <c r="BLV214" s="75"/>
      <c r="BLW214" s="75"/>
      <c r="BLX214" s="75"/>
      <c r="BLY214" s="75"/>
      <c r="BLZ214" s="75"/>
      <c r="BMA214" s="75"/>
      <c r="BMB214" s="75"/>
      <c r="BMC214" s="75"/>
      <c r="BMD214" s="75"/>
      <c r="BME214" s="75"/>
      <c r="BMF214" s="75"/>
      <c r="BMG214" s="75"/>
      <c r="BMH214" s="75"/>
      <c r="BMI214" s="75"/>
      <c r="BMJ214" s="75"/>
      <c r="BMK214" s="75"/>
      <c r="BML214" s="75"/>
      <c r="BMM214" s="75"/>
      <c r="BMN214" s="75"/>
      <c r="BMO214" s="75"/>
      <c r="BMP214" s="75"/>
      <c r="BMQ214" s="75"/>
      <c r="BMR214" s="75"/>
      <c r="BMS214" s="75"/>
      <c r="BMT214" s="75"/>
      <c r="BMU214" s="75"/>
      <c r="BMV214" s="75"/>
      <c r="BMW214" s="75"/>
      <c r="BMX214" s="75"/>
      <c r="BMY214" s="75"/>
      <c r="BMZ214" s="75"/>
      <c r="BNA214" s="75"/>
      <c r="BNB214" s="75"/>
      <c r="BNC214" s="75"/>
      <c r="BND214" s="75"/>
      <c r="BNE214" s="75"/>
      <c r="BNF214" s="75"/>
      <c r="BNG214" s="75"/>
      <c r="BNH214" s="75"/>
      <c r="BNI214" s="75"/>
      <c r="BNJ214" s="75"/>
      <c r="BNK214" s="75"/>
      <c r="BNL214" s="75"/>
      <c r="BNM214" s="75"/>
      <c r="BNN214" s="75"/>
      <c r="BNO214" s="75"/>
      <c r="BNP214" s="75"/>
      <c r="BNQ214" s="75"/>
      <c r="BNR214" s="75"/>
      <c r="BNS214" s="75"/>
      <c r="BNT214" s="75"/>
      <c r="BNU214" s="75"/>
      <c r="BNV214" s="75"/>
      <c r="BNW214" s="75"/>
      <c r="BNX214" s="75"/>
      <c r="BNY214" s="75"/>
      <c r="BNZ214" s="75"/>
      <c r="BOA214" s="75"/>
      <c r="BOB214" s="75"/>
      <c r="BOC214" s="75"/>
      <c r="BOD214" s="75"/>
      <c r="BOE214" s="75"/>
      <c r="BOF214" s="75"/>
      <c r="BOG214" s="75"/>
      <c r="BOH214" s="75"/>
      <c r="BOI214" s="75"/>
      <c r="BOJ214" s="75"/>
      <c r="BOK214" s="75"/>
      <c r="BOL214" s="75"/>
      <c r="BOM214" s="75"/>
      <c r="BON214" s="75"/>
      <c r="BOO214" s="75"/>
      <c r="BOP214" s="75"/>
      <c r="BOQ214" s="75"/>
      <c r="BOR214" s="75"/>
      <c r="BOS214" s="75"/>
      <c r="BOT214" s="75"/>
      <c r="BOU214" s="75"/>
      <c r="BOV214" s="75"/>
      <c r="BOW214" s="75"/>
      <c r="BOX214" s="75"/>
      <c r="BOY214" s="75"/>
      <c r="BOZ214" s="75"/>
      <c r="BPA214" s="75"/>
      <c r="BPB214" s="75"/>
      <c r="BPC214" s="75"/>
      <c r="BPD214" s="75"/>
      <c r="BPE214" s="75"/>
      <c r="BPF214" s="75"/>
      <c r="BPG214" s="75"/>
      <c r="BPH214" s="75"/>
      <c r="BPI214" s="75"/>
      <c r="BPJ214" s="75"/>
      <c r="BPK214" s="75"/>
      <c r="BPL214" s="75"/>
      <c r="BPM214" s="75"/>
      <c r="BPN214" s="75"/>
      <c r="BPO214" s="75"/>
      <c r="BPP214" s="75"/>
      <c r="BPQ214" s="75"/>
      <c r="BPR214" s="75"/>
      <c r="BPS214" s="75"/>
      <c r="BPT214" s="75"/>
      <c r="BPU214" s="75"/>
      <c r="BPV214" s="75"/>
      <c r="BPW214" s="75"/>
      <c r="BPX214" s="75"/>
      <c r="BPY214" s="75"/>
      <c r="BPZ214" s="75"/>
      <c r="BQA214" s="75"/>
      <c r="BQB214" s="75"/>
      <c r="BQC214" s="75"/>
      <c r="BQD214" s="75"/>
      <c r="BQE214" s="75"/>
      <c r="BQF214" s="75"/>
      <c r="BQG214" s="75"/>
      <c r="BQH214" s="75"/>
      <c r="BQI214" s="75"/>
      <c r="BQJ214" s="75"/>
      <c r="BQK214" s="75"/>
      <c r="BQL214" s="75"/>
      <c r="BQM214" s="75"/>
      <c r="BQN214" s="75"/>
      <c r="BQO214" s="75"/>
      <c r="BQP214" s="75"/>
      <c r="BQQ214" s="75"/>
      <c r="BQR214" s="75"/>
      <c r="BQS214" s="75"/>
      <c r="BQT214" s="75"/>
      <c r="BQU214" s="75"/>
      <c r="BQV214" s="75"/>
      <c r="BQW214" s="75"/>
      <c r="BQX214" s="75"/>
      <c r="BQY214" s="75"/>
      <c r="BQZ214" s="75"/>
      <c r="BRA214" s="75"/>
      <c r="BRB214" s="75"/>
      <c r="BRC214" s="75"/>
      <c r="BRD214" s="75"/>
      <c r="BRE214" s="75"/>
      <c r="BRF214" s="75"/>
      <c r="BRG214" s="75"/>
      <c r="BRH214" s="75"/>
      <c r="BRI214" s="75"/>
      <c r="BRJ214" s="75"/>
      <c r="BRK214" s="75"/>
      <c r="BRL214" s="75"/>
      <c r="BRM214" s="75"/>
      <c r="BRN214" s="75"/>
      <c r="BRO214" s="75"/>
      <c r="BRP214" s="75"/>
      <c r="BRQ214" s="75"/>
      <c r="BRR214" s="75"/>
      <c r="BRS214" s="75"/>
      <c r="BRT214" s="75"/>
      <c r="BRU214" s="75"/>
      <c r="BRV214" s="75"/>
      <c r="BRW214" s="75"/>
      <c r="BRX214" s="75"/>
      <c r="BRY214" s="75"/>
      <c r="BRZ214" s="75"/>
      <c r="BSA214" s="75"/>
      <c r="BSB214" s="75"/>
      <c r="BSC214" s="75"/>
      <c r="BSD214" s="75"/>
      <c r="BSE214" s="75"/>
      <c r="BSF214" s="75"/>
      <c r="BSG214" s="75"/>
      <c r="BSH214" s="75"/>
      <c r="BSI214" s="75"/>
      <c r="BSJ214" s="75"/>
      <c r="BSK214" s="75"/>
      <c r="BSL214" s="75"/>
      <c r="BSM214" s="75"/>
      <c r="BSN214" s="75"/>
      <c r="BSO214" s="75"/>
      <c r="BSP214" s="75"/>
      <c r="BSQ214" s="75"/>
      <c r="BSR214" s="75"/>
      <c r="BSS214" s="75"/>
      <c r="BST214" s="75"/>
      <c r="BSU214" s="75"/>
      <c r="BSV214" s="75"/>
      <c r="BSW214" s="75"/>
      <c r="BSX214" s="75"/>
      <c r="BSY214" s="75"/>
      <c r="BSZ214" s="75"/>
      <c r="BTA214" s="75"/>
      <c r="BTB214" s="75"/>
      <c r="BTC214" s="75"/>
      <c r="BTD214" s="75"/>
      <c r="BTE214" s="75"/>
      <c r="BTF214" s="75"/>
      <c r="BTG214" s="75"/>
      <c r="BTH214" s="75"/>
      <c r="BTI214" s="75"/>
      <c r="BTJ214" s="75"/>
      <c r="BTK214" s="75"/>
      <c r="BTL214" s="75"/>
      <c r="BTM214" s="75"/>
      <c r="BTN214" s="75"/>
      <c r="BTO214" s="75"/>
      <c r="BTP214" s="75"/>
      <c r="BTQ214" s="75"/>
      <c r="BTR214" s="75"/>
      <c r="BTS214" s="75"/>
      <c r="BTT214" s="75"/>
      <c r="BTU214" s="75"/>
      <c r="BTV214" s="75"/>
      <c r="BTW214" s="75"/>
      <c r="BTX214" s="75"/>
      <c r="BTY214" s="75"/>
      <c r="BTZ214" s="75"/>
      <c r="BUA214" s="75"/>
      <c r="BUB214" s="75"/>
      <c r="BUC214" s="75"/>
      <c r="BUD214" s="75"/>
      <c r="BUE214" s="75"/>
      <c r="BUF214" s="75"/>
      <c r="BUG214" s="75"/>
      <c r="BUH214" s="75"/>
      <c r="BUI214" s="75"/>
      <c r="BUJ214" s="75"/>
      <c r="BUK214" s="75"/>
      <c r="BUL214" s="75"/>
      <c r="BUM214" s="75"/>
      <c r="BUN214" s="75"/>
      <c r="BUO214" s="75"/>
      <c r="BUP214" s="75"/>
      <c r="BUQ214" s="75"/>
      <c r="BUR214" s="75"/>
      <c r="BUS214" s="75"/>
      <c r="BUT214" s="75"/>
      <c r="BUU214" s="75"/>
      <c r="BUV214" s="75"/>
      <c r="BUW214" s="75"/>
      <c r="BUX214" s="75"/>
      <c r="BUY214" s="75"/>
      <c r="BUZ214" s="75"/>
      <c r="BVA214" s="75"/>
      <c r="BVB214" s="75"/>
      <c r="BVC214" s="75"/>
      <c r="BVD214" s="75"/>
      <c r="BVE214" s="75"/>
      <c r="BVF214" s="75"/>
      <c r="BVG214" s="75"/>
      <c r="BVH214" s="75"/>
      <c r="BVI214" s="75"/>
      <c r="BVJ214" s="75"/>
      <c r="BVK214" s="75"/>
      <c r="BVL214" s="75"/>
      <c r="BVM214" s="75"/>
      <c r="BVN214" s="75"/>
      <c r="BVO214" s="75"/>
      <c r="BVP214" s="75"/>
      <c r="BVQ214" s="75"/>
      <c r="BVR214" s="75"/>
      <c r="BVS214" s="75"/>
      <c r="BVT214" s="75"/>
      <c r="BVU214" s="75"/>
      <c r="BVV214" s="75"/>
      <c r="BVW214" s="75"/>
      <c r="BVX214" s="75"/>
      <c r="BVY214" s="75"/>
      <c r="BVZ214" s="75"/>
      <c r="BWA214" s="75"/>
      <c r="BWB214" s="75"/>
      <c r="BWC214" s="75"/>
      <c r="BWD214" s="75"/>
      <c r="BWE214" s="75"/>
      <c r="BWF214" s="75"/>
      <c r="BWG214" s="75"/>
      <c r="BWH214" s="75"/>
      <c r="BWI214" s="75"/>
      <c r="BWJ214" s="75"/>
      <c r="BWK214" s="75"/>
      <c r="BWL214" s="75"/>
      <c r="BWM214" s="75"/>
      <c r="BWN214" s="75"/>
      <c r="BWO214" s="75"/>
      <c r="BWP214" s="75"/>
      <c r="BWQ214" s="75"/>
      <c r="BWR214" s="75"/>
      <c r="BWS214" s="75"/>
      <c r="BWT214" s="75"/>
      <c r="BWU214" s="75"/>
      <c r="BWV214" s="75"/>
      <c r="BWW214" s="75"/>
      <c r="BWX214" s="75"/>
      <c r="BWY214" s="75"/>
      <c r="BWZ214" s="75"/>
      <c r="BXA214" s="75"/>
      <c r="BXB214" s="75"/>
      <c r="BXC214" s="75"/>
      <c r="BXD214" s="75"/>
      <c r="BXE214" s="75"/>
      <c r="BXF214" s="75"/>
      <c r="BXG214" s="75"/>
      <c r="BXH214" s="75"/>
      <c r="BXI214" s="75"/>
      <c r="BXJ214" s="75"/>
      <c r="BXK214" s="75"/>
      <c r="BXL214" s="75"/>
      <c r="BXM214" s="75"/>
      <c r="BXN214" s="75"/>
      <c r="BXO214" s="75"/>
      <c r="BXP214" s="75"/>
      <c r="BXQ214" s="75"/>
      <c r="BXR214" s="75"/>
      <c r="BXS214" s="75"/>
      <c r="BXT214" s="75"/>
      <c r="BXU214" s="75"/>
      <c r="BXV214" s="75"/>
      <c r="BXW214" s="75"/>
      <c r="BXX214" s="75"/>
      <c r="BXY214" s="75"/>
      <c r="BXZ214" s="75"/>
      <c r="BYA214" s="75"/>
      <c r="BYB214" s="75"/>
      <c r="BYC214" s="75"/>
      <c r="BYD214" s="75"/>
      <c r="BYE214" s="75"/>
      <c r="BYF214" s="75"/>
      <c r="BYG214" s="75"/>
      <c r="BYH214" s="75"/>
      <c r="BYI214" s="75"/>
      <c r="BYJ214" s="75"/>
      <c r="BYK214" s="75"/>
      <c r="BYL214" s="75"/>
      <c r="BYM214" s="75"/>
      <c r="BYN214" s="75"/>
      <c r="BYO214" s="75"/>
      <c r="BYP214" s="75"/>
      <c r="BYQ214" s="75"/>
      <c r="BYR214" s="75"/>
      <c r="BYS214" s="75"/>
      <c r="BYT214" s="75"/>
      <c r="BYU214" s="75"/>
      <c r="BYV214" s="75"/>
      <c r="BYW214" s="75"/>
      <c r="BYX214" s="75"/>
      <c r="BYY214" s="75"/>
      <c r="BYZ214" s="75"/>
      <c r="BZA214" s="75"/>
      <c r="BZB214" s="75"/>
      <c r="BZC214" s="75"/>
      <c r="BZD214" s="75"/>
      <c r="BZE214" s="75"/>
      <c r="BZF214" s="75"/>
      <c r="BZG214" s="75"/>
      <c r="BZH214" s="75"/>
      <c r="BZI214" s="75"/>
      <c r="BZJ214" s="75"/>
      <c r="BZK214" s="75"/>
      <c r="BZL214" s="75"/>
      <c r="BZM214" s="75"/>
      <c r="BZN214" s="75"/>
      <c r="BZO214" s="75"/>
      <c r="BZP214" s="75"/>
      <c r="BZQ214" s="75"/>
      <c r="BZR214" s="75"/>
      <c r="BZS214" s="75"/>
      <c r="BZT214" s="75"/>
      <c r="BZU214" s="75"/>
      <c r="BZV214" s="75"/>
      <c r="BZW214" s="75"/>
      <c r="BZX214" s="75"/>
      <c r="BZY214" s="75"/>
      <c r="BZZ214" s="75"/>
      <c r="CAA214" s="75"/>
      <c r="CAB214" s="75"/>
      <c r="CAC214" s="75"/>
      <c r="CAD214" s="75"/>
      <c r="CAE214" s="75"/>
      <c r="CAF214" s="75"/>
      <c r="CAG214" s="75"/>
      <c r="CAH214" s="75"/>
      <c r="CAI214" s="75"/>
      <c r="CAJ214" s="75"/>
      <c r="CAK214" s="75"/>
      <c r="CAL214" s="75"/>
      <c r="CAM214" s="75"/>
      <c r="CAN214" s="75"/>
      <c r="CAO214" s="75"/>
      <c r="CAP214" s="75"/>
      <c r="CAQ214" s="75"/>
      <c r="CAR214" s="75"/>
      <c r="CAS214" s="75"/>
      <c r="CAT214" s="75"/>
      <c r="CAU214" s="75"/>
      <c r="CAV214" s="75"/>
      <c r="CAW214" s="75"/>
      <c r="CAX214" s="75"/>
      <c r="CAY214" s="75"/>
      <c r="CAZ214" s="75"/>
      <c r="CBA214" s="75"/>
      <c r="CBB214" s="75"/>
      <c r="CBC214" s="75"/>
      <c r="CBD214" s="75"/>
      <c r="CBE214" s="75"/>
      <c r="CBF214" s="75"/>
      <c r="CBG214" s="75"/>
      <c r="CBH214" s="75"/>
      <c r="CBI214" s="75"/>
      <c r="CBJ214" s="75"/>
      <c r="CBK214" s="75"/>
      <c r="CBL214" s="75"/>
      <c r="CBM214" s="75"/>
      <c r="CBN214" s="75"/>
      <c r="CBO214" s="75"/>
      <c r="CBP214" s="75"/>
      <c r="CBQ214" s="75"/>
      <c r="CBR214" s="75"/>
      <c r="CBS214" s="75"/>
      <c r="CBT214" s="75"/>
      <c r="CBU214" s="75"/>
      <c r="CBV214" s="75"/>
      <c r="CBW214" s="75"/>
      <c r="CBX214" s="75"/>
      <c r="CBY214" s="75"/>
      <c r="CBZ214" s="75"/>
      <c r="CCA214" s="75"/>
      <c r="CCB214" s="75"/>
      <c r="CCC214" s="75"/>
      <c r="CCD214" s="75"/>
      <c r="CCE214" s="75"/>
      <c r="CCF214" s="75"/>
      <c r="CCG214" s="75"/>
      <c r="CCH214" s="75"/>
      <c r="CCI214" s="75"/>
      <c r="CCJ214" s="75"/>
      <c r="CCK214" s="75"/>
      <c r="CCL214" s="75"/>
      <c r="CCM214" s="75"/>
      <c r="CCN214" s="75"/>
      <c r="CCO214" s="75"/>
      <c r="CCP214" s="75"/>
      <c r="CCQ214" s="75"/>
      <c r="CCR214" s="75"/>
      <c r="CCS214" s="75"/>
      <c r="CCT214" s="75"/>
      <c r="CCU214" s="75"/>
      <c r="CCV214" s="75"/>
      <c r="CCW214" s="75"/>
      <c r="CCX214" s="75"/>
      <c r="CCY214" s="75"/>
      <c r="CCZ214" s="75"/>
      <c r="CDA214" s="75"/>
      <c r="CDB214" s="75"/>
      <c r="CDC214" s="75"/>
      <c r="CDD214" s="75"/>
      <c r="CDE214" s="75"/>
      <c r="CDF214" s="75"/>
      <c r="CDG214" s="75"/>
      <c r="CDH214" s="75"/>
      <c r="CDI214" s="75"/>
      <c r="CDJ214" s="75"/>
      <c r="CDK214" s="75"/>
      <c r="CDL214" s="75"/>
      <c r="CDM214" s="75"/>
      <c r="CDN214" s="75"/>
      <c r="CDO214" s="75"/>
      <c r="CDP214" s="75"/>
      <c r="CDQ214" s="75"/>
      <c r="CDR214" s="75"/>
      <c r="CDS214" s="75"/>
      <c r="CDT214" s="75"/>
      <c r="CDU214" s="75"/>
      <c r="CDV214" s="75"/>
      <c r="CDW214" s="75"/>
      <c r="CDX214" s="75"/>
      <c r="CDY214" s="75"/>
      <c r="CDZ214" s="75"/>
      <c r="CEA214" s="75"/>
      <c r="CEB214" s="75"/>
      <c r="CEC214" s="75"/>
      <c r="CED214" s="75"/>
      <c r="CEE214" s="75"/>
      <c r="CEF214" s="75"/>
      <c r="CEG214" s="75"/>
      <c r="CEH214" s="75"/>
      <c r="CEI214" s="75"/>
      <c r="CEJ214" s="75"/>
      <c r="CEK214" s="75"/>
      <c r="CEL214" s="75"/>
      <c r="CEM214" s="75"/>
      <c r="CEN214" s="75"/>
      <c r="CEO214" s="75"/>
      <c r="CEP214" s="75"/>
      <c r="CEQ214" s="75"/>
      <c r="CER214" s="75"/>
      <c r="CES214" s="75"/>
      <c r="CET214" s="75"/>
      <c r="CEU214" s="75"/>
      <c r="CEV214" s="75"/>
      <c r="CEW214" s="75"/>
      <c r="CEX214" s="75"/>
      <c r="CEY214" s="75"/>
      <c r="CEZ214" s="75"/>
      <c r="CFA214" s="75"/>
      <c r="CFB214" s="75"/>
      <c r="CFC214" s="75"/>
      <c r="CFD214" s="75"/>
      <c r="CFE214" s="75"/>
      <c r="CFF214" s="75"/>
      <c r="CFG214" s="75"/>
      <c r="CFH214" s="75"/>
      <c r="CFI214" s="75"/>
      <c r="CFJ214" s="75"/>
      <c r="CFK214" s="75"/>
      <c r="CFL214" s="75"/>
      <c r="CFM214" s="75"/>
      <c r="CFN214" s="75"/>
      <c r="CFO214" s="75"/>
      <c r="CFP214" s="75"/>
      <c r="CFQ214" s="75"/>
      <c r="CFR214" s="75"/>
      <c r="CFS214" s="75"/>
      <c r="CFT214" s="75"/>
      <c r="CFU214" s="75"/>
      <c r="CFV214" s="75"/>
      <c r="CFW214" s="75"/>
      <c r="CFX214" s="75"/>
      <c r="CFY214" s="75"/>
      <c r="CFZ214" s="75"/>
      <c r="CGA214" s="75"/>
      <c r="CGB214" s="75"/>
      <c r="CGC214" s="75"/>
      <c r="CGD214" s="75"/>
      <c r="CGE214" s="75"/>
      <c r="CGF214" s="75"/>
      <c r="CGG214" s="75"/>
      <c r="CGH214" s="75"/>
      <c r="CGI214" s="75"/>
      <c r="CGJ214" s="75"/>
      <c r="CGK214" s="75"/>
      <c r="CGL214" s="75"/>
      <c r="CGM214" s="75"/>
      <c r="CGN214" s="75"/>
      <c r="CGO214" s="75"/>
      <c r="CGP214" s="75"/>
      <c r="CGQ214" s="75"/>
      <c r="CGR214" s="75"/>
      <c r="CGS214" s="75"/>
      <c r="CGT214" s="75"/>
      <c r="CGU214" s="75"/>
      <c r="CGV214" s="75"/>
      <c r="CGW214" s="75"/>
      <c r="CGX214" s="75"/>
      <c r="CGY214" s="75"/>
      <c r="CGZ214" s="75"/>
      <c r="CHA214" s="75"/>
      <c r="CHB214" s="75"/>
      <c r="CHC214" s="75"/>
      <c r="CHD214" s="75"/>
      <c r="CHE214" s="75"/>
      <c r="CHF214" s="75"/>
      <c r="CHG214" s="75"/>
      <c r="CHH214" s="75"/>
      <c r="CHI214" s="75"/>
      <c r="CHJ214" s="75"/>
      <c r="CHK214" s="75"/>
      <c r="CHL214" s="75"/>
      <c r="CHM214" s="75"/>
      <c r="CHN214" s="75"/>
      <c r="CHO214" s="75"/>
      <c r="CHP214" s="75"/>
      <c r="CHQ214" s="75"/>
      <c r="CHR214" s="75"/>
      <c r="CHS214" s="75"/>
      <c r="CHT214" s="75"/>
      <c r="CHU214" s="75"/>
      <c r="CHV214" s="75"/>
      <c r="CHW214" s="75"/>
      <c r="CHX214" s="75"/>
      <c r="CHY214" s="75"/>
      <c r="CHZ214" s="75"/>
      <c r="CIA214" s="75"/>
      <c r="CIB214" s="75"/>
      <c r="CIC214" s="75"/>
      <c r="CID214" s="75"/>
      <c r="CIE214" s="75"/>
      <c r="CIF214" s="75"/>
      <c r="CIG214" s="75"/>
      <c r="CIH214" s="75"/>
      <c r="CII214" s="75"/>
      <c r="CIJ214" s="75"/>
      <c r="CIK214" s="75"/>
      <c r="CIL214" s="75"/>
      <c r="CIM214" s="75"/>
      <c r="CIN214" s="75"/>
      <c r="CIO214" s="75"/>
      <c r="CIP214" s="75"/>
      <c r="CIQ214" s="75"/>
      <c r="CIR214" s="75"/>
      <c r="CIS214" s="75"/>
      <c r="CIT214" s="75"/>
      <c r="CIU214" s="75"/>
      <c r="CIV214" s="75"/>
      <c r="CIW214" s="75"/>
      <c r="CIX214" s="75"/>
      <c r="CIY214" s="75"/>
      <c r="CIZ214" s="75"/>
      <c r="CJA214" s="75"/>
      <c r="CJB214" s="75"/>
      <c r="CJC214" s="75"/>
      <c r="CJD214" s="75"/>
      <c r="CJE214" s="75"/>
      <c r="CJF214" s="75"/>
      <c r="CJG214" s="75"/>
      <c r="CJH214" s="75"/>
      <c r="CJI214" s="75"/>
      <c r="CJJ214" s="75"/>
      <c r="CJK214" s="75"/>
      <c r="CJL214" s="75"/>
      <c r="CJM214" s="75"/>
      <c r="CJN214" s="75"/>
      <c r="CJO214" s="75"/>
      <c r="CJP214" s="75"/>
      <c r="CJQ214" s="75"/>
      <c r="CJR214" s="75"/>
      <c r="CJS214" s="75"/>
      <c r="CJT214" s="75"/>
      <c r="CJU214" s="75"/>
      <c r="CJV214" s="75"/>
      <c r="CJW214" s="75"/>
      <c r="CJX214" s="75"/>
      <c r="CJY214" s="75"/>
      <c r="CJZ214" s="75"/>
      <c r="CKA214" s="75"/>
      <c r="CKB214" s="75"/>
      <c r="CKC214" s="75"/>
      <c r="CKD214" s="75"/>
      <c r="CKE214" s="75"/>
      <c r="CKF214" s="75"/>
      <c r="CKG214" s="75"/>
      <c r="CKH214" s="75"/>
      <c r="CKI214" s="75"/>
      <c r="CKJ214" s="75"/>
      <c r="CKK214" s="75"/>
      <c r="CKL214" s="75"/>
      <c r="CKM214" s="75"/>
      <c r="CKN214" s="75"/>
      <c r="CKO214" s="75"/>
      <c r="CKP214" s="75"/>
      <c r="CKQ214" s="75"/>
      <c r="CKR214" s="75"/>
      <c r="CKS214" s="75"/>
      <c r="CKT214" s="75"/>
      <c r="CKU214" s="75"/>
      <c r="CKV214" s="75"/>
      <c r="CKW214" s="75"/>
      <c r="CKX214" s="75"/>
      <c r="CKY214" s="75"/>
      <c r="CKZ214" s="75"/>
      <c r="CLA214" s="75"/>
      <c r="CLB214" s="75"/>
      <c r="CLC214" s="75"/>
      <c r="CLD214" s="75"/>
      <c r="CLE214" s="75"/>
      <c r="CLF214" s="75"/>
      <c r="CLG214" s="75"/>
      <c r="CLH214" s="75"/>
      <c r="CLI214" s="75"/>
      <c r="CLJ214" s="75"/>
      <c r="CLK214" s="75"/>
      <c r="CLL214" s="75"/>
      <c r="CLM214" s="75"/>
      <c r="CLN214" s="75"/>
      <c r="CLO214" s="75"/>
      <c r="CLP214" s="75"/>
      <c r="CLQ214" s="75"/>
      <c r="CLR214" s="75"/>
      <c r="CLS214" s="75"/>
      <c r="CLT214" s="75"/>
      <c r="CLU214" s="75"/>
      <c r="CLV214" s="75"/>
      <c r="CLW214" s="75"/>
      <c r="CLX214" s="75"/>
      <c r="CLY214" s="75"/>
      <c r="CLZ214" s="75"/>
      <c r="CMA214" s="75"/>
      <c r="CMB214" s="75"/>
      <c r="CMC214" s="75"/>
      <c r="CMD214" s="75"/>
      <c r="CME214" s="75"/>
      <c r="CMF214" s="75"/>
      <c r="CMG214" s="75"/>
      <c r="CMH214" s="75"/>
      <c r="CMI214" s="75"/>
      <c r="CMJ214" s="75"/>
      <c r="CMK214" s="75"/>
      <c r="CML214" s="75"/>
      <c r="CMM214" s="75"/>
      <c r="CMN214" s="75"/>
      <c r="CMO214" s="75"/>
      <c r="CMP214" s="75"/>
      <c r="CMQ214" s="75"/>
      <c r="CMR214" s="75"/>
      <c r="CMS214" s="75"/>
      <c r="CMT214" s="75"/>
      <c r="CMU214" s="75"/>
      <c r="CMV214" s="75"/>
      <c r="CMW214" s="75"/>
      <c r="CMX214" s="75"/>
      <c r="CMY214" s="75"/>
      <c r="CMZ214" s="75"/>
      <c r="CNA214" s="75"/>
      <c r="CNB214" s="75"/>
      <c r="CNC214" s="75"/>
      <c r="CND214" s="75"/>
      <c r="CNE214" s="75"/>
      <c r="CNF214" s="75"/>
      <c r="CNG214" s="75"/>
      <c r="CNH214" s="75"/>
      <c r="CNI214" s="75"/>
      <c r="CNJ214" s="75"/>
      <c r="CNK214" s="75"/>
      <c r="CNL214" s="75"/>
      <c r="CNM214" s="75"/>
      <c r="CNN214" s="75"/>
      <c r="CNO214" s="75"/>
      <c r="CNP214" s="75"/>
      <c r="CNQ214" s="75"/>
      <c r="CNR214" s="75"/>
      <c r="CNS214" s="75"/>
      <c r="CNT214" s="75"/>
      <c r="CNU214" s="75"/>
      <c r="CNV214" s="75"/>
      <c r="CNW214" s="75"/>
      <c r="CNX214" s="75"/>
      <c r="CNY214" s="75"/>
      <c r="CNZ214" s="75"/>
      <c r="COA214" s="75"/>
      <c r="COB214" s="75"/>
      <c r="COC214" s="75"/>
      <c r="COD214" s="75"/>
      <c r="COE214" s="75"/>
      <c r="COF214" s="75"/>
      <c r="COG214" s="75"/>
      <c r="COH214" s="75"/>
      <c r="COI214" s="75"/>
      <c r="COJ214" s="75"/>
      <c r="COK214" s="75"/>
      <c r="COL214" s="75"/>
      <c r="COM214" s="75"/>
      <c r="CON214" s="75"/>
      <c r="COO214" s="75"/>
      <c r="COP214" s="75"/>
      <c r="COQ214" s="75"/>
      <c r="COR214" s="75"/>
      <c r="COS214" s="75"/>
      <c r="COT214" s="75"/>
      <c r="COU214" s="75"/>
      <c r="COV214" s="75"/>
      <c r="COW214" s="75"/>
      <c r="COX214" s="75"/>
      <c r="COY214" s="75"/>
      <c r="COZ214" s="75"/>
      <c r="CPA214" s="75"/>
      <c r="CPB214" s="75"/>
      <c r="CPC214" s="75"/>
      <c r="CPD214" s="75"/>
      <c r="CPE214" s="75"/>
      <c r="CPF214" s="75"/>
      <c r="CPG214" s="75"/>
      <c r="CPH214" s="75"/>
      <c r="CPI214" s="75"/>
      <c r="CPJ214" s="75"/>
      <c r="CPK214" s="75"/>
      <c r="CPL214" s="75"/>
      <c r="CPM214" s="75"/>
      <c r="CPN214" s="75"/>
      <c r="CPO214" s="75"/>
      <c r="CPP214" s="75"/>
      <c r="CPQ214" s="75"/>
      <c r="CPR214" s="75"/>
      <c r="CPS214" s="75"/>
      <c r="CPT214" s="75"/>
      <c r="CPU214" s="75"/>
      <c r="CPV214" s="75"/>
      <c r="CPW214" s="75"/>
      <c r="CPX214" s="75"/>
      <c r="CPY214" s="75"/>
      <c r="CPZ214" s="75"/>
      <c r="CQA214" s="75"/>
      <c r="CQB214" s="75"/>
      <c r="CQC214" s="75"/>
      <c r="CQD214" s="75"/>
      <c r="CQE214" s="75"/>
      <c r="CQF214" s="75"/>
      <c r="CQG214" s="75"/>
      <c r="CQH214" s="75"/>
      <c r="CQI214" s="75"/>
      <c r="CQJ214" s="75"/>
      <c r="CQK214" s="75"/>
      <c r="CQL214" s="75"/>
      <c r="CQM214" s="75"/>
      <c r="CQN214" s="75"/>
      <c r="CQO214" s="75"/>
      <c r="CQP214" s="75"/>
      <c r="CQQ214" s="75"/>
      <c r="CQR214" s="75"/>
      <c r="CQS214" s="75"/>
      <c r="CQT214" s="75"/>
      <c r="CQU214" s="75"/>
      <c r="CQV214" s="75"/>
      <c r="CQW214" s="75"/>
      <c r="CQX214" s="75"/>
      <c r="CQY214" s="75"/>
      <c r="CQZ214" s="75"/>
      <c r="CRA214" s="75"/>
      <c r="CRB214" s="75"/>
      <c r="CRC214" s="75"/>
      <c r="CRD214" s="75"/>
      <c r="CRE214" s="75"/>
      <c r="CRF214" s="75"/>
      <c r="CRG214" s="75"/>
      <c r="CRH214" s="75"/>
      <c r="CRI214" s="75"/>
      <c r="CRJ214" s="75"/>
      <c r="CRK214" s="75"/>
      <c r="CRL214" s="75"/>
      <c r="CRM214" s="75"/>
      <c r="CRN214" s="75"/>
      <c r="CRO214" s="75"/>
      <c r="CRP214" s="75"/>
      <c r="CRQ214" s="75"/>
      <c r="CRR214" s="75"/>
      <c r="CRS214" s="75"/>
      <c r="CRT214" s="75"/>
      <c r="CRU214" s="75"/>
      <c r="CRV214" s="75"/>
      <c r="CRW214" s="75"/>
      <c r="CRX214" s="75"/>
      <c r="CRY214" s="75"/>
      <c r="CRZ214" s="75"/>
      <c r="CSA214" s="75"/>
      <c r="CSB214" s="75"/>
      <c r="CSC214" s="75"/>
      <c r="CSD214" s="75"/>
      <c r="CSE214" s="75"/>
      <c r="CSF214" s="75"/>
      <c r="CSG214" s="75"/>
      <c r="CSH214" s="75"/>
      <c r="CSI214" s="75"/>
      <c r="CSJ214" s="75"/>
      <c r="CSK214" s="75"/>
      <c r="CSL214" s="75"/>
      <c r="CSM214" s="75"/>
      <c r="CSN214" s="75"/>
      <c r="CSO214" s="75"/>
      <c r="CSP214" s="75"/>
      <c r="CSQ214" s="75"/>
      <c r="CSR214" s="75"/>
      <c r="CSS214" s="75"/>
      <c r="CST214" s="75"/>
      <c r="CSU214" s="75"/>
      <c r="CSV214" s="75"/>
      <c r="CSW214" s="75"/>
      <c r="CSX214" s="75"/>
      <c r="CSY214" s="75"/>
      <c r="CSZ214" s="75"/>
      <c r="CTA214" s="75"/>
      <c r="CTB214" s="75"/>
      <c r="CTC214" s="75"/>
      <c r="CTD214" s="75"/>
      <c r="CTE214" s="75"/>
      <c r="CTF214" s="75"/>
      <c r="CTG214" s="75"/>
      <c r="CTH214" s="75"/>
      <c r="CTI214" s="75"/>
      <c r="CTJ214" s="75"/>
      <c r="CTK214" s="75"/>
      <c r="CTL214" s="75"/>
      <c r="CTM214" s="75"/>
      <c r="CTN214" s="75"/>
      <c r="CTO214" s="75"/>
      <c r="CTP214" s="75"/>
      <c r="CTQ214" s="75"/>
      <c r="CTR214" s="75"/>
      <c r="CTS214" s="75"/>
      <c r="CTT214" s="75"/>
      <c r="CTU214" s="75"/>
      <c r="CTV214" s="75"/>
      <c r="CTW214" s="75"/>
      <c r="CTX214" s="75"/>
      <c r="CTY214" s="75"/>
      <c r="CTZ214" s="75"/>
      <c r="CUA214" s="75"/>
      <c r="CUB214" s="75"/>
      <c r="CUC214" s="75"/>
      <c r="CUD214" s="75"/>
      <c r="CUE214" s="75"/>
      <c r="CUF214" s="75"/>
      <c r="CUG214" s="75"/>
      <c r="CUH214" s="75"/>
      <c r="CUI214" s="75"/>
      <c r="CUJ214" s="75"/>
      <c r="CUK214" s="75"/>
      <c r="CUL214" s="75"/>
      <c r="CUM214" s="75"/>
      <c r="CUN214" s="75"/>
      <c r="CUO214" s="75"/>
      <c r="CUP214" s="75"/>
      <c r="CUQ214" s="75"/>
      <c r="CUR214" s="75"/>
      <c r="CUS214" s="75"/>
      <c r="CUT214" s="75"/>
      <c r="CUU214" s="75"/>
      <c r="CUV214" s="75"/>
      <c r="CUW214" s="75"/>
      <c r="CUX214" s="75"/>
      <c r="CUY214" s="75"/>
      <c r="CUZ214" s="75"/>
      <c r="CVA214" s="75"/>
      <c r="CVB214" s="75"/>
      <c r="CVC214" s="75"/>
      <c r="CVD214" s="75"/>
      <c r="CVE214" s="75"/>
      <c r="CVF214" s="75"/>
      <c r="CVG214" s="75"/>
      <c r="CVH214" s="75"/>
      <c r="CVI214" s="75"/>
      <c r="CVJ214" s="75"/>
      <c r="CVK214" s="75"/>
      <c r="CVL214" s="75"/>
      <c r="CVM214" s="75"/>
      <c r="CVN214" s="75"/>
      <c r="CVO214" s="75"/>
      <c r="CVP214" s="75"/>
      <c r="CVQ214" s="75"/>
      <c r="CVR214" s="75"/>
      <c r="CVS214" s="75"/>
      <c r="CVT214" s="75"/>
      <c r="CVU214" s="75"/>
      <c r="CVV214" s="75"/>
      <c r="CVW214" s="75"/>
      <c r="CVX214" s="75"/>
      <c r="CVY214" s="75"/>
      <c r="CVZ214" s="75"/>
      <c r="CWA214" s="75"/>
      <c r="CWB214" s="75"/>
      <c r="CWC214" s="75"/>
      <c r="CWD214" s="75"/>
      <c r="CWE214" s="75"/>
      <c r="CWF214" s="75"/>
      <c r="CWG214" s="75"/>
      <c r="CWH214" s="75"/>
      <c r="CWI214" s="75"/>
      <c r="CWJ214" s="75"/>
      <c r="CWK214" s="75"/>
      <c r="CWL214" s="75"/>
      <c r="CWM214" s="75"/>
      <c r="CWN214" s="75"/>
      <c r="CWO214" s="75"/>
      <c r="CWP214" s="75"/>
      <c r="CWQ214" s="75"/>
      <c r="CWR214" s="75"/>
      <c r="CWS214" s="75"/>
      <c r="CWT214" s="75"/>
      <c r="CWU214" s="75"/>
      <c r="CWV214" s="75"/>
      <c r="CWW214" s="75"/>
      <c r="CWX214" s="75"/>
      <c r="CWY214" s="75"/>
      <c r="CWZ214" s="75"/>
      <c r="CXA214" s="75"/>
      <c r="CXB214" s="75"/>
      <c r="CXC214" s="75"/>
      <c r="CXD214" s="75"/>
      <c r="CXE214" s="75"/>
      <c r="CXF214" s="75"/>
      <c r="CXG214" s="75"/>
      <c r="CXH214" s="75"/>
      <c r="CXI214" s="75"/>
      <c r="CXJ214" s="75"/>
      <c r="CXK214" s="75"/>
      <c r="CXL214" s="75"/>
      <c r="CXM214" s="75"/>
      <c r="CXN214" s="75"/>
      <c r="CXO214" s="75"/>
      <c r="CXP214" s="75"/>
      <c r="CXQ214" s="75"/>
      <c r="CXR214" s="75"/>
      <c r="CXS214" s="75"/>
      <c r="CXT214" s="75"/>
      <c r="CXU214" s="75"/>
      <c r="CXV214" s="75"/>
      <c r="CXW214" s="75"/>
      <c r="CXX214" s="75"/>
      <c r="CXY214" s="75"/>
      <c r="CXZ214" s="75"/>
      <c r="CYA214" s="75"/>
      <c r="CYB214" s="75"/>
      <c r="CYC214" s="75"/>
      <c r="CYD214" s="75"/>
      <c r="CYE214" s="75"/>
      <c r="CYF214" s="75"/>
      <c r="CYG214" s="75"/>
      <c r="CYH214" s="75"/>
      <c r="CYI214" s="75"/>
      <c r="CYJ214" s="75"/>
      <c r="CYK214" s="75"/>
      <c r="CYL214" s="75"/>
      <c r="CYM214" s="75"/>
      <c r="CYN214" s="75"/>
      <c r="CYO214" s="75"/>
      <c r="CYP214" s="75"/>
      <c r="CYQ214" s="75"/>
      <c r="CYR214" s="75"/>
      <c r="CYS214" s="75"/>
      <c r="CYT214" s="75"/>
      <c r="CYU214" s="75"/>
      <c r="CYV214" s="75"/>
      <c r="CYW214" s="75"/>
      <c r="CYX214" s="75"/>
      <c r="CYY214" s="75"/>
      <c r="CYZ214" s="75"/>
      <c r="CZA214" s="75"/>
      <c r="CZB214" s="75"/>
      <c r="CZC214" s="75"/>
      <c r="CZD214" s="75"/>
      <c r="CZE214" s="75"/>
      <c r="CZF214" s="75"/>
      <c r="CZG214" s="75"/>
      <c r="CZH214" s="75"/>
      <c r="CZI214" s="75"/>
      <c r="CZJ214" s="75"/>
      <c r="CZK214" s="75"/>
      <c r="CZL214" s="75"/>
      <c r="CZM214" s="75"/>
      <c r="CZN214" s="75"/>
      <c r="CZO214" s="75"/>
      <c r="CZP214" s="75"/>
      <c r="CZQ214" s="75"/>
      <c r="CZR214" s="75"/>
      <c r="CZS214" s="75"/>
      <c r="CZT214" s="75"/>
      <c r="CZU214" s="75"/>
      <c r="CZV214" s="75"/>
      <c r="CZW214" s="75"/>
      <c r="CZX214" s="75"/>
      <c r="CZY214" s="75"/>
      <c r="CZZ214" s="75"/>
      <c r="DAA214" s="75"/>
      <c r="DAB214" s="75"/>
      <c r="DAC214" s="75"/>
      <c r="DAD214" s="75"/>
      <c r="DAE214" s="75"/>
      <c r="DAF214" s="75"/>
      <c r="DAG214" s="75"/>
      <c r="DAH214" s="75"/>
      <c r="DAI214" s="75"/>
      <c r="DAJ214" s="75"/>
      <c r="DAK214" s="75"/>
      <c r="DAL214" s="75"/>
      <c r="DAM214" s="75"/>
      <c r="DAN214" s="75"/>
      <c r="DAO214" s="75"/>
      <c r="DAP214" s="75"/>
      <c r="DAQ214" s="75"/>
      <c r="DAR214" s="75"/>
      <c r="DAS214" s="75"/>
      <c r="DAT214" s="75"/>
      <c r="DAU214" s="75"/>
      <c r="DAV214" s="75"/>
      <c r="DAW214" s="75"/>
      <c r="DAX214" s="75"/>
      <c r="DAY214" s="75"/>
      <c r="DAZ214" s="75"/>
      <c r="DBA214" s="75"/>
      <c r="DBB214" s="75"/>
      <c r="DBC214" s="75"/>
      <c r="DBD214" s="75"/>
      <c r="DBE214" s="75"/>
      <c r="DBF214" s="75"/>
      <c r="DBG214" s="75"/>
      <c r="DBH214" s="75"/>
      <c r="DBI214" s="75"/>
      <c r="DBJ214" s="75"/>
      <c r="DBK214" s="75"/>
      <c r="DBL214" s="75"/>
      <c r="DBM214" s="75"/>
      <c r="DBN214" s="75"/>
      <c r="DBO214" s="75"/>
      <c r="DBP214" s="75"/>
      <c r="DBQ214" s="75"/>
      <c r="DBR214" s="75"/>
      <c r="DBS214" s="75"/>
      <c r="DBT214" s="75"/>
      <c r="DBU214" s="75"/>
      <c r="DBV214" s="75"/>
      <c r="DBW214" s="75"/>
      <c r="DBX214" s="75"/>
      <c r="DBY214" s="75"/>
      <c r="DBZ214" s="75"/>
      <c r="DCA214" s="75"/>
      <c r="DCB214" s="75"/>
      <c r="DCC214" s="75"/>
      <c r="DCD214" s="75"/>
      <c r="DCE214" s="75"/>
      <c r="DCF214" s="75"/>
      <c r="DCG214" s="75"/>
      <c r="DCH214" s="75"/>
      <c r="DCI214" s="75"/>
      <c r="DCJ214" s="75"/>
      <c r="DCK214" s="75"/>
      <c r="DCL214" s="75"/>
      <c r="DCM214" s="75"/>
      <c r="DCN214" s="75"/>
      <c r="DCO214" s="75"/>
      <c r="DCP214" s="75"/>
      <c r="DCQ214" s="75"/>
      <c r="DCR214" s="75"/>
      <c r="DCS214" s="75"/>
      <c r="DCT214" s="75"/>
      <c r="DCU214" s="75"/>
      <c r="DCV214" s="75"/>
      <c r="DCW214" s="75"/>
      <c r="DCX214" s="75"/>
      <c r="DCY214" s="75"/>
      <c r="DCZ214" s="75"/>
      <c r="DDA214" s="75"/>
      <c r="DDB214" s="75"/>
      <c r="DDC214" s="75"/>
      <c r="DDD214" s="75"/>
      <c r="DDE214" s="75"/>
      <c r="DDF214" s="75"/>
      <c r="DDG214" s="75"/>
      <c r="DDH214" s="75"/>
      <c r="DDI214" s="75"/>
      <c r="DDJ214" s="75"/>
      <c r="DDK214" s="75"/>
      <c r="DDL214" s="75"/>
      <c r="DDM214" s="75"/>
      <c r="DDN214" s="75"/>
      <c r="DDO214" s="75"/>
      <c r="DDP214" s="75"/>
      <c r="DDQ214" s="75"/>
      <c r="DDR214" s="75"/>
      <c r="DDS214" s="75"/>
      <c r="DDT214" s="75"/>
      <c r="DDU214" s="75"/>
      <c r="DDV214" s="75"/>
      <c r="DDW214" s="75"/>
      <c r="DDX214" s="75"/>
      <c r="DDY214" s="75"/>
      <c r="DDZ214" s="75"/>
      <c r="DEA214" s="75"/>
      <c r="DEB214" s="75"/>
      <c r="DEC214" s="75"/>
      <c r="DED214" s="75"/>
      <c r="DEE214" s="75"/>
      <c r="DEF214" s="75"/>
      <c r="DEG214" s="75"/>
      <c r="DEH214" s="75"/>
      <c r="DEI214" s="75"/>
      <c r="DEJ214" s="75"/>
      <c r="DEK214" s="75"/>
      <c r="DEL214" s="75"/>
      <c r="DEM214" s="75"/>
      <c r="DEN214" s="75"/>
      <c r="DEO214" s="75"/>
      <c r="DEP214" s="75"/>
      <c r="DEQ214" s="75"/>
      <c r="DER214" s="75"/>
      <c r="DES214" s="75"/>
      <c r="DET214" s="75"/>
      <c r="DEU214" s="75"/>
      <c r="DEV214" s="75"/>
      <c r="DEW214" s="75"/>
      <c r="DEX214" s="75"/>
      <c r="DEY214" s="75"/>
      <c r="DEZ214" s="75"/>
      <c r="DFA214" s="75"/>
      <c r="DFB214" s="75"/>
      <c r="DFC214" s="75"/>
      <c r="DFD214" s="75"/>
      <c r="DFE214" s="75"/>
      <c r="DFF214" s="75"/>
      <c r="DFG214" s="75"/>
      <c r="DFH214" s="75"/>
      <c r="DFI214" s="75"/>
      <c r="DFJ214" s="75"/>
      <c r="DFK214" s="75"/>
      <c r="DFL214" s="75"/>
      <c r="DFM214" s="75"/>
      <c r="DFN214" s="75"/>
      <c r="DFO214" s="75"/>
      <c r="DFP214" s="75"/>
      <c r="DFQ214" s="75"/>
      <c r="DFR214" s="75"/>
      <c r="DFS214" s="75"/>
      <c r="DFT214" s="75"/>
      <c r="DFU214" s="75"/>
      <c r="DFV214" s="75"/>
      <c r="DFW214" s="75"/>
      <c r="DFX214" s="75"/>
      <c r="DFY214" s="75"/>
      <c r="DFZ214" s="75"/>
      <c r="DGA214" s="75"/>
      <c r="DGB214" s="75"/>
      <c r="DGC214" s="75"/>
      <c r="DGD214" s="75"/>
      <c r="DGE214" s="75"/>
      <c r="DGF214" s="75"/>
      <c r="DGG214" s="75"/>
      <c r="DGH214" s="75"/>
      <c r="DGI214" s="75"/>
      <c r="DGJ214" s="75"/>
      <c r="DGK214" s="75"/>
      <c r="DGL214" s="75"/>
      <c r="DGM214" s="75"/>
      <c r="DGN214" s="75"/>
      <c r="DGO214" s="75"/>
      <c r="DGP214" s="75"/>
      <c r="DGQ214" s="75"/>
      <c r="DGR214" s="75"/>
      <c r="DGS214" s="75"/>
      <c r="DGT214" s="75"/>
      <c r="DGU214" s="75"/>
      <c r="DGV214" s="75"/>
      <c r="DGW214" s="75"/>
      <c r="DGX214" s="75"/>
      <c r="DGY214" s="75"/>
      <c r="DGZ214" s="75"/>
      <c r="DHA214" s="75"/>
      <c r="DHB214" s="75"/>
      <c r="DHC214" s="75"/>
      <c r="DHD214" s="75"/>
      <c r="DHE214" s="75"/>
      <c r="DHF214" s="75"/>
      <c r="DHG214" s="75"/>
      <c r="DHH214" s="75"/>
      <c r="DHI214" s="75"/>
      <c r="DHJ214" s="75"/>
      <c r="DHK214" s="75"/>
      <c r="DHL214" s="75"/>
      <c r="DHM214" s="75"/>
      <c r="DHN214" s="75"/>
      <c r="DHO214" s="75"/>
      <c r="DHP214" s="75"/>
      <c r="DHQ214" s="75"/>
      <c r="DHR214" s="75"/>
      <c r="DHS214" s="75"/>
      <c r="DHT214" s="75"/>
      <c r="DHU214" s="75"/>
      <c r="DHV214" s="75"/>
      <c r="DHW214" s="75"/>
      <c r="DHX214" s="75"/>
      <c r="DHY214" s="75"/>
      <c r="DHZ214" s="75"/>
      <c r="DIA214" s="75"/>
      <c r="DIB214" s="75"/>
      <c r="DIC214" s="75"/>
      <c r="DID214" s="75"/>
      <c r="DIE214" s="75"/>
      <c r="DIF214" s="75"/>
      <c r="DIG214" s="75"/>
      <c r="DIH214" s="75"/>
      <c r="DII214" s="75"/>
      <c r="DIJ214" s="75"/>
      <c r="DIK214" s="75"/>
      <c r="DIL214" s="75"/>
      <c r="DIM214" s="75"/>
      <c r="DIN214" s="75"/>
      <c r="DIO214" s="75"/>
      <c r="DIP214" s="75"/>
      <c r="DIQ214" s="75"/>
      <c r="DIR214" s="75"/>
      <c r="DIS214" s="75"/>
      <c r="DIT214" s="75"/>
      <c r="DIU214" s="75"/>
      <c r="DIV214" s="75"/>
      <c r="DIW214" s="75"/>
      <c r="DIX214" s="75"/>
      <c r="DIY214" s="75"/>
      <c r="DIZ214" s="75"/>
      <c r="DJA214" s="75"/>
      <c r="DJB214" s="75"/>
      <c r="DJC214" s="75"/>
      <c r="DJD214" s="75"/>
      <c r="DJE214" s="75"/>
      <c r="DJF214" s="75"/>
      <c r="DJG214" s="75"/>
      <c r="DJH214" s="75"/>
      <c r="DJI214" s="75"/>
      <c r="DJJ214" s="75"/>
      <c r="DJK214" s="75"/>
      <c r="DJL214" s="75"/>
      <c r="DJM214" s="75"/>
      <c r="DJN214" s="75"/>
      <c r="DJO214" s="75"/>
      <c r="DJP214" s="75"/>
      <c r="DJQ214" s="75"/>
      <c r="DJR214" s="75"/>
      <c r="DJS214" s="75"/>
      <c r="DJT214" s="75"/>
      <c r="DJU214" s="75"/>
      <c r="DJV214" s="75"/>
      <c r="DJW214" s="75"/>
      <c r="DJX214" s="75"/>
      <c r="DJY214" s="75"/>
      <c r="DJZ214" s="75"/>
      <c r="DKA214" s="75"/>
      <c r="DKB214" s="75"/>
      <c r="DKC214" s="75"/>
      <c r="DKD214" s="75"/>
      <c r="DKE214" s="75"/>
      <c r="DKF214" s="75"/>
      <c r="DKG214" s="75"/>
      <c r="DKH214" s="75"/>
      <c r="DKI214" s="75"/>
      <c r="DKJ214" s="75"/>
      <c r="DKK214" s="75"/>
      <c r="DKL214" s="75"/>
      <c r="DKM214" s="75"/>
      <c r="DKN214" s="75"/>
      <c r="DKO214" s="75"/>
      <c r="DKP214" s="75"/>
      <c r="DKQ214" s="75"/>
      <c r="DKR214" s="75"/>
      <c r="DKS214" s="75"/>
      <c r="DKT214" s="75"/>
      <c r="DKU214" s="75"/>
      <c r="DKV214" s="75"/>
      <c r="DKW214" s="75"/>
      <c r="DKX214" s="75"/>
      <c r="DKY214" s="75"/>
      <c r="DKZ214" s="75"/>
      <c r="DLA214" s="75"/>
      <c r="DLB214" s="75"/>
      <c r="DLC214" s="75"/>
      <c r="DLD214" s="75"/>
      <c r="DLE214" s="75"/>
      <c r="DLF214" s="75"/>
      <c r="DLG214" s="75"/>
      <c r="DLH214" s="75"/>
      <c r="DLI214" s="75"/>
      <c r="DLJ214" s="75"/>
      <c r="DLK214" s="75"/>
      <c r="DLL214" s="75"/>
      <c r="DLM214" s="75"/>
      <c r="DLN214" s="75"/>
      <c r="DLO214" s="75"/>
      <c r="DLP214" s="75"/>
      <c r="DLQ214" s="75"/>
      <c r="DLR214" s="75"/>
      <c r="DLS214" s="75"/>
      <c r="DLT214" s="75"/>
      <c r="DLU214" s="75"/>
      <c r="DLV214" s="75"/>
      <c r="DLW214" s="75"/>
      <c r="DLX214" s="75"/>
      <c r="DLY214" s="75"/>
      <c r="DLZ214" s="75"/>
      <c r="DMA214" s="75"/>
      <c r="DMB214" s="75"/>
      <c r="DMC214" s="75"/>
      <c r="DMD214" s="75"/>
      <c r="DME214" s="75"/>
      <c r="DMF214" s="75"/>
      <c r="DMG214" s="75"/>
      <c r="DMH214" s="75"/>
      <c r="DMI214" s="75"/>
      <c r="DMJ214" s="75"/>
      <c r="DMK214" s="75"/>
      <c r="DML214" s="75"/>
      <c r="DMM214" s="75"/>
      <c r="DMN214" s="75"/>
      <c r="DMO214" s="75"/>
      <c r="DMP214" s="75"/>
      <c r="DMQ214" s="75"/>
      <c r="DMR214" s="75"/>
      <c r="DMS214" s="75"/>
      <c r="DMT214" s="75"/>
      <c r="DMU214" s="75"/>
      <c r="DMV214" s="75"/>
      <c r="DMW214" s="75"/>
      <c r="DMX214" s="75"/>
      <c r="DMY214" s="75"/>
      <c r="DMZ214" s="75"/>
      <c r="DNA214" s="75"/>
      <c r="DNB214" s="75"/>
      <c r="DNC214" s="75"/>
      <c r="DND214" s="75"/>
      <c r="DNE214" s="75"/>
      <c r="DNF214" s="75"/>
      <c r="DNG214" s="75"/>
      <c r="DNH214" s="75"/>
      <c r="DNI214" s="75"/>
      <c r="DNJ214" s="75"/>
      <c r="DNK214" s="75"/>
      <c r="DNL214" s="75"/>
      <c r="DNM214" s="75"/>
      <c r="DNN214" s="75"/>
      <c r="DNO214" s="75"/>
      <c r="DNP214" s="75"/>
      <c r="DNQ214" s="75"/>
      <c r="DNR214" s="75"/>
      <c r="DNS214" s="75"/>
      <c r="DNT214" s="75"/>
      <c r="DNU214" s="75"/>
      <c r="DNV214" s="75"/>
      <c r="DNW214" s="75"/>
      <c r="DNX214" s="75"/>
      <c r="DNY214" s="75"/>
      <c r="DNZ214" s="75"/>
      <c r="DOA214" s="75"/>
      <c r="DOB214" s="75"/>
      <c r="DOC214" s="75"/>
      <c r="DOD214" s="75"/>
      <c r="DOE214" s="75"/>
      <c r="DOF214" s="75"/>
      <c r="DOG214" s="75"/>
      <c r="DOH214" s="75"/>
      <c r="DOI214" s="75"/>
      <c r="DOJ214" s="75"/>
      <c r="DOK214" s="75"/>
      <c r="DOL214" s="75"/>
      <c r="DOM214" s="75"/>
      <c r="DON214" s="75"/>
      <c r="DOO214" s="75"/>
      <c r="DOP214" s="75"/>
      <c r="DOQ214" s="75"/>
      <c r="DOR214" s="75"/>
      <c r="DOS214" s="75"/>
      <c r="DOT214" s="75"/>
      <c r="DOU214" s="75"/>
      <c r="DOV214" s="75"/>
      <c r="DOW214" s="75"/>
      <c r="DOX214" s="75"/>
      <c r="DOY214" s="75"/>
      <c r="DOZ214" s="75"/>
      <c r="DPA214" s="75"/>
      <c r="DPB214" s="75"/>
      <c r="DPC214" s="75"/>
      <c r="DPD214" s="75"/>
      <c r="DPE214" s="75"/>
      <c r="DPF214" s="75"/>
      <c r="DPG214" s="75"/>
      <c r="DPH214" s="75"/>
      <c r="DPI214" s="75"/>
      <c r="DPJ214" s="75"/>
      <c r="DPK214" s="75"/>
      <c r="DPL214" s="75"/>
      <c r="DPM214" s="75"/>
      <c r="DPN214" s="75"/>
      <c r="DPO214" s="75"/>
      <c r="DPP214" s="75"/>
      <c r="DPQ214" s="75"/>
      <c r="DPR214" s="75"/>
      <c r="DPS214" s="75"/>
      <c r="DPT214" s="75"/>
      <c r="DPU214" s="75"/>
      <c r="DPV214" s="75"/>
      <c r="DPW214" s="75"/>
      <c r="DPX214" s="75"/>
      <c r="DPY214" s="75"/>
      <c r="DPZ214" s="75"/>
      <c r="DQA214" s="75"/>
      <c r="DQB214" s="75"/>
      <c r="DQC214" s="75"/>
      <c r="DQD214" s="75"/>
      <c r="DQE214" s="75"/>
      <c r="DQF214" s="75"/>
      <c r="DQG214" s="75"/>
      <c r="DQH214" s="75"/>
      <c r="DQI214" s="75"/>
      <c r="DQJ214" s="75"/>
      <c r="DQK214" s="75"/>
      <c r="DQL214" s="75"/>
      <c r="DQM214" s="75"/>
      <c r="DQN214" s="75"/>
      <c r="DQO214" s="75"/>
      <c r="DQP214" s="75"/>
      <c r="DQQ214" s="75"/>
      <c r="DQR214" s="75"/>
      <c r="DQS214" s="75"/>
      <c r="DQT214" s="75"/>
      <c r="DQU214" s="75"/>
      <c r="DQV214" s="75"/>
      <c r="DQW214" s="75"/>
      <c r="DQX214" s="75"/>
      <c r="DQY214" s="75"/>
      <c r="DQZ214" s="75"/>
      <c r="DRA214" s="75"/>
      <c r="DRB214" s="75"/>
      <c r="DRC214" s="75"/>
      <c r="DRD214" s="75"/>
      <c r="DRE214" s="75"/>
      <c r="DRF214" s="75"/>
      <c r="DRG214" s="75"/>
      <c r="DRH214" s="75"/>
      <c r="DRI214" s="75"/>
      <c r="DRJ214" s="75"/>
      <c r="DRK214" s="75"/>
      <c r="DRL214" s="75"/>
      <c r="DRM214" s="75"/>
      <c r="DRN214" s="75"/>
      <c r="DRO214" s="75"/>
      <c r="DRP214" s="75"/>
      <c r="DRQ214" s="75"/>
      <c r="DRR214" s="75"/>
      <c r="DRS214" s="75"/>
      <c r="DRT214" s="75"/>
      <c r="DRU214" s="75"/>
      <c r="DRV214" s="75"/>
      <c r="DRW214" s="75"/>
      <c r="DRX214" s="75"/>
      <c r="DRY214" s="75"/>
      <c r="DRZ214" s="75"/>
      <c r="DSA214" s="75"/>
      <c r="DSB214" s="75"/>
      <c r="DSC214" s="75"/>
      <c r="DSD214" s="75"/>
      <c r="DSE214" s="75"/>
      <c r="DSF214" s="75"/>
      <c r="DSG214" s="75"/>
      <c r="DSH214" s="75"/>
      <c r="DSI214" s="75"/>
      <c r="DSJ214" s="75"/>
      <c r="DSK214" s="75"/>
      <c r="DSL214" s="75"/>
      <c r="DSM214" s="75"/>
      <c r="DSN214" s="75"/>
      <c r="DSO214" s="75"/>
      <c r="DSP214" s="75"/>
      <c r="DSQ214" s="75"/>
      <c r="DSR214" s="75"/>
      <c r="DSS214" s="75"/>
      <c r="DST214" s="75"/>
      <c r="DSU214" s="75"/>
      <c r="DSV214" s="75"/>
      <c r="DSW214" s="75"/>
      <c r="DSX214" s="75"/>
      <c r="DSY214" s="75"/>
      <c r="DSZ214" s="75"/>
      <c r="DTA214" s="75"/>
      <c r="DTB214" s="75"/>
      <c r="DTC214" s="75"/>
      <c r="DTD214" s="75"/>
      <c r="DTE214" s="75"/>
      <c r="DTF214" s="75"/>
      <c r="DTG214" s="75"/>
      <c r="DTH214" s="75"/>
      <c r="DTI214" s="75"/>
      <c r="DTJ214" s="75"/>
      <c r="DTK214" s="75"/>
      <c r="DTL214" s="75"/>
      <c r="DTM214" s="75"/>
      <c r="DTN214" s="75"/>
      <c r="DTO214" s="75"/>
      <c r="DTP214" s="75"/>
      <c r="DTQ214" s="75"/>
      <c r="DTR214" s="75"/>
      <c r="DTS214" s="75"/>
      <c r="DTT214" s="75"/>
      <c r="DTU214" s="75"/>
      <c r="DTV214" s="75"/>
      <c r="DTW214" s="75"/>
      <c r="DTX214" s="75"/>
      <c r="DTY214" s="75"/>
      <c r="DTZ214" s="75"/>
      <c r="DUA214" s="75"/>
      <c r="DUB214" s="75"/>
      <c r="DUC214" s="75"/>
      <c r="DUD214" s="75"/>
      <c r="DUE214" s="75"/>
      <c r="DUF214" s="75"/>
      <c r="DUG214" s="75"/>
      <c r="DUH214" s="75"/>
      <c r="DUI214" s="75"/>
      <c r="DUJ214" s="75"/>
      <c r="DUK214" s="75"/>
      <c r="DUL214" s="75"/>
      <c r="DUM214" s="75"/>
      <c r="DUN214" s="75"/>
      <c r="DUO214" s="75"/>
      <c r="DUP214" s="75"/>
      <c r="DUQ214" s="75"/>
      <c r="DUR214" s="75"/>
      <c r="DUS214" s="75"/>
      <c r="DUT214" s="75"/>
      <c r="DUU214" s="75"/>
      <c r="DUV214" s="75"/>
      <c r="DUW214" s="75"/>
      <c r="DUX214" s="75"/>
      <c r="DUY214" s="75"/>
      <c r="DUZ214" s="75"/>
      <c r="DVA214" s="75"/>
      <c r="DVB214" s="75"/>
      <c r="DVC214" s="75"/>
      <c r="DVD214" s="75"/>
      <c r="DVE214" s="75"/>
      <c r="DVF214" s="75"/>
      <c r="DVG214" s="75"/>
      <c r="DVH214" s="75"/>
      <c r="DVI214" s="75"/>
      <c r="DVJ214" s="75"/>
      <c r="DVK214" s="75"/>
      <c r="DVL214" s="75"/>
      <c r="DVM214" s="75"/>
      <c r="DVN214" s="75"/>
      <c r="DVO214" s="75"/>
      <c r="DVP214" s="75"/>
      <c r="DVQ214" s="75"/>
      <c r="DVR214" s="75"/>
      <c r="DVS214" s="75"/>
      <c r="DVT214" s="75"/>
      <c r="DVU214" s="75"/>
      <c r="DVV214" s="75"/>
      <c r="DVW214" s="75"/>
      <c r="DVX214" s="75"/>
      <c r="DVY214" s="75"/>
      <c r="DVZ214" s="75"/>
      <c r="DWA214" s="75"/>
      <c r="DWB214" s="75"/>
      <c r="DWC214" s="75"/>
      <c r="DWD214" s="75"/>
      <c r="DWE214" s="75"/>
      <c r="DWF214" s="75"/>
      <c r="DWG214" s="75"/>
      <c r="DWH214" s="75"/>
      <c r="DWI214" s="75"/>
      <c r="DWJ214" s="75"/>
      <c r="DWK214" s="75"/>
      <c r="DWL214" s="75"/>
      <c r="DWM214" s="75"/>
      <c r="DWN214" s="75"/>
      <c r="DWO214" s="75"/>
      <c r="DWP214" s="75"/>
      <c r="DWQ214" s="75"/>
      <c r="DWR214" s="75"/>
      <c r="DWS214" s="75"/>
      <c r="DWT214" s="75"/>
      <c r="DWU214" s="75"/>
      <c r="DWV214" s="75"/>
      <c r="DWW214" s="75"/>
      <c r="DWX214" s="75"/>
      <c r="DWY214" s="75"/>
      <c r="DWZ214" s="75"/>
      <c r="DXA214" s="75"/>
      <c r="DXB214" s="75"/>
      <c r="DXC214" s="75"/>
      <c r="DXD214" s="75"/>
      <c r="DXE214" s="75"/>
      <c r="DXF214" s="75"/>
      <c r="DXG214" s="75"/>
      <c r="DXH214" s="75"/>
      <c r="DXI214" s="75"/>
      <c r="DXJ214" s="75"/>
      <c r="DXK214" s="75"/>
      <c r="DXL214" s="75"/>
      <c r="DXM214" s="75"/>
      <c r="DXN214" s="75"/>
      <c r="DXO214" s="75"/>
      <c r="DXP214" s="75"/>
      <c r="DXQ214" s="75"/>
      <c r="DXR214" s="75"/>
      <c r="DXS214" s="75"/>
      <c r="DXT214" s="75"/>
      <c r="DXU214" s="75"/>
      <c r="DXV214" s="75"/>
      <c r="DXW214" s="75"/>
      <c r="DXX214" s="75"/>
      <c r="DXY214" s="75"/>
      <c r="DXZ214" s="75"/>
      <c r="DYA214" s="75"/>
      <c r="DYB214" s="75"/>
      <c r="DYC214" s="75"/>
      <c r="DYD214" s="75"/>
      <c r="DYE214" s="75"/>
      <c r="DYF214" s="75"/>
      <c r="DYG214" s="75"/>
      <c r="DYH214" s="75"/>
      <c r="DYI214" s="75"/>
      <c r="DYJ214" s="75"/>
      <c r="DYK214" s="75"/>
      <c r="DYL214" s="75"/>
      <c r="DYM214" s="75"/>
      <c r="DYN214" s="75"/>
      <c r="DYO214" s="75"/>
      <c r="DYP214" s="75"/>
      <c r="DYQ214" s="75"/>
      <c r="DYR214" s="75"/>
      <c r="DYS214" s="75"/>
      <c r="DYT214" s="75"/>
      <c r="DYU214" s="75"/>
      <c r="DYV214" s="75"/>
      <c r="DYW214" s="75"/>
      <c r="DYX214" s="75"/>
      <c r="DYY214" s="75"/>
      <c r="DYZ214" s="75"/>
      <c r="DZA214" s="75"/>
      <c r="DZB214" s="75"/>
      <c r="DZC214" s="75"/>
      <c r="DZD214" s="75"/>
      <c r="DZE214" s="75"/>
      <c r="DZF214" s="75"/>
      <c r="DZG214" s="75"/>
      <c r="DZH214" s="75"/>
      <c r="DZI214" s="75"/>
      <c r="DZJ214" s="75"/>
      <c r="DZK214" s="75"/>
      <c r="DZL214" s="75"/>
      <c r="DZM214" s="75"/>
      <c r="DZN214" s="75"/>
      <c r="DZO214" s="75"/>
      <c r="DZP214" s="75"/>
      <c r="DZQ214" s="75"/>
      <c r="DZR214" s="75"/>
      <c r="DZS214" s="75"/>
      <c r="DZT214" s="75"/>
      <c r="DZU214" s="75"/>
      <c r="DZV214" s="75"/>
      <c r="DZW214" s="75"/>
      <c r="DZX214" s="75"/>
      <c r="DZY214" s="75"/>
      <c r="DZZ214" s="75"/>
      <c r="EAA214" s="75"/>
      <c r="EAB214" s="75"/>
      <c r="EAC214" s="75"/>
      <c r="EAD214" s="75"/>
      <c r="EAE214" s="75"/>
      <c r="EAF214" s="75"/>
      <c r="EAG214" s="75"/>
      <c r="EAH214" s="75"/>
      <c r="EAI214" s="75"/>
      <c r="EAJ214" s="75"/>
      <c r="EAK214" s="75"/>
      <c r="EAL214" s="75"/>
      <c r="EAM214" s="75"/>
      <c r="EAN214" s="75"/>
      <c r="EAO214" s="75"/>
      <c r="EAP214" s="75"/>
      <c r="EAQ214" s="75"/>
      <c r="EAR214" s="75"/>
      <c r="EAS214" s="75"/>
      <c r="EAT214" s="75"/>
      <c r="EAU214" s="75"/>
      <c r="EAV214" s="75"/>
      <c r="EAW214" s="75"/>
      <c r="EAX214" s="75"/>
      <c r="EAY214" s="75"/>
      <c r="EAZ214" s="75"/>
      <c r="EBA214" s="75"/>
      <c r="EBB214" s="75"/>
      <c r="EBC214" s="75"/>
      <c r="EBD214" s="75"/>
      <c r="EBE214" s="75"/>
      <c r="EBF214" s="75"/>
      <c r="EBG214" s="75"/>
      <c r="EBH214" s="75"/>
      <c r="EBI214" s="75"/>
      <c r="EBJ214" s="75"/>
      <c r="EBK214" s="75"/>
      <c r="EBL214" s="75"/>
      <c r="EBM214" s="75"/>
      <c r="EBN214" s="75"/>
      <c r="EBO214" s="75"/>
      <c r="EBP214" s="75"/>
      <c r="EBQ214" s="75"/>
      <c r="EBR214" s="75"/>
      <c r="EBS214" s="75"/>
      <c r="EBT214" s="75"/>
      <c r="EBU214" s="75"/>
      <c r="EBV214" s="75"/>
      <c r="EBW214" s="75"/>
      <c r="EBX214" s="75"/>
      <c r="EBY214" s="75"/>
      <c r="EBZ214" s="75"/>
      <c r="ECA214" s="75"/>
      <c r="ECB214" s="75"/>
      <c r="ECC214" s="75"/>
      <c r="ECD214" s="75"/>
      <c r="ECE214" s="75"/>
      <c r="ECF214" s="75"/>
      <c r="ECG214" s="75"/>
      <c r="ECH214" s="75"/>
      <c r="ECI214" s="75"/>
      <c r="ECJ214" s="75"/>
      <c r="ECK214" s="75"/>
      <c r="ECL214" s="75"/>
      <c r="ECM214" s="75"/>
      <c r="ECN214" s="75"/>
      <c r="ECO214" s="75"/>
      <c r="ECP214" s="75"/>
      <c r="ECQ214" s="75"/>
      <c r="ECR214" s="75"/>
      <c r="ECS214" s="75"/>
      <c r="ECT214" s="75"/>
      <c r="ECU214" s="75"/>
      <c r="ECV214" s="75"/>
      <c r="ECW214" s="75"/>
      <c r="ECX214" s="75"/>
      <c r="ECY214" s="75"/>
      <c r="ECZ214" s="75"/>
      <c r="EDA214" s="75"/>
      <c r="EDB214" s="75"/>
      <c r="EDC214" s="75"/>
      <c r="EDD214" s="75"/>
      <c r="EDE214" s="75"/>
      <c r="EDF214" s="75"/>
      <c r="EDG214" s="75"/>
      <c r="EDH214" s="75"/>
      <c r="EDI214" s="75"/>
      <c r="EDJ214" s="75"/>
      <c r="EDK214" s="75"/>
      <c r="EDL214" s="75"/>
      <c r="EDM214" s="75"/>
      <c r="EDN214" s="75"/>
      <c r="EDO214" s="75"/>
      <c r="EDP214" s="75"/>
      <c r="EDQ214" s="75"/>
      <c r="EDR214" s="75"/>
      <c r="EDS214" s="75"/>
      <c r="EDT214" s="75"/>
      <c r="EDU214" s="75"/>
      <c r="EDV214" s="75"/>
      <c r="EDW214" s="75"/>
      <c r="EDX214" s="75"/>
      <c r="EDY214" s="75"/>
      <c r="EDZ214" s="75"/>
      <c r="EEA214" s="75"/>
      <c r="EEB214" s="75"/>
      <c r="EEC214" s="75"/>
      <c r="EED214" s="75"/>
      <c r="EEE214" s="75"/>
      <c r="EEF214" s="75"/>
      <c r="EEG214" s="75"/>
      <c r="EEH214" s="75"/>
      <c r="EEI214" s="75"/>
      <c r="EEJ214" s="75"/>
      <c r="EEK214" s="75"/>
      <c r="EEL214" s="75"/>
      <c r="EEM214" s="75"/>
      <c r="EEN214" s="75"/>
      <c r="EEO214" s="75"/>
      <c r="EEP214" s="75"/>
      <c r="EEQ214" s="75"/>
      <c r="EER214" s="75"/>
      <c r="EES214" s="75"/>
      <c r="EET214" s="75"/>
      <c r="EEU214" s="75"/>
      <c r="EEV214" s="75"/>
      <c r="EEW214" s="75"/>
      <c r="EEX214" s="75"/>
      <c r="EEY214" s="75"/>
      <c r="EEZ214" s="75"/>
      <c r="EFA214" s="75"/>
      <c r="EFB214" s="75"/>
      <c r="EFC214" s="75"/>
      <c r="EFD214" s="75"/>
      <c r="EFE214" s="75"/>
      <c r="EFF214" s="75"/>
      <c r="EFG214" s="75"/>
      <c r="EFH214" s="75"/>
      <c r="EFI214" s="75"/>
      <c r="EFJ214" s="75"/>
      <c r="EFK214" s="75"/>
      <c r="EFL214" s="75"/>
      <c r="EFM214" s="75"/>
      <c r="EFN214" s="75"/>
      <c r="EFO214" s="75"/>
      <c r="EFP214" s="75"/>
      <c r="EFQ214" s="75"/>
      <c r="EFR214" s="75"/>
      <c r="EFS214" s="75"/>
      <c r="EFT214" s="75"/>
      <c r="EFU214" s="75"/>
      <c r="EFV214" s="75"/>
      <c r="EFW214" s="75"/>
      <c r="EFX214" s="75"/>
      <c r="EFY214" s="75"/>
      <c r="EFZ214" s="75"/>
      <c r="EGA214" s="75"/>
      <c r="EGB214" s="75"/>
      <c r="EGC214" s="75"/>
      <c r="EGD214" s="75"/>
      <c r="EGE214" s="75"/>
      <c r="EGF214" s="75"/>
      <c r="EGG214" s="75"/>
      <c r="EGH214" s="75"/>
      <c r="EGI214" s="75"/>
      <c r="EGJ214" s="75"/>
      <c r="EGK214" s="75"/>
      <c r="EGL214" s="75"/>
      <c r="EGM214" s="75"/>
      <c r="EGN214" s="75"/>
      <c r="EGO214" s="75"/>
      <c r="EGP214" s="75"/>
      <c r="EGQ214" s="75"/>
      <c r="EGR214" s="75"/>
      <c r="EGS214" s="75"/>
      <c r="EGT214" s="75"/>
      <c r="EGU214" s="75"/>
      <c r="EGV214" s="75"/>
      <c r="EGW214" s="75"/>
      <c r="EGX214" s="75"/>
      <c r="EGY214" s="75"/>
      <c r="EGZ214" s="75"/>
      <c r="EHA214" s="75"/>
      <c r="EHB214" s="75"/>
      <c r="EHC214" s="75"/>
      <c r="EHD214" s="75"/>
      <c r="EHE214" s="75"/>
      <c r="EHF214" s="75"/>
      <c r="EHG214" s="75"/>
      <c r="EHH214" s="75"/>
      <c r="EHI214" s="75"/>
      <c r="EHJ214" s="75"/>
      <c r="EHK214" s="75"/>
      <c r="EHL214" s="75"/>
      <c r="EHM214" s="75"/>
      <c r="EHN214" s="75"/>
      <c r="EHO214" s="75"/>
      <c r="EHP214" s="75"/>
      <c r="EHQ214" s="75"/>
      <c r="EHR214" s="75"/>
      <c r="EHS214" s="75"/>
      <c r="EHT214" s="75"/>
      <c r="EHU214" s="75"/>
      <c r="EHV214" s="75"/>
      <c r="EHW214" s="75"/>
      <c r="EHX214" s="75"/>
      <c r="EHY214" s="75"/>
      <c r="EHZ214" s="75"/>
      <c r="EIA214" s="75"/>
      <c r="EIB214" s="75"/>
      <c r="EIC214" s="75"/>
      <c r="EID214" s="75"/>
      <c r="EIE214" s="75"/>
      <c r="EIF214" s="75"/>
      <c r="EIG214" s="75"/>
      <c r="EIH214" s="75"/>
      <c r="EII214" s="75"/>
      <c r="EIJ214" s="75"/>
      <c r="EIK214" s="75"/>
      <c r="EIL214" s="75"/>
      <c r="EIM214" s="75"/>
      <c r="EIN214" s="75"/>
      <c r="EIO214" s="75"/>
      <c r="EIP214" s="75"/>
      <c r="EIQ214" s="75"/>
      <c r="EIR214" s="75"/>
      <c r="EIS214" s="75"/>
      <c r="EIT214" s="75"/>
      <c r="EIU214" s="75"/>
      <c r="EIV214" s="75"/>
      <c r="EIW214" s="75"/>
      <c r="EIX214" s="75"/>
      <c r="EIY214" s="75"/>
      <c r="EIZ214" s="75"/>
      <c r="EJA214" s="75"/>
      <c r="EJB214" s="75"/>
      <c r="EJC214" s="75"/>
      <c r="EJD214" s="75"/>
      <c r="EJE214" s="75"/>
      <c r="EJF214" s="75"/>
      <c r="EJG214" s="75"/>
      <c r="EJH214" s="75"/>
      <c r="EJI214" s="75"/>
      <c r="EJJ214" s="75"/>
      <c r="EJK214" s="75"/>
      <c r="EJL214" s="75"/>
      <c r="EJM214" s="75"/>
      <c r="EJN214" s="75"/>
      <c r="EJO214" s="75"/>
      <c r="EJP214" s="75"/>
      <c r="EJQ214" s="75"/>
      <c r="EJR214" s="75"/>
      <c r="EJS214" s="75"/>
      <c r="EJT214" s="75"/>
      <c r="EJU214" s="75"/>
      <c r="EJV214" s="75"/>
      <c r="EJW214" s="75"/>
      <c r="EJX214" s="75"/>
      <c r="EJY214" s="75"/>
      <c r="EJZ214" s="75"/>
      <c r="EKA214" s="75"/>
      <c r="EKB214" s="75"/>
      <c r="EKC214" s="75"/>
      <c r="EKD214" s="75"/>
      <c r="EKE214" s="75"/>
      <c r="EKF214" s="75"/>
      <c r="EKG214" s="75"/>
      <c r="EKH214" s="75"/>
      <c r="EKI214" s="75"/>
      <c r="EKJ214" s="75"/>
      <c r="EKK214" s="75"/>
      <c r="EKL214" s="75"/>
      <c r="EKM214" s="75"/>
      <c r="EKN214" s="75"/>
      <c r="EKO214" s="75"/>
      <c r="EKP214" s="75"/>
      <c r="EKQ214" s="75"/>
      <c r="EKR214" s="75"/>
      <c r="EKS214" s="75"/>
      <c r="EKT214" s="75"/>
      <c r="EKU214" s="75"/>
      <c r="EKV214" s="75"/>
      <c r="EKW214" s="75"/>
      <c r="EKX214" s="75"/>
      <c r="EKY214" s="75"/>
      <c r="EKZ214" s="75"/>
      <c r="ELA214" s="75"/>
      <c r="ELB214" s="75"/>
      <c r="ELC214" s="75"/>
      <c r="ELD214" s="75"/>
      <c r="ELE214" s="75"/>
      <c r="ELF214" s="75"/>
      <c r="ELG214" s="75"/>
      <c r="ELH214" s="75"/>
      <c r="ELI214" s="75"/>
      <c r="ELJ214" s="75"/>
      <c r="ELK214" s="75"/>
      <c r="ELL214" s="75"/>
      <c r="ELM214" s="75"/>
      <c r="ELN214" s="75"/>
      <c r="ELO214" s="75"/>
      <c r="ELP214" s="75"/>
      <c r="ELQ214" s="75"/>
      <c r="ELR214" s="75"/>
      <c r="ELS214" s="75"/>
      <c r="ELT214" s="75"/>
      <c r="ELU214" s="75"/>
      <c r="ELV214" s="75"/>
      <c r="ELW214" s="75"/>
      <c r="ELX214" s="75"/>
      <c r="ELY214" s="75"/>
      <c r="ELZ214" s="75"/>
      <c r="EMA214" s="75"/>
      <c r="EMB214" s="75"/>
      <c r="EMC214" s="75"/>
      <c r="EMD214" s="75"/>
      <c r="EME214" s="75"/>
      <c r="EMF214" s="75"/>
      <c r="EMG214" s="75"/>
      <c r="EMH214" s="75"/>
      <c r="EMI214" s="75"/>
      <c r="EMJ214" s="75"/>
      <c r="EMK214" s="75"/>
      <c r="EML214" s="75"/>
      <c r="EMM214" s="75"/>
      <c r="EMN214" s="75"/>
      <c r="EMO214" s="75"/>
      <c r="EMP214" s="75"/>
      <c r="EMQ214" s="75"/>
      <c r="EMR214" s="75"/>
      <c r="EMS214" s="75"/>
      <c r="EMT214" s="75"/>
      <c r="EMU214" s="75"/>
      <c r="EMV214" s="75"/>
      <c r="EMW214" s="75"/>
      <c r="EMX214" s="75"/>
      <c r="EMY214" s="75"/>
      <c r="EMZ214" s="75"/>
      <c r="ENA214" s="75"/>
      <c r="ENB214" s="75"/>
      <c r="ENC214" s="75"/>
      <c r="END214" s="75"/>
      <c r="ENE214" s="75"/>
      <c r="ENF214" s="75"/>
      <c r="ENG214" s="75"/>
      <c r="ENH214" s="75"/>
      <c r="ENI214" s="75"/>
      <c r="ENJ214" s="75"/>
      <c r="ENK214" s="75"/>
      <c r="ENL214" s="75"/>
      <c r="ENM214" s="75"/>
      <c r="ENN214" s="75"/>
      <c r="ENO214" s="75"/>
      <c r="ENP214" s="75"/>
      <c r="ENQ214" s="75"/>
      <c r="ENR214" s="75"/>
      <c r="ENS214" s="75"/>
      <c r="ENT214" s="75"/>
      <c r="ENU214" s="75"/>
      <c r="ENV214" s="75"/>
      <c r="ENW214" s="75"/>
      <c r="ENX214" s="75"/>
      <c r="ENY214" s="75"/>
      <c r="ENZ214" s="75"/>
      <c r="EOA214" s="75"/>
      <c r="EOB214" s="75"/>
      <c r="EOC214" s="75"/>
      <c r="EOD214" s="75"/>
      <c r="EOE214" s="75"/>
      <c r="EOF214" s="75"/>
      <c r="EOG214" s="75"/>
      <c r="EOH214" s="75"/>
      <c r="EOI214" s="75"/>
      <c r="EOJ214" s="75"/>
      <c r="EOK214" s="75"/>
      <c r="EOL214" s="75"/>
      <c r="EOM214" s="75"/>
      <c r="EON214" s="75"/>
      <c r="EOO214" s="75"/>
      <c r="EOP214" s="75"/>
      <c r="EOQ214" s="75"/>
      <c r="EOR214" s="75"/>
      <c r="EOS214" s="75"/>
      <c r="EOT214" s="75"/>
      <c r="EOU214" s="75"/>
      <c r="EOV214" s="75"/>
      <c r="EOW214" s="75"/>
      <c r="EOX214" s="75"/>
      <c r="EOY214" s="75"/>
      <c r="EOZ214" s="75"/>
      <c r="EPA214" s="75"/>
      <c r="EPB214" s="75"/>
      <c r="EPC214" s="75"/>
      <c r="EPD214" s="75"/>
      <c r="EPE214" s="75"/>
      <c r="EPF214" s="75"/>
      <c r="EPG214" s="75"/>
      <c r="EPH214" s="75"/>
      <c r="EPI214" s="75"/>
      <c r="EPJ214" s="75"/>
      <c r="EPK214" s="75"/>
      <c r="EPL214" s="75"/>
      <c r="EPM214" s="75"/>
      <c r="EPN214" s="75"/>
      <c r="EPO214" s="75"/>
      <c r="EPP214" s="75"/>
      <c r="EPQ214" s="75"/>
      <c r="EPR214" s="75"/>
      <c r="EPS214" s="75"/>
      <c r="EPT214" s="75"/>
      <c r="EPU214" s="75"/>
      <c r="EPV214" s="75"/>
      <c r="EPW214" s="75"/>
      <c r="EPX214" s="75"/>
      <c r="EPY214" s="75"/>
      <c r="EPZ214" s="75"/>
      <c r="EQA214" s="75"/>
      <c r="EQB214" s="75"/>
      <c r="EQC214" s="75"/>
      <c r="EQD214" s="75"/>
      <c r="EQE214" s="75"/>
      <c r="EQF214" s="75"/>
      <c r="EQG214" s="75"/>
      <c r="EQH214" s="75"/>
      <c r="EQI214" s="75"/>
      <c r="EQJ214" s="75"/>
      <c r="EQK214" s="75"/>
      <c r="EQL214" s="75"/>
      <c r="EQM214" s="75"/>
      <c r="EQN214" s="75"/>
      <c r="EQO214" s="75"/>
      <c r="EQP214" s="75"/>
      <c r="EQQ214" s="75"/>
      <c r="EQR214" s="75"/>
      <c r="EQS214" s="75"/>
      <c r="EQT214" s="75"/>
      <c r="EQU214" s="75"/>
      <c r="EQV214" s="75"/>
      <c r="EQW214" s="75"/>
      <c r="EQX214" s="75"/>
      <c r="EQY214" s="75"/>
      <c r="EQZ214" s="75"/>
      <c r="ERA214" s="75"/>
      <c r="ERB214" s="75"/>
      <c r="ERC214" s="75"/>
      <c r="ERD214" s="75"/>
      <c r="ERE214" s="75"/>
      <c r="ERF214" s="75"/>
      <c r="ERG214" s="75"/>
      <c r="ERH214" s="75"/>
      <c r="ERI214" s="75"/>
      <c r="ERJ214" s="75"/>
      <c r="ERK214" s="75"/>
      <c r="ERL214" s="75"/>
      <c r="ERM214" s="75"/>
      <c r="ERN214" s="75"/>
      <c r="ERO214" s="75"/>
      <c r="ERP214" s="75"/>
      <c r="ERQ214" s="75"/>
      <c r="ERR214" s="75"/>
      <c r="ERS214" s="75"/>
      <c r="ERT214" s="75"/>
      <c r="ERU214" s="75"/>
      <c r="ERV214" s="75"/>
      <c r="ERW214" s="75"/>
      <c r="ERX214" s="75"/>
      <c r="ERY214" s="75"/>
      <c r="ERZ214" s="75"/>
      <c r="ESA214" s="75"/>
      <c r="ESB214" s="75"/>
      <c r="ESC214" s="75"/>
      <c r="ESD214" s="75"/>
      <c r="ESE214" s="75"/>
      <c r="ESF214" s="75"/>
      <c r="ESG214" s="75"/>
      <c r="ESH214" s="75"/>
      <c r="ESI214" s="75"/>
      <c r="ESJ214" s="75"/>
      <c r="ESK214" s="75"/>
      <c r="ESL214" s="75"/>
      <c r="ESM214" s="75"/>
      <c r="ESN214" s="75"/>
      <c r="ESO214" s="75"/>
      <c r="ESP214" s="75"/>
      <c r="ESQ214" s="75"/>
      <c r="ESR214" s="75"/>
      <c r="ESS214" s="75"/>
      <c r="EST214" s="75"/>
      <c r="ESU214" s="75"/>
      <c r="ESV214" s="75"/>
      <c r="ESW214" s="75"/>
      <c r="ESX214" s="75"/>
      <c r="ESY214" s="75"/>
      <c r="ESZ214" s="75"/>
      <c r="ETA214" s="75"/>
      <c r="ETB214" s="75"/>
      <c r="ETC214" s="75"/>
      <c r="ETD214" s="75"/>
      <c r="ETE214" s="75"/>
      <c r="ETF214" s="75"/>
      <c r="ETG214" s="75"/>
      <c r="ETH214" s="75"/>
      <c r="ETI214" s="75"/>
      <c r="ETJ214" s="75"/>
      <c r="ETK214" s="75"/>
      <c r="ETL214" s="75"/>
      <c r="ETM214" s="75"/>
      <c r="ETN214" s="75"/>
      <c r="ETO214" s="75"/>
      <c r="ETP214" s="75"/>
      <c r="ETQ214" s="75"/>
      <c r="ETR214" s="75"/>
      <c r="ETS214" s="75"/>
      <c r="ETT214" s="75"/>
      <c r="ETU214" s="75"/>
      <c r="ETV214" s="75"/>
      <c r="ETW214" s="75"/>
      <c r="ETX214" s="75"/>
      <c r="ETY214" s="75"/>
      <c r="ETZ214" s="75"/>
      <c r="EUA214" s="75"/>
      <c r="EUB214" s="75"/>
      <c r="EUC214" s="75"/>
      <c r="EUD214" s="75"/>
      <c r="EUE214" s="75"/>
      <c r="EUF214" s="75"/>
      <c r="EUG214" s="75"/>
      <c r="EUH214" s="75"/>
      <c r="EUI214" s="75"/>
      <c r="EUJ214" s="75"/>
      <c r="EUK214" s="75"/>
      <c r="EUL214" s="75"/>
      <c r="EUM214" s="75"/>
      <c r="EUN214" s="75"/>
      <c r="EUO214" s="75"/>
      <c r="EUP214" s="75"/>
      <c r="EUQ214" s="75"/>
      <c r="EUR214" s="75"/>
      <c r="EUS214" s="75"/>
      <c r="EUT214" s="75"/>
      <c r="EUU214" s="75"/>
      <c r="EUV214" s="75"/>
      <c r="EUW214" s="75"/>
      <c r="EUX214" s="75"/>
      <c r="EUY214" s="75"/>
      <c r="EUZ214" s="75"/>
      <c r="EVA214" s="75"/>
      <c r="EVB214" s="75"/>
      <c r="EVC214" s="75"/>
      <c r="EVD214" s="75"/>
      <c r="EVE214" s="75"/>
      <c r="EVF214" s="75"/>
      <c r="EVG214" s="75"/>
      <c r="EVH214" s="75"/>
      <c r="EVI214" s="75"/>
      <c r="EVJ214" s="75"/>
      <c r="EVK214" s="75"/>
      <c r="EVL214" s="75"/>
      <c r="EVM214" s="75"/>
      <c r="EVN214" s="75"/>
      <c r="EVO214" s="75"/>
      <c r="EVP214" s="75"/>
      <c r="EVQ214" s="75"/>
      <c r="EVR214" s="75"/>
      <c r="EVS214" s="75"/>
      <c r="EVT214" s="75"/>
      <c r="EVU214" s="75"/>
      <c r="EVV214" s="75"/>
      <c r="EVW214" s="75"/>
      <c r="EVX214" s="75"/>
      <c r="EVY214" s="75"/>
      <c r="EVZ214" s="75"/>
      <c r="EWA214" s="75"/>
      <c r="EWB214" s="75"/>
      <c r="EWC214" s="75"/>
      <c r="EWD214" s="75"/>
      <c r="EWE214" s="75"/>
      <c r="EWF214" s="75"/>
      <c r="EWG214" s="75"/>
      <c r="EWH214" s="75"/>
      <c r="EWI214" s="75"/>
      <c r="EWJ214" s="75"/>
      <c r="EWK214" s="75"/>
      <c r="EWL214" s="75"/>
      <c r="EWM214" s="75"/>
      <c r="EWN214" s="75"/>
      <c r="EWO214" s="75"/>
      <c r="EWP214" s="75"/>
      <c r="EWQ214" s="75"/>
      <c r="EWR214" s="75"/>
      <c r="EWS214" s="75"/>
      <c r="EWT214" s="75"/>
      <c r="EWU214" s="75"/>
      <c r="EWV214" s="75"/>
      <c r="EWW214" s="75"/>
      <c r="EWX214" s="75"/>
      <c r="EWY214" s="75"/>
      <c r="EWZ214" s="75"/>
      <c r="EXA214" s="75"/>
      <c r="EXB214" s="75"/>
      <c r="EXC214" s="75"/>
      <c r="EXD214" s="75"/>
      <c r="EXE214" s="75"/>
      <c r="EXF214" s="75"/>
      <c r="EXG214" s="75"/>
      <c r="EXH214" s="75"/>
      <c r="EXI214" s="75"/>
      <c r="EXJ214" s="75"/>
      <c r="EXK214" s="75"/>
      <c r="EXL214" s="75"/>
      <c r="EXM214" s="75"/>
      <c r="EXN214" s="75"/>
      <c r="EXO214" s="75"/>
      <c r="EXP214" s="75"/>
      <c r="EXQ214" s="75"/>
      <c r="EXR214" s="75"/>
      <c r="EXS214" s="75"/>
      <c r="EXT214" s="75"/>
      <c r="EXU214" s="75"/>
      <c r="EXV214" s="75"/>
      <c r="EXW214" s="75"/>
      <c r="EXX214" s="75"/>
      <c r="EXY214" s="75"/>
      <c r="EXZ214" s="75"/>
      <c r="EYA214" s="75"/>
      <c r="EYB214" s="75"/>
      <c r="EYC214" s="75"/>
      <c r="EYD214" s="75"/>
      <c r="EYE214" s="75"/>
      <c r="EYF214" s="75"/>
      <c r="EYG214" s="75"/>
      <c r="EYH214" s="75"/>
      <c r="EYI214" s="75"/>
      <c r="EYJ214" s="75"/>
      <c r="EYK214" s="75"/>
      <c r="EYL214" s="75"/>
      <c r="EYM214" s="75"/>
      <c r="EYN214" s="75"/>
      <c r="EYO214" s="75"/>
      <c r="EYP214" s="75"/>
      <c r="EYQ214" s="75"/>
      <c r="EYR214" s="75"/>
      <c r="EYS214" s="75"/>
      <c r="EYT214" s="75"/>
      <c r="EYU214" s="75"/>
      <c r="EYV214" s="75"/>
      <c r="EYW214" s="75"/>
      <c r="EYX214" s="75"/>
      <c r="EYY214" s="75"/>
      <c r="EYZ214" s="75"/>
      <c r="EZA214" s="75"/>
      <c r="EZB214" s="75"/>
      <c r="EZC214" s="75"/>
      <c r="EZD214" s="75"/>
      <c r="EZE214" s="75"/>
      <c r="EZF214" s="75"/>
      <c r="EZG214" s="75"/>
      <c r="EZH214" s="75"/>
      <c r="EZI214" s="75"/>
      <c r="EZJ214" s="75"/>
      <c r="EZK214" s="75"/>
      <c r="EZL214" s="75"/>
      <c r="EZM214" s="75"/>
      <c r="EZN214" s="75"/>
      <c r="EZO214" s="75"/>
      <c r="EZP214" s="75"/>
      <c r="EZQ214" s="75"/>
      <c r="EZR214" s="75"/>
      <c r="EZS214" s="75"/>
      <c r="EZT214" s="75"/>
      <c r="EZU214" s="75"/>
      <c r="EZV214" s="75"/>
      <c r="EZW214" s="75"/>
      <c r="EZX214" s="75"/>
      <c r="EZY214" s="75"/>
      <c r="EZZ214" s="75"/>
      <c r="FAA214" s="75"/>
      <c r="FAB214" s="75"/>
      <c r="FAC214" s="75"/>
      <c r="FAD214" s="75"/>
      <c r="FAE214" s="75"/>
      <c r="FAF214" s="75"/>
      <c r="FAG214" s="75"/>
      <c r="FAH214" s="75"/>
      <c r="FAI214" s="75"/>
      <c r="FAJ214" s="75"/>
      <c r="FAK214" s="75"/>
      <c r="FAL214" s="75"/>
      <c r="FAM214" s="75"/>
      <c r="FAN214" s="75"/>
      <c r="FAO214" s="75"/>
      <c r="FAP214" s="75"/>
      <c r="FAQ214" s="75"/>
      <c r="FAR214" s="75"/>
      <c r="FAS214" s="75"/>
      <c r="FAT214" s="75"/>
      <c r="FAU214" s="75"/>
      <c r="FAV214" s="75"/>
      <c r="FAW214" s="75"/>
      <c r="FAX214" s="75"/>
      <c r="FAY214" s="75"/>
      <c r="FAZ214" s="75"/>
      <c r="FBA214" s="75"/>
      <c r="FBB214" s="75"/>
      <c r="FBC214" s="75"/>
      <c r="FBD214" s="75"/>
      <c r="FBE214" s="75"/>
      <c r="FBF214" s="75"/>
      <c r="FBG214" s="75"/>
      <c r="FBH214" s="75"/>
      <c r="FBI214" s="75"/>
      <c r="FBJ214" s="75"/>
      <c r="FBK214" s="75"/>
      <c r="FBL214" s="75"/>
      <c r="FBM214" s="75"/>
      <c r="FBN214" s="75"/>
      <c r="FBO214" s="75"/>
      <c r="FBP214" s="75"/>
      <c r="FBQ214" s="75"/>
      <c r="FBR214" s="75"/>
      <c r="FBS214" s="75"/>
      <c r="FBT214" s="75"/>
      <c r="FBU214" s="75"/>
      <c r="FBV214" s="75"/>
      <c r="FBW214" s="75"/>
      <c r="FBX214" s="75"/>
      <c r="FBY214" s="75"/>
      <c r="FBZ214" s="75"/>
      <c r="FCA214" s="75"/>
      <c r="FCB214" s="75"/>
      <c r="FCC214" s="75"/>
      <c r="FCD214" s="75"/>
      <c r="FCE214" s="75"/>
      <c r="FCF214" s="75"/>
      <c r="FCG214" s="75"/>
      <c r="FCH214" s="75"/>
      <c r="FCI214" s="75"/>
      <c r="FCJ214" s="75"/>
      <c r="FCK214" s="75"/>
      <c r="FCL214" s="75"/>
      <c r="FCM214" s="75"/>
      <c r="FCN214" s="75"/>
      <c r="FCO214" s="75"/>
      <c r="FCP214" s="75"/>
      <c r="FCQ214" s="75"/>
      <c r="FCR214" s="75"/>
      <c r="FCS214" s="75"/>
      <c r="FCT214" s="75"/>
      <c r="FCU214" s="75"/>
      <c r="FCV214" s="75"/>
      <c r="FCW214" s="75"/>
      <c r="FCX214" s="75"/>
      <c r="FCY214" s="75"/>
      <c r="FCZ214" s="75"/>
      <c r="FDA214" s="75"/>
      <c r="FDB214" s="75"/>
      <c r="FDC214" s="75"/>
      <c r="FDD214" s="75"/>
      <c r="FDE214" s="75"/>
      <c r="FDF214" s="75"/>
      <c r="FDG214" s="75"/>
      <c r="FDH214" s="75"/>
      <c r="FDI214" s="75"/>
      <c r="FDJ214" s="75"/>
      <c r="FDK214" s="75"/>
      <c r="FDL214" s="75"/>
      <c r="FDM214" s="75"/>
      <c r="FDN214" s="75"/>
      <c r="FDO214" s="75"/>
      <c r="FDP214" s="75"/>
      <c r="FDQ214" s="75"/>
      <c r="FDR214" s="75"/>
      <c r="FDS214" s="75"/>
      <c r="FDT214" s="75"/>
      <c r="FDU214" s="75"/>
      <c r="FDV214" s="75"/>
      <c r="FDW214" s="75"/>
      <c r="FDX214" s="75"/>
      <c r="FDY214" s="75"/>
      <c r="FDZ214" s="75"/>
      <c r="FEA214" s="75"/>
      <c r="FEB214" s="75"/>
      <c r="FEC214" s="75"/>
      <c r="FED214" s="75"/>
      <c r="FEE214" s="75"/>
      <c r="FEF214" s="75"/>
      <c r="FEG214" s="75"/>
      <c r="FEH214" s="75"/>
      <c r="FEI214" s="75"/>
      <c r="FEJ214" s="75"/>
      <c r="FEK214" s="75"/>
      <c r="FEL214" s="75"/>
      <c r="FEM214" s="75"/>
      <c r="FEN214" s="75"/>
      <c r="FEO214" s="75"/>
      <c r="FEP214" s="75"/>
      <c r="FEQ214" s="75"/>
      <c r="FER214" s="75"/>
      <c r="FES214" s="75"/>
      <c r="FET214" s="75"/>
      <c r="FEU214" s="75"/>
      <c r="FEV214" s="75"/>
      <c r="FEW214" s="75"/>
      <c r="FEX214" s="75"/>
      <c r="FEY214" s="75"/>
      <c r="FEZ214" s="75"/>
      <c r="FFA214" s="75"/>
      <c r="FFB214" s="75"/>
      <c r="FFC214" s="75"/>
      <c r="FFD214" s="75"/>
      <c r="FFE214" s="75"/>
      <c r="FFF214" s="75"/>
      <c r="FFG214" s="75"/>
      <c r="FFH214" s="75"/>
      <c r="FFI214" s="75"/>
      <c r="FFJ214" s="75"/>
      <c r="FFK214" s="75"/>
      <c r="FFL214" s="75"/>
      <c r="FFM214" s="75"/>
      <c r="FFN214" s="75"/>
      <c r="FFO214" s="75"/>
      <c r="FFP214" s="75"/>
      <c r="FFQ214" s="75"/>
      <c r="FFR214" s="75"/>
      <c r="FFS214" s="75"/>
      <c r="FFT214" s="75"/>
      <c r="FFU214" s="75"/>
      <c r="FFV214" s="75"/>
      <c r="FFW214" s="75"/>
      <c r="FFX214" s="75"/>
      <c r="FFY214" s="75"/>
      <c r="FFZ214" s="75"/>
      <c r="FGA214" s="75"/>
      <c r="FGB214" s="75"/>
      <c r="FGC214" s="75"/>
      <c r="FGD214" s="75"/>
      <c r="FGE214" s="75"/>
      <c r="FGF214" s="75"/>
      <c r="FGG214" s="75"/>
      <c r="FGH214" s="75"/>
      <c r="FGI214" s="75"/>
      <c r="FGJ214" s="75"/>
      <c r="FGK214" s="75"/>
      <c r="FGL214" s="75"/>
      <c r="FGM214" s="75"/>
      <c r="FGN214" s="75"/>
      <c r="FGO214" s="75"/>
      <c r="FGP214" s="75"/>
      <c r="FGQ214" s="75"/>
      <c r="FGR214" s="75"/>
      <c r="FGS214" s="75"/>
      <c r="FGT214" s="75"/>
      <c r="FGU214" s="75"/>
      <c r="FGV214" s="75"/>
      <c r="FGW214" s="75"/>
      <c r="FGX214" s="75"/>
      <c r="FGY214" s="75"/>
      <c r="FGZ214" s="75"/>
      <c r="FHA214" s="75"/>
      <c r="FHB214" s="75"/>
      <c r="FHC214" s="75"/>
      <c r="FHD214" s="75"/>
      <c r="FHE214" s="75"/>
      <c r="FHF214" s="75"/>
      <c r="FHG214" s="75"/>
      <c r="FHH214" s="75"/>
      <c r="FHI214" s="75"/>
      <c r="FHJ214" s="75"/>
      <c r="FHK214" s="75"/>
      <c r="FHL214" s="75"/>
      <c r="FHM214" s="75"/>
      <c r="FHN214" s="75"/>
      <c r="FHO214" s="75"/>
      <c r="FHP214" s="75"/>
      <c r="FHQ214" s="75"/>
      <c r="FHR214" s="75"/>
      <c r="FHS214" s="75"/>
      <c r="FHT214" s="75"/>
      <c r="FHU214" s="75"/>
      <c r="FHV214" s="75"/>
      <c r="FHW214" s="75"/>
      <c r="FHX214" s="75"/>
      <c r="FHY214" s="75"/>
      <c r="FHZ214" s="75"/>
      <c r="FIA214" s="75"/>
      <c r="FIB214" s="75"/>
      <c r="FIC214" s="75"/>
      <c r="FID214" s="75"/>
      <c r="FIE214" s="75"/>
      <c r="FIF214" s="75"/>
      <c r="FIG214" s="75"/>
      <c r="FIH214" s="75"/>
      <c r="FII214" s="75"/>
      <c r="FIJ214" s="75"/>
      <c r="FIK214" s="75"/>
      <c r="FIL214" s="75"/>
      <c r="FIM214" s="75"/>
      <c r="FIN214" s="75"/>
      <c r="FIO214" s="75"/>
      <c r="FIP214" s="75"/>
      <c r="FIQ214" s="75"/>
      <c r="FIR214" s="75"/>
      <c r="FIS214" s="75"/>
      <c r="FIT214" s="75"/>
      <c r="FIU214" s="75"/>
      <c r="FIV214" s="75"/>
      <c r="FIW214" s="75"/>
      <c r="FIX214" s="75"/>
      <c r="FIY214" s="75"/>
      <c r="FIZ214" s="75"/>
      <c r="FJA214" s="75"/>
      <c r="FJB214" s="75"/>
      <c r="FJC214" s="75"/>
      <c r="FJD214" s="75"/>
      <c r="FJE214" s="75"/>
      <c r="FJF214" s="75"/>
      <c r="FJG214" s="75"/>
      <c r="FJH214" s="75"/>
      <c r="FJI214" s="75"/>
      <c r="FJJ214" s="75"/>
      <c r="FJK214" s="75"/>
      <c r="FJL214" s="75"/>
      <c r="FJM214" s="75"/>
      <c r="FJN214" s="75"/>
      <c r="FJO214" s="75"/>
      <c r="FJP214" s="75"/>
      <c r="FJQ214" s="75"/>
      <c r="FJR214" s="75"/>
      <c r="FJS214" s="75"/>
      <c r="FJT214" s="75"/>
      <c r="FJU214" s="75"/>
      <c r="FJV214" s="75"/>
      <c r="FJW214" s="75"/>
      <c r="FJX214" s="75"/>
      <c r="FJY214" s="75"/>
      <c r="FJZ214" s="75"/>
      <c r="FKA214" s="75"/>
      <c r="FKB214" s="75"/>
      <c r="FKC214" s="75"/>
      <c r="FKD214" s="75"/>
      <c r="FKE214" s="75"/>
      <c r="FKF214" s="75"/>
      <c r="FKG214" s="75"/>
      <c r="FKH214" s="75"/>
      <c r="FKI214" s="75"/>
      <c r="FKJ214" s="75"/>
      <c r="FKK214" s="75"/>
      <c r="FKL214" s="75"/>
      <c r="FKM214" s="75"/>
      <c r="FKN214" s="75"/>
      <c r="FKO214" s="75"/>
      <c r="FKP214" s="75"/>
      <c r="FKQ214" s="75"/>
      <c r="FKR214" s="75"/>
      <c r="FKS214" s="75"/>
      <c r="FKT214" s="75"/>
      <c r="FKU214" s="75"/>
      <c r="FKV214" s="75"/>
      <c r="FKW214" s="75"/>
      <c r="FKX214" s="75"/>
      <c r="FKY214" s="75"/>
      <c r="FKZ214" s="75"/>
      <c r="FLA214" s="75"/>
      <c r="FLB214" s="75"/>
      <c r="FLC214" s="75"/>
      <c r="FLD214" s="75"/>
      <c r="FLE214" s="75"/>
      <c r="FLF214" s="75"/>
      <c r="FLG214" s="75"/>
      <c r="FLH214" s="75"/>
      <c r="FLI214" s="75"/>
      <c r="FLJ214" s="75"/>
      <c r="FLK214" s="75"/>
      <c r="FLL214" s="75"/>
      <c r="FLM214" s="75"/>
      <c r="FLN214" s="75"/>
      <c r="FLO214" s="75"/>
      <c r="FLP214" s="75"/>
      <c r="FLQ214" s="75"/>
      <c r="FLR214" s="75"/>
      <c r="FLS214" s="75"/>
      <c r="FLT214" s="75"/>
      <c r="FLU214" s="75"/>
      <c r="FLV214" s="75"/>
      <c r="FLW214" s="75"/>
      <c r="FLX214" s="75"/>
      <c r="FLY214" s="75"/>
      <c r="FLZ214" s="75"/>
      <c r="FMA214" s="75"/>
      <c r="FMB214" s="75"/>
      <c r="FMC214" s="75"/>
      <c r="FMD214" s="75"/>
      <c r="FME214" s="75"/>
      <c r="FMF214" s="75"/>
      <c r="FMG214" s="75"/>
      <c r="FMH214" s="75"/>
      <c r="FMI214" s="75"/>
      <c r="FMJ214" s="75"/>
      <c r="FMK214" s="75"/>
      <c r="FML214" s="75"/>
      <c r="FMM214" s="75"/>
      <c r="FMN214" s="75"/>
      <c r="FMO214" s="75"/>
      <c r="FMP214" s="75"/>
      <c r="FMQ214" s="75"/>
      <c r="FMR214" s="75"/>
      <c r="FMS214" s="75"/>
      <c r="FMT214" s="75"/>
      <c r="FMU214" s="75"/>
      <c r="FMV214" s="75"/>
      <c r="FMW214" s="75"/>
      <c r="FMX214" s="75"/>
      <c r="FMY214" s="75"/>
      <c r="FMZ214" s="75"/>
      <c r="FNA214" s="75"/>
      <c r="FNB214" s="75"/>
      <c r="FNC214" s="75"/>
      <c r="FND214" s="75"/>
      <c r="FNE214" s="75"/>
      <c r="FNF214" s="75"/>
      <c r="FNG214" s="75"/>
      <c r="FNH214" s="75"/>
      <c r="FNI214" s="75"/>
      <c r="FNJ214" s="75"/>
      <c r="FNK214" s="75"/>
      <c r="FNL214" s="75"/>
      <c r="FNM214" s="75"/>
      <c r="FNN214" s="75"/>
      <c r="FNO214" s="75"/>
      <c r="FNP214" s="75"/>
      <c r="FNQ214" s="75"/>
      <c r="FNR214" s="75"/>
      <c r="FNS214" s="75"/>
      <c r="FNT214" s="75"/>
      <c r="FNU214" s="75"/>
      <c r="FNV214" s="75"/>
      <c r="FNW214" s="75"/>
      <c r="FNX214" s="75"/>
      <c r="FNY214" s="75"/>
      <c r="FNZ214" s="75"/>
      <c r="FOA214" s="75"/>
      <c r="FOB214" s="75"/>
      <c r="FOC214" s="75"/>
      <c r="FOD214" s="75"/>
      <c r="FOE214" s="75"/>
      <c r="FOF214" s="75"/>
      <c r="FOG214" s="75"/>
      <c r="FOH214" s="75"/>
      <c r="FOI214" s="75"/>
      <c r="FOJ214" s="75"/>
      <c r="FOK214" s="75"/>
      <c r="FOL214" s="75"/>
      <c r="FOM214" s="75"/>
      <c r="FON214" s="75"/>
      <c r="FOO214" s="75"/>
      <c r="FOP214" s="75"/>
      <c r="FOQ214" s="75"/>
      <c r="FOR214" s="75"/>
      <c r="FOS214" s="75"/>
      <c r="FOT214" s="75"/>
      <c r="FOU214" s="75"/>
      <c r="FOV214" s="75"/>
      <c r="FOW214" s="75"/>
      <c r="FOX214" s="75"/>
      <c r="FOY214" s="75"/>
      <c r="FOZ214" s="75"/>
      <c r="FPA214" s="75"/>
      <c r="FPB214" s="75"/>
      <c r="FPC214" s="75"/>
      <c r="FPD214" s="75"/>
      <c r="FPE214" s="75"/>
      <c r="FPF214" s="75"/>
      <c r="FPG214" s="75"/>
      <c r="FPH214" s="75"/>
      <c r="FPI214" s="75"/>
      <c r="FPJ214" s="75"/>
      <c r="FPK214" s="75"/>
      <c r="FPL214" s="75"/>
      <c r="FPM214" s="75"/>
      <c r="FPN214" s="75"/>
      <c r="FPO214" s="75"/>
      <c r="FPP214" s="75"/>
      <c r="FPQ214" s="75"/>
      <c r="FPR214" s="75"/>
      <c r="FPS214" s="75"/>
      <c r="FPT214" s="75"/>
      <c r="FPU214" s="75"/>
      <c r="FPV214" s="75"/>
      <c r="FPW214" s="75"/>
      <c r="FPX214" s="75"/>
      <c r="FPY214" s="75"/>
      <c r="FPZ214" s="75"/>
      <c r="FQA214" s="75"/>
      <c r="FQB214" s="75"/>
      <c r="FQC214" s="75"/>
      <c r="FQD214" s="75"/>
      <c r="FQE214" s="75"/>
      <c r="FQF214" s="75"/>
      <c r="FQG214" s="75"/>
      <c r="FQH214" s="75"/>
      <c r="FQI214" s="75"/>
      <c r="FQJ214" s="75"/>
      <c r="FQK214" s="75"/>
      <c r="FQL214" s="75"/>
      <c r="FQM214" s="75"/>
      <c r="FQN214" s="75"/>
      <c r="FQO214" s="75"/>
      <c r="FQP214" s="75"/>
      <c r="FQQ214" s="75"/>
      <c r="FQR214" s="75"/>
      <c r="FQS214" s="75"/>
      <c r="FQT214" s="75"/>
      <c r="FQU214" s="75"/>
      <c r="FQV214" s="75"/>
      <c r="FQW214" s="75"/>
      <c r="FQX214" s="75"/>
      <c r="FQY214" s="75"/>
      <c r="FQZ214" s="75"/>
      <c r="FRA214" s="75"/>
      <c r="FRB214" s="75"/>
      <c r="FRC214" s="75"/>
      <c r="FRD214" s="75"/>
      <c r="FRE214" s="75"/>
      <c r="FRF214" s="75"/>
      <c r="FRG214" s="75"/>
      <c r="FRH214" s="75"/>
      <c r="FRI214" s="75"/>
      <c r="FRJ214" s="75"/>
      <c r="FRK214" s="75"/>
      <c r="FRL214" s="75"/>
      <c r="FRM214" s="75"/>
      <c r="FRN214" s="75"/>
      <c r="FRO214" s="75"/>
      <c r="FRP214" s="75"/>
      <c r="FRQ214" s="75"/>
      <c r="FRR214" s="75"/>
      <c r="FRS214" s="75"/>
      <c r="FRT214" s="75"/>
      <c r="FRU214" s="75"/>
      <c r="FRV214" s="75"/>
      <c r="FRW214" s="75"/>
      <c r="FRX214" s="75"/>
      <c r="FRY214" s="75"/>
      <c r="FRZ214" s="75"/>
      <c r="FSA214" s="75"/>
      <c r="FSB214" s="75"/>
      <c r="FSC214" s="75"/>
      <c r="FSD214" s="75"/>
      <c r="FSE214" s="75"/>
      <c r="FSF214" s="75"/>
      <c r="FSG214" s="75"/>
      <c r="FSH214" s="75"/>
      <c r="FSI214" s="75"/>
      <c r="FSJ214" s="75"/>
      <c r="FSK214" s="75"/>
      <c r="FSL214" s="75"/>
      <c r="FSM214" s="75"/>
      <c r="FSN214" s="75"/>
      <c r="FSO214" s="75"/>
      <c r="FSP214" s="75"/>
      <c r="FSQ214" s="75"/>
      <c r="FSR214" s="75"/>
      <c r="FSS214" s="75"/>
      <c r="FST214" s="75"/>
      <c r="FSU214" s="75"/>
      <c r="FSV214" s="75"/>
      <c r="FSW214" s="75"/>
      <c r="FSX214" s="75"/>
      <c r="FSY214" s="75"/>
      <c r="FSZ214" s="75"/>
      <c r="FTA214" s="75"/>
      <c r="FTB214" s="75"/>
      <c r="FTC214" s="75"/>
      <c r="FTD214" s="75"/>
      <c r="FTE214" s="75"/>
      <c r="FTF214" s="75"/>
      <c r="FTG214" s="75"/>
      <c r="FTH214" s="75"/>
      <c r="FTI214" s="75"/>
      <c r="FTJ214" s="75"/>
      <c r="FTK214" s="75"/>
      <c r="FTL214" s="75"/>
      <c r="FTM214" s="75"/>
      <c r="FTN214" s="75"/>
      <c r="FTO214" s="75"/>
      <c r="FTP214" s="75"/>
      <c r="FTQ214" s="75"/>
      <c r="FTR214" s="75"/>
      <c r="FTS214" s="75"/>
      <c r="FTT214" s="75"/>
      <c r="FTU214" s="75"/>
      <c r="FTV214" s="75"/>
      <c r="FTW214" s="75"/>
      <c r="FTX214" s="75"/>
      <c r="FTY214" s="75"/>
      <c r="FTZ214" s="75"/>
      <c r="FUA214" s="75"/>
      <c r="FUB214" s="75"/>
      <c r="FUC214" s="75"/>
      <c r="FUD214" s="75"/>
      <c r="FUE214" s="75"/>
      <c r="FUF214" s="75"/>
      <c r="FUG214" s="75"/>
      <c r="FUH214" s="75"/>
      <c r="FUI214" s="75"/>
      <c r="FUJ214" s="75"/>
      <c r="FUK214" s="75"/>
      <c r="FUL214" s="75"/>
      <c r="FUM214" s="75"/>
      <c r="FUN214" s="75"/>
      <c r="FUO214" s="75"/>
      <c r="FUP214" s="75"/>
      <c r="FUQ214" s="75"/>
      <c r="FUR214" s="75"/>
      <c r="FUS214" s="75"/>
      <c r="FUT214" s="75"/>
      <c r="FUU214" s="75"/>
      <c r="FUV214" s="75"/>
      <c r="FUW214" s="75"/>
      <c r="FUX214" s="75"/>
      <c r="FUY214" s="75"/>
      <c r="FUZ214" s="75"/>
      <c r="FVA214" s="75"/>
      <c r="FVB214" s="75"/>
      <c r="FVC214" s="75"/>
      <c r="FVD214" s="75"/>
      <c r="FVE214" s="75"/>
      <c r="FVF214" s="75"/>
      <c r="FVG214" s="75"/>
      <c r="FVH214" s="75"/>
      <c r="FVI214" s="75"/>
      <c r="FVJ214" s="75"/>
      <c r="FVK214" s="75"/>
      <c r="FVL214" s="75"/>
      <c r="FVM214" s="75"/>
      <c r="FVN214" s="75"/>
      <c r="FVO214" s="75"/>
      <c r="FVP214" s="75"/>
      <c r="FVQ214" s="75"/>
      <c r="FVR214" s="75"/>
      <c r="FVS214" s="75"/>
      <c r="FVT214" s="75"/>
      <c r="FVU214" s="75"/>
      <c r="FVV214" s="75"/>
      <c r="FVW214" s="75"/>
      <c r="FVX214" s="75"/>
      <c r="FVY214" s="75"/>
      <c r="FVZ214" s="75"/>
      <c r="FWA214" s="75"/>
      <c r="FWB214" s="75"/>
      <c r="FWC214" s="75"/>
      <c r="FWD214" s="75"/>
      <c r="FWE214" s="75"/>
      <c r="FWF214" s="75"/>
      <c r="FWG214" s="75"/>
      <c r="FWH214" s="75"/>
      <c r="FWI214" s="75"/>
      <c r="FWJ214" s="75"/>
      <c r="FWK214" s="75"/>
      <c r="FWL214" s="75"/>
      <c r="FWM214" s="75"/>
      <c r="FWN214" s="75"/>
      <c r="FWO214" s="75"/>
      <c r="FWP214" s="75"/>
      <c r="FWQ214" s="75"/>
      <c r="FWR214" s="75"/>
      <c r="FWS214" s="75"/>
      <c r="FWT214" s="75"/>
      <c r="FWU214" s="75"/>
      <c r="FWV214" s="75"/>
      <c r="FWW214" s="75"/>
      <c r="FWX214" s="75"/>
      <c r="FWY214" s="75"/>
      <c r="FWZ214" s="75"/>
      <c r="FXA214" s="75"/>
      <c r="FXB214" s="75"/>
      <c r="FXC214" s="75"/>
      <c r="FXD214" s="75"/>
      <c r="FXE214" s="75"/>
      <c r="FXF214" s="75"/>
      <c r="FXG214" s="75"/>
      <c r="FXH214" s="75"/>
      <c r="FXI214" s="75"/>
      <c r="FXJ214" s="75"/>
      <c r="FXK214" s="75"/>
      <c r="FXL214" s="75"/>
      <c r="FXM214" s="75"/>
      <c r="FXN214" s="75"/>
      <c r="FXO214" s="75"/>
      <c r="FXP214" s="75"/>
      <c r="FXQ214" s="75"/>
      <c r="FXR214" s="75"/>
      <c r="FXS214" s="75"/>
      <c r="FXT214" s="75"/>
      <c r="FXU214" s="75"/>
      <c r="FXV214" s="75"/>
      <c r="FXW214" s="75"/>
      <c r="FXX214" s="75"/>
      <c r="FXY214" s="75"/>
      <c r="FXZ214" s="75"/>
      <c r="FYA214" s="75"/>
      <c r="FYB214" s="75"/>
      <c r="FYC214" s="75"/>
      <c r="FYD214" s="75"/>
      <c r="FYE214" s="75"/>
      <c r="FYF214" s="75"/>
      <c r="FYG214" s="75"/>
      <c r="FYH214" s="75"/>
      <c r="FYI214" s="75"/>
      <c r="FYJ214" s="75"/>
      <c r="FYK214" s="75"/>
      <c r="FYL214" s="75"/>
      <c r="FYM214" s="75"/>
      <c r="FYN214" s="75"/>
      <c r="FYO214" s="75"/>
      <c r="FYP214" s="75"/>
      <c r="FYQ214" s="75"/>
      <c r="FYR214" s="75"/>
      <c r="FYS214" s="75"/>
      <c r="FYT214" s="75"/>
      <c r="FYU214" s="75"/>
      <c r="FYV214" s="75"/>
      <c r="FYW214" s="75"/>
      <c r="FYX214" s="75"/>
      <c r="FYY214" s="75"/>
      <c r="FYZ214" s="75"/>
      <c r="FZA214" s="75"/>
      <c r="FZB214" s="75"/>
      <c r="FZC214" s="75"/>
      <c r="FZD214" s="75"/>
      <c r="FZE214" s="75"/>
      <c r="FZF214" s="75"/>
      <c r="FZG214" s="75"/>
      <c r="FZH214" s="75"/>
      <c r="FZI214" s="75"/>
      <c r="FZJ214" s="75"/>
      <c r="FZK214" s="75"/>
      <c r="FZL214" s="75"/>
      <c r="FZM214" s="75"/>
      <c r="FZN214" s="75"/>
      <c r="FZO214" s="75"/>
      <c r="FZP214" s="75"/>
      <c r="FZQ214" s="75"/>
      <c r="FZR214" s="75"/>
      <c r="FZS214" s="75"/>
      <c r="FZT214" s="75"/>
      <c r="FZU214" s="75"/>
      <c r="FZV214" s="75"/>
      <c r="FZW214" s="75"/>
      <c r="FZX214" s="75"/>
      <c r="FZY214" s="75"/>
      <c r="FZZ214" s="75"/>
      <c r="GAA214" s="75"/>
      <c r="GAB214" s="75"/>
      <c r="GAC214" s="75"/>
      <c r="GAD214" s="75"/>
      <c r="GAE214" s="75"/>
      <c r="GAF214" s="75"/>
      <c r="GAG214" s="75"/>
      <c r="GAH214" s="75"/>
      <c r="GAI214" s="75"/>
      <c r="GAJ214" s="75"/>
      <c r="GAK214" s="75"/>
      <c r="GAL214" s="75"/>
      <c r="GAM214" s="75"/>
      <c r="GAN214" s="75"/>
      <c r="GAO214" s="75"/>
      <c r="GAP214" s="75"/>
      <c r="GAQ214" s="75"/>
      <c r="GAR214" s="75"/>
      <c r="GAS214" s="75"/>
      <c r="GAT214" s="75"/>
      <c r="GAU214" s="75"/>
      <c r="GAV214" s="75"/>
      <c r="GAW214" s="75"/>
      <c r="GAX214" s="75"/>
      <c r="GAY214" s="75"/>
      <c r="GAZ214" s="75"/>
      <c r="GBA214" s="75"/>
      <c r="GBB214" s="75"/>
      <c r="GBC214" s="75"/>
      <c r="GBD214" s="75"/>
      <c r="GBE214" s="75"/>
      <c r="GBF214" s="75"/>
      <c r="GBG214" s="75"/>
      <c r="GBH214" s="75"/>
      <c r="GBI214" s="75"/>
      <c r="GBJ214" s="75"/>
      <c r="GBK214" s="75"/>
      <c r="GBL214" s="75"/>
      <c r="GBM214" s="75"/>
      <c r="GBN214" s="75"/>
      <c r="GBO214" s="75"/>
      <c r="GBP214" s="75"/>
      <c r="GBQ214" s="75"/>
      <c r="GBR214" s="75"/>
      <c r="GBS214" s="75"/>
      <c r="GBT214" s="75"/>
      <c r="GBU214" s="75"/>
      <c r="GBV214" s="75"/>
      <c r="GBW214" s="75"/>
      <c r="GBX214" s="75"/>
      <c r="GBY214" s="75"/>
      <c r="GBZ214" s="75"/>
      <c r="GCA214" s="75"/>
      <c r="GCB214" s="75"/>
      <c r="GCC214" s="75"/>
      <c r="GCD214" s="75"/>
      <c r="GCE214" s="75"/>
      <c r="GCF214" s="75"/>
      <c r="GCG214" s="75"/>
      <c r="GCH214" s="75"/>
      <c r="GCI214" s="75"/>
      <c r="GCJ214" s="75"/>
      <c r="GCK214" s="75"/>
      <c r="GCL214" s="75"/>
      <c r="GCM214" s="75"/>
      <c r="GCN214" s="75"/>
      <c r="GCO214" s="75"/>
      <c r="GCP214" s="75"/>
      <c r="GCQ214" s="75"/>
      <c r="GCR214" s="75"/>
      <c r="GCS214" s="75"/>
      <c r="GCT214" s="75"/>
      <c r="GCU214" s="75"/>
      <c r="GCV214" s="75"/>
      <c r="GCW214" s="75"/>
      <c r="GCX214" s="75"/>
      <c r="GCY214" s="75"/>
      <c r="GCZ214" s="75"/>
      <c r="GDA214" s="75"/>
      <c r="GDB214" s="75"/>
      <c r="GDC214" s="75"/>
      <c r="GDD214" s="75"/>
      <c r="GDE214" s="75"/>
      <c r="GDF214" s="75"/>
      <c r="GDG214" s="75"/>
      <c r="GDH214" s="75"/>
      <c r="GDI214" s="75"/>
      <c r="GDJ214" s="75"/>
      <c r="GDK214" s="75"/>
      <c r="GDL214" s="75"/>
      <c r="GDM214" s="75"/>
      <c r="GDN214" s="75"/>
      <c r="GDO214" s="75"/>
      <c r="GDP214" s="75"/>
      <c r="GDQ214" s="75"/>
      <c r="GDR214" s="75"/>
      <c r="GDS214" s="75"/>
      <c r="GDT214" s="75"/>
      <c r="GDU214" s="75"/>
      <c r="GDV214" s="75"/>
      <c r="GDW214" s="75"/>
      <c r="GDX214" s="75"/>
      <c r="GDY214" s="75"/>
      <c r="GDZ214" s="75"/>
      <c r="GEA214" s="75"/>
      <c r="GEB214" s="75"/>
      <c r="GEC214" s="75"/>
      <c r="GED214" s="75"/>
      <c r="GEE214" s="75"/>
      <c r="GEF214" s="75"/>
      <c r="GEG214" s="75"/>
      <c r="GEH214" s="75"/>
      <c r="GEI214" s="75"/>
      <c r="GEJ214" s="75"/>
      <c r="GEK214" s="75"/>
      <c r="GEL214" s="75"/>
      <c r="GEM214" s="75"/>
      <c r="GEN214" s="75"/>
      <c r="GEO214" s="75"/>
      <c r="GEP214" s="75"/>
      <c r="GEQ214" s="75"/>
      <c r="GER214" s="75"/>
      <c r="GES214" s="75"/>
      <c r="GET214" s="75"/>
      <c r="GEU214" s="75"/>
      <c r="GEV214" s="75"/>
      <c r="GEW214" s="75"/>
      <c r="GEX214" s="75"/>
      <c r="GEY214" s="75"/>
      <c r="GEZ214" s="75"/>
      <c r="GFA214" s="75"/>
      <c r="GFB214" s="75"/>
      <c r="GFC214" s="75"/>
      <c r="GFD214" s="75"/>
      <c r="GFE214" s="75"/>
      <c r="GFF214" s="75"/>
      <c r="GFG214" s="75"/>
      <c r="GFH214" s="75"/>
      <c r="GFI214" s="75"/>
      <c r="GFJ214" s="75"/>
      <c r="GFK214" s="75"/>
      <c r="GFL214" s="75"/>
      <c r="GFM214" s="75"/>
      <c r="GFN214" s="75"/>
      <c r="GFO214" s="75"/>
      <c r="GFP214" s="75"/>
      <c r="GFQ214" s="75"/>
      <c r="GFR214" s="75"/>
      <c r="GFS214" s="75"/>
      <c r="GFT214" s="75"/>
      <c r="GFU214" s="75"/>
      <c r="GFV214" s="75"/>
      <c r="GFW214" s="75"/>
      <c r="GFX214" s="75"/>
      <c r="GFY214" s="75"/>
      <c r="GFZ214" s="75"/>
      <c r="GGA214" s="75"/>
      <c r="GGB214" s="75"/>
      <c r="GGC214" s="75"/>
      <c r="GGD214" s="75"/>
      <c r="GGE214" s="75"/>
      <c r="GGF214" s="75"/>
      <c r="GGG214" s="75"/>
      <c r="GGH214" s="75"/>
      <c r="GGI214" s="75"/>
      <c r="GGJ214" s="75"/>
      <c r="GGK214" s="75"/>
      <c r="GGL214" s="75"/>
      <c r="GGM214" s="75"/>
      <c r="GGN214" s="75"/>
      <c r="GGO214" s="75"/>
      <c r="GGP214" s="75"/>
      <c r="GGQ214" s="75"/>
      <c r="GGR214" s="75"/>
      <c r="GGS214" s="75"/>
      <c r="GGT214" s="75"/>
      <c r="GGU214" s="75"/>
      <c r="GGV214" s="75"/>
      <c r="GGW214" s="75"/>
      <c r="GGX214" s="75"/>
      <c r="GGY214" s="75"/>
      <c r="GGZ214" s="75"/>
      <c r="GHA214" s="75"/>
      <c r="GHB214" s="75"/>
      <c r="GHC214" s="75"/>
      <c r="GHD214" s="75"/>
      <c r="GHE214" s="75"/>
      <c r="GHF214" s="75"/>
      <c r="GHG214" s="75"/>
      <c r="GHH214" s="75"/>
      <c r="GHI214" s="75"/>
      <c r="GHJ214" s="75"/>
      <c r="GHK214" s="75"/>
      <c r="GHL214" s="75"/>
      <c r="GHM214" s="75"/>
      <c r="GHN214" s="75"/>
      <c r="GHO214" s="75"/>
      <c r="GHP214" s="75"/>
      <c r="GHQ214" s="75"/>
      <c r="GHR214" s="75"/>
      <c r="GHS214" s="75"/>
      <c r="GHT214" s="75"/>
      <c r="GHU214" s="75"/>
      <c r="GHV214" s="75"/>
      <c r="GHW214" s="75"/>
      <c r="GHX214" s="75"/>
      <c r="GHY214" s="75"/>
      <c r="GHZ214" s="75"/>
      <c r="GIA214" s="75"/>
      <c r="GIB214" s="75"/>
      <c r="GIC214" s="75"/>
      <c r="GID214" s="75"/>
      <c r="GIE214" s="75"/>
      <c r="GIF214" s="75"/>
      <c r="GIG214" s="75"/>
      <c r="GIH214" s="75"/>
      <c r="GII214" s="75"/>
      <c r="GIJ214" s="75"/>
      <c r="GIK214" s="75"/>
      <c r="GIL214" s="75"/>
      <c r="GIM214" s="75"/>
      <c r="GIN214" s="75"/>
      <c r="GIO214" s="75"/>
      <c r="GIP214" s="75"/>
      <c r="GIQ214" s="75"/>
      <c r="GIR214" s="75"/>
      <c r="GIS214" s="75"/>
      <c r="GIT214" s="75"/>
      <c r="GIU214" s="75"/>
      <c r="GIV214" s="75"/>
      <c r="GIW214" s="75"/>
      <c r="GIX214" s="75"/>
      <c r="GIY214" s="75"/>
      <c r="GIZ214" s="75"/>
      <c r="GJA214" s="75"/>
      <c r="GJB214" s="75"/>
      <c r="GJC214" s="75"/>
      <c r="GJD214" s="75"/>
      <c r="GJE214" s="75"/>
      <c r="GJF214" s="75"/>
      <c r="GJG214" s="75"/>
      <c r="GJH214" s="75"/>
      <c r="GJI214" s="75"/>
      <c r="GJJ214" s="75"/>
      <c r="GJK214" s="75"/>
      <c r="GJL214" s="75"/>
      <c r="GJM214" s="75"/>
      <c r="GJN214" s="75"/>
      <c r="GJO214" s="75"/>
      <c r="GJP214" s="75"/>
      <c r="GJQ214" s="75"/>
      <c r="GJR214" s="75"/>
      <c r="GJS214" s="75"/>
      <c r="GJT214" s="75"/>
      <c r="GJU214" s="75"/>
      <c r="GJV214" s="75"/>
      <c r="GJW214" s="75"/>
      <c r="GJX214" s="75"/>
      <c r="GJY214" s="75"/>
      <c r="GJZ214" s="75"/>
      <c r="GKA214" s="75"/>
      <c r="GKB214" s="75"/>
      <c r="GKC214" s="75"/>
      <c r="GKD214" s="75"/>
      <c r="GKE214" s="75"/>
      <c r="GKF214" s="75"/>
      <c r="GKG214" s="75"/>
      <c r="GKH214" s="75"/>
      <c r="GKI214" s="75"/>
      <c r="GKJ214" s="75"/>
      <c r="GKK214" s="75"/>
      <c r="GKL214" s="75"/>
      <c r="GKM214" s="75"/>
      <c r="GKN214" s="75"/>
      <c r="GKO214" s="75"/>
      <c r="GKP214" s="75"/>
      <c r="GKQ214" s="75"/>
      <c r="GKR214" s="75"/>
      <c r="GKS214" s="75"/>
      <c r="GKT214" s="75"/>
      <c r="GKU214" s="75"/>
      <c r="GKV214" s="75"/>
      <c r="GKW214" s="75"/>
      <c r="GKX214" s="75"/>
      <c r="GKY214" s="75"/>
      <c r="GKZ214" s="75"/>
      <c r="GLA214" s="75"/>
      <c r="GLB214" s="75"/>
      <c r="GLC214" s="75"/>
      <c r="GLD214" s="75"/>
      <c r="GLE214" s="75"/>
      <c r="GLF214" s="75"/>
      <c r="GLG214" s="75"/>
      <c r="GLH214" s="75"/>
      <c r="GLI214" s="75"/>
      <c r="GLJ214" s="75"/>
      <c r="GLK214" s="75"/>
      <c r="GLL214" s="75"/>
      <c r="GLM214" s="75"/>
      <c r="GLN214" s="75"/>
      <c r="GLO214" s="75"/>
      <c r="GLP214" s="75"/>
      <c r="GLQ214" s="75"/>
      <c r="GLR214" s="75"/>
      <c r="GLS214" s="75"/>
      <c r="GLT214" s="75"/>
      <c r="GLU214" s="75"/>
      <c r="GLV214" s="75"/>
      <c r="GLW214" s="75"/>
      <c r="GLX214" s="75"/>
      <c r="GLY214" s="75"/>
      <c r="GLZ214" s="75"/>
      <c r="GMA214" s="75"/>
      <c r="GMB214" s="75"/>
      <c r="GMC214" s="75"/>
      <c r="GMD214" s="75"/>
      <c r="GME214" s="75"/>
      <c r="GMF214" s="75"/>
      <c r="GMG214" s="75"/>
      <c r="GMH214" s="75"/>
      <c r="GMI214" s="75"/>
      <c r="GMJ214" s="75"/>
      <c r="GMK214" s="75"/>
      <c r="GML214" s="75"/>
      <c r="GMM214" s="75"/>
      <c r="GMN214" s="75"/>
      <c r="GMO214" s="75"/>
      <c r="GMP214" s="75"/>
      <c r="GMQ214" s="75"/>
      <c r="GMR214" s="75"/>
      <c r="GMS214" s="75"/>
      <c r="GMT214" s="75"/>
      <c r="GMU214" s="75"/>
      <c r="GMV214" s="75"/>
      <c r="GMW214" s="75"/>
      <c r="GMX214" s="75"/>
      <c r="GMY214" s="75"/>
      <c r="GMZ214" s="75"/>
      <c r="GNA214" s="75"/>
      <c r="GNB214" s="75"/>
      <c r="GNC214" s="75"/>
      <c r="GND214" s="75"/>
      <c r="GNE214" s="75"/>
      <c r="GNF214" s="75"/>
      <c r="GNG214" s="75"/>
      <c r="GNH214" s="75"/>
      <c r="GNI214" s="75"/>
      <c r="GNJ214" s="75"/>
      <c r="GNK214" s="75"/>
      <c r="GNL214" s="75"/>
      <c r="GNM214" s="75"/>
      <c r="GNN214" s="75"/>
      <c r="GNO214" s="75"/>
      <c r="GNP214" s="75"/>
      <c r="GNQ214" s="75"/>
      <c r="GNR214" s="75"/>
      <c r="GNS214" s="75"/>
      <c r="GNT214" s="75"/>
      <c r="GNU214" s="75"/>
      <c r="GNV214" s="75"/>
      <c r="GNW214" s="75"/>
      <c r="GNX214" s="75"/>
      <c r="GNY214" s="75"/>
      <c r="GNZ214" s="75"/>
      <c r="GOA214" s="75"/>
      <c r="GOB214" s="75"/>
      <c r="GOC214" s="75"/>
      <c r="GOD214" s="75"/>
      <c r="GOE214" s="75"/>
      <c r="GOF214" s="75"/>
      <c r="GOG214" s="75"/>
      <c r="GOH214" s="75"/>
      <c r="GOI214" s="75"/>
      <c r="GOJ214" s="75"/>
      <c r="GOK214" s="75"/>
      <c r="GOL214" s="75"/>
      <c r="GOM214" s="75"/>
      <c r="GON214" s="75"/>
      <c r="GOO214" s="75"/>
      <c r="GOP214" s="75"/>
      <c r="GOQ214" s="75"/>
      <c r="GOR214" s="75"/>
      <c r="GOS214" s="75"/>
      <c r="GOT214" s="75"/>
      <c r="GOU214" s="75"/>
    </row>
    <row r="215" spans="1:5143" s="75" customFormat="1" ht="13.5" customHeight="1" x14ac:dyDescent="0.15">
      <c r="A215" s="457"/>
      <c r="B215" s="473"/>
      <c r="C215" s="991"/>
      <c r="D215" s="1128"/>
      <c r="E215" s="478" t="s">
        <v>4</v>
      </c>
      <c r="F215" s="458" t="s">
        <v>6223</v>
      </c>
      <c r="G215" s="458" t="s">
        <v>1875</v>
      </c>
      <c r="H215" s="464"/>
      <c r="I215" s="453"/>
      <c r="J215" s="979" t="s">
        <v>8002</v>
      </c>
      <c r="K215" s="1120" t="s">
        <v>42</v>
      </c>
      <c r="L215" s="505"/>
      <c r="M215" s="542"/>
    </row>
    <row r="216" spans="1:5143" s="75" customFormat="1" x14ac:dyDescent="0.15">
      <c r="A216" s="457"/>
      <c r="B216" s="473"/>
      <c r="C216" s="461"/>
      <c r="D216" s="722"/>
      <c r="E216" s="500"/>
      <c r="F216" s="459"/>
      <c r="G216" s="473"/>
      <c r="H216" s="464"/>
      <c r="I216" s="453"/>
      <c r="J216" s="981"/>
      <c r="K216" s="1121"/>
      <c r="L216" s="505"/>
      <c r="M216" s="542"/>
    </row>
    <row r="217" spans="1:5143" s="75" customFormat="1" x14ac:dyDescent="0.15">
      <c r="A217" s="457"/>
      <c r="B217" s="473"/>
      <c r="C217" s="461"/>
      <c r="D217" s="722"/>
      <c r="E217" s="479"/>
      <c r="F217" s="462"/>
      <c r="G217" s="499" t="s">
        <v>1876</v>
      </c>
      <c r="H217" s="464"/>
      <c r="I217" s="454"/>
      <c r="J217" s="454" t="s">
        <v>8001</v>
      </c>
      <c r="K217" s="120" t="s">
        <v>29</v>
      </c>
      <c r="L217" s="506"/>
      <c r="M217" s="477"/>
    </row>
    <row r="218" spans="1:5143" s="75" customFormat="1" ht="48.75" customHeight="1" x14ac:dyDescent="0.15">
      <c r="A218" s="457"/>
      <c r="B218" s="473"/>
      <c r="C218" s="460">
        <v>2</v>
      </c>
      <c r="D218" s="458" t="s">
        <v>50</v>
      </c>
      <c r="E218" s="479" t="s">
        <v>0</v>
      </c>
      <c r="F218" s="462" t="s">
        <v>969</v>
      </c>
      <c r="G218" s="46" t="s">
        <v>9254</v>
      </c>
      <c r="H218" s="464"/>
      <c r="I218" s="453" t="s">
        <v>5322</v>
      </c>
      <c r="J218" s="454" t="s">
        <v>7811</v>
      </c>
      <c r="K218" s="506" t="s">
        <v>42</v>
      </c>
      <c r="L218" s="453" t="s">
        <v>874</v>
      </c>
      <c r="M218" s="542" t="s">
        <v>30</v>
      </c>
    </row>
    <row r="219" spans="1:5143" s="75" customFormat="1" ht="48.75" customHeight="1" x14ac:dyDescent="0.15">
      <c r="A219" s="457"/>
      <c r="B219" s="473"/>
      <c r="C219" s="461"/>
      <c r="D219" s="473"/>
      <c r="E219" s="478" t="s">
        <v>3</v>
      </c>
      <c r="F219" s="458" t="s">
        <v>497</v>
      </c>
      <c r="G219" s="473" t="s">
        <v>9255</v>
      </c>
      <c r="H219" s="464"/>
      <c r="I219" s="453"/>
      <c r="J219" s="499" t="s">
        <v>7810</v>
      </c>
      <c r="K219" s="56" t="s">
        <v>42</v>
      </c>
      <c r="L219" s="453"/>
      <c r="M219" s="542"/>
    </row>
    <row r="220" spans="1:5143" s="75" customFormat="1" ht="18.75" customHeight="1" x14ac:dyDescent="0.15">
      <c r="A220" s="457"/>
      <c r="B220" s="473"/>
      <c r="C220" s="461"/>
      <c r="D220" s="473"/>
      <c r="E220" s="500"/>
      <c r="F220" s="459"/>
      <c r="G220" s="499" t="s">
        <v>8000</v>
      </c>
      <c r="H220" s="464"/>
      <c r="I220" s="453"/>
      <c r="J220" s="499" t="s">
        <v>7999</v>
      </c>
      <c r="K220" s="56" t="s">
        <v>29</v>
      </c>
      <c r="L220" s="453"/>
      <c r="M220" s="542"/>
    </row>
    <row r="221" spans="1:5143" s="75" customFormat="1" ht="29.25" customHeight="1" x14ac:dyDescent="0.15">
      <c r="A221" s="457"/>
      <c r="B221" s="473"/>
      <c r="C221" s="461"/>
      <c r="D221" s="473"/>
      <c r="E221" s="500"/>
      <c r="F221" s="459"/>
      <c r="G221" s="499" t="s">
        <v>7807</v>
      </c>
      <c r="H221" s="464"/>
      <c r="I221" s="453"/>
      <c r="J221" s="499" t="s">
        <v>7806</v>
      </c>
      <c r="K221" s="56" t="s">
        <v>12</v>
      </c>
      <c r="L221" s="453"/>
      <c r="M221" s="542"/>
    </row>
    <row r="222" spans="1:5143" s="75" customFormat="1" ht="17.25" customHeight="1" x14ac:dyDescent="0.15">
      <c r="A222" s="457"/>
      <c r="B222" s="473"/>
      <c r="C222" s="461"/>
      <c r="D222" s="473"/>
      <c r="E222" s="479"/>
      <c r="F222" s="462"/>
      <c r="G222" s="454" t="s">
        <v>7805</v>
      </c>
      <c r="H222" s="464"/>
      <c r="I222" s="453"/>
      <c r="J222" s="499" t="s">
        <v>7804</v>
      </c>
      <c r="K222" s="56" t="s">
        <v>11</v>
      </c>
      <c r="L222" s="505"/>
      <c r="M222" s="542"/>
    </row>
    <row r="223" spans="1:5143" s="75" customFormat="1" ht="163.5" customHeight="1" x14ac:dyDescent="0.15">
      <c r="A223" s="457"/>
      <c r="B223" s="473"/>
      <c r="C223" s="461"/>
      <c r="D223" s="473"/>
      <c r="E223" s="478" t="s">
        <v>2</v>
      </c>
      <c r="F223" s="458" t="s">
        <v>498</v>
      </c>
      <c r="G223" s="452" t="s">
        <v>7803</v>
      </c>
      <c r="H223" s="464"/>
      <c r="I223" s="453"/>
      <c r="J223" s="499" t="s">
        <v>7998</v>
      </c>
      <c r="K223" s="7" t="s">
        <v>42</v>
      </c>
      <c r="L223" s="505"/>
      <c r="M223" s="542"/>
    </row>
    <row r="224" spans="1:5143" s="75" customFormat="1" ht="31.5" customHeight="1" x14ac:dyDescent="0.15">
      <c r="A224" s="457"/>
      <c r="B224" s="473"/>
      <c r="C224" s="461"/>
      <c r="D224" s="473"/>
      <c r="E224" s="500"/>
      <c r="F224" s="459"/>
      <c r="G224" s="499" t="s">
        <v>3397</v>
      </c>
      <c r="H224" s="464"/>
      <c r="I224" s="453"/>
      <c r="J224" s="499" t="s">
        <v>7997</v>
      </c>
      <c r="K224" s="56" t="s">
        <v>7801</v>
      </c>
      <c r="L224" s="505"/>
      <c r="M224" s="542"/>
    </row>
    <row r="225" spans="1:13" s="75" customFormat="1" ht="46.5" customHeight="1" x14ac:dyDescent="0.15">
      <c r="A225" s="457"/>
      <c r="B225" s="473"/>
      <c r="C225" s="461"/>
      <c r="D225" s="473"/>
      <c r="E225" s="500"/>
      <c r="F225" s="459"/>
      <c r="G225" s="499" t="s">
        <v>7800</v>
      </c>
      <c r="H225" s="464"/>
      <c r="I225" s="453"/>
      <c r="J225" s="499" t="s">
        <v>7308</v>
      </c>
      <c r="K225" s="56" t="s">
        <v>7799</v>
      </c>
      <c r="L225" s="505"/>
      <c r="M225" s="542"/>
    </row>
    <row r="226" spans="1:13" s="75" customFormat="1" ht="64.5" customHeight="1" x14ac:dyDescent="0.15">
      <c r="A226" s="457"/>
      <c r="B226" s="473"/>
      <c r="C226" s="461"/>
      <c r="D226" s="473"/>
      <c r="E226" s="500"/>
      <c r="F226" s="459"/>
      <c r="G226" s="499" t="s">
        <v>9237</v>
      </c>
      <c r="H226" s="464"/>
      <c r="I226" s="453"/>
      <c r="J226" s="499" t="s">
        <v>9238</v>
      </c>
      <c r="K226" s="56" t="s">
        <v>29</v>
      </c>
      <c r="L226" s="505"/>
      <c r="M226" s="542"/>
    </row>
    <row r="227" spans="1:13" s="75" customFormat="1" ht="51" customHeight="1" x14ac:dyDescent="0.15">
      <c r="A227" s="457"/>
      <c r="B227" s="473"/>
      <c r="C227" s="461"/>
      <c r="D227" s="473"/>
      <c r="E227" s="500"/>
      <c r="F227" s="459"/>
      <c r="G227" s="499" t="s">
        <v>7798</v>
      </c>
      <c r="H227" s="464"/>
      <c r="I227" s="453"/>
      <c r="J227" s="499" t="s">
        <v>7797</v>
      </c>
      <c r="K227" s="56" t="s">
        <v>12</v>
      </c>
      <c r="L227" s="505"/>
      <c r="M227" s="542"/>
    </row>
    <row r="228" spans="1:13" s="75" customFormat="1" ht="99.75" customHeight="1" x14ac:dyDescent="0.15">
      <c r="A228" s="457"/>
      <c r="B228" s="473"/>
      <c r="C228" s="461"/>
      <c r="D228" s="473"/>
      <c r="E228" s="500"/>
      <c r="F228" s="459"/>
      <c r="G228" s="453" t="s">
        <v>9239</v>
      </c>
      <c r="H228" s="464"/>
      <c r="I228" s="453"/>
      <c r="J228" s="499" t="s">
        <v>9240</v>
      </c>
      <c r="K228" s="56" t="s">
        <v>11</v>
      </c>
      <c r="L228" s="505"/>
      <c r="M228" s="542"/>
    </row>
    <row r="229" spans="1:13" s="75" customFormat="1" ht="51" customHeight="1" x14ac:dyDescent="0.15">
      <c r="A229" s="457"/>
      <c r="B229" s="473"/>
      <c r="C229" s="461"/>
      <c r="D229" s="473"/>
      <c r="E229" s="500"/>
      <c r="F229" s="459"/>
      <c r="G229" s="452" t="s">
        <v>9241</v>
      </c>
      <c r="H229" s="464"/>
      <c r="I229" s="453"/>
      <c r="J229" s="499" t="s">
        <v>9256</v>
      </c>
      <c r="K229" s="56" t="s">
        <v>32</v>
      </c>
      <c r="L229" s="505"/>
      <c r="M229" s="542"/>
    </row>
    <row r="230" spans="1:13" s="75" customFormat="1" ht="82.5" customHeight="1" x14ac:dyDescent="0.15">
      <c r="A230" s="457"/>
      <c r="B230" s="473"/>
      <c r="C230" s="461"/>
      <c r="D230" s="473"/>
      <c r="E230" s="478" t="s">
        <v>4</v>
      </c>
      <c r="F230" s="472" t="s">
        <v>499</v>
      </c>
      <c r="G230" s="499" t="s">
        <v>7796</v>
      </c>
      <c r="H230" s="175"/>
      <c r="I230" s="453"/>
      <c r="J230" s="543" t="s">
        <v>7996</v>
      </c>
      <c r="K230" s="56" t="s">
        <v>42</v>
      </c>
      <c r="L230" s="505"/>
      <c r="M230" s="542"/>
    </row>
    <row r="231" spans="1:13" s="75" customFormat="1" ht="24" customHeight="1" x14ac:dyDescent="0.15">
      <c r="A231" s="457"/>
      <c r="B231" s="473"/>
      <c r="C231" s="461"/>
      <c r="D231" s="473"/>
      <c r="E231" s="500"/>
      <c r="F231" s="473"/>
      <c r="G231" s="471" t="s">
        <v>7794</v>
      </c>
      <c r="H231" s="464"/>
      <c r="I231" s="470"/>
      <c r="J231" s="455" t="s">
        <v>7995</v>
      </c>
      <c r="K231" s="230" t="s">
        <v>29</v>
      </c>
      <c r="L231" s="505"/>
      <c r="M231" s="542"/>
    </row>
    <row r="232" spans="1:13" s="75" customFormat="1" x14ac:dyDescent="0.15">
      <c r="A232" s="482"/>
      <c r="B232" s="474"/>
      <c r="C232" s="475"/>
      <c r="D232" s="474"/>
      <c r="E232" s="103" t="s">
        <v>102</v>
      </c>
      <c r="F232" s="555" t="s">
        <v>500</v>
      </c>
      <c r="G232" s="474" t="s">
        <v>226</v>
      </c>
      <c r="H232" s="465"/>
      <c r="I232" s="454"/>
      <c r="J232" s="499" t="s">
        <v>7791</v>
      </c>
      <c r="K232" s="56" t="s">
        <v>29</v>
      </c>
      <c r="L232" s="506"/>
      <c r="M232" s="477"/>
    </row>
    <row r="233" spans="1:13" s="75" customFormat="1" ht="21" x14ac:dyDescent="0.15">
      <c r="A233" s="64">
        <v>59</v>
      </c>
      <c r="B233" s="495" t="s">
        <v>131</v>
      </c>
      <c r="C233" s="282">
        <v>1</v>
      </c>
      <c r="D233" s="87" t="s">
        <v>132</v>
      </c>
      <c r="E233" s="68" t="s">
        <v>0</v>
      </c>
      <c r="F233" s="87" t="s">
        <v>863</v>
      </c>
      <c r="G233" s="87" t="s">
        <v>1141</v>
      </c>
      <c r="H233" s="464" t="s">
        <v>3384</v>
      </c>
      <c r="I233" s="499" t="s">
        <v>132</v>
      </c>
      <c r="J233" s="85" t="s">
        <v>7790</v>
      </c>
      <c r="K233" s="85" t="s">
        <v>42</v>
      </c>
      <c r="L233" s="85" t="s">
        <v>874</v>
      </c>
      <c r="M233" s="69" t="s">
        <v>30</v>
      </c>
    </row>
    <row r="234" spans="1:13" s="75" customFormat="1" ht="95.25" customHeight="1" x14ac:dyDescent="0.15">
      <c r="A234" s="66"/>
      <c r="B234" s="496"/>
      <c r="C234" s="67">
        <v>3</v>
      </c>
      <c r="D234" s="496" t="s">
        <v>51</v>
      </c>
      <c r="E234" s="514" t="s">
        <v>0</v>
      </c>
      <c r="F234" s="511" t="s">
        <v>846</v>
      </c>
      <c r="G234" s="86" t="s">
        <v>8645</v>
      </c>
      <c r="H234" s="464"/>
      <c r="I234" s="453" t="s">
        <v>51</v>
      </c>
      <c r="J234" s="85" t="s">
        <v>7789</v>
      </c>
      <c r="K234" s="112" t="s">
        <v>42</v>
      </c>
      <c r="L234" s="492" t="s">
        <v>874</v>
      </c>
      <c r="M234" s="486" t="s">
        <v>30</v>
      </c>
    </row>
    <row r="235" spans="1:13" s="75" customFormat="1" x14ac:dyDescent="0.15">
      <c r="A235" s="66"/>
      <c r="B235" s="496"/>
      <c r="C235" s="67"/>
      <c r="D235" s="496"/>
      <c r="E235" s="514"/>
      <c r="F235" s="511"/>
      <c r="G235" s="494" t="s">
        <v>5306</v>
      </c>
      <c r="H235" s="464"/>
      <c r="I235" s="453"/>
      <c r="J235" s="85" t="s">
        <v>7788</v>
      </c>
      <c r="K235" s="112" t="s">
        <v>11</v>
      </c>
      <c r="L235" s="493"/>
      <c r="M235" s="487"/>
    </row>
    <row r="236" spans="1:13" s="75" customFormat="1" ht="22.5" customHeight="1" x14ac:dyDescent="0.15">
      <c r="A236" s="66"/>
      <c r="B236" s="496"/>
      <c r="C236" s="67"/>
      <c r="D236" s="496"/>
      <c r="E236" s="514"/>
      <c r="F236" s="511"/>
      <c r="G236" s="85" t="s">
        <v>7787</v>
      </c>
      <c r="H236" s="464"/>
      <c r="I236" s="453"/>
      <c r="J236" s="85" t="s">
        <v>387</v>
      </c>
      <c r="K236" s="112" t="s">
        <v>7786</v>
      </c>
      <c r="L236" s="493"/>
      <c r="M236" s="487"/>
    </row>
    <row r="237" spans="1:13" s="75" customFormat="1" ht="31.5" x14ac:dyDescent="0.15">
      <c r="A237" s="66"/>
      <c r="B237" s="496"/>
      <c r="C237" s="67"/>
      <c r="D237" s="496"/>
      <c r="E237" s="514"/>
      <c r="F237" s="511"/>
      <c r="G237" s="85" t="s">
        <v>7784</v>
      </c>
      <c r="H237" s="464"/>
      <c r="I237" s="453"/>
      <c r="J237" s="494" t="s">
        <v>7994</v>
      </c>
      <c r="K237" s="84" t="s">
        <v>12</v>
      </c>
      <c r="L237" s="93"/>
      <c r="M237" s="487"/>
    </row>
    <row r="238" spans="1:13" s="75" customFormat="1" ht="21" x14ac:dyDescent="0.15">
      <c r="A238" s="66"/>
      <c r="B238" s="496"/>
      <c r="C238" s="67"/>
      <c r="D238" s="496"/>
      <c r="E238" s="515"/>
      <c r="F238" s="512"/>
      <c r="G238" s="88" t="s">
        <v>6202</v>
      </c>
      <c r="H238" s="464"/>
      <c r="I238" s="453"/>
      <c r="J238" s="85" t="s">
        <v>9257</v>
      </c>
      <c r="K238" s="84" t="s">
        <v>11</v>
      </c>
      <c r="L238" s="93"/>
      <c r="M238" s="487"/>
    </row>
    <row r="239" spans="1:13" s="74" customFormat="1" x14ac:dyDescent="0.15">
      <c r="A239" s="66"/>
      <c r="B239" s="496"/>
      <c r="C239" s="67"/>
      <c r="D239" s="496"/>
      <c r="E239" s="514" t="s">
        <v>2</v>
      </c>
      <c r="F239" s="511" t="s">
        <v>772</v>
      </c>
      <c r="G239" s="88" t="s">
        <v>494</v>
      </c>
      <c r="H239" s="464"/>
      <c r="I239" s="453"/>
      <c r="J239" s="85" t="s">
        <v>7993</v>
      </c>
      <c r="K239" s="84" t="s">
        <v>42</v>
      </c>
      <c r="L239" s="93"/>
      <c r="M239" s="487"/>
    </row>
    <row r="240" spans="1:13" s="74" customFormat="1" x14ac:dyDescent="0.15">
      <c r="A240" s="66"/>
      <c r="B240" s="496"/>
      <c r="C240" s="67"/>
      <c r="D240" s="496"/>
      <c r="E240" s="514"/>
      <c r="F240" s="511"/>
      <c r="G240" s="496" t="s">
        <v>495</v>
      </c>
      <c r="H240" s="464"/>
      <c r="I240" s="453"/>
      <c r="J240" s="85" t="s">
        <v>2125</v>
      </c>
      <c r="K240" s="84" t="s">
        <v>29</v>
      </c>
      <c r="L240" s="93"/>
      <c r="M240" s="487"/>
    </row>
    <row r="241" spans="1:13" s="74" customFormat="1" x14ac:dyDescent="0.15">
      <c r="A241" s="66"/>
      <c r="B241" s="496"/>
      <c r="C241" s="67"/>
      <c r="D241" s="496"/>
      <c r="E241" s="68" t="s">
        <v>4</v>
      </c>
      <c r="F241" s="87" t="s">
        <v>93</v>
      </c>
      <c r="G241" s="88" t="s">
        <v>929</v>
      </c>
      <c r="H241" s="464"/>
      <c r="I241" s="453"/>
      <c r="J241" s="85" t="s">
        <v>7783</v>
      </c>
      <c r="K241" s="84" t="s">
        <v>29</v>
      </c>
      <c r="L241" s="93"/>
      <c r="M241" s="487"/>
    </row>
    <row r="242" spans="1:13" s="74" customFormat="1" x14ac:dyDescent="0.15">
      <c r="A242" s="66"/>
      <c r="B242" s="496"/>
      <c r="C242" s="67"/>
      <c r="D242" s="496"/>
      <c r="E242" s="68" t="s">
        <v>102</v>
      </c>
      <c r="F242" s="87" t="s">
        <v>496</v>
      </c>
      <c r="G242" s="88" t="s">
        <v>389</v>
      </c>
      <c r="H242" s="464"/>
      <c r="I242" s="453"/>
      <c r="J242" s="85" t="s">
        <v>389</v>
      </c>
      <c r="K242" s="89" t="s">
        <v>42</v>
      </c>
      <c r="L242" s="93"/>
      <c r="M242" s="487"/>
    </row>
    <row r="243" spans="1:13" s="74" customFormat="1" ht="82.5" customHeight="1" x14ac:dyDescent="0.15">
      <c r="A243" s="66"/>
      <c r="B243" s="496"/>
      <c r="C243" s="67"/>
      <c r="D243" s="496"/>
      <c r="E243" s="500" t="s">
        <v>395</v>
      </c>
      <c r="F243" s="972" t="s">
        <v>773</v>
      </c>
      <c r="G243" s="95" t="s">
        <v>4312</v>
      </c>
      <c r="H243" s="464"/>
      <c r="I243" s="453"/>
      <c r="J243" s="499" t="s">
        <v>9258</v>
      </c>
      <c r="K243" s="90" t="s">
        <v>42</v>
      </c>
      <c r="L243" s="93"/>
      <c r="M243" s="487"/>
    </row>
    <row r="244" spans="1:13" s="74" customFormat="1" ht="37.5" customHeight="1" x14ac:dyDescent="0.15">
      <c r="A244" s="66"/>
      <c r="B244" s="496"/>
      <c r="C244" s="67"/>
      <c r="D244" s="496"/>
      <c r="E244" s="500"/>
      <c r="F244" s="975"/>
      <c r="G244" s="95" t="s">
        <v>4310</v>
      </c>
      <c r="H244" s="464"/>
      <c r="I244" s="453"/>
      <c r="J244" s="499" t="s">
        <v>7992</v>
      </c>
      <c r="K244" s="90" t="s">
        <v>2246</v>
      </c>
      <c r="L244" s="93"/>
      <c r="M244" s="487"/>
    </row>
    <row r="245" spans="1:13" s="74" customFormat="1" ht="34.5" customHeight="1" x14ac:dyDescent="0.15">
      <c r="A245" s="66"/>
      <c r="B245" s="496"/>
      <c r="C245" s="67"/>
      <c r="D245" s="496"/>
      <c r="E245" s="500"/>
      <c r="F245" s="975"/>
      <c r="G245" s="469" t="s">
        <v>7991</v>
      </c>
      <c r="H245" s="464"/>
      <c r="I245" s="453"/>
      <c r="J245" s="499" t="s">
        <v>2239</v>
      </c>
      <c r="K245" s="58" t="s">
        <v>7990</v>
      </c>
      <c r="L245" s="93"/>
      <c r="M245" s="487"/>
    </row>
    <row r="246" spans="1:13" s="74" customFormat="1" ht="52.5" x14ac:dyDescent="0.15">
      <c r="A246" s="66"/>
      <c r="B246" s="496"/>
      <c r="C246" s="67"/>
      <c r="D246" s="496"/>
      <c r="E246" s="500"/>
      <c r="F246" s="975"/>
      <c r="G246" s="95" t="s">
        <v>3941</v>
      </c>
      <c r="H246" s="464"/>
      <c r="I246" s="453"/>
      <c r="J246" s="499" t="s">
        <v>7781</v>
      </c>
      <c r="K246" s="90" t="s">
        <v>115</v>
      </c>
      <c r="L246" s="493"/>
      <c r="M246" s="487"/>
    </row>
    <row r="247" spans="1:13" s="74" customFormat="1" ht="146.25" customHeight="1" x14ac:dyDescent="0.15">
      <c r="A247" s="66"/>
      <c r="B247" s="496"/>
      <c r="C247" s="67"/>
      <c r="D247" s="496"/>
      <c r="E247" s="500"/>
      <c r="F247" s="975"/>
      <c r="G247" s="45" t="s">
        <v>9259</v>
      </c>
      <c r="H247" s="464"/>
      <c r="I247" s="453"/>
      <c r="J247" s="499" t="s">
        <v>7989</v>
      </c>
      <c r="K247" s="106" t="s">
        <v>114</v>
      </c>
      <c r="L247" s="493"/>
      <c r="M247" s="487"/>
    </row>
    <row r="248" spans="1:13" s="74" customFormat="1" ht="31.5" x14ac:dyDescent="0.15">
      <c r="A248" s="66"/>
      <c r="B248" s="496"/>
      <c r="C248" s="67"/>
      <c r="D248" s="496"/>
      <c r="E248" s="500"/>
      <c r="F248" s="975"/>
      <c r="G248" s="46" t="s">
        <v>869</v>
      </c>
      <c r="H248" s="464"/>
      <c r="I248" s="453"/>
      <c r="J248" s="499" t="s">
        <v>2117</v>
      </c>
      <c r="K248" s="499" t="s">
        <v>6649</v>
      </c>
      <c r="L248" s="93"/>
      <c r="M248" s="487"/>
    </row>
    <row r="249" spans="1:13" s="74" customFormat="1" ht="42" x14ac:dyDescent="0.15">
      <c r="A249" s="66"/>
      <c r="B249" s="496"/>
      <c r="C249" s="71"/>
      <c r="D249" s="512"/>
      <c r="E249" s="479"/>
      <c r="F249" s="978"/>
      <c r="G249" s="499" t="s">
        <v>8647</v>
      </c>
      <c r="H249" s="464"/>
      <c r="I249" s="453"/>
      <c r="J249" s="499" t="s">
        <v>2112</v>
      </c>
      <c r="K249" s="287" t="s">
        <v>7988</v>
      </c>
      <c r="L249" s="112"/>
      <c r="M249" s="488"/>
    </row>
    <row r="250" spans="1:13" s="74" customFormat="1" x14ac:dyDescent="0.15">
      <c r="A250" s="457"/>
      <c r="B250" s="473"/>
      <c r="C250" s="460">
        <v>6</v>
      </c>
      <c r="D250" s="458" t="s">
        <v>53</v>
      </c>
      <c r="E250" s="478" t="s">
        <v>0</v>
      </c>
      <c r="F250" s="458" t="s">
        <v>97</v>
      </c>
      <c r="G250" s="474" t="s">
        <v>1146</v>
      </c>
      <c r="H250" s="143"/>
      <c r="I250" s="452" t="s">
        <v>1442</v>
      </c>
      <c r="J250" s="555" t="s">
        <v>7777</v>
      </c>
      <c r="K250" s="56" t="s">
        <v>42</v>
      </c>
      <c r="L250" s="452" t="s">
        <v>874</v>
      </c>
      <c r="M250" s="476" t="s">
        <v>30</v>
      </c>
    </row>
    <row r="251" spans="1:13" s="74" customFormat="1" x14ac:dyDescent="0.15">
      <c r="A251" s="457"/>
      <c r="B251" s="473"/>
      <c r="C251" s="461"/>
      <c r="D251" s="473"/>
      <c r="E251" s="479"/>
      <c r="F251" s="462"/>
      <c r="G251" s="46" t="s">
        <v>1147</v>
      </c>
      <c r="H251" s="464"/>
      <c r="I251" s="453"/>
      <c r="J251" s="499" t="s">
        <v>7776</v>
      </c>
      <c r="K251" s="48" t="s">
        <v>12</v>
      </c>
      <c r="L251" s="453"/>
      <c r="M251" s="542"/>
    </row>
    <row r="252" spans="1:13" s="74" customFormat="1" x14ac:dyDescent="0.15">
      <c r="A252" s="457"/>
      <c r="B252" s="473"/>
      <c r="C252" s="461"/>
      <c r="D252" s="473"/>
      <c r="E252" s="500" t="s">
        <v>2</v>
      </c>
      <c r="F252" s="459" t="s">
        <v>776</v>
      </c>
      <c r="G252" s="474" t="s">
        <v>502</v>
      </c>
      <c r="H252" s="464"/>
      <c r="I252" s="453"/>
      <c r="J252" s="499" t="s">
        <v>7775</v>
      </c>
      <c r="K252" s="30" t="s">
        <v>12</v>
      </c>
      <c r="L252" s="21"/>
      <c r="M252" s="542"/>
    </row>
    <row r="253" spans="1:13" s="74" customFormat="1" x14ac:dyDescent="0.15">
      <c r="A253" s="457"/>
      <c r="B253" s="473"/>
      <c r="C253" s="461"/>
      <c r="D253" s="473"/>
      <c r="E253" s="500"/>
      <c r="F253" s="459"/>
      <c r="G253" s="474" t="s">
        <v>778</v>
      </c>
      <c r="H253" s="464"/>
      <c r="I253" s="453"/>
      <c r="J253" s="499" t="s">
        <v>7774</v>
      </c>
      <c r="K253" s="7" t="s">
        <v>11</v>
      </c>
      <c r="L253" s="505"/>
      <c r="M253" s="542"/>
    </row>
    <row r="254" spans="1:13" s="74" customFormat="1" x14ac:dyDescent="0.15">
      <c r="A254" s="457"/>
      <c r="B254" s="473"/>
      <c r="C254" s="461"/>
      <c r="D254" s="459"/>
      <c r="E254" s="500"/>
      <c r="F254" s="459"/>
      <c r="G254" s="45" t="s">
        <v>779</v>
      </c>
      <c r="H254" s="464"/>
      <c r="I254" s="453"/>
      <c r="J254" s="499" t="s">
        <v>7773</v>
      </c>
      <c r="K254" s="106" t="s">
        <v>1797</v>
      </c>
      <c r="L254" s="505"/>
      <c r="M254" s="542"/>
    </row>
    <row r="255" spans="1:13" s="74" customFormat="1" x14ac:dyDescent="0.15">
      <c r="A255" s="457"/>
      <c r="B255" s="473"/>
      <c r="C255" s="461"/>
      <c r="D255" s="473"/>
      <c r="E255" s="103" t="s">
        <v>4</v>
      </c>
      <c r="F255" s="555" t="s">
        <v>848</v>
      </c>
      <c r="G255" s="473" t="s">
        <v>972</v>
      </c>
      <c r="H255" s="464"/>
      <c r="I255" s="453"/>
      <c r="J255" s="499" t="s">
        <v>7772</v>
      </c>
      <c r="K255" s="55" t="s">
        <v>42</v>
      </c>
      <c r="L255" s="505"/>
      <c r="M255" s="542"/>
    </row>
    <row r="256" spans="1:13" s="74" customFormat="1" x14ac:dyDescent="0.15">
      <c r="A256" s="457"/>
      <c r="B256" s="473"/>
      <c r="C256" s="461"/>
      <c r="D256" s="473"/>
      <c r="E256" s="500" t="s">
        <v>102</v>
      </c>
      <c r="F256" s="459" t="s">
        <v>503</v>
      </c>
      <c r="G256" s="46" t="s">
        <v>780</v>
      </c>
      <c r="H256" s="464"/>
      <c r="I256" s="453"/>
      <c r="J256" s="499" t="s">
        <v>7771</v>
      </c>
      <c r="K256" s="7" t="s">
        <v>29</v>
      </c>
      <c r="L256" s="505"/>
      <c r="M256" s="542"/>
    </row>
    <row r="257" spans="1:13" s="74" customFormat="1" x14ac:dyDescent="0.15">
      <c r="A257" s="457"/>
      <c r="B257" s="473"/>
      <c r="C257" s="461"/>
      <c r="D257" s="473"/>
      <c r="E257" s="479"/>
      <c r="F257" s="462"/>
      <c r="G257" s="46" t="s">
        <v>939</v>
      </c>
      <c r="H257" s="464"/>
      <c r="I257" s="453"/>
      <c r="J257" s="499" t="s">
        <v>7770</v>
      </c>
      <c r="K257" s="7" t="s">
        <v>12</v>
      </c>
      <c r="L257" s="505"/>
      <c r="M257" s="542"/>
    </row>
    <row r="258" spans="1:13" s="74" customFormat="1" ht="31.5" x14ac:dyDescent="0.15">
      <c r="A258" s="457"/>
      <c r="B258" s="473"/>
      <c r="C258" s="461"/>
      <c r="D258" s="473"/>
      <c r="E258" s="479" t="s">
        <v>395</v>
      </c>
      <c r="F258" s="462" t="s">
        <v>504</v>
      </c>
      <c r="G258" s="46" t="s">
        <v>234</v>
      </c>
      <c r="H258" s="465"/>
      <c r="I258" s="453"/>
      <c r="J258" s="499" t="s">
        <v>7769</v>
      </c>
      <c r="K258" s="106" t="s">
        <v>1797</v>
      </c>
      <c r="L258" s="505"/>
      <c r="M258" s="542"/>
    </row>
    <row r="259" spans="1:13" s="74" customFormat="1" ht="65.25" customHeight="1" x14ac:dyDescent="0.15">
      <c r="A259" s="456">
        <v>60</v>
      </c>
      <c r="B259" s="472" t="s">
        <v>17</v>
      </c>
      <c r="C259" s="460">
        <v>1</v>
      </c>
      <c r="D259" s="472" t="s">
        <v>17</v>
      </c>
      <c r="E259" s="103" t="s">
        <v>0</v>
      </c>
      <c r="F259" s="555" t="s">
        <v>513</v>
      </c>
      <c r="G259" s="46" t="s">
        <v>236</v>
      </c>
      <c r="H259" s="463" t="s">
        <v>17</v>
      </c>
      <c r="I259" s="452" t="s">
        <v>17</v>
      </c>
      <c r="J259" s="499" t="s">
        <v>7768</v>
      </c>
      <c r="K259" s="7" t="s">
        <v>12</v>
      </c>
      <c r="L259" s="504" t="s">
        <v>1044</v>
      </c>
      <c r="M259" s="476" t="s">
        <v>2944</v>
      </c>
    </row>
    <row r="260" spans="1:13" s="74" customFormat="1" x14ac:dyDescent="0.15">
      <c r="A260" s="457"/>
      <c r="B260" s="473"/>
      <c r="C260" s="460">
        <v>3</v>
      </c>
      <c r="D260" s="972" t="s">
        <v>1377</v>
      </c>
      <c r="E260" s="478" t="s">
        <v>0</v>
      </c>
      <c r="F260" s="458" t="s">
        <v>520</v>
      </c>
      <c r="G260" s="472" t="s">
        <v>7766</v>
      </c>
      <c r="H260" s="464"/>
      <c r="I260" s="452" t="s">
        <v>2098</v>
      </c>
      <c r="J260" s="499" t="s">
        <v>7765</v>
      </c>
      <c r="K260" s="54" t="s">
        <v>42</v>
      </c>
      <c r="L260" s="505"/>
      <c r="M260" s="980"/>
    </row>
    <row r="261" spans="1:13" s="74" customFormat="1" x14ac:dyDescent="0.15">
      <c r="A261" s="457"/>
      <c r="B261" s="473"/>
      <c r="C261" s="461"/>
      <c r="D261" s="975"/>
      <c r="E261" s="500"/>
      <c r="F261" s="459"/>
      <c r="G261" s="472" t="s">
        <v>7764</v>
      </c>
      <c r="H261" s="464"/>
      <c r="I261" s="453"/>
      <c r="J261" s="499" t="s">
        <v>7763</v>
      </c>
      <c r="K261" s="54" t="s">
        <v>42</v>
      </c>
      <c r="L261" s="505"/>
      <c r="M261" s="980"/>
    </row>
    <row r="262" spans="1:13" s="74" customFormat="1" x14ac:dyDescent="0.15">
      <c r="A262" s="457"/>
      <c r="B262" s="473"/>
      <c r="C262" s="461"/>
      <c r="D262" s="975"/>
      <c r="E262" s="500"/>
      <c r="F262" s="459"/>
      <c r="G262" s="472" t="s">
        <v>7762</v>
      </c>
      <c r="H262" s="464"/>
      <c r="I262" s="453"/>
      <c r="J262" s="499" t="s">
        <v>7761</v>
      </c>
      <c r="K262" s="54" t="s">
        <v>12</v>
      </c>
      <c r="L262" s="505"/>
      <c r="M262" s="980"/>
    </row>
    <row r="263" spans="1:13" s="74" customFormat="1" x14ac:dyDescent="0.15">
      <c r="A263" s="457"/>
      <c r="B263" s="473"/>
      <c r="C263" s="461"/>
      <c r="D263" s="975"/>
      <c r="E263" s="103" t="s">
        <v>3</v>
      </c>
      <c r="F263" s="555" t="s">
        <v>517</v>
      </c>
      <c r="G263" s="46" t="s">
        <v>519</v>
      </c>
      <c r="H263" s="464"/>
      <c r="I263" s="453"/>
      <c r="J263" s="499" t="s">
        <v>7760</v>
      </c>
      <c r="K263" s="7" t="s">
        <v>42</v>
      </c>
      <c r="L263" s="505"/>
      <c r="M263" s="980"/>
    </row>
    <row r="264" spans="1:13" s="74" customFormat="1" x14ac:dyDescent="0.15">
      <c r="A264" s="482"/>
      <c r="B264" s="474"/>
      <c r="C264" s="475"/>
      <c r="D264" s="978"/>
      <c r="E264" s="479" t="s">
        <v>2</v>
      </c>
      <c r="F264" s="462" t="s">
        <v>518</v>
      </c>
      <c r="G264" s="474" t="s">
        <v>2091</v>
      </c>
      <c r="H264" s="465"/>
      <c r="I264" s="454"/>
      <c r="J264" s="499" t="s">
        <v>2090</v>
      </c>
      <c r="K264" s="56" t="s">
        <v>42</v>
      </c>
      <c r="L264" s="506"/>
      <c r="M264" s="981"/>
    </row>
    <row r="265" spans="1:13" s="74" customFormat="1" x14ac:dyDescent="0.15">
      <c r="A265" s="456">
        <v>61</v>
      </c>
      <c r="B265" s="472" t="s">
        <v>18</v>
      </c>
      <c r="C265" s="460">
        <v>1</v>
      </c>
      <c r="D265" s="972" t="s">
        <v>994</v>
      </c>
      <c r="E265" s="103" t="s">
        <v>0</v>
      </c>
      <c r="F265" s="555" t="s">
        <v>850</v>
      </c>
      <c r="G265" s="46" t="s">
        <v>974</v>
      </c>
      <c r="H265" s="464" t="s">
        <v>18</v>
      </c>
      <c r="I265" s="453" t="s">
        <v>18</v>
      </c>
      <c r="J265" s="499" t="s">
        <v>2089</v>
      </c>
      <c r="K265" s="17" t="s">
        <v>42</v>
      </c>
      <c r="L265" s="452" t="s">
        <v>874</v>
      </c>
      <c r="M265" s="476" t="s">
        <v>30</v>
      </c>
    </row>
    <row r="266" spans="1:13" s="74" customFormat="1" ht="21" x14ac:dyDescent="0.15">
      <c r="A266" s="457"/>
      <c r="B266" s="473"/>
      <c r="C266" s="461"/>
      <c r="D266" s="975"/>
      <c r="E266" s="500" t="s">
        <v>3</v>
      </c>
      <c r="F266" s="459" t="s">
        <v>523</v>
      </c>
      <c r="G266" s="472" t="s">
        <v>1151</v>
      </c>
      <c r="H266" s="464"/>
      <c r="I266" s="453"/>
      <c r="J266" s="499" t="s">
        <v>7759</v>
      </c>
      <c r="K266" s="60" t="s">
        <v>42</v>
      </c>
      <c r="L266" s="505"/>
      <c r="M266" s="542"/>
    </row>
    <row r="267" spans="1:13" s="74" customFormat="1" x14ac:dyDescent="0.15">
      <c r="A267" s="457"/>
      <c r="B267" s="473"/>
      <c r="C267" s="461"/>
      <c r="D267" s="975"/>
      <c r="E267" s="500"/>
      <c r="F267" s="459"/>
      <c r="G267" s="452" t="s">
        <v>1152</v>
      </c>
      <c r="H267" s="464"/>
      <c r="I267" s="453"/>
      <c r="J267" s="499" t="s">
        <v>7758</v>
      </c>
      <c r="K267" s="7" t="s">
        <v>110</v>
      </c>
      <c r="L267" s="505"/>
      <c r="M267" s="544"/>
    </row>
    <row r="268" spans="1:13" s="74" customFormat="1" ht="21" x14ac:dyDescent="0.15">
      <c r="A268" s="457"/>
      <c r="B268" s="473"/>
      <c r="C268" s="461"/>
      <c r="D268" s="975"/>
      <c r="E268" s="479"/>
      <c r="F268" s="462"/>
      <c r="G268" s="474"/>
      <c r="H268" s="464"/>
      <c r="I268" s="453"/>
      <c r="J268" s="499" t="s">
        <v>7757</v>
      </c>
      <c r="K268" s="7" t="s">
        <v>12</v>
      </c>
      <c r="L268" s="506"/>
      <c r="M268" s="545"/>
    </row>
    <row r="269" spans="1:13" s="74" customFormat="1" ht="63" x14ac:dyDescent="0.15">
      <c r="A269" s="457"/>
      <c r="B269" s="473"/>
      <c r="C269" s="461"/>
      <c r="D269" s="975"/>
      <c r="E269" s="500" t="s">
        <v>2</v>
      </c>
      <c r="F269" s="459" t="s">
        <v>1369</v>
      </c>
      <c r="G269" s="979" t="s">
        <v>917</v>
      </c>
      <c r="H269" s="464"/>
      <c r="I269" s="453"/>
      <c r="J269" s="499" t="s">
        <v>7756</v>
      </c>
      <c r="K269" s="7" t="s">
        <v>1365</v>
      </c>
      <c r="L269" s="505" t="s">
        <v>7755</v>
      </c>
      <c r="M269" s="453" t="s">
        <v>2224</v>
      </c>
    </row>
    <row r="270" spans="1:13" s="74" customFormat="1" ht="63" x14ac:dyDescent="0.15">
      <c r="A270" s="457"/>
      <c r="B270" s="473"/>
      <c r="C270" s="461"/>
      <c r="D270" s="473"/>
      <c r="E270" s="500"/>
      <c r="F270" s="459"/>
      <c r="G270" s="981"/>
      <c r="H270" s="464"/>
      <c r="I270" s="453"/>
      <c r="J270" s="499" t="s">
        <v>7754</v>
      </c>
      <c r="K270" s="7" t="s">
        <v>1365</v>
      </c>
      <c r="L270" s="505"/>
      <c r="M270" s="453"/>
    </row>
    <row r="271" spans="1:13" s="74" customFormat="1" x14ac:dyDescent="0.15">
      <c r="A271" s="457"/>
      <c r="B271" s="473"/>
      <c r="C271" s="461"/>
      <c r="D271" s="473"/>
      <c r="E271" s="500"/>
      <c r="F271" s="459"/>
      <c r="G271" s="46" t="s">
        <v>7753</v>
      </c>
      <c r="H271" s="464"/>
      <c r="I271" s="453"/>
      <c r="J271" s="499" t="s">
        <v>7752</v>
      </c>
      <c r="K271" s="7" t="s">
        <v>42</v>
      </c>
      <c r="L271" s="505"/>
      <c r="M271" s="453"/>
    </row>
    <row r="272" spans="1:13" s="74" customFormat="1" ht="21" x14ac:dyDescent="0.15">
      <c r="A272" s="457"/>
      <c r="B272" s="473"/>
      <c r="C272" s="461"/>
      <c r="D272" s="473"/>
      <c r="E272" s="500"/>
      <c r="F272" s="459"/>
      <c r="G272" s="46" t="s">
        <v>7751</v>
      </c>
      <c r="H272" s="464"/>
      <c r="I272" s="453"/>
      <c r="J272" s="499" t="s">
        <v>7750</v>
      </c>
      <c r="K272" s="7" t="s">
        <v>42</v>
      </c>
      <c r="L272" s="505"/>
      <c r="M272" s="453"/>
    </row>
    <row r="273" spans="1:13" s="74" customFormat="1" x14ac:dyDescent="0.15">
      <c r="A273" s="457"/>
      <c r="B273" s="473"/>
      <c r="C273" s="461"/>
      <c r="D273" s="473"/>
      <c r="E273" s="500"/>
      <c r="F273" s="459"/>
      <c r="G273" s="46" t="s">
        <v>7749</v>
      </c>
      <c r="H273" s="464"/>
      <c r="I273" s="453"/>
      <c r="J273" s="499" t="s">
        <v>7748</v>
      </c>
      <c r="K273" s="7" t="s">
        <v>12</v>
      </c>
      <c r="L273" s="505"/>
      <c r="M273" s="453"/>
    </row>
    <row r="274" spans="1:13" s="74" customFormat="1" ht="21" x14ac:dyDescent="0.15">
      <c r="A274" s="457"/>
      <c r="B274" s="473"/>
      <c r="C274" s="461"/>
      <c r="D274" s="473"/>
      <c r="E274" s="500"/>
      <c r="F274" s="459"/>
      <c r="G274" s="46" t="s">
        <v>7747</v>
      </c>
      <c r="H274" s="464"/>
      <c r="I274" s="453"/>
      <c r="J274" s="499" t="s">
        <v>7746</v>
      </c>
      <c r="K274" s="7" t="s">
        <v>12</v>
      </c>
      <c r="L274" s="505"/>
      <c r="M274" s="453"/>
    </row>
    <row r="275" spans="1:13" s="74" customFormat="1" x14ac:dyDescent="0.15">
      <c r="A275" s="457"/>
      <c r="B275" s="473"/>
      <c r="C275" s="461"/>
      <c r="D275" s="473"/>
      <c r="E275" s="500"/>
      <c r="F275" s="459"/>
      <c r="G275" s="46" t="s">
        <v>7745</v>
      </c>
      <c r="H275" s="464"/>
      <c r="I275" s="453"/>
      <c r="J275" s="499" t="s">
        <v>7744</v>
      </c>
      <c r="K275" s="7" t="s">
        <v>11</v>
      </c>
      <c r="L275" s="505"/>
      <c r="M275" s="453"/>
    </row>
    <row r="276" spans="1:13" s="74" customFormat="1" ht="21" x14ac:dyDescent="0.15">
      <c r="A276" s="457"/>
      <c r="B276" s="473"/>
      <c r="C276" s="461"/>
      <c r="D276" s="473"/>
      <c r="E276" s="500"/>
      <c r="F276" s="459"/>
      <c r="G276" s="46" t="s">
        <v>7743</v>
      </c>
      <c r="H276" s="464"/>
      <c r="I276" s="453"/>
      <c r="J276" s="499" t="s">
        <v>7742</v>
      </c>
      <c r="K276" s="7" t="s">
        <v>11</v>
      </c>
      <c r="L276" s="505"/>
      <c r="M276" s="453"/>
    </row>
    <row r="277" spans="1:13" s="74" customFormat="1" ht="21" x14ac:dyDescent="0.15">
      <c r="A277" s="457"/>
      <c r="B277" s="473"/>
      <c r="C277" s="461"/>
      <c r="D277" s="473"/>
      <c r="E277" s="500"/>
      <c r="F277" s="459"/>
      <c r="G277" s="46" t="s">
        <v>7741</v>
      </c>
      <c r="H277" s="464"/>
      <c r="I277" s="453"/>
      <c r="J277" s="499" t="s">
        <v>7740</v>
      </c>
      <c r="K277" s="7" t="s">
        <v>32</v>
      </c>
      <c r="L277" s="505"/>
      <c r="M277" s="453"/>
    </row>
    <row r="278" spans="1:13" s="74" customFormat="1" ht="21" x14ac:dyDescent="0.15">
      <c r="A278" s="457"/>
      <c r="B278" s="473"/>
      <c r="C278" s="461"/>
      <c r="D278" s="473"/>
      <c r="E278" s="500"/>
      <c r="F278" s="459"/>
      <c r="G278" s="46" t="s">
        <v>7739</v>
      </c>
      <c r="H278" s="464"/>
      <c r="I278" s="453"/>
      <c r="J278" s="499" t="s">
        <v>7738</v>
      </c>
      <c r="K278" s="7" t="s">
        <v>32</v>
      </c>
      <c r="L278" s="505"/>
      <c r="M278" s="453"/>
    </row>
    <row r="279" spans="1:13" s="74" customFormat="1" ht="15" customHeight="1" x14ac:dyDescent="0.15">
      <c r="A279" s="457"/>
      <c r="B279" s="473"/>
      <c r="C279" s="461"/>
      <c r="D279" s="473"/>
      <c r="E279" s="478" t="s">
        <v>4</v>
      </c>
      <c r="F279" s="458" t="s">
        <v>521</v>
      </c>
      <c r="G279" s="46" t="s">
        <v>241</v>
      </c>
      <c r="H279" s="464"/>
      <c r="I279" s="453"/>
      <c r="J279" s="499" t="s">
        <v>7737</v>
      </c>
      <c r="K279" s="7" t="s">
        <v>29</v>
      </c>
      <c r="L279" s="452" t="s">
        <v>874</v>
      </c>
      <c r="M279" s="543" t="s">
        <v>30</v>
      </c>
    </row>
    <row r="280" spans="1:13" s="74" customFormat="1" x14ac:dyDescent="0.15">
      <c r="A280" s="457"/>
      <c r="B280" s="473"/>
      <c r="C280" s="461"/>
      <c r="D280" s="473"/>
      <c r="E280" s="479"/>
      <c r="F280" s="462"/>
      <c r="G280" s="474" t="s">
        <v>7736</v>
      </c>
      <c r="H280" s="464"/>
      <c r="I280" s="453"/>
      <c r="J280" s="499" t="s">
        <v>7735</v>
      </c>
      <c r="K280" s="56" t="s">
        <v>42</v>
      </c>
      <c r="L280" s="453"/>
      <c r="M280" s="544"/>
    </row>
    <row r="281" spans="1:13" s="74" customFormat="1" x14ac:dyDescent="0.15">
      <c r="A281" s="457"/>
      <c r="B281" s="473"/>
      <c r="C281" s="461"/>
      <c r="D281" s="473"/>
      <c r="E281" s="500" t="s">
        <v>102</v>
      </c>
      <c r="F281" s="459" t="s">
        <v>7734</v>
      </c>
      <c r="G281" s="474" t="s">
        <v>7733</v>
      </c>
      <c r="H281" s="464"/>
      <c r="I281" s="453"/>
      <c r="J281" s="499" t="s">
        <v>2072</v>
      </c>
      <c r="K281" s="56" t="s">
        <v>42</v>
      </c>
      <c r="L281" s="453"/>
      <c r="M281" s="544"/>
    </row>
    <row r="282" spans="1:13" s="74" customFormat="1" x14ac:dyDescent="0.15">
      <c r="A282" s="457"/>
      <c r="B282" s="473"/>
      <c r="C282" s="461"/>
      <c r="D282" s="473"/>
      <c r="E282" s="500"/>
      <c r="F282" s="459"/>
      <c r="G282" s="474" t="s">
        <v>391</v>
      </c>
      <c r="H282" s="464"/>
      <c r="I282" s="453"/>
      <c r="J282" s="499" t="s">
        <v>6858</v>
      </c>
      <c r="K282" s="56" t="s">
        <v>29</v>
      </c>
      <c r="L282" s="505"/>
      <c r="M282" s="544"/>
    </row>
    <row r="283" spans="1:13" s="74" customFormat="1" x14ac:dyDescent="0.15">
      <c r="A283" s="457"/>
      <c r="B283" s="459"/>
      <c r="C283" s="475"/>
      <c r="D283" s="474"/>
      <c r="E283" s="479"/>
      <c r="F283" s="462"/>
      <c r="G283" s="474" t="s">
        <v>390</v>
      </c>
      <c r="H283" s="464"/>
      <c r="I283" s="454"/>
      <c r="J283" s="499" t="s">
        <v>6857</v>
      </c>
      <c r="K283" s="56" t="s">
        <v>12</v>
      </c>
      <c r="L283" s="506"/>
      <c r="M283" s="477"/>
    </row>
    <row r="284" spans="1:13" s="74" customFormat="1" x14ac:dyDescent="0.15">
      <c r="A284" s="457"/>
      <c r="B284" s="473"/>
      <c r="C284" s="461">
        <v>2</v>
      </c>
      <c r="D284" s="975" t="s">
        <v>995</v>
      </c>
      <c r="E284" s="500" t="s">
        <v>0</v>
      </c>
      <c r="F284" s="459" t="s">
        <v>887</v>
      </c>
      <c r="G284" s="474" t="s">
        <v>884</v>
      </c>
      <c r="H284" s="464"/>
      <c r="I284" s="453" t="s">
        <v>4926</v>
      </c>
      <c r="J284" s="499" t="s">
        <v>7732</v>
      </c>
      <c r="K284" s="506" t="s">
        <v>42</v>
      </c>
      <c r="L284" s="453" t="s">
        <v>874</v>
      </c>
      <c r="M284" s="542" t="s">
        <v>30</v>
      </c>
    </row>
    <row r="285" spans="1:13" s="74" customFormat="1" x14ac:dyDescent="0.15">
      <c r="A285" s="457"/>
      <c r="B285" s="473"/>
      <c r="C285" s="461"/>
      <c r="D285" s="975"/>
      <c r="E285" s="479"/>
      <c r="F285" s="462"/>
      <c r="G285" s="474" t="s">
        <v>1000</v>
      </c>
      <c r="H285" s="464"/>
      <c r="I285" s="453"/>
      <c r="J285" s="499" t="s">
        <v>7731</v>
      </c>
      <c r="K285" s="506" t="s">
        <v>29</v>
      </c>
      <c r="L285" s="505"/>
      <c r="M285" s="542"/>
    </row>
    <row r="286" spans="1:13" s="74" customFormat="1" x14ac:dyDescent="0.15">
      <c r="A286" s="457"/>
      <c r="B286" s="473"/>
      <c r="C286" s="461"/>
      <c r="D286" s="975"/>
      <c r="E286" s="103" t="s">
        <v>3</v>
      </c>
      <c r="F286" s="555" t="s">
        <v>882</v>
      </c>
      <c r="G286" s="46" t="s">
        <v>885</v>
      </c>
      <c r="H286" s="464"/>
      <c r="I286" s="453"/>
      <c r="J286" s="499" t="s">
        <v>7730</v>
      </c>
      <c r="K286" s="106" t="s">
        <v>42</v>
      </c>
      <c r="L286" s="505"/>
      <c r="M286" s="542"/>
    </row>
    <row r="287" spans="1:13" s="74" customFormat="1" x14ac:dyDescent="0.15">
      <c r="A287" s="457"/>
      <c r="B287" s="473"/>
      <c r="C287" s="461"/>
      <c r="D287" s="459"/>
      <c r="E287" s="500" t="s">
        <v>2</v>
      </c>
      <c r="F287" s="459" t="s">
        <v>881</v>
      </c>
      <c r="G287" s="474" t="s">
        <v>1154</v>
      </c>
      <c r="H287" s="464"/>
      <c r="I287" s="453"/>
      <c r="J287" s="499" t="s">
        <v>7729</v>
      </c>
      <c r="K287" s="56" t="s">
        <v>42</v>
      </c>
      <c r="L287" s="505"/>
      <c r="M287" s="544"/>
    </row>
    <row r="288" spans="1:13" s="74" customFormat="1" x14ac:dyDescent="0.15">
      <c r="A288" s="457"/>
      <c r="B288" s="473"/>
      <c r="C288" s="461"/>
      <c r="D288" s="459"/>
      <c r="E288" s="479"/>
      <c r="F288" s="462"/>
      <c r="G288" s="46" t="s">
        <v>781</v>
      </c>
      <c r="H288" s="464"/>
      <c r="I288" s="453"/>
      <c r="J288" s="499" t="s">
        <v>7728</v>
      </c>
      <c r="K288" s="7" t="s">
        <v>110</v>
      </c>
      <c r="L288" s="505"/>
      <c r="M288" s="542"/>
    </row>
    <row r="289" spans="1:13" s="74" customFormat="1" ht="24" customHeight="1" x14ac:dyDescent="0.15">
      <c r="A289" s="457"/>
      <c r="B289" s="473"/>
      <c r="C289" s="461"/>
      <c r="D289" s="473"/>
      <c r="E289" s="500" t="s">
        <v>4</v>
      </c>
      <c r="F289" s="459" t="s">
        <v>814</v>
      </c>
      <c r="G289" s="189" t="s">
        <v>7727</v>
      </c>
      <c r="H289" s="464"/>
      <c r="I289" s="453"/>
      <c r="J289" s="499" t="s">
        <v>7726</v>
      </c>
      <c r="K289" s="309" t="s">
        <v>42</v>
      </c>
      <c r="L289" s="505"/>
      <c r="M289" s="542"/>
    </row>
    <row r="290" spans="1:13" s="74" customFormat="1" x14ac:dyDescent="0.15">
      <c r="A290" s="457"/>
      <c r="B290" s="473"/>
      <c r="C290" s="461"/>
      <c r="D290" s="473"/>
      <c r="E290" s="500"/>
      <c r="F290" s="459"/>
      <c r="G290" s="46" t="s">
        <v>920</v>
      </c>
      <c r="H290" s="464"/>
      <c r="I290" s="453"/>
      <c r="J290" s="499" t="s">
        <v>7725</v>
      </c>
      <c r="K290" s="7" t="s">
        <v>12</v>
      </c>
      <c r="L290" s="505"/>
      <c r="M290" s="542"/>
    </row>
    <row r="291" spans="1:13" s="74" customFormat="1" ht="28.5" customHeight="1" x14ac:dyDescent="0.15">
      <c r="A291" s="457"/>
      <c r="B291" s="459"/>
      <c r="C291" s="475"/>
      <c r="D291" s="474"/>
      <c r="E291" s="479"/>
      <c r="F291" s="462"/>
      <c r="G291" s="46" t="s">
        <v>1155</v>
      </c>
      <c r="H291" s="464"/>
      <c r="I291" s="453"/>
      <c r="J291" s="499" t="s">
        <v>7724</v>
      </c>
      <c r="K291" s="106" t="s">
        <v>11</v>
      </c>
      <c r="L291" s="506"/>
      <c r="M291" s="477"/>
    </row>
    <row r="292" spans="1:13" s="74" customFormat="1" ht="21" customHeight="1" x14ac:dyDescent="0.15">
      <c r="A292" s="457"/>
      <c r="B292" s="473"/>
      <c r="C292" s="460">
        <v>3</v>
      </c>
      <c r="D292" s="458" t="s">
        <v>7723</v>
      </c>
      <c r="E292" s="500" t="s">
        <v>0</v>
      </c>
      <c r="F292" s="459" t="s">
        <v>524</v>
      </c>
      <c r="G292" s="474" t="s">
        <v>242</v>
      </c>
      <c r="H292" s="143"/>
      <c r="I292" s="499" t="s">
        <v>7722</v>
      </c>
      <c r="J292" s="555" t="s">
        <v>7721</v>
      </c>
      <c r="K292" s="56" t="s">
        <v>42</v>
      </c>
      <c r="L292" s="453" t="s">
        <v>874</v>
      </c>
      <c r="M292" s="542" t="s">
        <v>30</v>
      </c>
    </row>
    <row r="293" spans="1:13" s="74" customFormat="1" ht="23.25" customHeight="1" x14ac:dyDescent="0.15">
      <c r="A293" s="457"/>
      <c r="B293" s="473"/>
      <c r="C293" s="460">
        <v>4</v>
      </c>
      <c r="D293" s="472" t="s">
        <v>57</v>
      </c>
      <c r="E293" s="478" t="s">
        <v>0</v>
      </c>
      <c r="F293" s="458" t="s">
        <v>526</v>
      </c>
      <c r="G293" s="480" t="s">
        <v>1157</v>
      </c>
      <c r="H293" s="464"/>
      <c r="I293" s="453" t="s">
        <v>3317</v>
      </c>
      <c r="J293" s="455" t="s">
        <v>7720</v>
      </c>
      <c r="K293" s="54" t="s">
        <v>42</v>
      </c>
      <c r="L293" s="452" t="s">
        <v>874</v>
      </c>
      <c r="M293" s="476" t="s">
        <v>30</v>
      </c>
    </row>
    <row r="294" spans="1:13" s="74" customFormat="1" ht="33" customHeight="1" x14ac:dyDescent="0.15">
      <c r="A294" s="457"/>
      <c r="B294" s="473"/>
      <c r="C294" s="461"/>
      <c r="D294" s="473"/>
      <c r="E294" s="500"/>
      <c r="F294" s="459"/>
      <c r="G294" s="165" t="s">
        <v>1158</v>
      </c>
      <c r="H294" s="464"/>
      <c r="I294" s="453"/>
      <c r="J294" s="455" t="s">
        <v>1447</v>
      </c>
      <c r="K294" s="54" t="s">
        <v>7716</v>
      </c>
      <c r="L294" s="453"/>
      <c r="M294" s="542"/>
    </row>
    <row r="295" spans="1:13" s="74" customFormat="1" ht="33" customHeight="1" x14ac:dyDescent="0.15">
      <c r="A295" s="457"/>
      <c r="B295" s="473"/>
      <c r="C295" s="461"/>
      <c r="D295" s="473"/>
      <c r="E295" s="500"/>
      <c r="F295" s="459"/>
      <c r="G295" s="480" t="s">
        <v>7719</v>
      </c>
      <c r="H295" s="464"/>
      <c r="I295" s="453"/>
      <c r="J295" s="455" t="s">
        <v>244</v>
      </c>
      <c r="K295" s="54" t="s">
        <v>7718</v>
      </c>
      <c r="L295" s="453"/>
      <c r="M295" s="542"/>
    </row>
    <row r="296" spans="1:13" s="74" customFormat="1" ht="33" customHeight="1" x14ac:dyDescent="0.15">
      <c r="A296" s="457"/>
      <c r="B296" s="473"/>
      <c r="C296" s="461"/>
      <c r="D296" s="473"/>
      <c r="E296" s="500"/>
      <c r="F296" s="459"/>
      <c r="G296" s="480" t="s">
        <v>7717</v>
      </c>
      <c r="H296" s="464"/>
      <c r="I296" s="453"/>
      <c r="J296" s="455" t="s">
        <v>2055</v>
      </c>
      <c r="K296" s="54" t="s">
        <v>7716</v>
      </c>
      <c r="L296" s="453"/>
      <c r="M296" s="542"/>
    </row>
    <row r="297" spans="1:13" s="74" customFormat="1" ht="31.5" x14ac:dyDescent="0.15">
      <c r="A297" s="457"/>
      <c r="B297" s="473"/>
      <c r="C297" s="461"/>
      <c r="D297" s="473"/>
      <c r="E297" s="479"/>
      <c r="F297" s="462"/>
      <c r="G297" s="165" t="s">
        <v>7715</v>
      </c>
      <c r="H297" s="464"/>
      <c r="I297" s="453"/>
      <c r="J297" s="455" t="s">
        <v>2053</v>
      </c>
      <c r="K297" s="91" t="s">
        <v>343</v>
      </c>
      <c r="L297" s="505"/>
      <c r="M297" s="542"/>
    </row>
    <row r="298" spans="1:13" s="74" customFormat="1" ht="21" x14ac:dyDescent="0.15">
      <c r="A298" s="457"/>
      <c r="B298" s="473"/>
      <c r="C298" s="461"/>
      <c r="D298" s="473"/>
      <c r="E298" s="500" t="s">
        <v>3</v>
      </c>
      <c r="F298" s="459" t="s">
        <v>527</v>
      </c>
      <c r="G298" s="480" t="s">
        <v>1159</v>
      </c>
      <c r="H298" s="464"/>
      <c r="I298" s="453"/>
      <c r="J298" s="455" t="s">
        <v>9260</v>
      </c>
      <c r="K298" s="54" t="s">
        <v>42</v>
      </c>
      <c r="L298" s="505"/>
      <c r="M298" s="542"/>
    </row>
    <row r="299" spans="1:13" s="74" customFormat="1" ht="31.5" x14ac:dyDescent="0.15">
      <c r="A299" s="457"/>
      <c r="B299" s="473"/>
      <c r="C299" s="461"/>
      <c r="D299" s="473"/>
      <c r="E299" s="479"/>
      <c r="F299" s="462"/>
      <c r="G299" s="466" t="s">
        <v>245</v>
      </c>
      <c r="H299" s="464"/>
      <c r="I299" s="453"/>
      <c r="J299" s="455" t="s">
        <v>245</v>
      </c>
      <c r="K299" s="61" t="s">
        <v>123</v>
      </c>
      <c r="L299" s="505"/>
      <c r="M299" s="542"/>
    </row>
    <row r="300" spans="1:13" s="74" customFormat="1" ht="31.5" x14ac:dyDescent="0.15">
      <c r="A300" s="457"/>
      <c r="B300" s="473"/>
      <c r="C300" s="461"/>
      <c r="D300" s="473"/>
      <c r="E300" s="500" t="s">
        <v>2</v>
      </c>
      <c r="F300" s="459" t="s">
        <v>532</v>
      </c>
      <c r="G300" s="552" t="s">
        <v>1160</v>
      </c>
      <c r="H300" s="464"/>
      <c r="I300" s="453"/>
      <c r="J300" s="455" t="s">
        <v>7714</v>
      </c>
      <c r="K300" s="55" t="s">
        <v>42</v>
      </c>
      <c r="L300" s="505"/>
      <c r="M300" s="542"/>
    </row>
    <row r="301" spans="1:13" s="74" customFormat="1" x14ac:dyDescent="0.15">
      <c r="A301" s="457"/>
      <c r="B301" s="459"/>
      <c r="C301" s="461"/>
      <c r="D301" s="459"/>
      <c r="E301" s="500"/>
      <c r="F301" s="459"/>
      <c r="G301" s="134" t="s">
        <v>1161</v>
      </c>
      <c r="H301" s="464"/>
      <c r="I301" s="453"/>
      <c r="J301" s="455" t="s">
        <v>7713</v>
      </c>
      <c r="K301" s="106" t="s">
        <v>29</v>
      </c>
      <c r="L301" s="505"/>
      <c r="M301" s="542"/>
    </row>
    <row r="302" spans="1:13" s="74" customFormat="1" ht="31.5" x14ac:dyDescent="0.15">
      <c r="A302" s="49"/>
      <c r="B302" s="15"/>
      <c r="C302" s="14"/>
      <c r="D302" s="15"/>
      <c r="E302" s="479"/>
      <c r="F302" s="462"/>
      <c r="G302" s="466" t="s">
        <v>878</v>
      </c>
      <c r="H302" s="464"/>
      <c r="I302" s="453"/>
      <c r="J302" s="455"/>
      <c r="K302" s="499" t="s">
        <v>822</v>
      </c>
      <c r="L302" s="453"/>
      <c r="M302" s="542"/>
    </row>
    <row r="303" spans="1:13" s="74" customFormat="1" ht="38.25" customHeight="1" x14ac:dyDescent="0.15">
      <c r="A303" s="457"/>
      <c r="B303" s="473"/>
      <c r="C303" s="461"/>
      <c r="D303" s="473"/>
      <c r="E303" s="500" t="s">
        <v>4</v>
      </c>
      <c r="F303" s="459" t="s">
        <v>824</v>
      </c>
      <c r="G303" s="481" t="s">
        <v>6382</v>
      </c>
      <c r="H303" s="464"/>
      <c r="I303" s="453"/>
      <c r="J303" s="455" t="s">
        <v>1879</v>
      </c>
      <c r="K303" s="59" t="s">
        <v>42</v>
      </c>
      <c r="L303" s="505"/>
      <c r="M303" s="542"/>
    </row>
    <row r="304" spans="1:13" s="74" customFormat="1" ht="38.25" customHeight="1" x14ac:dyDescent="0.15">
      <c r="A304" s="457"/>
      <c r="B304" s="473"/>
      <c r="C304" s="461"/>
      <c r="D304" s="473"/>
      <c r="E304" s="500"/>
      <c r="F304" s="459"/>
      <c r="G304" s="481" t="s">
        <v>1451</v>
      </c>
      <c r="H304" s="464"/>
      <c r="I304" s="453"/>
      <c r="J304" s="455" t="s">
        <v>1451</v>
      </c>
      <c r="K304" s="59" t="s">
        <v>1452</v>
      </c>
      <c r="L304" s="505"/>
      <c r="M304" s="542"/>
    </row>
    <row r="305" spans="1:13" s="74" customFormat="1" ht="38.25" customHeight="1" x14ac:dyDescent="0.15">
      <c r="A305" s="457"/>
      <c r="B305" s="473"/>
      <c r="C305" s="461"/>
      <c r="D305" s="473"/>
      <c r="E305" s="500"/>
      <c r="F305" s="459"/>
      <c r="G305" s="481" t="s">
        <v>7712</v>
      </c>
      <c r="H305" s="464"/>
      <c r="I305" s="453"/>
      <c r="J305" s="455" t="s">
        <v>7711</v>
      </c>
      <c r="K305" s="59" t="s">
        <v>29</v>
      </c>
      <c r="L305" s="505"/>
      <c r="M305" s="542"/>
    </row>
    <row r="306" spans="1:13" s="74" customFormat="1" ht="24" customHeight="1" x14ac:dyDescent="0.15">
      <c r="A306" s="457"/>
      <c r="B306" s="473"/>
      <c r="C306" s="461"/>
      <c r="D306" s="473"/>
      <c r="E306" s="500"/>
      <c r="F306" s="459"/>
      <c r="G306" s="46" t="s">
        <v>7987</v>
      </c>
      <c r="H306" s="464"/>
      <c r="I306" s="453"/>
      <c r="J306" s="499" t="s">
        <v>7710</v>
      </c>
      <c r="K306" s="106" t="s">
        <v>12</v>
      </c>
      <c r="L306" s="505"/>
      <c r="M306" s="542"/>
    </row>
    <row r="307" spans="1:13" s="74" customFormat="1" ht="59.25" customHeight="1" x14ac:dyDescent="0.15">
      <c r="A307" s="457"/>
      <c r="B307" s="473"/>
      <c r="C307" s="461"/>
      <c r="D307" s="473"/>
      <c r="E307" s="500"/>
      <c r="F307" s="459"/>
      <c r="G307" s="82" t="s">
        <v>7709</v>
      </c>
      <c r="H307" s="464"/>
      <c r="I307" s="453"/>
      <c r="J307" s="499" t="s">
        <v>7986</v>
      </c>
      <c r="K307" s="91" t="s">
        <v>6646</v>
      </c>
      <c r="L307" s="505"/>
      <c r="M307" s="542"/>
    </row>
    <row r="308" spans="1:13" s="74" customFormat="1" ht="42.75" customHeight="1" x14ac:dyDescent="0.15">
      <c r="A308" s="457"/>
      <c r="B308" s="473"/>
      <c r="C308" s="461"/>
      <c r="D308" s="473"/>
      <c r="E308" s="500"/>
      <c r="F308" s="459"/>
      <c r="G308" s="95" t="s">
        <v>782</v>
      </c>
      <c r="H308" s="464"/>
      <c r="I308" s="453"/>
      <c r="J308" s="499" t="s">
        <v>4590</v>
      </c>
      <c r="K308" s="91" t="s">
        <v>7985</v>
      </c>
      <c r="L308" s="505"/>
      <c r="M308" s="542"/>
    </row>
    <row r="309" spans="1:13" s="74" customFormat="1" ht="31.5" x14ac:dyDescent="0.15">
      <c r="A309" s="457"/>
      <c r="B309" s="473"/>
      <c r="C309" s="461"/>
      <c r="D309" s="473"/>
      <c r="E309" s="500"/>
      <c r="F309" s="459"/>
      <c r="G309" s="95" t="s">
        <v>342</v>
      </c>
      <c r="H309" s="464"/>
      <c r="I309" s="453"/>
      <c r="J309" s="499" t="s">
        <v>5256</v>
      </c>
      <c r="K309" s="82" t="s">
        <v>1410</v>
      </c>
      <c r="L309" s="453"/>
      <c r="M309" s="542"/>
    </row>
    <row r="310" spans="1:13" s="74" customFormat="1" ht="31.5" x14ac:dyDescent="0.15">
      <c r="A310" s="457"/>
      <c r="B310" s="473"/>
      <c r="C310" s="461"/>
      <c r="D310" s="473"/>
      <c r="E310" s="479"/>
      <c r="F310" s="462"/>
      <c r="G310" s="45" t="s">
        <v>1448</v>
      </c>
      <c r="H310" s="464"/>
      <c r="I310" s="453"/>
      <c r="J310" s="499" t="s">
        <v>7708</v>
      </c>
      <c r="K310" s="106" t="s">
        <v>123</v>
      </c>
      <c r="L310" s="505"/>
      <c r="M310" s="542"/>
    </row>
    <row r="311" spans="1:13" s="74" customFormat="1" ht="31.5" x14ac:dyDescent="0.15">
      <c r="A311" s="457"/>
      <c r="B311" s="473"/>
      <c r="C311" s="461"/>
      <c r="D311" s="473"/>
      <c r="E311" s="103" t="s">
        <v>102</v>
      </c>
      <c r="F311" s="555" t="s">
        <v>823</v>
      </c>
      <c r="G311" s="45" t="s">
        <v>810</v>
      </c>
      <c r="H311" s="464"/>
      <c r="I311" s="453"/>
      <c r="J311" s="499" t="s">
        <v>7707</v>
      </c>
      <c r="K311" s="106" t="s">
        <v>809</v>
      </c>
      <c r="L311" s="505"/>
      <c r="M311" s="542"/>
    </row>
    <row r="312" spans="1:13" s="74" customFormat="1" x14ac:dyDescent="0.15">
      <c r="A312" s="457"/>
      <c r="B312" s="473"/>
      <c r="C312" s="461"/>
      <c r="D312" s="473"/>
      <c r="E312" s="500" t="s">
        <v>395</v>
      </c>
      <c r="F312" s="459" t="s">
        <v>528</v>
      </c>
      <c r="G312" s="473" t="s">
        <v>1163</v>
      </c>
      <c r="H312" s="464"/>
      <c r="I312" s="453"/>
      <c r="J312" s="499" t="s">
        <v>7706</v>
      </c>
      <c r="K312" s="55" t="s">
        <v>42</v>
      </c>
      <c r="L312" s="505"/>
      <c r="M312" s="542"/>
    </row>
    <row r="313" spans="1:13" s="74" customFormat="1" x14ac:dyDescent="0.15">
      <c r="A313" s="457"/>
      <c r="B313" s="473"/>
      <c r="C313" s="461"/>
      <c r="D313" s="473"/>
      <c r="E313" s="500"/>
      <c r="F313" s="459"/>
      <c r="G313" s="168" t="s">
        <v>379</v>
      </c>
      <c r="H313" s="464"/>
      <c r="I313" s="453"/>
      <c r="J313" s="61" t="s">
        <v>8353</v>
      </c>
      <c r="K313" s="106" t="s">
        <v>12</v>
      </c>
      <c r="L313" s="505"/>
      <c r="M313" s="542"/>
    </row>
    <row r="314" spans="1:13" s="74" customFormat="1" x14ac:dyDescent="0.15">
      <c r="A314" s="457"/>
      <c r="B314" s="473"/>
      <c r="C314" s="461"/>
      <c r="D314" s="459"/>
      <c r="E314" s="479"/>
      <c r="F314" s="462"/>
      <c r="G314" s="28" t="s">
        <v>380</v>
      </c>
      <c r="H314" s="464"/>
      <c r="I314" s="453"/>
      <c r="J314" s="61" t="s">
        <v>7705</v>
      </c>
      <c r="K314" s="56" t="s">
        <v>11</v>
      </c>
      <c r="L314" s="505"/>
      <c r="M314" s="542"/>
    </row>
    <row r="315" spans="1:13" ht="42" x14ac:dyDescent="0.15">
      <c r="A315" s="457"/>
      <c r="B315" s="473"/>
      <c r="C315" s="461"/>
      <c r="D315" s="473"/>
      <c r="E315" s="478" t="s">
        <v>453</v>
      </c>
      <c r="F315" s="458" t="s">
        <v>533</v>
      </c>
      <c r="G315" s="555" t="s">
        <v>7218</v>
      </c>
      <c r="H315" s="464"/>
      <c r="I315" s="453"/>
      <c r="J315" s="499" t="s">
        <v>7704</v>
      </c>
      <c r="K315" s="106" t="s">
        <v>42</v>
      </c>
      <c r="L315" s="505"/>
      <c r="M315" s="542"/>
    </row>
    <row r="316" spans="1:13" ht="21.75" customHeight="1" x14ac:dyDescent="0.15">
      <c r="A316" s="457"/>
      <c r="B316" s="459"/>
      <c r="C316" s="475"/>
      <c r="D316" s="474"/>
      <c r="E316" s="479"/>
      <c r="F316" s="462"/>
      <c r="G316" s="474" t="s">
        <v>7703</v>
      </c>
      <c r="H316" s="464"/>
      <c r="I316" s="454"/>
      <c r="J316" s="499" t="s">
        <v>7702</v>
      </c>
      <c r="K316" s="56" t="s">
        <v>12</v>
      </c>
      <c r="L316" s="506"/>
      <c r="M316" s="477"/>
    </row>
    <row r="317" spans="1:13" x14ac:dyDescent="0.15">
      <c r="A317" s="457"/>
      <c r="B317" s="473"/>
      <c r="C317" s="461">
        <v>5</v>
      </c>
      <c r="D317" s="975" t="s">
        <v>1001</v>
      </c>
      <c r="E317" s="500" t="s">
        <v>0</v>
      </c>
      <c r="F317" s="459" t="s">
        <v>534</v>
      </c>
      <c r="G317" s="474" t="s">
        <v>886</v>
      </c>
      <c r="H317" s="464"/>
      <c r="I317" s="453" t="s">
        <v>4583</v>
      </c>
      <c r="J317" s="499" t="s">
        <v>7701</v>
      </c>
      <c r="K317" s="56" t="s">
        <v>42</v>
      </c>
      <c r="L317" s="504" t="s">
        <v>1042</v>
      </c>
      <c r="M317" s="979" t="s">
        <v>883</v>
      </c>
    </row>
    <row r="318" spans="1:13" ht="63" customHeight="1" x14ac:dyDescent="0.15">
      <c r="A318" s="457"/>
      <c r="B318" s="473"/>
      <c r="C318" s="461"/>
      <c r="D318" s="975"/>
      <c r="E318" s="479"/>
      <c r="F318" s="462"/>
      <c r="G318" s="472" t="s">
        <v>1407</v>
      </c>
      <c r="H318" s="464"/>
      <c r="I318" s="453"/>
      <c r="J318" s="499" t="s">
        <v>7700</v>
      </c>
      <c r="K318" s="54" t="s">
        <v>12</v>
      </c>
      <c r="L318" s="505"/>
      <c r="M318" s="980"/>
    </row>
    <row r="319" spans="1:13" x14ac:dyDescent="0.15">
      <c r="A319" s="457"/>
      <c r="B319" s="473"/>
      <c r="C319" s="461"/>
      <c r="D319" s="975"/>
      <c r="E319" s="500" t="s">
        <v>3</v>
      </c>
      <c r="F319" s="459" t="s">
        <v>888</v>
      </c>
      <c r="G319" s="472" t="s">
        <v>889</v>
      </c>
      <c r="H319" s="464"/>
      <c r="I319" s="453"/>
      <c r="J319" s="499" t="s">
        <v>7699</v>
      </c>
      <c r="K319" s="54" t="s">
        <v>42</v>
      </c>
      <c r="L319" s="505"/>
      <c r="M319" s="980"/>
    </row>
    <row r="320" spans="1:13" x14ac:dyDescent="0.15">
      <c r="A320" s="457"/>
      <c r="B320" s="473"/>
      <c r="C320" s="461"/>
      <c r="D320" s="975"/>
      <c r="E320" s="500"/>
      <c r="F320" s="459"/>
      <c r="G320" s="472" t="s">
        <v>785</v>
      </c>
      <c r="H320" s="464"/>
      <c r="I320" s="453"/>
      <c r="J320" s="499" t="s">
        <v>2472</v>
      </c>
      <c r="K320" s="54" t="s">
        <v>29</v>
      </c>
      <c r="L320" s="505"/>
      <c r="M320" s="980"/>
    </row>
    <row r="321" spans="1:13" ht="58.5" customHeight="1" x14ac:dyDescent="0.15">
      <c r="A321" s="457"/>
      <c r="B321" s="473"/>
      <c r="C321" s="461"/>
      <c r="D321" s="975"/>
      <c r="E321" s="479"/>
      <c r="F321" s="462"/>
      <c r="G321" s="46" t="s">
        <v>2025</v>
      </c>
      <c r="H321" s="464"/>
      <c r="I321" s="453"/>
      <c r="J321" s="499" t="s">
        <v>7984</v>
      </c>
      <c r="K321" s="7" t="s">
        <v>12</v>
      </c>
      <c r="L321" s="505"/>
      <c r="M321" s="980"/>
    </row>
    <row r="322" spans="1:13" ht="27.75" customHeight="1" x14ac:dyDescent="0.15">
      <c r="A322" s="457"/>
      <c r="B322" s="473"/>
      <c r="C322" s="461"/>
      <c r="D322" s="459"/>
      <c r="E322" s="500" t="s">
        <v>1381</v>
      </c>
      <c r="F322" s="459" t="s">
        <v>1404</v>
      </c>
      <c r="G322" s="473" t="s">
        <v>7697</v>
      </c>
      <c r="H322" s="464"/>
      <c r="I322" s="453"/>
      <c r="J322" s="499" t="s">
        <v>7696</v>
      </c>
      <c r="K322" s="55" t="s">
        <v>42</v>
      </c>
      <c r="L322" s="505"/>
      <c r="M322" s="542"/>
    </row>
    <row r="323" spans="1:13" ht="54" customHeight="1" x14ac:dyDescent="0.15">
      <c r="A323" s="457"/>
      <c r="B323" s="459"/>
      <c r="C323" s="475"/>
      <c r="D323" s="462"/>
      <c r="E323" s="479"/>
      <c r="F323" s="462"/>
      <c r="G323" s="46" t="s">
        <v>2022</v>
      </c>
      <c r="H323" s="464"/>
      <c r="I323" s="454"/>
      <c r="J323" s="499" t="s">
        <v>2021</v>
      </c>
      <c r="K323" s="61" t="s">
        <v>12</v>
      </c>
      <c r="L323" s="506"/>
      <c r="M323" s="477"/>
    </row>
    <row r="324" spans="1:13" s="74" customFormat="1" x14ac:dyDescent="0.15">
      <c r="A324" s="457"/>
      <c r="B324" s="473"/>
      <c r="C324" s="983">
        <v>8</v>
      </c>
      <c r="D324" s="472" t="s">
        <v>59</v>
      </c>
      <c r="E324" s="478" t="s">
        <v>0</v>
      </c>
      <c r="F324" s="972" t="s">
        <v>975</v>
      </c>
      <c r="G324" s="46" t="s">
        <v>841</v>
      </c>
      <c r="H324" s="464"/>
      <c r="I324" s="453" t="s">
        <v>4577</v>
      </c>
      <c r="J324" s="499" t="s">
        <v>7695</v>
      </c>
      <c r="K324" s="7" t="s">
        <v>42</v>
      </c>
      <c r="L324" s="453" t="s">
        <v>874</v>
      </c>
      <c r="M324" s="542" t="s">
        <v>30</v>
      </c>
    </row>
    <row r="325" spans="1:13" s="74" customFormat="1" x14ac:dyDescent="0.15">
      <c r="A325" s="457"/>
      <c r="B325" s="473"/>
      <c r="C325" s="991"/>
      <c r="D325" s="473"/>
      <c r="E325" s="479"/>
      <c r="F325" s="978"/>
      <c r="G325" s="474" t="s">
        <v>820</v>
      </c>
      <c r="H325" s="464"/>
      <c r="I325" s="453"/>
      <c r="J325" s="499" t="s">
        <v>7694</v>
      </c>
      <c r="K325" s="56" t="s">
        <v>29</v>
      </c>
      <c r="L325" s="505"/>
      <c r="M325" s="542"/>
    </row>
    <row r="326" spans="1:13" s="74" customFormat="1" x14ac:dyDescent="0.15">
      <c r="A326" s="457"/>
      <c r="B326" s="473"/>
      <c r="C326" s="461"/>
      <c r="D326" s="2"/>
      <c r="E326" s="500" t="s">
        <v>2</v>
      </c>
      <c r="F326" s="542" t="s">
        <v>819</v>
      </c>
      <c r="G326" s="472" t="s">
        <v>1002</v>
      </c>
      <c r="H326" s="464"/>
      <c r="I326" s="453"/>
      <c r="J326" s="499" t="s">
        <v>7693</v>
      </c>
      <c r="K326" s="54" t="s">
        <v>42</v>
      </c>
      <c r="L326" s="505"/>
      <c r="M326" s="542"/>
    </row>
    <row r="327" spans="1:13" s="74" customFormat="1" x14ac:dyDescent="0.15">
      <c r="A327" s="482"/>
      <c r="B327" s="462"/>
      <c r="C327" s="475"/>
      <c r="D327" s="212"/>
      <c r="E327" s="500"/>
      <c r="F327" s="542"/>
      <c r="G327" s="472" t="s">
        <v>821</v>
      </c>
      <c r="H327" s="465"/>
      <c r="I327" s="454"/>
      <c r="J327" s="499" t="s">
        <v>7692</v>
      </c>
      <c r="K327" s="54" t="s">
        <v>29</v>
      </c>
      <c r="L327" s="506"/>
      <c r="M327" s="545"/>
    </row>
    <row r="328" spans="1:13" s="74" customFormat="1" ht="21" x14ac:dyDescent="0.15">
      <c r="A328" s="457">
        <v>62</v>
      </c>
      <c r="B328" s="473" t="s">
        <v>19</v>
      </c>
      <c r="C328" s="461" t="s">
        <v>7983</v>
      </c>
      <c r="D328" s="458" t="s">
        <v>3286</v>
      </c>
      <c r="E328" s="103" t="s">
        <v>2</v>
      </c>
      <c r="F328" s="555" t="s">
        <v>538</v>
      </c>
      <c r="G328" s="134" t="s">
        <v>1174</v>
      </c>
      <c r="H328" s="464" t="s">
        <v>3286</v>
      </c>
      <c r="I328" s="453" t="s">
        <v>19</v>
      </c>
      <c r="J328" s="499" t="s">
        <v>7982</v>
      </c>
      <c r="K328" s="106" t="s">
        <v>42</v>
      </c>
      <c r="L328" s="453" t="s">
        <v>874</v>
      </c>
      <c r="M328" s="542" t="s">
        <v>30</v>
      </c>
    </row>
    <row r="329" spans="1:13" s="74" customFormat="1" x14ac:dyDescent="0.15">
      <c r="A329" s="457"/>
      <c r="B329" s="473"/>
      <c r="C329" s="461"/>
      <c r="D329" s="473"/>
      <c r="E329" s="500" t="s">
        <v>4</v>
      </c>
      <c r="F329" s="459" t="s">
        <v>536</v>
      </c>
      <c r="G329" s="474" t="s">
        <v>246</v>
      </c>
      <c r="H329" s="464"/>
      <c r="I329" s="453"/>
      <c r="J329" s="499" t="s">
        <v>7981</v>
      </c>
      <c r="K329" s="55" t="s">
        <v>42</v>
      </c>
      <c r="L329" s="505"/>
      <c r="M329" s="542"/>
    </row>
    <row r="330" spans="1:13" s="74" customFormat="1" x14ac:dyDescent="0.15">
      <c r="A330" s="457"/>
      <c r="B330" s="473"/>
      <c r="C330" s="461"/>
      <c r="D330" s="459"/>
      <c r="E330" s="500"/>
      <c r="F330" s="459"/>
      <c r="G330" s="452" t="s">
        <v>1175</v>
      </c>
      <c r="H330" s="464"/>
      <c r="I330" s="453"/>
      <c r="J330" s="499" t="s">
        <v>7980</v>
      </c>
      <c r="K330" s="7" t="s">
        <v>29</v>
      </c>
      <c r="L330" s="506"/>
      <c r="M330" s="477"/>
    </row>
    <row r="331" spans="1:13" s="74" customFormat="1" ht="21" x14ac:dyDescent="0.15">
      <c r="A331" s="457"/>
      <c r="B331" s="473"/>
      <c r="C331" s="460" t="s">
        <v>7691</v>
      </c>
      <c r="D331" s="472" t="s">
        <v>7690</v>
      </c>
      <c r="E331" s="478" t="s">
        <v>3</v>
      </c>
      <c r="F331" s="458" t="s">
        <v>540</v>
      </c>
      <c r="G331" s="46" t="s">
        <v>1176</v>
      </c>
      <c r="H331" s="464"/>
      <c r="I331" s="452" t="s">
        <v>2006</v>
      </c>
      <c r="J331" s="499" t="s">
        <v>7689</v>
      </c>
      <c r="K331" s="106" t="s">
        <v>29</v>
      </c>
      <c r="L331" s="453" t="s">
        <v>874</v>
      </c>
      <c r="M331" s="542" t="s">
        <v>30</v>
      </c>
    </row>
    <row r="332" spans="1:13" s="74" customFormat="1" x14ac:dyDescent="0.15">
      <c r="A332" s="457"/>
      <c r="B332" s="473"/>
      <c r="C332" s="461"/>
      <c r="D332" s="473"/>
      <c r="E332" s="103" t="s">
        <v>2</v>
      </c>
      <c r="F332" s="555" t="s">
        <v>811</v>
      </c>
      <c r="G332" s="46" t="s">
        <v>879</v>
      </c>
      <c r="H332" s="464"/>
      <c r="I332" s="453"/>
      <c r="J332" s="499" t="s">
        <v>7979</v>
      </c>
      <c r="K332" s="7" t="s">
        <v>12</v>
      </c>
      <c r="L332" s="506"/>
      <c r="M332" s="477"/>
    </row>
    <row r="333" spans="1:13" s="74" customFormat="1" ht="31.5" x14ac:dyDescent="0.15">
      <c r="A333" s="456">
        <v>63</v>
      </c>
      <c r="B333" s="472" t="s">
        <v>20</v>
      </c>
      <c r="C333" s="460">
        <v>1</v>
      </c>
      <c r="D333" s="476" t="s">
        <v>1378</v>
      </c>
      <c r="E333" s="500" t="s">
        <v>3</v>
      </c>
      <c r="F333" s="458" t="s">
        <v>542</v>
      </c>
      <c r="G333" s="473" t="s">
        <v>251</v>
      </c>
      <c r="H333" s="463" t="s">
        <v>20</v>
      </c>
      <c r="I333" s="452" t="s">
        <v>20</v>
      </c>
      <c r="J333" s="499" t="s">
        <v>6137</v>
      </c>
      <c r="K333" s="470" t="s">
        <v>42</v>
      </c>
      <c r="L333" s="453" t="s">
        <v>874</v>
      </c>
      <c r="M333" s="542" t="s">
        <v>30</v>
      </c>
    </row>
    <row r="334" spans="1:13" s="74" customFormat="1" ht="21" x14ac:dyDescent="0.15">
      <c r="A334" s="457"/>
      <c r="B334" s="473"/>
      <c r="C334" s="461"/>
      <c r="D334" s="473"/>
      <c r="E334" s="479"/>
      <c r="F334" s="462"/>
      <c r="G334" s="46" t="s">
        <v>252</v>
      </c>
      <c r="H334" s="464"/>
      <c r="I334" s="453"/>
      <c r="J334" s="499" t="s">
        <v>6136</v>
      </c>
      <c r="K334" s="45" t="s">
        <v>29</v>
      </c>
      <c r="L334" s="453"/>
      <c r="M334" s="542"/>
    </row>
    <row r="335" spans="1:13" s="74" customFormat="1" ht="31.5" x14ac:dyDescent="0.15">
      <c r="A335" s="457"/>
      <c r="B335" s="473"/>
      <c r="C335" s="461"/>
      <c r="D335" s="473"/>
      <c r="E335" s="103" t="s">
        <v>2</v>
      </c>
      <c r="F335" s="555" t="s">
        <v>543</v>
      </c>
      <c r="G335" s="473" t="s">
        <v>1349</v>
      </c>
      <c r="H335" s="464"/>
      <c r="I335" s="453"/>
      <c r="J335" s="499" t="s">
        <v>7688</v>
      </c>
      <c r="K335" s="470" t="s">
        <v>29</v>
      </c>
      <c r="L335" s="453"/>
      <c r="M335" s="542"/>
    </row>
    <row r="336" spans="1:13" s="74" customFormat="1" ht="21" x14ac:dyDescent="0.15">
      <c r="A336" s="457"/>
      <c r="B336" s="473"/>
      <c r="C336" s="461"/>
      <c r="D336" s="473"/>
      <c r="E336" s="103" t="s">
        <v>4</v>
      </c>
      <c r="F336" s="555" t="s">
        <v>1679</v>
      </c>
      <c r="G336" s="46" t="s">
        <v>1177</v>
      </c>
      <c r="H336" s="464"/>
      <c r="I336" s="453"/>
      <c r="J336" s="499" t="s">
        <v>7687</v>
      </c>
      <c r="K336" s="499" t="s">
        <v>42</v>
      </c>
      <c r="L336" s="453"/>
      <c r="M336" s="542"/>
    </row>
    <row r="337" spans="1:13" s="74" customFormat="1" x14ac:dyDescent="0.15">
      <c r="A337" s="457"/>
      <c r="B337" s="473"/>
      <c r="C337" s="461"/>
      <c r="D337" s="473"/>
      <c r="E337" s="479" t="s">
        <v>395</v>
      </c>
      <c r="F337" s="462" t="s">
        <v>545</v>
      </c>
      <c r="G337" s="46" t="s">
        <v>253</v>
      </c>
      <c r="H337" s="464"/>
      <c r="I337" s="454"/>
      <c r="J337" s="499" t="s">
        <v>1681</v>
      </c>
      <c r="K337" s="45" t="s">
        <v>12</v>
      </c>
      <c r="L337" s="454"/>
      <c r="M337" s="477"/>
    </row>
    <row r="338" spans="1:13" s="74" customFormat="1" x14ac:dyDescent="0.15">
      <c r="A338" s="457"/>
      <c r="B338" s="473"/>
      <c r="C338" s="468">
        <v>2</v>
      </c>
      <c r="D338" s="555" t="s">
        <v>63</v>
      </c>
      <c r="E338" s="103" t="s">
        <v>3</v>
      </c>
      <c r="F338" s="555" t="s">
        <v>547</v>
      </c>
      <c r="G338" s="474" t="s">
        <v>787</v>
      </c>
      <c r="H338" s="464"/>
      <c r="I338" s="453" t="s">
        <v>4885</v>
      </c>
      <c r="J338" s="499" t="s">
        <v>6374</v>
      </c>
      <c r="K338" s="7" t="s">
        <v>42</v>
      </c>
      <c r="L338" s="453" t="s">
        <v>874</v>
      </c>
      <c r="M338" s="542" t="s">
        <v>30</v>
      </c>
    </row>
    <row r="339" spans="1:13" s="74" customFormat="1" x14ac:dyDescent="0.15">
      <c r="A339" s="457"/>
      <c r="B339" s="473"/>
      <c r="C339" s="461">
        <v>3</v>
      </c>
      <c r="D339" s="473" t="s">
        <v>64</v>
      </c>
      <c r="E339" s="479" t="s">
        <v>0</v>
      </c>
      <c r="F339" s="462" t="s">
        <v>551</v>
      </c>
      <c r="G339" s="474" t="s">
        <v>257</v>
      </c>
      <c r="H339" s="464"/>
      <c r="I339" s="452" t="s">
        <v>2003</v>
      </c>
      <c r="J339" s="499" t="s">
        <v>7685</v>
      </c>
      <c r="K339" s="56" t="s">
        <v>42</v>
      </c>
      <c r="L339" s="452" t="s">
        <v>874</v>
      </c>
      <c r="M339" s="476" t="s">
        <v>30</v>
      </c>
    </row>
    <row r="340" spans="1:13" s="74" customFormat="1" ht="117" customHeight="1" x14ac:dyDescent="0.15">
      <c r="A340" s="457"/>
      <c r="B340" s="473"/>
      <c r="C340" s="461"/>
      <c r="D340" s="473"/>
      <c r="E340" s="478" t="s">
        <v>3</v>
      </c>
      <c r="F340" s="476" t="s">
        <v>1379</v>
      </c>
      <c r="G340" s="472" t="s">
        <v>1847</v>
      </c>
      <c r="H340" s="464"/>
      <c r="I340" s="453"/>
      <c r="J340" s="499" t="s">
        <v>7684</v>
      </c>
      <c r="K340" s="106" t="s">
        <v>42</v>
      </c>
      <c r="L340" s="452"/>
      <c r="M340" s="476"/>
    </row>
    <row r="341" spans="1:13" s="74" customFormat="1" ht="21" customHeight="1" x14ac:dyDescent="0.15">
      <c r="A341" s="457"/>
      <c r="B341" s="473"/>
      <c r="C341" s="461"/>
      <c r="D341" s="473"/>
      <c r="E341" s="500"/>
      <c r="F341" s="542"/>
      <c r="G341" s="499" t="s">
        <v>7683</v>
      </c>
      <c r="H341" s="464"/>
      <c r="I341" s="453"/>
      <c r="J341" s="499" t="s">
        <v>7682</v>
      </c>
      <c r="K341" s="55" t="s">
        <v>29</v>
      </c>
      <c r="L341" s="505"/>
      <c r="M341" s="542"/>
    </row>
    <row r="342" spans="1:13" s="74" customFormat="1" ht="117" customHeight="1" x14ac:dyDescent="0.15">
      <c r="A342" s="457"/>
      <c r="B342" s="473"/>
      <c r="C342" s="461"/>
      <c r="D342" s="473"/>
      <c r="E342" s="500"/>
      <c r="F342" s="542"/>
      <c r="G342" s="46" t="s">
        <v>7681</v>
      </c>
      <c r="H342" s="464"/>
      <c r="I342" s="453"/>
      <c r="J342" s="499" t="s">
        <v>7978</v>
      </c>
      <c r="K342" s="61" t="s">
        <v>3255</v>
      </c>
      <c r="L342" s="505"/>
      <c r="M342" s="542"/>
    </row>
    <row r="343" spans="1:13" s="74" customFormat="1" ht="56.25" customHeight="1" x14ac:dyDescent="0.15">
      <c r="A343" s="457"/>
      <c r="B343" s="473"/>
      <c r="C343" s="461"/>
      <c r="D343" s="473"/>
      <c r="E343" s="500"/>
      <c r="F343" s="542"/>
      <c r="G343" s="452" t="s">
        <v>7679</v>
      </c>
      <c r="H343" s="464"/>
      <c r="I343" s="453"/>
      <c r="J343" s="499" t="s">
        <v>1683</v>
      </c>
      <c r="K343" s="106" t="s">
        <v>12</v>
      </c>
      <c r="L343" s="505"/>
      <c r="M343" s="542"/>
    </row>
    <row r="344" spans="1:13" s="74" customFormat="1" ht="142.5" customHeight="1" x14ac:dyDescent="0.15">
      <c r="A344" s="457"/>
      <c r="B344" s="473"/>
      <c r="C344" s="461"/>
      <c r="D344" s="473"/>
      <c r="E344" s="557"/>
      <c r="F344" s="477"/>
      <c r="G344" s="499" t="s">
        <v>7679</v>
      </c>
      <c r="H344" s="464"/>
      <c r="I344" s="453"/>
      <c r="J344" s="499" t="s">
        <v>9261</v>
      </c>
      <c r="K344" s="61" t="s">
        <v>1684</v>
      </c>
      <c r="L344" s="505"/>
      <c r="M344" s="542"/>
    </row>
    <row r="345" spans="1:13" s="74" customFormat="1" ht="31.5" x14ac:dyDescent="0.15">
      <c r="A345" s="457"/>
      <c r="B345" s="459"/>
      <c r="C345" s="461"/>
      <c r="D345" s="459"/>
      <c r="E345" s="103" t="s">
        <v>2</v>
      </c>
      <c r="F345" s="467" t="s">
        <v>1367</v>
      </c>
      <c r="G345" s="46" t="s">
        <v>1355</v>
      </c>
      <c r="H345" s="464"/>
      <c r="I345" s="453"/>
      <c r="J345" s="499" t="s">
        <v>7678</v>
      </c>
      <c r="K345" s="61" t="s">
        <v>3255</v>
      </c>
      <c r="L345" s="505"/>
      <c r="M345" s="544"/>
    </row>
    <row r="346" spans="1:13" s="74" customFormat="1" x14ac:dyDescent="0.15">
      <c r="A346" s="457"/>
      <c r="B346" s="473"/>
      <c r="C346" s="461"/>
      <c r="D346" s="473"/>
      <c r="E346" s="500" t="s">
        <v>4</v>
      </c>
      <c r="F346" s="459" t="s">
        <v>550</v>
      </c>
      <c r="G346" s="474" t="s">
        <v>265</v>
      </c>
      <c r="H346" s="464"/>
      <c r="I346" s="453"/>
      <c r="J346" s="499" t="s">
        <v>6118</v>
      </c>
      <c r="K346" s="56" t="s">
        <v>42</v>
      </c>
      <c r="L346" s="505"/>
      <c r="M346" s="542"/>
    </row>
    <row r="347" spans="1:13" s="74" customFormat="1" x14ac:dyDescent="0.15">
      <c r="A347" s="457"/>
      <c r="B347" s="473"/>
      <c r="C347" s="461"/>
      <c r="D347" s="459"/>
      <c r="E347" s="479"/>
      <c r="F347" s="462"/>
      <c r="G347" s="474" t="s">
        <v>266</v>
      </c>
      <c r="H347" s="464"/>
      <c r="I347" s="453"/>
      <c r="J347" s="499" t="s">
        <v>1686</v>
      </c>
      <c r="K347" s="56" t="s">
        <v>12</v>
      </c>
      <c r="L347" s="505"/>
      <c r="M347" s="542"/>
    </row>
    <row r="348" spans="1:13" s="74" customFormat="1" x14ac:dyDescent="0.15">
      <c r="A348" s="457"/>
      <c r="B348" s="473"/>
      <c r="C348" s="461"/>
      <c r="D348" s="459"/>
      <c r="E348" s="721" t="s">
        <v>102</v>
      </c>
      <c r="F348" s="46" t="s">
        <v>5223</v>
      </c>
      <c r="G348" s="555" t="s">
        <v>9262</v>
      </c>
      <c r="H348" s="464"/>
      <c r="I348" s="453"/>
      <c r="J348" s="499" t="s">
        <v>6465</v>
      </c>
      <c r="K348" s="7" t="s">
        <v>112</v>
      </c>
      <c r="L348" s="505"/>
      <c r="M348" s="542"/>
    </row>
    <row r="349" spans="1:13" s="74" customFormat="1" x14ac:dyDescent="0.15">
      <c r="A349" s="457"/>
      <c r="B349" s="473"/>
      <c r="C349" s="461"/>
      <c r="D349" s="459"/>
      <c r="E349" s="478" t="s">
        <v>395</v>
      </c>
      <c r="F349" s="458" t="s">
        <v>556</v>
      </c>
      <c r="G349" s="46" t="s">
        <v>1687</v>
      </c>
      <c r="H349" s="464"/>
      <c r="I349" s="453"/>
      <c r="J349" s="499" t="s">
        <v>7676</v>
      </c>
      <c r="K349" s="7" t="s">
        <v>42</v>
      </c>
      <c r="L349" s="505"/>
      <c r="M349" s="542"/>
    </row>
    <row r="350" spans="1:13" s="74" customFormat="1" ht="42" x14ac:dyDescent="0.15">
      <c r="A350" s="457"/>
      <c r="B350" s="473"/>
      <c r="C350" s="461"/>
      <c r="D350" s="459"/>
      <c r="E350" s="479"/>
      <c r="F350" s="462"/>
      <c r="G350" s="46" t="s">
        <v>260</v>
      </c>
      <c r="H350" s="464"/>
      <c r="I350" s="453"/>
      <c r="J350" s="499" t="s">
        <v>4882</v>
      </c>
      <c r="K350" s="7" t="s">
        <v>1820</v>
      </c>
      <c r="L350" s="505"/>
      <c r="M350" s="542"/>
    </row>
    <row r="351" spans="1:13" s="74" customFormat="1" ht="21" x14ac:dyDescent="0.15">
      <c r="A351" s="457"/>
      <c r="B351" s="473"/>
      <c r="C351" s="461"/>
      <c r="D351" s="473"/>
      <c r="E351" s="479" t="s">
        <v>415</v>
      </c>
      <c r="F351" s="462" t="s">
        <v>557</v>
      </c>
      <c r="G351" s="474" t="s">
        <v>259</v>
      </c>
      <c r="H351" s="464"/>
      <c r="I351" s="453"/>
      <c r="J351" s="499" t="s">
        <v>2452</v>
      </c>
      <c r="K351" s="56" t="s">
        <v>42</v>
      </c>
      <c r="L351" s="505"/>
      <c r="M351" s="542"/>
    </row>
    <row r="352" spans="1:13" s="74" customFormat="1" x14ac:dyDescent="0.15">
      <c r="A352" s="457"/>
      <c r="B352" s="473"/>
      <c r="C352" s="461"/>
      <c r="D352" s="473"/>
      <c r="E352" s="500" t="s">
        <v>447</v>
      </c>
      <c r="F352" s="459" t="s">
        <v>553</v>
      </c>
      <c r="G352" s="474" t="s">
        <v>977</v>
      </c>
      <c r="H352" s="464"/>
      <c r="I352" s="453"/>
      <c r="J352" s="499" t="s">
        <v>2451</v>
      </c>
      <c r="K352" s="56" t="s">
        <v>11</v>
      </c>
      <c r="L352" s="505"/>
      <c r="M352" s="542"/>
    </row>
    <row r="353" spans="1:16" s="74" customFormat="1" ht="31.5" x14ac:dyDescent="0.15">
      <c r="A353" s="457"/>
      <c r="B353" s="473"/>
      <c r="C353" s="500"/>
      <c r="D353" s="552"/>
      <c r="E353" s="500"/>
      <c r="F353" s="542"/>
      <c r="G353" s="165" t="s">
        <v>358</v>
      </c>
      <c r="H353" s="464"/>
      <c r="I353" s="453"/>
      <c r="J353" s="455" t="s">
        <v>2450</v>
      </c>
      <c r="K353" s="92" t="s">
        <v>357</v>
      </c>
      <c r="L353" s="47"/>
      <c r="M353" s="11"/>
    </row>
    <row r="354" spans="1:16" s="74" customFormat="1" ht="31.5" x14ac:dyDescent="0.15">
      <c r="A354" s="457"/>
      <c r="B354" s="473"/>
      <c r="C354" s="461"/>
      <c r="D354" s="473"/>
      <c r="E354" s="500"/>
      <c r="F354" s="459"/>
      <c r="G354" s="95" t="s">
        <v>932</v>
      </c>
      <c r="H354" s="465"/>
      <c r="I354" s="454"/>
      <c r="J354" s="499" t="s">
        <v>1692</v>
      </c>
      <c r="K354" s="106" t="s">
        <v>1797</v>
      </c>
      <c r="L354" s="505"/>
      <c r="M354" s="542"/>
    </row>
    <row r="355" spans="1:16" s="74" customFormat="1" ht="22.5" customHeight="1" x14ac:dyDescent="0.15">
      <c r="A355" s="456">
        <v>64</v>
      </c>
      <c r="B355" s="472" t="s">
        <v>21</v>
      </c>
      <c r="C355" s="460">
        <v>1</v>
      </c>
      <c r="D355" s="472" t="s">
        <v>21</v>
      </c>
      <c r="E355" s="103" t="s">
        <v>0</v>
      </c>
      <c r="F355" s="555" t="s">
        <v>851</v>
      </c>
      <c r="G355" s="46" t="s">
        <v>978</v>
      </c>
      <c r="H355" s="464" t="s">
        <v>4262</v>
      </c>
      <c r="I355" s="453" t="s">
        <v>4262</v>
      </c>
      <c r="J355" s="499" t="s">
        <v>7675</v>
      </c>
      <c r="K355" s="7" t="s">
        <v>42</v>
      </c>
      <c r="L355" s="452" t="s">
        <v>874</v>
      </c>
      <c r="M355" s="476" t="s">
        <v>30</v>
      </c>
    </row>
    <row r="356" spans="1:16" s="74" customFormat="1" ht="31.5" x14ac:dyDescent="0.15">
      <c r="A356" s="457"/>
      <c r="B356" s="473"/>
      <c r="C356" s="461"/>
      <c r="D356" s="473"/>
      <c r="E356" s="478" t="s">
        <v>4</v>
      </c>
      <c r="F356" s="458" t="s">
        <v>559</v>
      </c>
      <c r="G356" s="45" t="s">
        <v>2445</v>
      </c>
      <c r="H356" s="464"/>
      <c r="I356" s="453"/>
      <c r="J356" s="499" t="s">
        <v>7674</v>
      </c>
      <c r="K356" s="106" t="s">
        <v>979</v>
      </c>
      <c r="L356" s="505"/>
      <c r="M356" s="542"/>
    </row>
    <row r="357" spans="1:16" s="74" customFormat="1" x14ac:dyDescent="0.15">
      <c r="A357" s="457"/>
      <c r="B357" s="473"/>
      <c r="C357" s="475"/>
      <c r="D357" s="462"/>
      <c r="E357" s="479"/>
      <c r="F357" s="462"/>
      <c r="G357" s="471" t="s">
        <v>1694</v>
      </c>
      <c r="H357" s="464"/>
      <c r="I357" s="454"/>
      <c r="J357" s="499" t="s">
        <v>9263</v>
      </c>
      <c r="K357" s="557" t="s">
        <v>12</v>
      </c>
      <c r="L357" s="454"/>
      <c r="M357" s="477"/>
    </row>
    <row r="358" spans="1:16" s="74" customFormat="1" x14ac:dyDescent="0.15">
      <c r="A358" s="457"/>
      <c r="B358" s="473"/>
      <c r="C358" s="461">
        <v>2</v>
      </c>
      <c r="D358" s="473" t="s">
        <v>65</v>
      </c>
      <c r="E358" s="500" t="s">
        <v>0</v>
      </c>
      <c r="F358" s="459" t="s">
        <v>580</v>
      </c>
      <c r="G358" s="473" t="s">
        <v>1183</v>
      </c>
      <c r="H358" s="464"/>
      <c r="I358" s="453" t="s">
        <v>65</v>
      </c>
      <c r="J358" s="499" t="s">
        <v>7673</v>
      </c>
      <c r="K358" s="61" t="s">
        <v>42</v>
      </c>
      <c r="L358" s="453" t="s">
        <v>874</v>
      </c>
      <c r="M358" s="542" t="s">
        <v>30</v>
      </c>
    </row>
    <row r="359" spans="1:16" s="74" customFormat="1" ht="37.5" customHeight="1" x14ac:dyDescent="0.15">
      <c r="A359" s="457"/>
      <c r="B359" s="473"/>
      <c r="C359" s="461"/>
      <c r="D359" s="473"/>
      <c r="E359" s="500"/>
      <c r="F359" s="459"/>
      <c r="G359" s="472" t="s">
        <v>1390</v>
      </c>
      <c r="H359" s="464"/>
      <c r="I359" s="453"/>
      <c r="J359" s="499" t="s">
        <v>6111</v>
      </c>
      <c r="K359" s="106" t="s">
        <v>12</v>
      </c>
      <c r="L359" s="505"/>
      <c r="M359" s="542"/>
    </row>
    <row r="360" spans="1:16" s="74" customFormat="1" ht="15.75" customHeight="1" x14ac:dyDescent="0.15">
      <c r="A360" s="457"/>
      <c r="B360" s="473"/>
      <c r="C360" s="461"/>
      <c r="D360" s="473"/>
      <c r="E360" s="500"/>
      <c r="F360" s="459"/>
      <c r="G360" s="499" t="s">
        <v>7672</v>
      </c>
      <c r="H360" s="464"/>
      <c r="I360" s="453"/>
      <c r="J360" s="499" t="s">
        <v>7671</v>
      </c>
      <c r="K360" s="106" t="s">
        <v>11</v>
      </c>
      <c r="L360" s="505"/>
      <c r="M360" s="542"/>
    </row>
    <row r="361" spans="1:16" s="74" customFormat="1" ht="31.5" x14ac:dyDescent="0.15">
      <c r="A361" s="457"/>
      <c r="B361" s="473"/>
      <c r="C361" s="461"/>
      <c r="D361" s="473"/>
      <c r="E361" s="500"/>
      <c r="F361" s="459"/>
      <c r="G361" s="45" t="s">
        <v>359</v>
      </c>
      <c r="H361" s="464"/>
      <c r="I361" s="454"/>
      <c r="J361" s="499" t="s">
        <v>1697</v>
      </c>
      <c r="K361" s="106" t="s">
        <v>1698</v>
      </c>
      <c r="L361" s="506"/>
      <c r="M361" s="477"/>
    </row>
    <row r="362" spans="1:16" s="74" customFormat="1" ht="66" customHeight="1" x14ac:dyDescent="0.15">
      <c r="A362" s="457"/>
      <c r="B362" s="473"/>
      <c r="C362" s="460">
        <v>3</v>
      </c>
      <c r="D362" s="472" t="s">
        <v>66</v>
      </c>
      <c r="E362" s="478" t="s">
        <v>0</v>
      </c>
      <c r="F362" s="458" t="s">
        <v>579</v>
      </c>
      <c r="G362" s="473" t="s">
        <v>1184</v>
      </c>
      <c r="H362" s="464"/>
      <c r="I362" s="453" t="s">
        <v>66</v>
      </c>
      <c r="J362" s="499" t="s">
        <v>7670</v>
      </c>
      <c r="K362" s="55" t="s">
        <v>42</v>
      </c>
      <c r="L362" s="453" t="s">
        <v>874</v>
      </c>
      <c r="M362" s="542" t="s">
        <v>30</v>
      </c>
    </row>
    <row r="363" spans="1:16" s="74" customFormat="1" ht="31.5" x14ac:dyDescent="0.15">
      <c r="A363" s="457"/>
      <c r="B363" s="473"/>
      <c r="C363" s="461"/>
      <c r="D363" s="473"/>
      <c r="E363" s="500"/>
      <c r="F363" s="459"/>
      <c r="G363" s="499" t="s">
        <v>1185</v>
      </c>
      <c r="H363" s="464"/>
      <c r="I363" s="453"/>
      <c r="J363" s="499" t="s">
        <v>1699</v>
      </c>
      <c r="K363" s="54" t="s">
        <v>12</v>
      </c>
      <c r="L363" s="505"/>
      <c r="M363" s="542"/>
    </row>
    <row r="364" spans="1:16" s="74" customFormat="1" x14ac:dyDescent="0.15">
      <c r="A364" s="457"/>
      <c r="B364" s="473"/>
      <c r="C364" s="461"/>
      <c r="D364" s="473"/>
      <c r="E364" s="103" t="s">
        <v>2</v>
      </c>
      <c r="F364" s="555" t="s">
        <v>563</v>
      </c>
      <c r="G364" s="474" t="s">
        <v>270</v>
      </c>
      <c r="H364" s="464"/>
      <c r="I364" s="453"/>
      <c r="J364" s="499" t="s">
        <v>1700</v>
      </c>
      <c r="K364" s="7" t="s">
        <v>42</v>
      </c>
      <c r="L364" s="506"/>
      <c r="M364" s="477"/>
    </row>
    <row r="365" spans="1:16" s="74" customFormat="1" ht="78.75" customHeight="1" x14ac:dyDescent="0.15">
      <c r="A365" s="457"/>
      <c r="B365" s="473"/>
      <c r="C365" s="460">
        <v>5</v>
      </c>
      <c r="D365" s="458" t="s">
        <v>68</v>
      </c>
      <c r="E365" s="500" t="s">
        <v>0</v>
      </c>
      <c r="F365" s="459" t="s">
        <v>570</v>
      </c>
      <c r="G365" s="473" t="s">
        <v>1190</v>
      </c>
      <c r="H365" s="464"/>
      <c r="I365" s="452" t="s">
        <v>68</v>
      </c>
      <c r="J365" s="499" t="s">
        <v>7669</v>
      </c>
      <c r="K365" s="55" t="s">
        <v>42</v>
      </c>
      <c r="L365" s="453" t="s">
        <v>874</v>
      </c>
      <c r="M365" s="542" t="s">
        <v>30</v>
      </c>
    </row>
    <row r="366" spans="1:16" s="26" customFormat="1" ht="15.75" customHeight="1" x14ac:dyDescent="0.15">
      <c r="A366" s="457"/>
      <c r="B366" s="473"/>
      <c r="C366" s="461"/>
      <c r="D366" s="473"/>
      <c r="E366" s="479"/>
      <c r="F366" s="462"/>
      <c r="G366" s="499" t="s">
        <v>942</v>
      </c>
      <c r="H366" s="464"/>
      <c r="I366" s="454"/>
      <c r="J366" s="499" t="s">
        <v>7668</v>
      </c>
      <c r="K366" s="106" t="s">
        <v>12</v>
      </c>
      <c r="L366" s="505"/>
      <c r="M366" s="545"/>
      <c r="N366" s="3"/>
      <c r="O366" s="3"/>
      <c r="P366" s="3"/>
    </row>
    <row r="367" spans="1:16" s="74" customFormat="1" ht="21" x14ac:dyDescent="0.15">
      <c r="A367" s="457"/>
      <c r="B367" s="473"/>
      <c r="C367" s="460">
        <v>6</v>
      </c>
      <c r="D367" s="458" t="s">
        <v>69</v>
      </c>
      <c r="E367" s="500" t="s">
        <v>0</v>
      </c>
      <c r="F367" s="459" t="s">
        <v>577</v>
      </c>
      <c r="G367" s="499" t="s">
        <v>1191</v>
      </c>
      <c r="H367" s="464"/>
      <c r="I367" s="453" t="s">
        <v>69</v>
      </c>
      <c r="J367" s="499" t="s">
        <v>1702</v>
      </c>
      <c r="K367" s="505" t="s">
        <v>42</v>
      </c>
      <c r="L367" s="452" t="s">
        <v>874</v>
      </c>
      <c r="M367" s="542" t="s">
        <v>30</v>
      </c>
    </row>
    <row r="368" spans="1:16" s="74" customFormat="1" ht="61.5" customHeight="1" x14ac:dyDescent="0.15">
      <c r="A368" s="457"/>
      <c r="B368" s="473"/>
      <c r="C368" s="461"/>
      <c r="D368" s="473"/>
      <c r="E368" s="500"/>
      <c r="F368" s="459"/>
      <c r="G368" s="46" t="s">
        <v>1192</v>
      </c>
      <c r="H368" s="464"/>
      <c r="I368" s="453"/>
      <c r="J368" s="499" t="s">
        <v>7667</v>
      </c>
      <c r="K368" s="54" t="s">
        <v>12</v>
      </c>
      <c r="L368" s="505"/>
      <c r="M368" s="542"/>
    </row>
    <row r="369" spans="1:13" s="74" customFormat="1" ht="31.5" x14ac:dyDescent="0.15">
      <c r="A369" s="457"/>
      <c r="B369" s="473"/>
      <c r="C369" s="461"/>
      <c r="D369" s="473"/>
      <c r="E369" s="500"/>
      <c r="F369" s="459"/>
      <c r="G369" s="45" t="s">
        <v>383</v>
      </c>
      <c r="H369" s="464"/>
      <c r="I369" s="453"/>
      <c r="J369" s="499" t="s">
        <v>1703</v>
      </c>
      <c r="K369" s="106" t="s">
        <v>936</v>
      </c>
      <c r="L369" s="505"/>
      <c r="M369" s="542"/>
    </row>
    <row r="370" spans="1:13" s="74" customFormat="1" x14ac:dyDescent="0.15">
      <c r="A370" s="457"/>
      <c r="B370" s="473"/>
      <c r="C370" s="461"/>
      <c r="D370" s="473"/>
      <c r="E370" s="500"/>
      <c r="F370" s="462"/>
      <c r="G370" s="474" t="s">
        <v>7666</v>
      </c>
      <c r="H370" s="464"/>
      <c r="I370" s="453"/>
      <c r="J370" s="499" t="s">
        <v>7665</v>
      </c>
      <c r="K370" s="56" t="s">
        <v>42</v>
      </c>
      <c r="L370" s="505"/>
      <c r="M370" s="542"/>
    </row>
    <row r="371" spans="1:13" s="74" customFormat="1" x14ac:dyDescent="0.15">
      <c r="A371" s="457"/>
      <c r="B371" s="473"/>
      <c r="C371" s="461"/>
      <c r="D371" s="473"/>
      <c r="E371" s="478" t="s">
        <v>1371</v>
      </c>
      <c r="F371" s="458" t="s">
        <v>584</v>
      </c>
      <c r="G371" s="473" t="s">
        <v>7664</v>
      </c>
      <c r="H371" s="464"/>
      <c r="I371" s="453"/>
      <c r="J371" s="499" t="s">
        <v>7663</v>
      </c>
      <c r="K371" s="56" t="s">
        <v>42</v>
      </c>
      <c r="L371" s="505"/>
      <c r="M371" s="542"/>
    </row>
    <row r="372" spans="1:13" s="74" customFormat="1" x14ac:dyDescent="0.15">
      <c r="A372" s="457"/>
      <c r="B372" s="473"/>
      <c r="C372" s="461"/>
      <c r="D372" s="473"/>
      <c r="E372" s="479"/>
      <c r="F372" s="462"/>
      <c r="G372" s="499" t="s">
        <v>7662</v>
      </c>
      <c r="H372" s="464"/>
      <c r="I372" s="453"/>
      <c r="J372" s="499" t="s">
        <v>7661</v>
      </c>
      <c r="K372" s="56" t="s">
        <v>29</v>
      </c>
      <c r="L372" s="505"/>
      <c r="M372" s="542"/>
    </row>
    <row r="373" spans="1:13" s="74" customFormat="1" x14ac:dyDescent="0.15">
      <c r="A373" s="457"/>
      <c r="B373" s="473"/>
      <c r="C373" s="461"/>
      <c r="D373" s="473"/>
      <c r="E373" s="500" t="s">
        <v>1021</v>
      </c>
      <c r="F373" s="459" t="s">
        <v>582</v>
      </c>
      <c r="G373" s="459" t="s">
        <v>9264</v>
      </c>
      <c r="H373" s="464"/>
      <c r="I373" s="453"/>
      <c r="J373" s="499" t="s">
        <v>6361</v>
      </c>
      <c r="K373" s="555" t="s">
        <v>42</v>
      </c>
      <c r="L373" s="505"/>
      <c r="M373" s="542"/>
    </row>
    <row r="374" spans="1:13" s="74" customFormat="1" ht="37.5" customHeight="1" x14ac:dyDescent="0.15">
      <c r="A374" s="456">
        <v>65</v>
      </c>
      <c r="B374" s="472" t="s">
        <v>22</v>
      </c>
      <c r="C374" s="460">
        <v>1</v>
      </c>
      <c r="D374" s="458" t="s">
        <v>22</v>
      </c>
      <c r="E374" s="460" t="s">
        <v>0</v>
      </c>
      <c r="F374" s="972" t="s">
        <v>585</v>
      </c>
      <c r="G374" s="472" t="s">
        <v>940</v>
      </c>
      <c r="H374" s="463" t="s">
        <v>1449</v>
      </c>
      <c r="I374" s="452" t="s">
        <v>1449</v>
      </c>
      <c r="J374" s="499" t="s">
        <v>7660</v>
      </c>
      <c r="K374" s="504" t="s">
        <v>42</v>
      </c>
      <c r="L374" s="452" t="s">
        <v>874</v>
      </c>
      <c r="M374" s="476" t="s">
        <v>30</v>
      </c>
    </row>
    <row r="375" spans="1:13" s="74" customFormat="1" ht="31.5" x14ac:dyDescent="0.15">
      <c r="A375" s="457"/>
      <c r="B375" s="473"/>
      <c r="C375" s="461"/>
      <c r="D375" s="459"/>
      <c r="E375" s="475"/>
      <c r="F375" s="978"/>
      <c r="G375" s="46" t="s">
        <v>1194</v>
      </c>
      <c r="H375" s="464"/>
      <c r="I375" s="453"/>
      <c r="J375" s="499" t="s">
        <v>7659</v>
      </c>
      <c r="K375" s="106" t="s">
        <v>12</v>
      </c>
      <c r="L375" s="505"/>
      <c r="M375" s="542"/>
    </row>
    <row r="376" spans="1:13" s="74" customFormat="1" x14ac:dyDescent="0.15">
      <c r="A376" s="457"/>
      <c r="B376" s="473"/>
      <c r="C376" s="461"/>
      <c r="D376" s="459"/>
      <c r="E376" s="460" t="s">
        <v>102</v>
      </c>
      <c r="F376" s="458" t="s">
        <v>588</v>
      </c>
      <c r="G376" s="473" t="s">
        <v>790</v>
      </c>
      <c r="H376" s="464"/>
      <c r="I376" s="453"/>
      <c r="J376" s="452" t="s">
        <v>7658</v>
      </c>
      <c r="K376" s="54" t="s">
        <v>42</v>
      </c>
      <c r="L376" s="505"/>
      <c r="M376" s="542"/>
    </row>
    <row r="377" spans="1:13" s="74" customFormat="1" ht="21" x14ac:dyDescent="0.15">
      <c r="A377" s="457"/>
      <c r="B377" s="473"/>
      <c r="C377" s="460">
        <v>2</v>
      </c>
      <c r="D377" s="458" t="s">
        <v>106</v>
      </c>
      <c r="E377" s="460" t="s">
        <v>0</v>
      </c>
      <c r="F377" s="458" t="s">
        <v>852</v>
      </c>
      <c r="G377" s="46" t="s">
        <v>981</v>
      </c>
      <c r="H377" s="464"/>
      <c r="I377" s="452" t="s">
        <v>5189</v>
      </c>
      <c r="J377" s="499" t="s">
        <v>7657</v>
      </c>
      <c r="K377" s="7" t="s">
        <v>42</v>
      </c>
      <c r="L377" s="452" t="s">
        <v>874</v>
      </c>
      <c r="M377" s="476" t="s">
        <v>30</v>
      </c>
    </row>
    <row r="378" spans="1:13" s="74" customFormat="1" x14ac:dyDescent="0.15">
      <c r="A378" s="457"/>
      <c r="B378" s="473"/>
      <c r="C378" s="461"/>
      <c r="D378" s="473"/>
      <c r="E378" s="461"/>
      <c r="F378" s="462"/>
      <c r="G378" s="472" t="s">
        <v>7656</v>
      </c>
      <c r="H378" s="464"/>
      <c r="I378" s="453"/>
      <c r="J378" s="499" t="s">
        <v>7655</v>
      </c>
      <c r="K378" s="7" t="s">
        <v>42</v>
      </c>
      <c r="L378" s="453"/>
      <c r="M378" s="542"/>
    </row>
    <row r="379" spans="1:13" s="74" customFormat="1" x14ac:dyDescent="0.15">
      <c r="A379" s="457"/>
      <c r="B379" s="473"/>
      <c r="C379" s="461"/>
      <c r="D379" s="473"/>
      <c r="E379" s="478" t="s">
        <v>3</v>
      </c>
      <c r="F379" s="972" t="s">
        <v>590</v>
      </c>
      <c r="G379" s="472" t="s">
        <v>288</v>
      </c>
      <c r="H379" s="464"/>
      <c r="I379" s="453"/>
      <c r="J379" s="499" t="s">
        <v>1713</v>
      </c>
      <c r="K379" s="504" t="s">
        <v>42</v>
      </c>
      <c r="L379" s="505"/>
      <c r="M379" s="542"/>
    </row>
    <row r="380" spans="1:13" s="74" customFormat="1" ht="46.5" customHeight="1" x14ac:dyDescent="0.15">
      <c r="A380" s="457"/>
      <c r="B380" s="473"/>
      <c r="C380" s="461"/>
      <c r="D380" s="459"/>
      <c r="E380" s="475"/>
      <c r="F380" s="978"/>
      <c r="G380" s="46" t="s">
        <v>1196</v>
      </c>
      <c r="H380" s="464"/>
      <c r="I380" s="453"/>
      <c r="J380" s="499" t="s">
        <v>7654</v>
      </c>
      <c r="K380" s="231" t="s">
        <v>12</v>
      </c>
      <c r="L380" s="505"/>
      <c r="M380" s="542"/>
    </row>
    <row r="381" spans="1:13" s="74" customFormat="1" ht="21" x14ac:dyDescent="0.15">
      <c r="A381" s="457"/>
      <c r="B381" s="473"/>
      <c r="C381" s="460">
        <v>3</v>
      </c>
      <c r="D381" s="458" t="s">
        <v>70</v>
      </c>
      <c r="E381" s="468" t="s">
        <v>0</v>
      </c>
      <c r="F381" s="555" t="s">
        <v>853</v>
      </c>
      <c r="G381" s="46" t="s">
        <v>982</v>
      </c>
      <c r="H381" s="464"/>
      <c r="I381" s="452" t="s">
        <v>70</v>
      </c>
      <c r="J381" s="499" t="s">
        <v>1714</v>
      </c>
      <c r="K381" s="7" t="s">
        <v>42</v>
      </c>
      <c r="L381" s="452" t="s">
        <v>874</v>
      </c>
      <c r="M381" s="476" t="s">
        <v>30</v>
      </c>
    </row>
    <row r="382" spans="1:13" s="74" customFormat="1" x14ac:dyDescent="0.15">
      <c r="A382" s="457"/>
      <c r="B382" s="473"/>
      <c r="C382" s="461"/>
      <c r="D382" s="459"/>
      <c r="E382" s="461" t="s">
        <v>3</v>
      </c>
      <c r="F382" s="972" t="s">
        <v>595</v>
      </c>
      <c r="G382" s="473" t="s">
        <v>940</v>
      </c>
      <c r="H382" s="464"/>
      <c r="I382" s="453"/>
      <c r="J382" s="499" t="s">
        <v>7653</v>
      </c>
      <c r="K382" s="55" t="s">
        <v>42</v>
      </c>
      <c r="L382" s="505"/>
      <c r="M382" s="542"/>
    </row>
    <row r="383" spans="1:13" s="74" customFormat="1" ht="31.5" x14ac:dyDescent="0.15">
      <c r="A383" s="457"/>
      <c r="B383" s="473"/>
      <c r="C383" s="461"/>
      <c r="D383" s="459"/>
      <c r="E383" s="461"/>
      <c r="F383" s="975"/>
      <c r="G383" s="46" t="s">
        <v>1197</v>
      </c>
      <c r="H383" s="464"/>
      <c r="I383" s="453"/>
      <c r="J383" s="499" t="s">
        <v>6707</v>
      </c>
      <c r="K383" s="106" t="s">
        <v>12</v>
      </c>
      <c r="L383" s="505"/>
      <c r="M383" s="542"/>
    </row>
    <row r="384" spans="1:13" s="74" customFormat="1" ht="21" x14ac:dyDescent="0.15">
      <c r="A384" s="457"/>
      <c r="B384" s="473"/>
      <c r="C384" s="460">
        <v>4</v>
      </c>
      <c r="D384" s="458" t="s">
        <v>71</v>
      </c>
      <c r="E384" s="468" t="s">
        <v>0</v>
      </c>
      <c r="F384" s="555" t="s">
        <v>854</v>
      </c>
      <c r="G384" s="46" t="s">
        <v>983</v>
      </c>
      <c r="H384" s="464"/>
      <c r="I384" s="452" t="s">
        <v>3183</v>
      </c>
      <c r="J384" s="499" t="s">
        <v>7651</v>
      </c>
      <c r="K384" s="7" t="s">
        <v>42</v>
      </c>
      <c r="L384" s="452" t="s">
        <v>874</v>
      </c>
      <c r="M384" s="543" t="s">
        <v>30</v>
      </c>
    </row>
    <row r="385" spans="1:16" s="74" customFormat="1" x14ac:dyDescent="0.15">
      <c r="A385" s="457"/>
      <c r="B385" s="473"/>
      <c r="C385" s="461"/>
      <c r="D385" s="459"/>
      <c r="E385" s="461" t="s">
        <v>3</v>
      </c>
      <c r="F385" s="972" t="s">
        <v>600</v>
      </c>
      <c r="G385" s="474" t="s">
        <v>288</v>
      </c>
      <c r="H385" s="464"/>
      <c r="I385" s="453"/>
      <c r="J385" s="499" t="s">
        <v>7650</v>
      </c>
      <c r="K385" s="56" t="s">
        <v>42</v>
      </c>
      <c r="L385" s="505"/>
      <c r="M385" s="542"/>
    </row>
    <row r="386" spans="1:16" s="74" customFormat="1" ht="31.5" x14ac:dyDescent="0.15">
      <c r="A386" s="457"/>
      <c r="B386" s="473"/>
      <c r="C386" s="461"/>
      <c r="D386" s="459"/>
      <c r="E386" s="461"/>
      <c r="F386" s="975"/>
      <c r="G386" s="555" t="s">
        <v>8650</v>
      </c>
      <c r="H386" s="465"/>
      <c r="I386" s="453"/>
      <c r="J386" s="499" t="s">
        <v>7649</v>
      </c>
      <c r="K386" s="106" t="s">
        <v>12</v>
      </c>
      <c r="L386" s="505"/>
      <c r="M386" s="542"/>
    </row>
    <row r="387" spans="1:16" s="74" customFormat="1" x14ac:dyDescent="0.15">
      <c r="A387" s="456">
        <v>67</v>
      </c>
      <c r="B387" s="472" t="s">
        <v>23</v>
      </c>
      <c r="C387" s="460">
        <v>1</v>
      </c>
      <c r="D387" s="472" t="s">
        <v>23</v>
      </c>
      <c r="E387" s="478" t="s">
        <v>0</v>
      </c>
      <c r="F387" s="458" t="s">
        <v>604</v>
      </c>
      <c r="G387" s="472" t="s">
        <v>288</v>
      </c>
      <c r="H387" s="464" t="s">
        <v>23</v>
      </c>
      <c r="I387" s="452" t="s">
        <v>23</v>
      </c>
      <c r="J387" s="499" t="s">
        <v>1720</v>
      </c>
      <c r="K387" s="54" t="s">
        <v>42</v>
      </c>
      <c r="L387" s="452" t="s">
        <v>874</v>
      </c>
      <c r="M387" s="476" t="s">
        <v>30</v>
      </c>
    </row>
    <row r="388" spans="1:16" s="74" customFormat="1" ht="31.5" x14ac:dyDescent="0.15">
      <c r="A388" s="457"/>
      <c r="B388" s="473"/>
      <c r="C388" s="461"/>
      <c r="D388" s="473"/>
      <c r="E388" s="500"/>
      <c r="F388" s="459"/>
      <c r="G388" s="458" t="s">
        <v>8651</v>
      </c>
      <c r="H388" s="464"/>
      <c r="I388" s="453"/>
      <c r="J388" s="499" t="s">
        <v>7649</v>
      </c>
      <c r="K388" s="54" t="s">
        <v>12</v>
      </c>
      <c r="L388" s="505"/>
      <c r="M388" s="542"/>
    </row>
    <row r="389" spans="1:16" s="74" customFormat="1" ht="21" x14ac:dyDescent="0.15">
      <c r="A389" s="457"/>
      <c r="B389" s="473"/>
      <c r="C389" s="461"/>
      <c r="D389" s="473"/>
      <c r="E389" s="478" t="s">
        <v>2</v>
      </c>
      <c r="F389" s="458" t="s">
        <v>606</v>
      </c>
      <c r="G389" s="472" t="s">
        <v>291</v>
      </c>
      <c r="H389" s="464"/>
      <c r="I389" s="453"/>
      <c r="J389" s="499" t="s">
        <v>6094</v>
      </c>
      <c r="K389" s="7" t="s">
        <v>42</v>
      </c>
      <c r="L389" s="505"/>
      <c r="M389" s="542"/>
    </row>
    <row r="390" spans="1:16" s="74" customFormat="1" x14ac:dyDescent="0.15">
      <c r="A390" s="457"/>
      <c r="B390" s="473"/>
      <c r="C390" s="475"/>
      <c r="D390" s="462"/>
      <c r="E390" s="479"/>
      <c r="F390" s="462"/>
      <c r="G390" s="499" t="s">
        <v>7648</v>
      </c>
      <c r="H390" s="464"/>
      <c r="I390" s="454"/>
      <c r="J390" s="499" t="s">
        <v>7647</v>
      </c>
      <c r="K390" s="56" t="s">
        <v>29</v>
      </c>
      <c r="L390" s="505"/>
      <c r="M390" s="542"/>
    </row>
    <row r="391" spans="1:16" ht="68.25" customHeight="1" x14ac:dyDescent="0.15">
      <c r="A391" s="457"/>
      <c r="B391" s="473"/>
      <c r="C391" s="461">
        <v>2</v>
      </c>
      <c r="D391" s="473" t="s">
        <v>72</v>
      </c>
      <c r="E391" s="500" t="s">
        <v>0</v>
      </c>
      <c r="F391" s="459" t="s">
        <v>610</v>
      </c>
      <c r="G391" s="473" t="s">
        <v>1203</v>
      </c>
      <c r="H391" s="464"/>
      <c r="I391" s="452" t="s">
        <v>72</v>
      </c>
      <c r="J391" s="499" t="s">
        <v>7646</v>
      </c>
      <c r="K391" s="55" t="s">
        <v>42</v>
      </c>
      <c r="L391" s="452" t="s">
        <v>874</v>
      </c>
      <c r="M391" s="476" t="s">
        <v>30</v>
      </c>
    </row>
    <row r="392" spans="1:16" s="3" customFormat="1" ht="21" x14ac:dyDescent="0.15">
      <c r="A392" s="457"/>
      <c r="B392" s="473"/>
      <c r="C392" s="461"/>
      <c r="D392" s="473"/>
      <c r="E392" s="479"/>
      <c r="F392" s="462"/>
      <c r="G392" s="499" t="s">
        <v>1204</v>
      </c>
      <c r="H392" s="464"/>
      <c r="I392" s="453"/>
      <c r="J392" s="499" t="s">
        <v>7645</v>
      </c>
      <c r="K392" s="54" t="s">
        <v>12</v>
      </c>
      <c r="L392" s="505"/>
      <c r="M392" s="542"/>
    </row>
    <row r="393" spans="1:16" s="3" customFormat="1" ht="21" x14ac:dyDescent="0.15">
      <c r="A393" s="457"/>
      <c r="B393" s="473"/>
      <c r="C393" s="461"/>
      <c r="D393" s="473"/>
      <c r="E393" s="500" t="s">
        <v>2</v>
      </c>
      <c r="F393" s="459" t="s">
        <v>612</v>
      </c>
      <c r="G393" s="473" t="s">
        <v>1205</v>
      </c>
      <c r="H393" s="464"/>
      <c r="I393" s="453"/>
      <c r="J393" s="499" t="s">
        <v>5175</v>
      </c>
      <c r="K393" s="55" t="s">
        <v>42</v>
      </c>
      <c r="L393" s="505"/>
      <c r="M393" s="542"/>
    </row>
    <row r="394" spans="1:16" s="3" customFormat="1" ht="21" x14ac:dyDescent="0.15">
      <c r="A394" s="457"/>
      <c r="B394" s="473"/>
      <c r="C394" s="461"/>
      <c r="D394" s="473"/>
      <c r="E394" s="103" t="s">
        <v>4</v>
      </c>
      <c r="F394" s="555" t="s">
        <v>615</v>
      </c>
      <c r="G394" s="46" t="s">
        <v>1206</v>
      </c>
      <c r="H394" s="464"/>
      <c r="I394" s="453"/>
      <c r="J394" s="499" t="s">
        <v>1721</v>
      </c>
      <c r="K394" s="106" t="s">
        <v>42</v>
      </c>
      <c r="L394" s="505"/>
      <c r="M394" s="542"/>
    </row>
    <row r="395" spans="1:16" s="3" customFormat="1" x14ac:dyDescent="0.15">
      <c r="A395" s="457"/>
      <c r="B395" s="473"/>
      <c r="C395" s="461"/>
      <c r="D395" s="473"/>
      <c r="E395" s="103" t="s">
        <v>102</v>
      </c>
      <c r="F395" s="555" t="s">
        <v>616</v>
      </c>
      <c r="G395" s="46" t="s">
        <v>294</v>
      </c>
      <c r="H395" s="464"/>
      <c r="I395" s="453"/>
      <c r="J395" s="499" t="s">
        <v>1722</v>
      </c>
      <c r="K395" s="106" t="s">
        <v>42</v>
      </c>
      <c r="L395" s="505"/>
      <c r="M395" s="542"/>
    </row>
    <row r="396" spans="1:16" s="26" customFormat="1" ht="21" x14ac:dyDescent="0.15">
      <c r="A396" s="457"/>
      <c r="B396" s="473"/>
      <c r="C396" s="461"/>
      <c r="D396" s="473"/>
      <c r="E396" s="500" t="s">
        <v>406</v>
      </c>
      <c r="F396" s="459" t="s">
        <v>618</v>
      </c>
      <c r="G396" s="472" t="s">
        <v>1208</v>
      </c>
      <c r="H396" s="464"/>
      <c r="I396" s="453"/>
      <c r="J396" s="499" t="s">
        <v>5173</v>
      </c>
      <c r="K396" s="54" t="s">
        <v>29</v>
      </c>
      <c r="L396" s="505"/>
      <c r="M396" s="542"/>
      <c r="N396" s="3"/>
      <c r="O396" s="3"/>
      <c r="P396" s="3"/>
    </row>
    <row r="397" spans="1:16" s="26" customFormat="1" ht="37.5" customHeight="1" x14ac:dyDescent="0.15">
      <c r="A397" s="457"/>
      <c r="B397" s="473"/>
      <c r="C397" s="461"/>
      <c r="D397" s="473"/>
      <c r="E397" s="478" t="s">
        <v>416</v>
      </c>
      <c r="F397" s="458" t="s">
        <v>611</v>
      </c>
      <c r="G397" s="159" t="s">
        <v>1209</v>
      </c>
      <c r="H397" s="464"/>
      <c r="I397" s="454"/>
      <c r="J397" s="96" t="s">
        <v>6088</v>
      </c>
      <c r="K397" s="82" t="s">
        <v>1723</v>
      </c>
      <c r="L397" s="453"/>
      <c r="M397" s="542"/>
      <c r="N397" s="3"/>
      <c r="O397" s="3"/>
      <c r="P397" s="3"/>
    </row>
    <row r="398" spans="1:16" s="26" customFormat="1" x14ac:dyDescent="0.15">
      <c r="A398" s="457"/>
      <c r="B398" s="473"/>
      <c r="C398" s="460">
        <v>3</v>
      </c>
      <c r="D398" s="472" t="s">
        <v>73</v>
      </c>
      <c r="E398" s="478" t="s">
        <v>0</v>
      </c>
      <c r="F398" s="458" t="s">
        <v>620</v>
      </c>
      <c r="G398" s="472" t="s">
        <v>1210</v>
      </c>
      <c r="H398" s="464"/>
      <c r="I398" s="453" t="s">
        <v>3163</v>
      </c>
      <c r="J398" s="499" t="s">
        <v>7644</v>
      </c>
      <c r="K398" s="54" t="s">
        <v>110</v>
      </c>
      <c r="L398" s="452" t="s">
        <v>874</v>
      </c>
      <c r="M398" s="476" t="s">
        <v>30</v>
      </c>
      <c r="N398" s="3"/>
      <c r="O398" s="3"/>
      <c r="P398" s="3"/>
    </row>
    <row r="399" spans="1:16" s="26" customFormat="1" x14ac:dyDescent="0.15">
      <c r="A399" s="457"/>
      <c r="B399" s="459"/>
      <c r="C399" s="461"/>
      <c r="D399" s="459"/>
      <c r="E399" s="103" t="s">
        <v>3</v>
      </c>
      <c r="F399" s="555" t="s">
        <v>621</v>
      </c>
      <c r="G399" s="46" t="s">
        <v>1212</v>
      </c>
      <c r="H399" s="464"/>
      <c r="I399" s="453"/>
      <c r="J399" s="499" t="s">
        <v>7643</v>
      </c>
      <c r="K399" s="106" t="s">
        <v>149</v>
      </c>
      <c r="L399" s="505"/>
      <c r="M399" s="542"/>
      <c r="N399" s="3"/>
      <c r="O399" s="3"/>
      <c r="P399" s="3"/>
    </row>
    <row r="400" spans="1:16" s="26" customFormat="1" ht="48" customHeight="1" x14ac:dyDescent="0.15">
      <c r="A400" s="457"/>
      <c r="B400" s="473"/>
      <c r="C400" s="460">
        <v>4</v>
      </c>
      <c r="D400" s="472" t="s">
        <v>74</v>
      </c>
      <c r="E400" s="478" t="s">
        <v>0</v>
      </c>
      <c r="F400" s="458" t="s">
        <v>624</v>
      </c>
      <c r="G400" s="472" t="s">
        <v>1216</v>
      </c>
      <c r="H400" s="464"/>
      <c r="I400" s="452" t="s">
        <v>3156</v>
      </c>
      <c r="J400" s="499" t="s">
        <v>7642</v>
      </c>
      <c r="K400" s="54" t="s">
        <v>42</v>
      </c>
      <c r="L400" s="452" t="s">
        <v>874</v>
      </c>
      <c r="M400" s="476" t="s">
        <v>30</v>
      </c>
      <c r="N400" s="3"/>
      <c r="O400" s="3"/>
      <c r="P400" s="3"/>
    </row>
    <row r="401" spans="1:16" s="26" customFormat="1" ht="21" x14ac:dyDescent="0.15">
      <c r="A401" s="457"/>
      <c r="B401" s="473"/>
      <c r="C401" s="461"/>
      <c r="D401" s="473"/>
      <c r="E401" s="479"/>
      <c r="F401" s="462"/>
      <c r="G401" s="46" t="s">
        <v>1218</v>
      </c>
      <c r="H401" s="464"/>
      <c r="I401" s="453"/>
      <c r="J401" s="499" t="s">
        <v>1726</v>
      </c>
      <c r="K401" s="106" t="s">
        <v>12</v>
      </c>
      <c r="L401" s="505"/>
      <c r="M401" s="542"/>
      <c r="N401" s="3"/>
      <c r="O401" s="3"/>
      <c r="P401" s="3"/>
    </row>
    <row r="402" spans="1:16" s="3" customFormat="1" x14ac:dyDescent="0.15">
      <c r="A402" s="457"/>
      <c r="B402" s="459"/>
      <c r="C402" s="461"/>
      <c r="D402" s="473"/>
      <c r="E402" s="479" t="s">
        <v>102</v>
      </c>
      <c r="F402" s="555" t="s">
        <v>628</v>
      </c>
      <c r="G402" s="474" t="s">
        <v>1223</v>
      </c>
      <c r="H402" s="464"/>
      <c r="I402" s="453"/>
      <c r="J402" s="499" t="s">
        <v>7641</v>
      </c>
      <c r="K402" s="56" t="s">
        <v>42</v>
      </c>
      <c r="L402" s="505"/>
      <c r="M402" s="544"/>
    </row>
    <row r="403" spans="1:16" s="3" customFormat="1" x14ac:dyDescent="0.15">
      <c r="A403" s="457"/>
      <c r="B403" s="459"/>
      <c r="C403" s="475"/>
      <c r="D403" s="462"/>
      <c r="E403" s="103" t="s">
        <v>395</v>
      </c>
      <c r="F403" s="555" t="s">
        <v>629</v>
      </c>
      <c r="G403" s="499" t="s">
        <v>1224</v>
      </c>
      <c r="H403" s="465"/>
      <c r="I403" s="454"/>
      <c r="J403" s="499" t="s">
        <v>7640</v>
      </c>
      <c r="K403" s="505" t="s">
        <v>42</v>
      </c>
      <c r="L403" s="505"/>
      <c r="M403" s="542"/>
    </row>
    <row r="404" spans="1:16" s="26" customFormat="1" ht="21" x14ac:dyDescent="0.15">
      <c r="A404" s="456">
        <v>68</v>
      </c>
      <c r="B404" s="472" t="s">
        <v>24</v>
      </c>
      <c r="C404" s="461">
        <v>3</v>
      </c>
      <c r="D404" s="473" t="s">
        <v>76</v>
      </c>
      <c r="E404" s="479" t="s">
        <v>0</v>
      </c>
      <c r="F404" s="462" t="s">
        <v>839</v>
      </c>
      <c r="G404" s="473" t="s">
        <v>7639</v>
      </c>
      <c r="H404" s="464" t="s">
        <v>24</v>
      </c>
      <c r="I404" s="453" t="s">
        <v>76</v>
      </c>
      <c r="J404" s="499" t="s">
        <v>7638</v>
      </c>
      <c r="K404" s="7" t="s">
        <v>42</v>
      </c>
      <c r="L404" s="452" t="s">
        <v>874</v>
      </c>
      <c r="M404" s="476" t="s">
        <v>30</v>
      </c>
      <c r="N404" s="3"/>
      <c r="O404" s="3"/>
      <c r="P404" s="3"/>
    </row>
    <row r="405" spans="1:16" s="26" customFormat="1" ht="31.5" x14ac:dyDescent="0.15">
      <c r="A405" s="457"/>
      <c r="B405" s="473"/>
      <c r="C405" s="461"/>
      <c r="D405" s="473"/>
      <c r="E405" s="103" t="s">
        <v>3</v>
      </c>
      <c r="F405" s="555" t="s">
        <v>1234</v>
      </c>
      <c r="G405" s="555" t="s">
        <v>1235</v>
      </c>
      <c r="H405" s="464"/>
      <c r="I405" s="453"/>
      <c r="J405" s="499" t="s">
        <v>7637</v>
      </c>
      <c r="K405" s="106" t="s">
        <v>29</v>
      </c>
      <c r="L405" s="505"/>
      <c r="M405" s="542"/>
      <c r="N405" s="3"/>
      <c r="O405" s="3"/>
      <c r="P405" s="3"/>
    </row>
    <row r="406" spans="1:16" s="26" customFormat="1" x14ac:dyDescent="0.15">
      <c r="A406" s="457"/>
      <c r="B406" s="473"/>
      <c r="C406" s="475"/>
      <c r="D406" s="462"/>
      <c r="E406" s="103" t="s">
        <v>102</v>
      </c>
      <c r="F406" s="555" t="s">
        <v>638</v>
      </c>
      <c r="G406" s="474" t="s">
        <v>301</v>
      </c>
      <c r="H406" s="464"/>
      <c r="I406" s="454"/>
      <c r="J406" s="499" t="s">
        <v>7636</v>
      </c>
      <c r="K406" s="56" t="s">
        <v>29</v>
      </c>
      <c r="L406" s="505"/>
      <c r="M406" s="542"/>
      <c r="N406" s="3"/>
      <c r="O406" s="3"/>
      <c r="P406" s="3"/>
    </row>
    <row r="407" spans="1:16" s="26" customFormat="1" ht="21" x14ac:dyDescent="0.15">
      <c r="A407" s="457"/>
      <c r="B407" s="473"/>
      <c r="C407" s="461">
        <v>4</v>
      </c>
      <c r="D407" s="458" t="s">
        <v>77</v>
      </c>
      <c r="E407" s="479" t="s">
        <v>0</v>
      </c>
      <c r="F407" s="462" t="s">
        <v>840</v>
      </c>
      <c r="G407" s="474" t="s">
        <v>984</v>
      </c>
      <c r="H407" s="464"/>
      <c r="I407" s="452" t="s">
        <v>5166</v>
      </c>
      <c r="J407" s="499" t="s">
        <v>1731</v>
      </c>
      <c r="K407" s="56" t="s">
        <v>42</v>
      </c>
      <c r="L407" s="452" t="s">
        <v>874</v>
      </c>
      <c r="M407" s="476" t="s">
        <v>30</v>
      </c>
      <c r="N407" s="3"/>
      <c r="O407" s="3"/>
      <c r="P407" s="3"/>
    </row>
    <row r="408" spans="1:16" s="26" customFormat="1" ht="21" x14ac:dyDescent="0.15">
      <c r="A408" s="457"/>
      <c r="B408" s="473"/>
      <c r="C408" s="461"/>
      <c r="D408" s="473"/>
      <c r="E408" s="479" t="s">
        <v>2</v>
      </c>
      <c r="F408" s="462" t="s">
        <v>641</v>
      </c>
      <c r="G408" s="46" t="s">
        <v>1348</v>
      </c>
      <c r="H408" s="464"/>
      <c r="I408" s="453"/>
      <c r="J408" s="499" t="s">
        <v>1732</v>
      </c>
      <c r="K408" s="56" t="s">
        <v>12</v>
      </c>
      <c r="L408" s="505"/>
      <c r="M408" s="542"/>
      <c r="N408" s="3"/>
      <c r="O408" s="3"/>
      <c r="P408" s="3"/>
    </row>
    <row r="409" spans="1:16" s="26" customFormat="1" ht="31.5" x14ac:dyDescent="0.15">
      <c r="A409" s="457"/>
      <c r="B409" s="473"/>
      <c r="C409" s="460">
        <v>5</v>
      </c>
      <c r="D409" s="472" t="s">
        <v>78</v>
      </c>
      <c r="E409" s="478" t="s">
        <v>0</v>
      </c>
      <c r="F409" s="458" t="s">
        <v>644</v>
      </c>
      <c r="G409" s="473" t="s">
        <v>1188</v>
      </c>
      <c r="H409" s="464"/>
      <c r="I409" s="452" t="s">
        <v>78</v>
      </c>
      <c r="J409" s="499" t="s">
        <v>7635</v>
      </c>
      <c r="K409" s="54" t="s">
        <v>42</v>
      </c>
      <c r="L409" s="452" t="s">
        <v>874</v>
      </c>
      <c r="M409" s="476" t="s">
        <v>30</v>
      </c>
      <c r="N409" s="3"/>
      <c r="O409" s="3"/>
      <c r="P409" s="3"/>
    </row>
    <row r="410" spans="1:16" s="26" customFormat="1" ht="21" x14ac:dyDescent="0.15">
      <c r="A410" s="457"/>
      <c r="B410" s="473"/>
      <c r="C410" s="475"/>
      <c r="D410" s="462"/>
      <c r="E410" s="500"/>
      <c r="F410" s="459"/>
      <c r="G410" s="46" t="s">
        <v>944</v>
      </c>
      <c r="H410" s="465"/>
      <c r="I410" s="454"/>
      <c r="J410" s="499" t="s">
        <v>7634</v>
      </c>
      <c r="K410" s="7" t="s">
        <v>12</v>
      </c>
      <c r="L410" s="506"/>
      <c r="M410" s="477"/>
      <c r="N410" s="3"/>
      <c r="O410" s="3"/>
      <c r="P410" s="3"/>
    </row>
    <row r="411" spans="1:16" s="26" customFormat="1" ht="21" x14ac:dyDescent="0.15">
      <c r="A411" s="456">
        <v>69</v>
      </c>
      <c r="B411" s="472" t="s">
        <v>25</v>
      </c>
      <c r="C411" s="461">
        <v>1</v>
      </c>
      <c r="D411" s="473" t="s">
        <v>3129</v>
      </c>
      <c r="E411" s="478" t="s">
        <v>3</v>
      </c>
      <c r="F411" s="458" t="s">
        <v>650</v>
      </c>
      <c r="G411" s="46" t="s">
        <v>305</v>
      </c>
      <c r="H411" s="464" t="s">
        <v>25</v>
      </c>
      <c r="I411" s="453" t="s">
        <v>25</v>
      </c>
      <c r="J411" s="499" t="s">
        <v>2388</v>
      </c>
      <c r="K411" s="7" t="s">
        <v>42</v>
      </c>
      <c r="L411" s="453" t="s">
        <v>874</v>
      </c>
      <c r="M411" s="542" t="s">
        <v>30</v>
      </c>
      <c r="N411" s="3"/>
      <c r="O411" s="3"/>
      <c r="P411" s="3"/>
    </row>
    <row r="412" spans="1:16" s="26" customFormat="1" x14ac:dyDescent="0.15">
      <c r="A412" s="457"/>
      <c r="B412" s="473"/>
      <c r="C412" s="461"/>
      <c r="D412" s="473"/>
      <c r="E412" s="479"/>
      <c r="F412" s="462"/>
      <c r="G412" s="474" t="s">
        <v>385</v>
      </c>
      <c r="H412" s="464"/>
      <c r="I412" s="453"/>
      <c r="J412" s="499" t="s">
        <v>7633</v>
      </c>
      <c r="K412" s="56" t="s">
        <v>29</v>
      </c>
      <c r="L412" s="505"/>
      <c r="M412" s="542"/>
      <c r="N412" s="3"/>
      <c r="O412" s="3"/>
      <c r="P412" s="3"/>
    </row>
    <row r="413" spans="1:16" s="26" customFormat="1" ht="21" x14ac:dyDescent="0.15">
      <c r="A413" s="457"/>
      <c r="B413" s="473"/>
      <c r="C413" s="461"/>
      <c r="D413" s="473"/>
      <c r="E413" s="103" t="s">
        <v>2</v>
      </c>
      <c r="F413" s="555" t="s">
        <v>649</v>
      </c>
      <c r="G413" s="46" t="s">
        <v>1413</v>
      </c>
      <c r="H413" s="464"/>
      <c r="I413" s="453"/>
      <c r="J413" s="499" t="s">
        <v>6069</v>
      </c>
      <c r="K413" s="7" t="s">
        <v>42</v>
      </c>
      <c r="L413" s="505"/>
      <c r="M413" s="542"/>
      <c r="N413" s="3"/>
      <c r="O413" s="3"/>
      <c r="P413" s="3"/>
    </row>
    <row r="414" spans="1:16" s="26" customFormat="1" x14ac:dyDescent="0.15">
      <c r="A414" s="457"/>
      <c r="B414" s="473"/>
      <c r="C414" s="461"/>
      <c r="D414" s="473"/>
      <c r="E414" s="500" t="s">
        <v>4</v>
      </c>
      <c r="F414" s="459" t="s">
        <v>648</v>
      </c>
      <c r="G414" s="474" t="s">
        <v>335</v>
      </c>
      <c r="H414" s="464"/>
      <c r="I414" s="453"/>
      <c r="J414" s="499" t="s">
        <v>1735</v>
      </c>
      <c r="K414" s="56" t="s">
        <v>42</v>
      </c>
      <c r="L414" s="505"/>
      <c r="M414" s="542"/>
      <c r="N414" s="3"/>
      <c r="O414" s="3"/>
      <c r="P414" s="3"/>
    </row>
    <row r="415" spans="1:16" s="26" customFormat="1" x14ac:dyDescent="0.15">
      <c r="A415" s="457"/>
      <c r="B415" s="459"/>
      <c r="C415" s="461"/>
      <c r="D415" s="473"/>
      <c r="E415" s="500"/>
      <c r="F415" s="459"/>
      <c r="G415" s="474" t="s">
        <v>795</v>
      </c>
      <c r="H415" s="464"/>
      <c r="I415" s="453"/>
      <c r="J415" s="499" t="s">
        <v>6068</v>
      </c>
      <c r="K415" s="56" t="s">
        <v>29</v>
      </c>
      <c r="L415" s="505"/>
      <c r="M415" s="542"/>
      <c r="N415" s="3"/>
      <c r="O415" s="3"/>
      <c r="P415" s="3"/>
    </row>
    <row r="416" spans="1:16" s="26" customFormat="1" x14ac:dyDescent="0.15">
      <c r="A416" s="457"/>
      <c r="B416" s="459"/>
      <c r="C416" s="475"/>
      <c r="D416" s="462"/>
      <c r="E416" s="479"/>
      <c r="F416" s="462"/>
      <c r="G416" s="46" t="s">
        <v>1244</v>
      </c>
      <c r="H416" s="464"/>
      <c r="I416" s="454"/>
      <c r="J416" s="499" t="s">
        <v>1736</v>
      </c>
      <c r="K416" s="7" t="s">
        <v>12</v>
      </c>
      <c r="L416" s="506"/>
      <c r="M416" s="477"/>
      <c r="N416" s="3"/>
      <c r="O416" s="3"/>
      <c r="P416" s="3"/>
    </row>
    <row r="417" spans="1:16" s="26" customFormat="1" ht="21" x14ac:dyDescent="0.15">
      <c r="A417" s="457"/>
      <c r="B417" s="473"/>
      <c r="C417" s="461">
        <v>2</v>
      </c>
      <c r="D417" s="473" t="s">
        <v>79</v>
      </c>
      <c r="E417" s="479" t="s">
        <v>0</v>
      </c>
      <c r="F417" s="462" t="s">
        <v>652</v>
      </c>
      <c r="G417" s="481" t="s">
        <v>1245</v>
      </c>
      <c r="H417" s="464"/>
      <c r="I417" s="453" t="s">
        <v>4224</v>
      </c>
      <c r="J417" s="455" t="s">
        <v>7632</v>
      </c>
      <c r="K417" s="56" t="s">
        <v>42</v>
      </c>
      <c r="L417" s="453" t="s">
        <v>874</v>
      </c>
      <c r="M417" s="542" t="s">
        <v>30</v>
      </c>
      <c r="N417" s="3"/>
      <c r="O417" s="3"/>
      <c r="P417" s="3"/>
    </row>
    <row r="418" spans="1:16" s="26" customFormat="1" ht="21" x14ac:dyDescent="0.15">
      <c r="A418" s="457"/>
      <c r="B418" s="473"/>
      <c r="C418" s="461"/>
      <c r="D418" s="473"/>
      <c r="E418" s="103" t="s">
        <v>3</v>
      </c>
      <c r="F418" s="555" t="s">
        <v>653</v>
      </c>
      <c r="G418" s="499" t="s">
        <v>1246</v>
      </c>
      <c r="H418" s="464"/>
      <c r="I418" s="453"/>
      <c r="J418" s="499" t="s">
        <v>7631</v>
      </c>
      <c r="K418" s="106" t="s">
        <v>42</v>
      </c>
      <c r="L418" s="505"/>
      <c r="M418" s="542"/>
      <c r="N418" s="3"/>
      <c r="O418" s="3"/>
      <c r="P418" s="3"/>
    </row>
    <row r="419" spans="1:16" s="26" customFormat="1" x14ac:dyDescent="0.15">
      <c r="A419" s="457"/>
      <c r="B419" s="473"/>
      <c r="C419" s="461"/>
      <c r="D419" s="473"/>
      <c r="E419" s="500" t="s">
        <v>2</v>
      </c>
      <c r="F419" s="459" t="s">
        <v>651</v>
      </c>
      <c r="G419" s="552" t="s">
        <v>1248</v>
      </c>
      <c r="H419" s="464"/>
      <c r="I419" s="453"/>
      <c r="J419" s="455" t="s">
        <v>7630</v>
      </c>
      <c r="K419" s="55" t="s">
        <v>42</v>
      </c>
      <c r="L419" s="505"/>
      <c r="M419" s="542"/>
      <c r="N419" s="3"/>
      <c r="O419" s="3"/>
      <c r="P419" s="3"/>
    </row>
    <row r="420" spans="1:16" s="26" customFormat="1" x14ac:dyDescent="0.15">
      <c r="A420" s="457"/>
      <c r="B420" s="473"/>
      <c r="C420" s="461"/>
      <c r="D420" s="473"/>
      <c r="E420" s="479"/>
      <c r="F420" s="462"/>
      <c r="G420" s="455" t="s">
        <v>1249</v>
      </c>
      <c r="H420" s="464"/>
      <c r="I420" s="453"/>
      <c r="J420" s="455" t="s">
        <v>7629</v>
      </c>
      <c r="K420" s="54" t="s">
        <v>29</v>
      </c>
      <c r="L420" s="505"/>
      <c r="M420" s="542"/>
      <c r="N420" s="3"/>
      <c r="O420" s="3"/>
      <c r="P420" s="3"/>
    </row>
    <row r="421" spans="1:16" s="26" customFormat="1" x14ac:dyDescent="0.15">
      <c r="A421" s="457"/>
      <c r="B421" s="473"/>
      <c r="C421" s="461"/>
      <c r="D421" s="473"/>
      <c r="E421" s="500" t="s">
        <v>395</v>
      </c>
      <c r="F421" s="459" t="s">
        <v>1251</v>
      </c>
      <c r="G421" s="474" t="s">
        <v>307</v>
      </c>
      <c r="H421" s="464"/>
      <c r="I421" s="453"/>
      <c r="J421" s="499" t="s">
        <v>7628</v>
      </c>
      <c r="K421" s="56" t="s">
        <v>149</v>
      </c>
      <c r="L421" s="505"/>
      <c r="M421" s="542"/>
      <c r="N421" s="3"/>
      <c r="O421" s="3"/>
      <c r="P421" s="3"/>
    </row>
    <row r="422" spans="1:16" s="26" customFormat="1" x14ac:dyDescent="0.15">
      <c r="A422" s="457"/>
      <c r="B422" s="473"/>
      <c r="C422" s="475"/>
      <c r="D422" s="462"/>
      <c r="E422" s="500"/>
      <c r="F422" s="459"/>
      <c r="G422" s="472" t="s">
        <v>1252</v>
      </c>
      <c r="H422" s="464"/>
      <c r="I422" s="454"/>
      <c r="J422" s="499" t="s">
        <v>7627</v>
      </c>
      <c r="K422" s="54" t="s">
        <v>107</v>
      </c>
      <c r="L422" s="506"/>
      <c r="M422" s="477"/>
      <c r="N422" s="3"/>
      <c r="O422" s="3"/>
      <c r="P422" s="3"/>
    </row>
    <row r="423" spans="1:16" s="26" customFormat="1" ht="31.5" x14ac:dyDescent="0.15">
      <c r="A423" s="457"/>
      <c r="B423" s="473"/>
      <c r="C423" s="461">
        <v>3</v>
      </c>
      <c r="D423" s="473" t="s">
        <v>80</v>
      </c>
      <c r="E423" s="478" t="s">
        <v>4</v>
      </c>
      <c r="F423" s="458" t="s">
        <v>660</v>
      </c>
      <c r="G423" s="472" t="s">
        <v>1256</v>
      </c>
      <c r="H423" s="464"/>
      <c r="I423" s="452" t="s">
        <v>3117</v>
      </c>
      <c r="J423" s="499" t="s">
        <v>7626</v>
      </c>
      <c r="K423" s="54" t="s">
        <v>110</v>
      </c>
      <c r="L423" s="453" t="s">
        <v>874</v>
      </c>
      <c r="M423" s="542" t="s">
        <v>30</v>
      </c>
      <c r="N423" s="3"/>
      <c r="O423" s="3"/>
      <c r="P423" s="3"/>
    </row>
    <row r="424" spans="1:16" s="26" customFormat="1" x14ac:dyDescent="0.15">
      <c r="A424" s="457"/>
      <c r="B424" s="473"/>
      <c r="C424" s="461"/>
      <c r="D424" s="473"/>
      <c r="E424" s="500"/>
      <c r="F424" s="459"/>
      <c r="G424" s="499" t="s">
        <v>7625</v>
      </c>
      <c r="H424" s="464"/>
      <c r="I424" s="453"/>
      <c r="J424" s="499" t="s">
        <v>7624</v>
      </c>
      <c r="K424" s="54" t="s">
        <v>12</v>
      </c>
      <c r="L424" s="505"/>
      <c r="M424" s="542"/>
      <c r="N424" s="3"/>
      <c r="O424" s="3"/>
      <c r="P424" s="3"/>
    </row>
    <row r="425" spans="1:16" s="26" customFormat="1" x14ac:dyDescent="0.15">
      <c r="A425" s="457"/>
      <c r="B425" s="473"/>
      <c r="C425" s="461"/>
      <c r="D425" s="473"/>
      <c r="E425" s="103" t="s">
        <v>102</v>
      </c>
      <c r="F425" s="555" t="s">
        <v>656</v>
      </c>
      <c r="G425" s="499" t="s">
        <v>255</v>
      </c>
      <c r="H425" s="464"/>
      <c r="I425" s="453"/>
      <c r="J425" s="499" t="s">
        <v>2820</v>
      </c>
      <c r="K425" s="7" t="s">
        <v>12</v>
      </c>
      <c r="L425" s="505"/>
      <c r="M425" s="542"/>
      <c r="N425" s="3"/>
      <c r="O425" s="3"/>
      <c r="P425" s="3"/>
    </row>
    <row r="426" spans="1:16" s="26" customFormat="1" ht="42" x14ac:dyDescent="0.15">
      <c r="A426" s="457"/>
      <c r="B426" s="473"/>
      <c r="C426" s="461"/>
      <c r="D426" s="473"/>
      <c r="E426" s="500" t="s">
        <v>395</v>
      </c>
      <c r="F426" s="459" t="s">
        <v>1257</v>
      </c>
      <c r="G426" s="472" t="s">
        <v>1258</v>
      </c>
      <c r="H426" s="464"/>
      <c r="I426" s="453"/>
      <c r="J426" s="499" t="s">
        <v>7623</v>
      </c>
      <c r="K426" s="55" t="s">
        <v>42</v>
      </c>
      <c r="L426" s="505"/>
      <c r="M426" s="542"/>
      <c r="N426" s="3"/>
      <c r="O426" s="3"/>
      <c r="P426" s="3"/>
    </row>
    <row r="427" spans="1:16" s="26" customFormat="1" x14ac:dyDescent="0.15">
      <c r="A427" s="457"/>
      <c r="B427" s="473"/>
      <c r="C427" s="461"/>
      <c r="D427" s="473"/>
      <c r="E427" s="500"/>
      <c r="F427" s="459"/>
      <c r="G427" s="46" t="s">
        <v>310</v>
      </c>
      <c r="H427" s="464"/>
      <c r="I427" s="453"/>
      <c r="J427" s="499" t="s">
        <v>6351</v>
      </c>
      <c r="K427" s="106" t="s">
        <v>110</v>
      </c>
      <c r="L427" s="505"/>
      <c r="M427" s="542"/>
      <c r="N427" s="3"/>
      <c r="O427" s="3"/>
      <c r="P427" s="3"/>
    </row>
    <row r="428" spans="1:16" s="26" customFormat="1" ht="21" x14ac:dyDescent="0.15">
      <c r="A428" s="482"/>
      <c r="B428" s="474"/>
      <c r="C428" s="475"/>
      <c r="D428" s="462"/>
      <c r="E428" s="479"/>
      <c r="F428" s="462"/>
      <c r="G428" s="462" t="s">
        <v>6813</v>
      </c>
      <c r="H428" s="465"/>
      <c r="I428" s="454"/>
      <c r="J428" s="499" t="s">
        <v>1260</v>
      </c>
      <c r="K428" s="56" t="s">
        <v>120</v>
      </c>
      <c r="L428" s="505"/>
      <c r="M428" s="542"/>
      <c r="N428" s="3"/>
      <c r="O428" s="3"/>
      <c r="P428" s="3"/>
    </row>
    <row r="429" spans="1:16" s="74" customFormat="1" ht="21" x14ac:dyDescent="0.15">
      <c r="A429" s="457">
        <v>71</v>
      </c>
      <c r="B429" s="473" t="s">
        <v>27</v>
      </c>
      <c r="C429" s="461">
        <v>1</v>
      </c>
      <c r="D429" s="473" t="s">
        <v>83</v>
      </c>
      <c r="E429" s="500" t="s">
        <v>0</v>
      </c>
      <c r="F429" s="459" t="s">
        <v>855</v>
      </c>
      <c r="G429" s="473" t="s">
        <v>1274</v>
      </c>
      <c r="H429" s="464" t="s">
        <v>27</v>
      </c>
      <c r="I429" s="453" t="s">
        <v>83</v>
      </c>
      <c r="J429" s="499" t="s">
        <v>7620</v>
      </c>
      <c r="K429" s="470" t="s">
        <v>42</v>
      </c>
      <c r="L429" s="499" t="s">
        <v>874</v>
      </c>
      <c r="M429" s="455" t="s">
        <v>30</v>
      </c>
    </row>
    <row r="430" spans="1:16" s="74" customFormat="1" ht="31.5" x14ac:dyDescent="0.15">
      <c r="A430" s="457"/>
      <c r="B430" s="553"/>
      <c r="C430" s="461"/>
      <c r="D430" s="473"/>
      <c r="E430" s="103" t="s">
        <v>1371</v>
      </c>
      <c r="F430" s="555" t="s">
        <v>1356</v>
      </c>
      <c r="G430" s="134" t="s">
        <v>1372</v>
      </c>
      <c r="H430" s="464"/>
      <c r="I430" s="453"/>
      <c r="J430" s="455" t="s">
        <v>7619</v>
      </c>
      <c r="K430" s="499" t="s">
        <v>110</v>
      </c>
      <c r="L430" s="454" t="s">
        <v>1357</v>
      </c>
      <c r="M430" s="545" t="s">
        <v>1373</v>
      </c>
    </row>
    <row r="431" spans="1:16" s="74" customFormat="1" ht="31.5" x14ac:dyDescent="0.15">
      <c r="A431" s="457"/>
      <c r="B431" s="553"/>
      <c r="C431" s="461"/>
      <c r="D431" s="473"/>
      <c r="E431" s="479" t="s">
        <v>2</v>
      </c>
      <c r="F431" s="462" t="s">
        <v>669</v>
      </c>
      <c r="G431" s="481" t="s">
        <v>7618</v>
      </c>
      <c r="H431" s="464"/>
      <c r="I431" s="453"/>
      <c r="J431" s="455" t="s">
        <v>7617</v>
      </c>
      <c r="K431" s="471" t="s">
        <v>12</v>
      </c>
      <c r="L431" s="979" t="s">
        <v>874</v>
      </c>
      <c r="M431" s="542" t="s">
        <v>30</v>
      </c>
    </row>
    <row r="432" spans="1:16" s="74" customFormat="1" x14ac:dyDescent="0.15">
      <c r="A432" s="457"/>
      <c r="B432" s="473"/>
      <c r="C432" s="461"/>
      <c r="D432" s="473"/>
      <c r="E432" s="500" t="s">
        <v>4</v>
      </c>
      <c r="F432" s="459" t="s">
        <v>670</v>
      </c>
      <c r="G432" s="46" t="s">
        <v>1359</v>
      </c>
      <c r="H432" s="464"/>
      <c r="I432" s="453"/>
      <c r="J432" s="499" t="s">
        <v>7616</v>
      </c>
      <c r="K432" s="45" t="s">
        <v>42</v>
      </c>
      <c r="L432" s="980"/>
      <c r="M432" s="542"/>
    </row>
    <row r="433" spans="1:13" s="74" customFormat="1" x14ac:dyDescent="0.15">
      <c r="A433" s="457"/>
      <c r="B433" s="473"/>
      <c r="C433" s="461"/>
      <c r="D433" s="473"/>
      <c r="E433" s="500"/>
      <c r="F433" s="459"/>
      <c r="G433" s="473" t="s">
        <v>1276</v>
      </c>
      <c r="H433" s="464"/>
      <c r="I433" s="453"/>
      <c r="J433" s="499" t="s">
        <v>7615</v>
      </c>
      <c r="K433" s="470" t="s">
        <v>29</v>
      </c>
      <c r="L433" s="980"/>
      <c r="M433" s="542"/>
    </row>
    <row r="434" spans="1:13" s="74" customFormat="1" x14ac:dyDescent="0.15">
      <c r="A434" s="457"/>
      <c r="B434" s="473"/>
      <c r="C434" s="461"/>
      <c r="D434" s="473"/>
      <c r="E434" s="500"/>
      <c r="F434" s="459"/>
      <c r="G434" s="46" t="s">
        <v>1277</v>
      </c>
      <c r="H434" s="464"/>
      <c r="I434" s="453"/>
      <c r="J434" s="499" t="s">
        <v>7614</v>
      </c>
      <c r="K434" s="45" t="s">
        <v>12</v>
      </c>
      <c r="L434" s="980"/>
      <c r="M434" s="542"/>
    </row>
    <row r="435" spans="1:13" s="74" customFormat="1" ht="21" x14ac:dyDescent="0.15">
      <c r="A435" s="457"/>
      <c r="B435" s="473"/>
      <c r="C435" s="460">
        <v>2</v>
      </c>
      <c r="D435" s="472" t="s">
        <v>27</v>
      </c>
      <c r="E435" s="478" t="s">
        <v>0</v>
      </c>
      <c r="F435" s="458" t="s">
        <v>856</v>
      </c>
      <c r="G435" s="480" t="s">
        <v>1279</v>
      </c>
      <c r="H435" s="464"/>
      <c r="I435" s="452" t="s">
        <v>27</v>
      </c>
      <c r="J435" s="455" t="s">
        <v>7612</v>
      </c>
      <c r="K435" s="469" t="s">
        <v>149</v>
      </c>
      <c r="L435" s="452" t="s">
        <v>874</v>
      </c>
      <c r="M435" s="476" t="s">
        <v>30</v>
      </c>
    </row>
    <row r="436" spans="1:13" s="74" customFormat="1" x14ac:dyDescent="0.15">
      <c r="A436" s="457"/>
      <c r="B436" s="473"/>
      <c r="C436" s="461"/>
      <c r="D436" s="473"/>
      <c r="E436" s="103" t="s">
        <v>3</v>
      </c>
      <c r="F436" s="555" t="s">
        <v>689</v>
      </c>
      <c r="G436" s="46" t="s">
        <v>985</v>
      </c>
      <c r="H436" s="464"/>
      <c r="I436" s="453"/>
      <c r="J436" s="499" t="s">
        <v>3100</v>
      </c>
      <c r="K436" s="45" t="s">
        <v>42</v>
      </c>
      <c r="L436" s="453"/>
      <c r="M436" s="542"/>
    </row>
    <row r="437" spans="1:13" s="74" customFormat="1" x14ac:dyDescent="0.15">
      <c r="A437" s="457"/>
      <c r="B437" s="473"/>
      <c r="C437" s="461"/>
      <c r="D437" s="473"/>
      <c r="E437" s="478" t="s">
        <v>2</v>
      </c>
      <c r="F437" s="458" t="s">
        <v>671</v>
      </c>
      <c r="G437" s="452" t="s">
        <v>7611</v>
      </c>
      <c r="H437" s="464"/>
      <c r="I437" s="453"/>
      <c r="J437" s="499" t="s">
        <v>7610</v>
      </c>
      <c r="K437" s="45" t="s">
        <v>42</v>
      </c>
      <c r="L437" s="453"/>
      <c r="M437" s="542"/>
    </row>
    <row r="438" spans="1:13" s="74" customFormat="1" x14ac:dyDescent="0.15">
      <c r="A438" s="457"/>
      <c r="B438" s="473"/>
      <c r="C438" s="461"/>
      <c r="D438" s="473"/>
      <c r="E438" s="479"/>
      <c r="F438" s="462"/>
      <c r="G438" s="499" t="s">
        <v>7609</v>
      </c>
      <c r="H438" s="464"/>
      <c r="I438" s="453"/>
      <c r="J438" s="499" t="s">
        <v>7608</v>
      </c>
      <c r="K438" s="45" t="s">
        <v>12</v>
      </c>
      <c r="L438" s="453"/>
      <c r="M438" s="542"/>
    </row>
    <row r="439" spans="1:13" s="74" customFormat="1" x14ac:dyDescent="0.15">
      <c r="A439" s="457"/>
      <c r="B439" s="473"/>
      <c r="C439" s="461"/>
      <c r="D439" s="473"/>
      <c r="E439" s="103" t="s">
        <v>4</v>
      </c>
      <c r="F439" s="555" t="s">
        <v>672</v>
      </c>
      <c r="G439" s="46" t="s">
        <v>1281</v>
      </c>
      <c r="H439" s="464"/>
      <c r="I439" s="453"/>
      <c r="J439" s="499" t="s">
        <v>7607</v>
      </c>
      <c r="K439" s="45" t="s">
        <v>42</v>
      </c>
      <c r="L439" s="453"/>
      <c r="M439" s="542"/>
    </row>
    <row r="440" spans="1:13" s="74" customFormat="1" x14ac:dyDescent="0.15">
      <c r="A440" s="457"/>
      <c r="B440" s="459"/>
      <c r="C440" s="475"/>
      <c r="D440" s="474"/>
      <c r="E440" s="479" t="s">
        <v>102</v>
      </c>
      <c r="F440" s="462" t="s">
        <v>673</v>
      </c>
      <c r="G440" s="46" t="s">
        <v>3096</v>
      </c>
      <c r="H440" s="464"/>
      <c r="I440" s="453"/>
      <c r="J440" s="499"/>
      <c r="K440" s="45" t="s">
        <v>32</v>
      </c>
      <c r="L440" s="454"/>
      <c r="M440" s="477"/>
    </row>
    <row r="441" spans="1:13" s="74" customFormat="1" ht="21" x14ac:dyDescent="0.15">
      <c r="A441" s="457"/>
      <c r="B441" s="473"/>
      <c r="C441" s="461">
        <v>3</v>
      </c>
      <c r="D441" s="473" t="s">
        <v>84</v>
      </c>
      <c r="E441" s="500" t="s">
        <v>0</v>
      </c>
      <c r="F441" s="542" t="s">
        <v>678</v>
      </c>
      <c r="G441" s="473" t="s">
        <v>1344</v>
      </c>
      <c r="H441" s="464"/>
      <c r="I441" s="452" t="s">
        <v>3094</v>
      </c>
      <c r="J441" s="499" t="s">
        <v>7977</v>
      </c>
      <c r="K441" s="45" t="s">
        <v>42</v>
      </c>
      <c r="L441" s="453" t="s">
        <v>874</v>
      </c>
      <c r="M441" s="542" t="s">
        <v>30</v>
      </c>
    </row>
    <row r="442" spans="1:13" s="74" customFormat="1" ht="21" x14ac:dyDescent="0.15">
      <c r="A442" s="457"/>
      <c r="B442" s="473"/>
      <c r="C442" s="460">
        <v>4</v>
      </c>
      <c r="D442" s="472" t="s">
        <v>85</v>
      </c>
      <c r="E442" s="500"/>
      <c r="F442" s="459"/>
      <c r="G442" s="472" t="s">
        <v>1342</v>
      </c>
      <c r="H442" s="464"/>
      <c r="I442" s="452" t="s">
        <v>3094</v>
      </c>
      <c r="J442" s="499" t="s">
        <v>7606</v>
      </c>
      <c r="K442" s="45" t="s">
        <v>42</v>
      </c>
      <c r="L442" s="452" t="s">
        <v>874</v>
      </c>
      <c r="M442" s="476" t="s">
        <v>30</v>
      </c>
    </row>
    <row r="443" spans="1:13" s="74" customFormat="1" ht="31.5" x14ac:dyDescent="0.15">
      <c r="A443" s="457"/>
      <c r="B443" s="473"/>
      <c r="C443" s="461"/>
      <c r="D443" s="473"/>
      <c r="E443" s="103" t="s">
        <v>3</v>
      </c>
      <c r="F443" s="467" t="s">
        <v>680</v>
      </c>
      <c r="G443" s="46" t="s">
        <v>1341</v>
      </c>
      <c r="H443" s="464"/>
      <c r="I443" s="453"/>
      <c r="J443" s="499" t="s">
        <v>7605</v>
      </c>
      <c r="K443" s="45" t="s">
        <v>42</v>
      </c>
      <c r="L443" s="57"/>
      <c r="M443" s="542"/>
    </row>
    <row r="444" spans="1:13" s="74" customFormat="1" ht="21" x14ac:dyDescent="0.15">
      <c r="A444" s="457"/>
      <c r="B444" s="473"/>
      <c r="C444" s="475"/>
      <c r="D444" s="474"/>
      <c r="E444" s="479" t="s">
        <v>4</v>
      </c>
      <c r="F444" s="462" t="s">
        <v>676</v>
      </c>
      <c r="G444" s="474" t="s">
        <v>313</v>
      </c>
      <c r="H444" s="464"/>
      <c r="I444" s="454"/>
      <c r="J444" s="499" t="s">
        <v>7604</v>
      </c>
      <c r="K444" s="471" t="s">
        <v>12</v>
      </c>
      <c r="L444" s="454"/>
      <c r="M444" s="477"/>
    </row>
    <row r="445" spans="1:13" s="74" customFormat="1" ht="21" x14ac:dyDescent="0.15">
      <c r="A445" s="457"/>
      <c r="B445" s="473"/>
      <c r="C445" s="461">
        <v>5</v>
      </c>
      <c r="D445" s="473" t="s">
        <v>86</v>
      </c>
      <c r="E445" s="103" t="s">
        <v>0</v>
      </c>
      <c r="F445" s="555" t="s">
        <v>857</v>
      </c>
      <c r="G445" s="499" t="s">
        <v>1284</v>
      </c>
      <c r="H445" s="464"/>
      <c r="I445" s="453" t="s">
        <v>4839</v>
      </c>
      <c r="J445" s="499" t="s">
        <v>7603</v>
      </c>
      <c r="K445" s="54" t="s">
        <v>149</v>
      </c>
      <c r="L445" s="453" t="s">
        <v>874</v>
      </c>
      <c r="M445" s="476" t="s">
        <v>30</v>
      </c>
    </row>
    <row r="446" spans="1:13" s="74" customFormat="1" x14ac:dyDescent="0.15">
      <c r="A446" s="457"/>
      <c r="B446" s="473"/>
      <c r="C446" s="461"/>
      <c r="D446" s="473"/>
      <c r="E446" s="500" t="s">
        <v>4</v>
      </c>
      <c r="F446" s="459" t="s">
        <v>681</v>
      </c>
      <c r="G446" s="234" t="s">
        <v>1287</v>
      </c>
      <c r="H446" s="464"/>
      <c r="I446" s="453"/>
      <c r="J446" s="61" t="s">
        <v>7602</v>
      </c>
      <c r="K446" s="55" t="s">
        <v>42</v>
      </c>
      <c r="L446" s="505"/>
      <c r="M446" s="542"/>
    </row>
    <row r="447" spans="1:13" s="74" customFormat="1" ht="21" x14ac:dyDescent="0.15">
      <c r="A447" s="457"/>
      <c r="B447" s="473"/>
      <c r="C447" s="461"/>
      <c r="D447" s="473"/>
      <c r="E447" s="500"/>
      <c r="F447" s="459"/>
      <c r="G447" s="46" t="s">
        <v>314</v>
      </c>
      <c r="H447" s="464"/>
      <c r="I447" s="453"/>
      <c r="J447" s="499" t="s">
        <v>7601</v>
      </c>
      <c r="K447" s="106" t="s">
        <v>12</v>
      </c>
      <c r="L447" s="505"/>
      <c r="M447" s="542"/>
    </row>
    <row r="448" spans="1:13" s="74" customFormat="1" x14ac:dyDescent="0.15">
      <c r="A448" s="482"/>
      <c r="B448" s="474"/>
      <c r="C448" s="475"/>
      <c r="D448" s="474"/>
      <c r="E448" s="479"/>
      <c r="F448" s="462"/>
      <c r="G448" s="46" t="s">
        <v>1288</v>
      </c>
      <c r="H448" s="465"/>
      <c r="I448" s="454"/>
      <c r="J448" s="499" t="s">
        <v>7600</v>
      </c>
      <c r="K448" s="7" t="s">
        <v>11</v>
      </c>
      <c r="L448" s="506"/>
      <c r="M448" s="477"/>
    </row>
    <row r="449" spans="1:13" s="74" customFormat="1" ht="21" x14ac:dyDescent="0.15">
      <c r="A449" s="456">
        <v>72</v>
      </c>
      <c r="B449" s="472" t="s">
        <v>28</v>
      </c>
      <c r="C449" s="460">
        <v>1</v>
      </c>
      <c r="D449" s="472" t="s">
        <v>28</v>
      </c>
      <c r="E449" s="103" t="s">
        <v>0</v>
      </c>
      <c r="F449" s="555" t="s">
        <v>858</v>
      </c>
      <c r="G449" s="46" t="s">
        <v>986</v>
      </c>
      <c r="H449" s="464" t="s">
        <v>28</v>
      </c>
      <c r="I449" s="453" t="s">
        <v>28</v>
      </c>
      <c r="J449" s="499" t="s">
        <v>7599</v>
      </c>
      <c r="K449" s="45" t="s">
        <v>42</v>
      </c>
      <c r="L449" s="452" t="s">
        <v>874</v>
      </c>
      <c r="M449" s="476" t="s">
        <v>30</v>
      </c>
    </row>
    <row r="450" spans="1:13" s="74" customFormat="1" x14ac:dyDescent="0.15">
      <c r="A450" s="457"/>
      <c r="B450" s="473"/>
      <c r="C450" s="461"/>
      <c r="D450" s="473"/>
      <c r="E450" s="500" t="s">
        <v>3</v>
      </c>
      <c r="F450" s="459" t="s">
        <v>1289</v>
      </c>
      <c r="G450" s="474" t="s">
        <v>796</v>
      </c>
      <c r="H450" s="464"/>
      <c r="I450" s="453"/>
      <c r="J450" s="499" t="s">
        <v>7598</v>
      </c>
      <c r="K450" s="471" t="s">
        <v>42</v>
      </c>
      <c r="L450" s="453"/>
      <c r="M450" s="542"/>
    </row>
    <row r="451" spans="1:13" s="74" customFormat="1" ht="21" x14ac:dyDescent="0.15">
      <c r="A451" s="457"/>
      <c r="B451" s="473"/>
      <c r="C451" s="461"/>
      <c r="D451" s="473"/>
      <c r="E451" s="500"/>
      <c r="F451" s="459"/>
      <c r="G451" s="472" t="s">
        <v>7597</v>
      </c>
      <c r="H451" s="464"/>
      <c r="I451" s="453"/>
      <c r="J451" s="499" t="s">
        <v>7596</v>
      </c>
      <c r="K451" s="469" t="s">
        <v>29</v>
      </c>
      <c r="L451" s="453"/>
      <c r="M451" s="542"/>
    </row>
    <row r="452" spans="1:13" s="74" customFormat="1" x14ac:dyDescent="0.15">
      <c r="A452" s="457"/>
      <c r="B452" s="473"/>
      <c r="C452" s="461"/>
      <c r="D452" s="473"/>
      <c r="E452" s="478" t="s">
        <v>2</v>
      </c>
      <c r="F452" s="458" t="s">
        <v>686</v>
      </c>
      <c r="G452" s="472" t="s">
        <v>797</v>
      </c>
      <c r="H452" s="464"/>
      <c r="I452" s="453"/>
      <c r="J452" s="499" t="s">
        <v>7595</v>
      </c>
      <c r="K452" s="452" t="s">
        <v>29</v>
      </c>
      <c r="L452" s="453"/>
      <c r="M452" s="542"/>
    </row>
    <row r="453" spans="1:13" s="74" customFormat="1" x14ac:dyDescent="0.15">
      <c r="A453" s="457"/>
      <c r="B453" s="473"/>
      <c r="C453" s="461"/>
      <c r="D453" s="473"/>
      <c r="E453" s="479"/>
      <c r="F453" s="462"/>
      <c r="G453" s="46" t="s">
        <v>1291</v>
      </c>
      <c r="H453" s="464"/>
      <c r="I453" s="453"/>
      <c r="J453" s="499" t="s">
        <v>7594</v>
      </c>
      <c r="K453" s="499" t="s">
        <v>11</v>
      </c>
      <c r="L453" s="453"/>
      <c r="M453" s="542"/>
    </row>
    <row r="454" spans="1:13" s="74" customFormat="1" x14ac:dyDescent="0.15">
      <c r="A454" s="457"/>
      <c r="B454" s="473"/>
      <c r="C454" s="461"/>
      <c r="D454" s="473"/>
      <c r="E454" s="478" t="s">
        <v>4</v>
      </c>
      <c r="F454" s="458" t="s">
        <v>688</v>
      </c>
      <c r="G454" s="452" t="s">
        <v>798</v>
      </c>
      <c r="H454" s="464"/>
      <c r="I454" s="453"/>
      <c r="J454" s="499" t="s">
        <v>7976</v>
      </c>
      <c r="K454" s="469" t="s">
        <v>110</v>
      </c>
      <c r="L454" s="453"/>
      <c r="M454" s="542"/>
    </row>
    <row r="455" spans="1:13" s="74" customFormat="1" ht="26.25" customHeight="1" x14ac:dyDescent="0.15">
      <c r="A455" s="457"/>
      <c r="B455" s="473"/>
      <c r="C455" s="461"/>
      <c r="D455" s="473"/>
      <c r="E455" s="500"/>
      <c r="F455" s="459"/>
      <c r="G455" s="474"/>
      <c r="H455" s="464"/>
      <c r="I455" s="453"/>
      <c r="J455" s="499" t="s">
        <v>7593</v>
      </c>
      <c r="K455" s="469" t="s">
        <v>12</v>
      </c>
      <c r="L455" s="453"/>
      <c r="M455" s="542"/>
    </row>
    <row r="456" spans="1:13" s="74" customFormat="1" x14ac:dyDescent="0.15">
      <c r="A456" s="457"/>
      <c r="B456" s="473"/>
      <c r="C456" s="461"/>
      <c r="D456" s="459"/>
      <c r="E456" s="479"/>
      <c r="F456" s="462"/>
      <c r="G456" s="46" t="s">
        <v>987</v>
      </c>
      <c r="H456" s="464"/>
      <c r="I456" s="453"/>
      <c r="J456" s="499" t="s">
        <v>7592</v>
      </c>
      <c r="K456" s="45" t="s">
        <v>42</v>
      </c>
      <c r="L456" s="453"/>
      <c r="M456" s="542"/>
    </row>
    <row r="457" spans="1:13" s="74" customFormat="1" x14ac:dyDescent="0.15">
      <c r="A457" s="457"/>
      <c r="B457" s="459"/>
      <c r="C457" s="475"/>
      <c r="D457" s="474"/>
      <c r="E457" s="479" t="s">
        <v>447</v>
      </c>
      <c r="F457" s="462" t="s">
        <v>1395</v>
      </c>
      <c r="G457" s="46" t="s">
        <v>1396</v>
      </c>
      <c r="H457" s="464"/>
      <c r="I457" s="453"/>
      <c r="J457" s="499" t="s">
        <v>7591</v>
      </c>
      <c r="K457" s="45" t="s">
        <v>109</v>
      </c>
      <c r="L457" s="454"/>
      <c r="M457" s="477"/>
    </row>
    <row r="458" spans="1:13" s="74" customFormat="1" x14ac:dyDescent="0.15">
      <c r="A458" s="457"/>
      <c r="B458" s="459"/>
      <c r="C458" s="461">
        <v>2</v>
      </c>
      <c r="D458" s="975" t="s">
        <v>955</v>
      </c>
      <c r="E458" s="479" t="s">
        <v>0</v>
      </c>
      <c r="F458" s="462" t="s">
        <v>859</v>
      </c>
      <c r="G458" s="474" t="s">
        <v>989</v>
      </c>
      <c r="H458" s="464"/>
      <c r="I458" s="452" t="s">
        <v>3067</v>
      </c>
      <c r="J458" s="499" t="s">
        <v>7590</v>
      </c>
      <c r="K458" s="471" t="s">
        <v>42</v>
      </c>
      <c r="L458" s="453" t="s">
        <v>874</v>
      </c>
      <c r="M458" s="544" t="s">
        <v>30</v>
      </c>
    </row>
    <row r="459" spans="1:13" s="74" customFormat="1" ht="48" customHeight="1" x14ac:dyDescent="0.15">
      <c r="A459" s="457"/>
      <c r="B459" s="459"/>
      <c r="C459" s="461"/>
      <c r="D459" s="975"/>
      <c r="E459" s="478" t="s">
        <v>3</v>
      </c>
      <c r="F459" s="458" t="s">
        <v>691</v>
      </c>
      <c r="G459" s="46" t="s">
        <v>799</v>
      </c>
      <c r="H459" s="464"/>
      <c r="I459" s="453"/>
      <c r="J459" s="499" t="s">
        <v>7589</v>
      </c>
      <c r="K459" s="469" t="s">
        <v>29</v>
      </c>
      <c r="L459" s="453"/>
      <c r="M459" s="975"/>
    </row>
    <row r="460" spans="1:13" s="74" customFormat="1" ht="31.5" x14ac:dyDescent="0.15">
      <c r="A460" s="457"/>
      <c r="B460" s="473"/>
      <c r="C460" s="461"/>
      <c r="D460" s="459"/>
      <c r="E460" s="478" t="s">
        <v>102</v>
      </c>
      <c r="F460" s="458" t="s">
        <v>694</v>
      </c>
      <c r="G460" s="472" t="s">
        <v>870</v>
      </c>
      <c r="H460" s="464"/>
      <c r="I460" s="453"/>
      <c r="J460" s="452" t="s">
        <v>7588</v>
      </c>
      <c r="K460" s="469" t="s">
        <v>29</v>
      </c>
      <c r="L460" s="453"/>
      <c r="M460" s="975"/>
    </row>
    <row r="461" spans="1:13" s="74" customFormat="1" x14ac:dyDescent="0.15">
      <c r="A461" s="965"/>
      <c r="B461" s="959"/>
      <c r="C461" s="964">
        <v>3</v>
      </c>
      <c r="D461" s="958" t="s">
        <v>87</v>
      </c>
      <c r="E461" s="969" t="s">
        <v>0</v>
      </c>
      <c r="F461" s="968" t="s">
        <v>860</v>
      </c>
      <c r="G461" s="968" t="s">
        <v>1380</v>
      </c>
      <c r="H461" s="963"/>
      <c r="I461" s="961" t="s">
        <v>3059</v>
      </c>
      <c r="J461" s="966" t="s">
        <v>7587</v>
      </c>
      <c r="K461" s="960" t="s">
        <v>42</v>
      </c>
      <c r="L461" s="962" t="s">
        <v>874</v>
      </c>
      <c r="M461" s="967" t="s">
        <v>30</v>
      </c>
    </row>
    <row r="462" spans="1:13" s="74" customFormat="1" ht="52.5" x14ac:dyDescent="0.15">
      <c r="A462" s="457"/>
      <c r="B462" s="473"/>
      <c r="C462" s="461"/>
      <c r="D462" s="473"/>
      <c r="E462" s="500" t="s">
        <v>3</v>
      </c>
      <c r="F462" s="459" t="s">
        <v>697</v>
      </c>
      <c r="G462" s="46" t="s">
        <v>2333</v>
      </c>
      <c r="H462" s="464"/>
      <c r="I462" s="453"/>
      <c r="J462" s="499" t="s">
        <v>7586</v>
      </c>
      <c r="K462" s="45" t="s">
        <v>42</v>
      </c>
      <c r="L462" s="453"/>
      <c r="M462" s="542"/>
    </row>
    <row r="463" spans="1:13" s="74" customFormat="1" ht="21" x14ac:dyDescent="0.15">
      <c r="A463" s="457"/>
      <c r="B463" s="473"/>
      <c r="C463" s="461"/>
      <c r="D463" s="473"/>
      <c r="E463" s="500"/>
      <c r="F463" s="459"/>
      <c r="G463" s="472" t="s">
        <v>1298</v>
      </c>
      <c r="H463" s="464"/>
      <c r="I463" s="453"/>
      <c r="J463" s="499" t="s">
        <v>7585</v>
      </c>
      <c r="K463" s="452" t="s">
        <v>29</v>
      </c>
      <c r="L463" s="453"/>
      <c r="M463" s="542"/>
    </row>
    <row r="464" spans="1:13" s="74" customFormat="1" ht="58.5" customHeight="1" x14ac:dyDescent="0.15">
      <c r="A464" s="457"/>
      <c r="B464" s="473"/>
      <c r="C464" s="461"/>
      <c r="D464" s="473"/>
      <c r="E464" s="478" t="s">
        <v>2</v>
      </c>
      <c r="F464" s="458" t="s">
        <v>698</v>
      </c>
      <c r="G464" s="472" t="s">
        <v>1299</v>
      </c>
      <c r="H464" s="464"/>
      <c r="I464" s="453"/>
      <c r="J464" s="499" t="s">
        <v>7584</v>
      </c>
      <c r="K464" s="469" t="s">
        <v>110</v>
      </c>
      <c r="L464" s="453"/>
      <c r="M464" s="542"/>
    </row>
    <row r="465" spans="1:13" s="74" customFormat="1" ht="26.25" customHeight="1" x14ac:dyDescent="0.15">
      <c r="A465" s="457"/>
      <c r="B465" s="473"/>
      <c r="C465" s="461"/>
      <c r="D465" s="473"/>
      <c r="E465" s="500"/>
      <c r="F465" s="459"/>
      <c r="G465" s="95" t="s">
        <v>800</v>
      </c>
      <c r="H465" s="464"/>
      <c r="I465" s="453"/>
      <c r="J465" s="499" t="s">
        <v>5535</v>
      </c>
      <c r="K465" s="82" t="s">
        <v>1430</v>
      </c>
      <c r="L465" s="453"/>
      <c r="M465" s="542"/>
    </row>
    <row r="466" spans="1:13" s="74" customFormat="1" x14ac:dyDescent="0.15">
      <c r="A466" s="457"/>
      <c r="B466" s="473"/>
      <c r="C466" s="461"/>
      <c r="D466" s="473"/>
      <c r="E466" s="103" t="s">
        <v>4</v>
      </c>
      <c r="F466" s="555" t="s">
        <v>695</v>
      </c>
      <c r="G466" s="46" t="s">
        <v>1300</v>
      </c>
      <c r="H466" s="464"/>
      <c r="I466" s="453"/>
      <c r="J466" s="499" t="s">
        <v>6030</v>
      </c>
      <c r="K466" s="45" t="s">
        <v>110</v>
      </c>
      <c r="L466" s="453"/>
      <c r="M466" s="542"/>
    </row>
    <row r="467" spans="1:13" s="74" customFormat="1" ht="21" x14ac:dyDescent="0.15">
      <c r="A467" s="457"/>
      <c r="B467" s="473"/>
      <c r="C467" s="460">
        <v>4</v>
      </c>
      <c r="D467" s="458" t="s">
        <v>88</v>
      </c>
      <c r="E467" s="479" t="s">
        <v>0</v>
      </c>
      <c r="F467" s="462" t="s">
        <v>1008</v>
      </c>
      <c r="G467" s="474" t="s">
        <v>930</v>
      </c>
      <c r="H467" s="464"/>
      <c r="I467" s="452" t="s">
        <v>2329</v>
      </c>
      <c r="J467" s="499" t="s">
        <v>7583</v>
      </c>
      <c r="K467" s="470" t="s">
        <v>42</v>
      </c>
      <c r="L467" s="452" t="s">
        <v>874</v>
      </c>
      <c r="M467" s="476" t="s">
        <v>30</v>
      </c>
    </row>
    <row r="468" spans="1:13" s="74" customFormat="1" ht="31.5" x14ac:dyDescent="0.15">
      <c r="A468" s="457"/>
      <c r="B468" s="473"/>
      <c r="C468" s="461"/>
      <c r="D468" s="473"/>
      <c r="E468" s="500" t="s">
        <v>3</v>
      </c>
      <c r="F468" s="459" t="s">
        <v>699</v>
      </c>
      <c r="G468" s="473" t="s">
        <v>1302</v>
      </c>
      <c r="H468" s="464"/>
      <c r="I468" s="453"/>
      <c r="J468" s="499" t="s">
        <v>7582</v>
      </c>
      <c r="K468" s="469" t="s">
        <v>42</v>
      </c>
      <c r="L468" s="453"/>
      <c r="M468" s="542"/>
    </row>
    <row r="469" spans="1:13" s="74" customFormat="1" ht="31.5" x14ac:dyDescent="0.15">
      <c r="A469" s="457"/>
      <c r="B469" s="473"/>
      <c r="C469" s="461"/>
      <c r="D469" s="473"/>
      <c r="E469" s="500"/>
      <c r="F469" s="459"/>
      <c r="G469" s="46" t="s">
        <v>1303</v>
      </c>
      <c r="H469" s="464"/>
      <c r="I469" s="453"/>
      <c r="J469" s="499" t="s">
        <v>2819</v>
      </c>
      <c r="K469" s="469" t="s">
        <v>12</v>
      </c>
      <c r="L469" s="453"/>
      <c r="M469" s="542"/>
    </row>
    <row r="470" spans="1:13" s="74" customFormat="1" x14ac:dyDescent="0.15">
      <c r="A470" s="457"/>
      <c r="B470" s="473"/>
      <c r="C470" s="461"/>
      <c r="D470" s="473"/>
      <c r="E470" s="500"/>
      <c r="F470" s="459"/>
      <c r="G470" s="472" t="s">
        <v>1304</v>
      </c>
      <c r="H470" s="464"/>
      <c r="I470" s="453"/>
      <c r="J470" s="499" t="s">
        <v>1948</v>
      </c>
      <c r="K470" s="106" t="s">
        <v>1797</v>
      </c>
      <c r="L470" s="453"/>
      <c r="M470" s="542"/>
    </row>
    <row r="471" spans="1:13" s="74" customFormat="1" x14ac:dyDescent="0.15">
      <c r="A471" s="457"/>
      <c r="B471" s="473"/>
      <c r="C471" s="461"/>
      <c r="D471" s="473"/>
      <c r="E471" s="478" t="s">
        <v>2</v>
      </c>
      <c r="F471" s="458" t="s">
        <v>700</v>
      </c>
      <c r="G471" s="46" t="s">
        <v>993</v>
      </c>
      <c r="H471" s="464"/>
      <c r="I471" s="453"/>
      <c r="J471" s="499" t="s">
        <v>7581</v>
      </c>
      <c r="K471" s="543" t="s">
        <v>11</v>
      </c>
      <c r="L471" s="453"/>
      <c r="M471" s="542"/>
    </row>
    <row r="472" spans="1:13" s="74" customFormat="1" ht="31.5" x14ac:dyDescent="0.15">
      <c r="A472" s="457"/>
      <c r="B472" s="473"/>
      <c r="C472" s="461"/>
      <c r="D472" s="473"/>
      <c r="E472" s="500"/>
      <c r="F472" s="459"/>
      <c r="G472" s="82" t="s">
        <v>7580</v>
      </c>
      <c r="H472" s="464"/>
      <c r="I472" s="453"/>
      <c r="J472" s="499" t="s">
        <v>6023</v>
      </c>
      <c r="K472" s="82" t="s">
        <v>1430</v>
      </c>
      <c r="L472" s="453"/>
      <c r="M472" s="542"/>
    </row>
    <row r="473" spans="1:13" s="74" customFormat="1" ht="31.5" x14ac:dyDescent="0.15">
      <c r="A473" s="457"/>
      <c r="B473" s="473"/>
      <c r="C473" s="461"/>
      <c r="D473" s="473"/>
      <c r="E473" s="500"/>
      <c r="F473" s="459"/>
      <c r="G473" s="95" t="s">
        <v>387</v>
      </c>
      <c r="H473" s="464"/>
      <c r="I473" s="453"/>
      <c r="J473" s="499" t="s">
        <v>1746</v>
      </c>
      <c r="K473" s="82" t="s">
        <v>1409</v>
      </c>
      <c r="L473" s="453"/>
      <c r="M473" s="542"/>
    </row>
    <row r="474" spans="1:13" s="74" customFormat="1" x14ac:dyDescent="0.15">
      <c r="A474" s="457"/>
      <c r="B474" s="473"/>
      <c r="C474" s="461"/>
      <c r="D474" s="473"/>
      <c r="E474" s="103" t="s">
        <v>4</v>
      </c>
      <c r="F474" s="555" t="s">
        <v>701</v>
      </c>
      <c r="G474" s="46" t="s">
        <v>1305</v>
      </c>
      <c r="H474" s="464"/>
      <c r="I474" s="453"/>
      <c r="J474" s="499" t="s">
        <v>1450</v>
      </c>
      <c r="K474" s="45" t="s">
        <v>42</v>
      </c>
      <c r="L474" s="453"/>
      <c r="M474" s="542"/>
    </row>
    <row r="475" spans="1:13" s="74" customFormat="1" ht="21" x14ac:dyDescent="0.15">
      <c r="A475" s="482"/>
      <c r="B475" s="474"/>
      <c r="C475" s="475"/>
      <c r="D475" s="462"/>
      <c r="E475" s="103" t="s">
        <v>102</v>
      </c>
      <c r="F475" s="555" t="s">
        <v>702</v>
      </c>
      <c r="G475" s="499" t="s">
        <v>1414</v>
      </c>
      <c r="H475" s="465"/>
      <c r="I475" s="454"/>
      <c r="J475" s="499" t="s">
        <v>7579</v>
      </c>
      <c r="K475" s="471" t="s">
        <v>42</v>
      </c>
      <c r="L475" s="454"/>
      <c r="M475" s="477"/>
    </row>
    <row r="476" spans="1:13" s="74" customFormat="1" ht="31.5" x14ac:dyDescent="0.15">
      <c r="A476" s="457">
        <v>73</v>
      </c>
      <c r="B476" s="473" t="s">
        <v>8</v>
      </c>
      <c r="C476" s="461">
        <v>1</v>
      </c>
      <c r="D476" s="473" t="s">
        <v>8</v>
      </c>
      <c r="E476" s="500" t="s">
        <v>0</v>
      </c>
      <c r="F476" s="459" t="s">
        <v>861</v>
      </c>
      <c r="G476" s="499" t="s">
        <v>1306</v>
      </c>
      <c r="H476" s="464" t="s">
        <v>8</v>
      </c>
      <c r="I476" s="453" t="s">
        <v>8</v>
      </c>
      <c r="J476" s="499" t="s">
        <v>7578</v>
      </c>
      <c r="K476" s="55" t="s">
        <v>42</v>
      </c>
      <c r="L476" s="453" t="s">
        <v>874</v>
      </c>
      <c r="M476" s="542" t="s">
        <v>30</v>
      </c>
    </row>
    <row r="477" spans="1:13" s="74" customFormat="1" x14ac:dyDescent="0.15">
      <c r="A477" s="457"/>
      <c r="B477" s="473"/>
      <c r="C477" s="461"/>
      <c r="D477" s="473"/>
      <c r="E477" s="478" t="s">
        <v>4</v>
      </c>
      <c r="F477" s="458" t="s">
        <v>706</v>
      </c>
      <c r="G477" s="473" t="s">
        <v>1310</v>
      </c>
      <c r="H477" s="464"/>
      <c r="I477" s="453"/>
      <c r="J477" s="499" t="s">
        <v>7577</v>
      </c>
      <c r="K477" s="106" t="s">
        <v>42</v>
      </c>
      <c r="L477" s="505"/>
      <c r="M477" s="542"/>
    </row>
    <row r="478" spans="1:13" s="74" customFormat="1" ht="16.5" customHeight="1" x14ac:dyDescent="0.15">
      <c r="A478" s="457"/>
      <c r="B478" s="473"/>
      <c r="C478" s="461"/>
      <c r="D478" s="473"/>
      <c r="E478" s="500"/>
      <c r="F478" s="459"/>
      <c r="G478" s="499" t="s">
        <v>7576</v>
      </c>
      <c r="H478" s="464"/>
      <c r="I478" s="453"/>
      <c r="J478" s="499" t="s">
        <v>7575</v>
      </c>
      <c r="K478" s="106" t="s">
        <v>12</v>
      </c>
      <c r="L478" s="505"/>
      <c r="M478" s="542"/>
    </row>
    <row r="479" spans="1:13" s="74" customFormat="1" x14ac:dyDescent="0.15">
      <c r="A479" s="457"/>
      <c r="B479" s="473"/>
      <c r="C479" s="461"/>
      <c r="D479" s="473"/>
      <c r="E479" s="478" t="s">
        <v>102</v>
      </c>
      <c r="F479" s="458" t="s">
        <v>707</v>
      </c>
      <c r="G479" s="472" t="s">
        <v>1311</v>
      </c>
      <c r="H479" s="464"/>
      <c r="I479" s="453"/>
      <c r="J479" s="499" t="s">
        <v>1752</v>
      </c>
      <c r="K479" s="504" t="s">
        <v>42</v>
      </c>
      <c r="L479" s="505"/>
      <c r="M479" s="542"/>
    </row>
    <row r="480" spans="1:13" s="74" customFormat="1" x14ac:dyDescent="0.15">
      <c r="A480" s="457"/>
      <c r="B480" s="473"/>
      <c r="C480" s="461"/>
      <c r="D480" s="473"/>
      <c r="E480" s="500"/>
      <c r="F480" s="459"/>
      <c r="G480" s="499" t="s">
        <v>1312</v>
      </c>
      <c r="H480" s="464"/>
      <c r="I480" s="453"/>
      <c r="J480" s="499" t="s">
        <v>1753</v>
      </c>
      <c r="K480" s="106" t="s">
        <v>29</v>
      </c>
      <c r="L480" s="505"/>
      <c r="M480" s="542"/>
    </row>
    <row r="481" spans="1:13" s="74" customFormat="1" x14ac:dyDescent="0.15">
      <c r="A481" s="457"/>
      <c r="B481" s="473"/>
      <c r="C481" s="475"/>
      <c r="D481" s="474"/>
      <c r="E481" s="479" t="s">
        <v>395</v>
      </c>
      <c r="F481" s="462" t="s">
        <v>710</v>
      </c>
      <c r="G481" s="462" t="s">
        <v>1313</v>
      </c>
      <c r="H481" s="464"/>
      <c r="I481" s="454"/>
      <c r="J481" s="499" t="s">
        <v>1754</v>
      </c>
      <c r="K481" s="106" t="s">
        <v>42</v>
      </c>
      <c r="L481" s="505"/>
      <c r="M481" s="542"/>
    </row>
    <row r="482" spans="1:13" s="74" customFormat="1" x14ac:dyDescent="0.15">
      <c r="A482" s="457"/>
      <c r="B482" s="473"/>
      <c r="C482" s="461">
        <v>2</v>
      </c>
      <c r="D482" s="473" t="s">
        <v>89</v>
      </c>
      <c r="E482" s="103" t="s">
        <v>0</v>
      </c>
      <c r="F482" s="555" t="s">
        <v>862</v>
      </c>
      <c r="G482" s="555" t="s">
        <v>1320</v>
      </c>
      <c r="H482" s="464"/>
      <c r="I482" s="452" t="s">
        <v>6787</v>
      </c>
      <c r="J482" s="499" t="s">
        <v>1755</v>
      </c>
      <c r="K482" s="720" t="s">
        <v>356</v>
      </c>
      <c r="L482" s="452" t="s">
        <v>874</v>
      </c>
      <c r="M482" s="476" t="s">
        <v>30</v>
      </c>
    </row>
    <row r="483" spans="1:13" s="74" customFormat="1" x14ac:dyDescent="0.15">
      <c r="A483" s="457"/>
      <c r="B483" s="473"/>
      <c r="C483" s="461"/>
      <c r="D483" s="473"/>
      <c r="E483" s="500" t="s">
        <v>2</v>
      </c>
      <c r="F483" s="459" t="s">
        <v>713</v>
      </c>
      <c r="G483" s="452" t="s">
        <v>324</v>
      </c>
      <c r="H483" s="464"/>
      <c r="I483" s="453"/>
      <c r="J483" s="499" t="s">
        <v>7573</v>
      </c>
      <c r="K483" s="506" t="s">
        <v>42</v>
      </c>
      <c r="L483" s="505"/>
      <c r="M483" s="542"/>
    </row>
    <row r="484" spans="1:13" s="74" customFormat="1" x14ac:dyDescent="0.15">
      <c r="A484" s="457"/>
      <c r="B484" s="473"/>
      <c r="C484" s="461"/>
      <c r="D484" s="473"/>
      <c r="E484" s="500"/>
      <c r="F484" s="459"/>
      <c r="G484" s="472" t="s">
        <v>714</v>
      </c>
      <c r="H484" s="464"/>
      <c r="I484" s="453"/>
      <c r="J484" s="499" t="s">
        <v>7572</v>
      </c>
      <c r="K484" s="55" t="s">
        <v>12</v>
      </c>
      <c r="L484" s="505"/>
      <c r="M484" s="542"/>
    </row>
    <row r="485" spans="1:13" s="74" customFormat="1" x14ac:dyDescent="0.15">
      <c r="A485" s="457"/>
      <c r="B485" s="473"/>
      <c r="C485" s="461"/>
      <c r="D485" s="473"/>
      <c r="E485" s="479"/>
      <c r="F485" s="462"/>
      <c r="G485" s="499" t="s">
        <v>7571</v>
      </c>
      <c r="H485" s="464"/>
      <c r="I485" s="453"/>
      <c r="J485" s="499" t="s">
        <v>7570</v>
      </c>
      <c r="K485" s="7" t="s">
        <v>11</v>
      </c>
      <c r="L485" s="505"/>
      <c r="M485" s="542"/>
    </row>
    <row r="486" spans="1:13" ht="21" x14ac:dyDescent="0.15">
      <c r="A486" s="457"/>
      <c r="B486" s="473"/>
      <c r="C486" s="461"/>
      <c r="D486" s="473"/>
      <c r="E486" s="103" t="s">
        <v>4</v>
      </c>
      <c r="F486" s="555" t="s">
        <v>719</v>
      </c>
      <c r="G486" s="474" t="s">
        <v>366</v>
      </c>
      <c r="H486" s="464"/>
      <c r="I486" s="453"/>
      <c r="J486" s="499" t="s">
        <v>7569</v>
      </c>
      <c r="K486" s="106" t="s">
        <v>42</v>
      </c>
      <c r="L486" s="505"/>
      <c r="M486" s="542"/>
    </row>
    <row r="487" spans="1:13" s="264" customFormat="1" x14ac:dyDescent="0.15">
      <c r="A487" s="457"/>
      <c r="B487" s="473"/>
      <c r="C487" s="461"/>
      <c r="D487" s="473"/>
      <c r="E487" s="500" t="s">
        <v>102</v>
      </c>
      <c r="F487" s="458" t="s">
        <v>709</v>
      </c>
      <c r="G487" s="134" t="s">
        <v>833</v>
      </c>
      <c r="H487" s="464"/>
      <c r="I487" s="453"/>
      <c r="J487" s="455" t="s">
        <v>7568</v>
      </c>
      <c r="K487" s="7" t="s">
        <v>42</v>
      </c>
      <c r="L487" s="505"/>
      <c r="M487" s="542"/>
    </row>
    <row r="488" spans="1:13" x14ac:dyDescent="0.15">
      <c r="A488" s="457"/>
      <c r="B488" s="473"/>
      <c r="C488" s="461"/>
      <c r="D488" s="473"/>
      <c r="E488" s="479"/>
      <c r="F488" s="462"/>
      <c r="G488" s="477" t="s">
        <v>1322</v>
      </c>
      <c r="H488" s="464"/>
      <c r="I488" s="453"/>
      <c r="J488" s="455" t="s">
        <v>7567</v>
      </c>
      <c r="K488" s="470" t="s">
        <v>108</v>
      </c>
      <c r="L488" s="453"/>
      <c r="M488" s="542"/>
    </row>
    <row r="489" spans="1:13" x14ac:dyDescent="0.15">
      <c r="A489" s="457"/>
      <c r="B489" s="473"/>
      <c r="C489" s="461"/>
      <c r="D489" s="473"/>
      <c r="E489" s="500" t="s">
        <v>406</v>
      </c>
      <c r="F489" s="459" t="s">
        <v>717</v>
      </c>
      <c r="G489" s="230" t="s">
        <v>364</v>
      </c>
      <c r="H489" s="464"/>
      <c r="I489" s="453"/>
      <c r="J489" s="106" t="s">
        <v>7566</v>
      </c>
      <c r="K489" s="106" t="s">
        <v>29</v>
      </c>
      <c r="L489" s="505"/>
      <c r="M489" s="542"/>
    </row>
    <row r="490" spans="1:13" s="74" customFormat="1" x14ac:dyDescent="0.15">
      <c r="A490" s="457"/>
      <c r="B490" s="459"/>
      <c r="C490" s="475"/>
      <c r="D490" s="462"/>
      <c r="E490" s="479"/>
      <c r="F490" s="462"/>
      <c r="G490" s="46" t="s">
        <v>715</v>
      </c>
      <c r="H490" s="464"/>
      <c r="I490" s="454"/>
      <c r="J490" s="499" t="s">
        <v>7565</v>
      </c>
      <c r="K490" s="7" t="s">
        <v>11</v>
      </c>
      <c r="L490" s="505"/>
      <c r="M490" s="542"/>
    </row>
    <row r="491" spans="1:13" s="74" customFormat="1" ht="42" x14ac:dyDescent="0.15">
      <c r="A491" s="51"/>
      <c r="B491" s="5"/>
      <c r="C491" s="468">
        <v>3</v>
      </c>
      <c r="D491" s="46" t="s">
        <v>90</v>
      </c>
      <c r="E491" s="101" t="s">
        <v>395</v>
      </c>
      <c r="F491" s="187" t="s">
        <v>724</v>
      </c>
      <c r="G491" s="146" t="s">
        <v>325</v>
      </c>
      <c r="H491" s="464"/>
      <c r="I491" s="454" t="s">
        <v>3025</v>
      </c>
      <c r="J491" s="98" t="s">
        <v>4181</v>
      </c>
      <c r="K491" s="97" t="s">
        <v>949</v>
      </c>
      <c r="L491" s="22"/>
      <c r="M491" s="35"/>
    </row>
    <row r="492" spans="1:13" s="74" customFormat="1" x14ac:dyDescent="0.15">
      <c r="A492" s="457"/>
      <c r="B492" s="473"/>
      <c r="C492" s="461">
        <v>4</v>
      </c>
      <c r="D492" s="459" t="s">
        <v>1764</v>
      </c>
      <c r="E492" s="500" t="s">
        <v>0</v>
      </c>
      <c r="F492" s="555" t="s">
        <v>1009</v>
      </c>
      <c r="G492" s="473" t="s">
        <v>817</v>
      </c>
      <c r="H492" s="464"/>
      <c r="I492" s="453" t="s">
        <v>91</v>
      </c>
      <c r="J492" s="499" t="s">
        <v>7564</v>
      </c>
      <c r="K492" s="55" t="s">
        <v>42</v>
      </c>
      <c r="L492" s="453" t="s">
        <v>874</v>
      </c>
      <c r="M492" s="542" t="s">
        <v>30</v>
      </c>
    </row>
    <row r="493" spans="1:13" s="74" customFormat="1" x14ac:dyDescent="0.15">
      <c r="A493" s="457"/>
      <c r="B493" s="473"/>
      <c r="C493" s="461"/>
      <c r="D493" s="473"/>
      <c r="E493" s="478" t="s">
        <v>3</v>
      </c>
      <c r="F493" s="458" t="s">
        <v>726</v>
      </c>
      <c r="G493" s="472" t="s">
        <v>1333</v>
      </c>
      <c r="H493" s="464"/>
      <c r="I493" s="453"/>
      <c r="J493" s="499" t="s">
        <v>7563</v>
      </c>
      <c r="K493" s="54" t="s">
        <v>42</v>
      </c>
      <c r="L493" s="505"/>
      <c r="M493" s="542"/>
    </row>
    <row r="494" spans="1:13" s="74" customFormat="1" x14ac:dyDescent="0.15">
      <c r="A494" s="457"/>
      <c r="B494" s="473"/>
      <c r="C494" s="461"/>
      <c r="D494" s="473"/>
      <c r="E494" s="500"/>
      <c r="F494" s="459"/>
      <c r="G494" s="452" t="s">
        <v>1334</v>
      </c>
      <c r="H494" s="464"/>
      <c r="I494" s="453"/>
      <c r="J494" s="499" t="s">
        <v>7562</v>
      </c>
      <c r="K494" s="54" t="s">
        <v>29</v>
      </c>
      <c r="L494" s="505"/>
      <c r="M494" s="542"/>
    </row>
    <row r="495" spans="1:13" s="74" customFormat="1" x14ac:dyDescent="0.15">
      <c r="A495" s="457"/>
      <c r="B495" s="473"/>
      <c r="C495" s="461"/>
      <c r="D495" s="473"/>
      <c r="E495" s="479"/>
      <c r="F495" s="462"/>
      <c r="G495" s="499" t="s">
        <v>7561</v>
      </c>
      <c r="H495" s="464"/>
      <c r="I495" s="453"/>
      <c r="J495" s="499" t="s">
        <v>7560</v>
      </c>
      <c r="K495" s="106" t="s">
        <v>12</v>
      </c>
      <c r="L495" s="505"/>
      <c r="M495" s="542"/>
    </row>
    <row r="496" spans="1:13" x14ac:dyDescent="0.15">
      <c r="A496" s="995">
        <v>74</v>
      </c>
      <c r="B496" s="472" t="s">
        <v>9</v>
      </c>
      <c r="C496" s="460">
        <v>1</v>
      </c>
      <c r="D496" s="472" t="s">
        <v>9</v>
      </c>
      <c r="E496" s="500" t="s">
        <v>102</v>
      </c>
      <c r="F496" s="459" t="s">
        <v>727</v>
      </c>
      <c r="G496" s="472" t="s">
        <v>1335</v>
      </c>
      <c r="H496" s="463" t="s">
        <v>9</v>
      </c>
      <c r="I496" s="452" t="s">
        <v>9</v>
      </c>
      <c r="J496" s="499" t="s">
        <v>7557</v>
      </c>
      <c r="K496" s="469" t="s">
        <v>42</v>
      </c>
      <c r="L496" s="452" t="s">
        <v>874</v>
      </c>
      <c r="M496" s="476" t="s">
        <v>30</v>
      </c>
    </row>
    <row r="497" spans="1:13" x14ac:dyDescent="0.15">
      <c r="A497" s="996"/>
      <c r="B497" s="473"/>
      <c r="C497" s="461"/>
      <c r="D497" s="473"/>
      <c r="E497" s="103" t="s">
        <v>395</v>
      </c>
      <c r="F497" s="555" t="s">
        <v>728</v>
      </c>
      <c r="G497" s="189" t="s">
        <v>369</v>
      </c>
      <c r="H497" s="464"/>
      <c r="I497" s="454"/>
      <c r="J497" s="499" t="s">
        <v>7556</v>
      </c>
      <c r="K497" s="45" t="s">
        <v>29</v>
      </c>
      <c r="L497" s="453"/>
      <c r="M497" s="542"/>
    </row>
    <row r="498" spans="1:13" ht="36" customHeight="1" x14ac:dyDescent="0.15">
      <c r="A498" s="540">
        <v>75</v>
      </c>
      <c r="B498" s="476" t="s">
        <v>1399</v>
      </c>
      <c r="C498" s="983">
        <v>2</v>
      </c>
      <c r="D498" s="985" t="s">
        <v>1401</v>
      </c>
      <c r="E498" s="987"/>
      <c r="F498" s="985" t="s">
        <v>1415</v>
      </c>
      <c r="G498" s="45" t="s">
        <v>1422</v>
      </c>
      <c r="H498" s="463" t="s">
        <v>1399</v>
      </c>
      <c r="I498" s="452" t="s">
        <v>7555</v>
      </c>
      <c r="J498" s="499" t="s">
        <v>7554</v>
      </c>
      <c r="K498" s="499" t="s">
        <v>7975</v>
      </c>
      <c r="L498" s="452" t="s">
        <v>874</v>
      </c>
      <c r="M498" s="476" t="s">
        <v>30</v>
      </c>
    </row>
    <row r="499" spans="1:13" ht="42" x14ac:dyDescent="0.15">
      <c r="A499" s="557"/>
      <c r="B499" s="477"/>
      <c r="C499" s="984"/>
      <c r="D499" s="986"/>
      <c r="E499" s="988"/>
      <c r="F499" s="986"/>
      <c r="G499" s="45" t="s">
        <v>1942</v>
      </c>
      <c r="H499" s="465"/>
      <c r="I499" s="454"/>
      <c r="J499" s="499" t="s">
        <v>7552</v>
      </c>
      <c r="K499" s="499" t="s">
        <v>1940</v>
      </c>
      <c r="L499" s="453"/>
      <c r="M499" s="542"/>
    </row>
    <row r="500" spans="1:13" ht="10.5" customHeight="1" x14ac:dyDescent="0.15">
      <c r="A500" s="970" t="s">
        <v>9229</v>
      </c>
      <c r="B500" s="971"/>
      <c r="C500" s="971"/>
      <c r="D500" s="971"/>
      <c r="E500" s="971"/>
      <c r="F500" s="971"/>
      <c r="G500" s="971"/>
      <c r="H500" s="971"/>
      <c r="I500" s="971"/>
      <c r="J500" s="971"/>
      <c r="K500" s="971"/>
      <c r="L500" s="971"/>
      <c r="M500" s="972"/>
    </row>
    <row r="501" spans="1:13" x14ac:dyDescent="0.15">
      <c r="A501" s="973"/>
      <c r="B501" s="974"/>
      <c r="C501" s="974"/>
      <c r="D501" s="974"/>
      <c r="E501" s="974"/>
      <c r="F501" s="974"/>
      <c r="G501" s="974"/>
      <c r="H501" s="974"/>
      <c r="I501" s="974"/>
      <c r="J501" s="974"/>
      <c r="K501" s="974"/>
      <c r="L501" s="974"/>
      <c r="M501" s="975"/>
    </row>
    <row r="502" spans="1:13" ht="34.5" customHeight="1" x14ac:dyDescent="0.15">
      <c r="A502" s="973"/>
      <c r="B502" s="974"/>
      <c r="C502" s="974"/>
      <c r="D502" s="974"/>
      <c r="E502" s="974"/>
      <c r="F502" s="974"/>
      <c r="G502" s="974"/>
      <c r="H502" s="974"/>
      <c r="I502" s="974"/>
      <c r="J502" s="974"/>
      <c r="K502" s="974"/>
      <c r="L502" s="974"/>
      <c r="M502" s="975"/>
    </row>
    <row r="503" spans="1:13" ht="98.45" customHeight="1" x14ac:dyDescent="0.15">
      <c r="A503" s="973"/>
      <c r="B503" s="974"/>
      <c r="C503" s="974"/>
      <c r="D503" s="974"/>
      <c r="E503" s="974"/>
      <c r="F503" s="974"/>
      <c r="G503" s="974"/>
      <c r="H503" s="974"/>
      <c r="I503" s="974"/>
      <c r="J503" s="974"/>
      <c r="K503" s="974"/>
      <c r="L503" s="974"/>
      <c r="M503" s="975"/>
    </row>
    <row r="504" spans="1:13" ht="12.95" customHeight="1" x14ac:dyDescent="0.15">
      <c r="A504" s="973"/>
      <c r="B504" s="974"/>
      <c r="C504" s="974"/>
      <c r="D504" s="974"/>
      <c r="E504" s="974"/>
      <c r="F504" s="974"/>
      <c r="G504" s="974"/>
      <c r="H504" s="974"/>
      <c r="I504" s="974"/>
      <c r="J504" s="974"/>
      <c r="K504" s="974"/>
      <c r="L504" s="974"/>
      <c r="M504" s="975"/>
    </row>
    <row r="505" spans="1:13" ht="183" customHeight="1" x14ac:dyDescent="0.15">
      <c r="A505" s="976"/>
      <c r="B505" s="977"/>
      <c r="C505" s="977"/>
      <c r="D505" s="977"/>
      <c r="E505" s="977"/>
      <c r="F505" s="977"/>
      <c r="G505" s="977"/>
      <c r="H505" s="977"/>
      <c r="I505" s="977"/>
      <c r="J505" s="977"/>
      <c r="K505" s="977"/>
      <c r="L505" s="977"/>
      <c r="M505" s="978"/>
    </row>
    <row r="506" spans="1:13" ht="128.25" hidden="1" customHeight="1" x14ac:dyDescent="0.15">
      <c r="A506" s="448"/>
      <c r="B506" s="450"/>
      <c r="C506" s="450"/>
      <c r="D506" s="450"/>
      <c r="E506" s="450"/>
      <c r="F506" s="450"/>
      <c r="G506" s="450"/>
      <c r="H506" s="450"/>
      <c r="I506" s="450"/>
      <c r="J506" s="450"/>
      <c r="K506" s="450"/>
      <c r="L506" s="450"/>
      <c r="M506" s="449"/>
    </row>
    <row r="507" spans="1:13" ht="10.5" hidden="1" customHeight="1" x14ac:dyDescent="0.15">
      <c r="A507" s="448"/>
      <c r="B507" s="450"/>
      <c r="C507" s="450"/>
      <c r="D507" s="450"/>
      <c r="E507" s="450"/>
      <c r="F507" s="450"/>
      <c r="G507" s="450"/>
      <c r="H507" s="450"/>
      <c r="I507" s="450"/>
      <c r="J507" s="450"/>
      <c r="K507" s="450"/>
      <c r="L507" s="450"/>
      <c r="M507" s="449"/>
    </row>
    <row r="508" spans="1:13" x14ac:dyDescent="0.15">
      <c r="A508" s="450"/>
      <c r="B508" s="450"/>
      <c r="C508" s="450"/>
      <c r="D508" s="450"/>
      <c r="E508" s="450"/>
      <c r="F508" s="450"/>
      <c r="G508" s="450"/>
      <c r="H508" s="450"/>
      <c r="I508" s="450"/>
      <c r="J508" s="450"/>
      <c r="K508" s="450"/>
      <c r="L508" s="450"/>
      <c r="M508" s="450"/>
    </row>
    <row r="509" spans="1:13" x14ac:dyDescent="0.15">
      <c r="A509" s="450"/>
      <c r="B509" s="450"/>
      <c r="C509" s="450"/>
      <c r="D509" s="450"/>
      <c r="E509" s="450"/>
      <c r="F509" s="450"/>
      <c r="G509" s="450"/>
      <c r="H509" s="450"/>
      <c r="I509" s="450"/>
      <c r="J509" s="450"/>
      <c r="K509" s="450"/>
      <c r="L509" s="450"/>
      <c r="M509" s="450"/>
    </row>
    <row r="510" spans="1:13" x14ac:dyDescent="0.15">
      <c r="A510" s="450"/>
      <c r="B510" s="450"/>
      <c r="C510" s="450"/>
      <c r="D510" s="450"/>
      <c r="E510" s="450"/>
      <c r="F510" s="450"/>
      <c r="G510" s="450"/>
      <c r="H510" s="450"/>
      <c r="I510" s="450"/>
      <c r="J510" s="450"/>
      <c r="K510" s="450"/>
      <c r="L510" s="450"/>
      <c r="M510" s="450"/>
    </row>
    <row r="511" spans="1:13" x14ac:dyDescent="0.15">
      <c r="A511" s="450"/>
      <c r="B511" s="450"/>
      <c r="C511" s="450"/>
      <c r="D511" s="450"/>
      <c r="E511" s="450"/>
      <c r="F511" s="450"/>
      <c r="G511" s="450"/>
      <c r="H511" s="450"/>
      <c r="I511" s="450"/>
      <c r="J511" s="450"/>
      <c r="K511" s="450"/>
      <c r="L511" s="450"/>
      <c r="M511" s="450"/>
    </row>
    <row r="512" spans="1:13" x14ac:dyDescent="0.15">
      <c r="A512" s="450"/>
      <c r="B512" s="450"/>
      <c r="C512" s="450"/>
      <c r="D512" s="450"/>
      <c r="E512" s="450"/>
      <c r="F512" s="450"/>
      <c r="G512" s="450"/>
      <c r="H512" s="450"/>
      <c r="I512" s="450"/>
      <c r="J512" s="450"/>
      <c r="K512" s="450"/>
      <c r="L512" s="450"/>
      <c r="M512" s="450"/>
    </row>
    <row r="513" spans="1:13" x14ac:dyDescent="0.15">
      <c r="A513" s="450"/>
      <c r="B513" s="450"/>
      <c r="C513" s="450"/>
      <c r="D513" s="450"/>
      <c r="E513" s="450"/>
      <c r="F513" s="450"/>
      <c r="G513" s="450"/>
      <c r="H513" s="450"/>
      <c r="I513" s="450"/>
      <c r="J513" s="450"/>
      <c r="K513" s="450"/>
      <c r="L513" s="450"/>
      <c r="M513" s="450"/>
    </row>
    <row r="514" spans="1:13" x14ac:dyDescent="0.15">
      <c r="A514" s="450"/>
      <c r="B514" s="450"/>
      <c r="C514" s="450"/>
      <c r="D514" s="450"/>
      <c r="E514" s="450"/>
      <c r="F514" s="450"/>
      <c r="G514" s="450"/>
      <c r="H514" s="450"/>
      <c r="I514" s="450"/>
      <c r="J514" s="450"/>
      <c r="K514" s="450"/>
      <c r="L514" s="450"/>
      <c r="M514" s="450"/>
    </row>
    <row r="515" spans="1:13" x14ac:dyDescent="0.15">
      <c r="A515" s="450"/>
      <c r="B515" s="450"/>
      <c r="C515" s="450"/>
      <c r="D515" s="450"/>
      <c r="E515" s="450"/>
      <c r="F515" s="450"/>
      <c r="G515" s="450"/>
      <c r="H515" s="450"/>
      <c r="I515" s="450"/>
      <c r="J515" s="450"/>
      <c r="K515" s="450"/>
      <c r="L515" s="450"/>
      <c r="M515" s="450"/>
    </row>
    <row r="516" spans="1:13" x14ac:dyDescent="0.15">
      <c r="A516" s="450"/>
      <c r="B516" s="450"/>
      <c r="C516" s="450"/>
      <c r="D516" s="450"/>
      <c r="E516" s="450"/>
      <c r="F516" s="450"/>
      <c r="G516" s="450"/>
      <c r="H516" s="450"/>
      <c r="I516" s="450"/>
      <c r="J516" s="450"/>
      <c r="K516" s="450"/>
      <c r="L516" s="450"/>
      <c r="M516" s="450"/>
    </row>
    <row r="517" spans="1:13" x14ac:dyDescent="0.15">
      <c r="A517" s="450"/>
      <c r="B517" s="450"/>
      <c r="C517" s="450"/>
      <c r="D517" s="450"/>
      <c r="E517" s="450"/>
      <c r="F517" s="450"/>
      <c r="G517" s="450"/>
      <c r="H517" s="450"/>
      <c r="I517" s="450"/>
      <c r="J517" s="450"/>
      <c r="K517" s="450"/>
      <c r="L517" s="450"/>
      <c r="M517" s="450"/>
    </row>
    <row r="518" spans="1:13" x14ac:dyDescent="0.15">
      <c r="A518" s="450"/>
      <c r="B518" s="450"/>
      <c r="C518" s="450"/>
      <c r="D518" s="450"/>
      <c r="E518" s="450"/>
      <c r="F518" s="450"/>
      <c r="G518" s="450"/>
      <c r="H518" s="450"/>
      <c r="I518" s="450"/>
      <c r="J518" s="450"/>
      <c r="K518" s="450"/>
      <c r="L518" s="450"/>
      <c r="M518" s="450"/>
    </row>
    <row r="519" spans="1:13" ht="33.75" customHeight="1" x14ac:dyDescent="0.15">
      <c r="A519" s="450"/>
      <c r="B519" s="450"/>
      <c r="C519" s="450"/>
      <c r="D519" s="450"/>
      <c r="E519" s="450"/>
      <c r="F519" s="450"/>
      <c r="G519" s="450"/>
      <c r="H519" s="450"/>
      <c r="I519" s="450"/>
      <c r="J519" s="450"/>
      <c r="K519" s="450"/>
      <c r="L519" s="450"/>
      <c r="M519" s="450"/>
    </row>
    <row r="520" spans="1:13" x14ac:dyDescent="0.15">
      <c r="A520" s="719" t="s">
        <v>2215</v>
      </c>
      <c r="B520" s="215"/>
      <c r="C520" s="215"/>
      <c r="D520" s="215"/>
      <c r="E520" s="215"/>
      <c r="F520" s="215"/>
      <c r="G520" s="215"/>
      <c r="H520" s="215"/>
      <c r="I520" s="215"/>
      <c r="J520" s="215"/>
      <c r="K520" s="190"/>
      <c r="L520" s="2"/>
      <c r="M520" s="2"/>
    </row>
  </sheetData>
  <sheetProtection algorithmName="SHA-512" hashValue="94L5NCztQhiBGXINECh7vAr07gGdOjk+Dr6uD8sDraODdkucFtXq4oNxgrIT9iY1wqGIqh8RR5ScIPCpGDvdQg==" saltValue="9X26CkG7dG9a6fRc9Xie9A==" spinCount="100000" sheet="1" objects="1" scenarios="1" selectLockedCells="1" selectUnlockedCells="1"/>
  <mergeCells count="58">
    <mergeCell ref="L12:L19"/>
    <mergeCell ref="E47:E49"/>
    <mergeCell ref="F47:F49"/>
    <mergeCell ref="M8:M11"/>
    <mergeCell ref="A1:M1"/>
    <mergeCell ref="A3:D3"/>
    <mergeCell ref="H3:I3"/>
    <mergeCell ref="J3:M3"/>
    <mergeCell ref="A4:B4"/>
    <mergeCell ref="C4:D4"/>
    <mergeCell ref="E4:F4"/>
    <mergeCell ref="A8:A11"/>
    <mergeCell ref="B8:B11"/>
    <mergeCell ref="C8:C11"/>
    <mergeCell ref="D8:D11"/>
    <mergeCell ref="L8:L11"/>
    <mergeCell ref="A12:A16"/>
    <mergeCell ref="B12:B16"/>
    <mergeCell ref="C12:C16"/>
    <mergeCell ref="D12:D16"/>
    <mergeCell ref="F243:F249"/>
    <mergeCell ref="E26:E28"/>
    <mergeCell ref="F26:F28"/>
    <mergeCell ref="D67:D71"/>
    <mergeCell ref="I67:I68"/>
    <mergeCell ref="D93:D95"/>
    <mergeCell ref="F93:F95"/>
    <mergeCell ref="E180:E181"/>
    <mergeCell ref="F180:F181"/>
    <mergeCell ref="M204:M205"/>
    <mergeCell ref="G207:G208"/>
    <mergeCell ref="C213:D215"/>
    <mergeCell ref="H213:H214"/>
    <mergeCell ref="I213:I214"/>
    <mergeCell ref="J215:J216"/>
    <mergeCell ref="K215:K216"/>
    <mergeCell ref="M260:M264"/>
    <mergeCell ref="D265:D269"/>
    <mergeCell ref="G269:G270"/>
    <mergeCell ref="A496:A497"/>
    <mergeCell ref="D317:D321"/>
    <mergeCell ref="M317:M321"/>
    <mergeCell ref="C324:C325"/>
    <mergeCell ref="F324:F325"/>
    <mergeCell ref="F374:F375"/>
    <mergeCell ref="F379:F380"/>
    <mergeCell ref="D284:D286"/>
    <mergeCell ref="D260:D264"/>
    <mergeCell ref="A500:M505"/>
    <mergeCell ref="F382:F383"/>
    <mergeCell ref="F385:F386"/>
    <mergeCell ref="L431:L434"/>
    <mergeCell ref="D458:D459"/>
    <mergeCell ref="M459:M460"/>
    <mergeCell ref="C498:C499"/>
    <mergeCell ref="D498:D499"/>
    <mergeCell ref="E498:E499"/>
    <mergeCell ref="F498:F499"/>
  </mergeCells>
  <phoneticPr fontId="15"/>
  <printOptions horizontalCentered="1"/>
  <pageMargins left="0.70866141732283472" right="0" top="0.62992125984251968" bottom="0.39370078740157483" header="0.39370078740157483" footer="0.31496062992125984"/>
  <pageSetup paperSize="9" scale="61"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pageSetUpPr fitToPage="1"/>
  </sheetPr>
  <dimension ref="A1:P548"/>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8" width="8" style="1" customWidth="1"/>
    <col min="9" max="9" width="8" style="2" customWidth="1"/>
    <col min="10" max="10" width="27.875" style="1" customWidth="1"/>
    <col min="11" max="11" width="11.25" style="1" customWidth="1"/>
    <col min="12" max="12" width="11.375" style="1" customWidth="1"/>
    <col min="13" max="13" width="26.25" style="3" customWidth="1"/>
    <col min="14" max="14" width="9" style="2" customWidth="1"/>
    <col min="15" max="16384" width="9" style="2"/>
  </cols>
  <sheetData>
    <row r="1" spans="1:14" ht="18.600000000000001" customHeight="1" x14ac:dyDescent="0.15">
      <c r="A1" s="1000" t="s">
        <v>8081</v>
      </c>
      <c r="B1" s="1000"/>
      <c r="C1" s="1000"/>
      <c r="D1" s="1000"/>
      <c r="E1" s="1000"/>
      <c r="F1" s="1000"/>
      <c r="G1" s="1000"/>
      <c r="H1" s="1000"/>
      <c r="I1" s="1000"/>
      <c r="J1" s="1000"/>
      <c r="K1" s="1000"/>
      <c r="L1" s="1000"/>
      <c r="M1" s="1000"/>
    </row>
    <row r="2" spans="1:14" ht="5.0999999999999996" customHeight="1" x14ac:dyDescent="0.15">
      <c r="A2" s="78"/>
      <c r="B2" s="79"/>
      <c r="C2" s="78"/>
      <c r="D2" s="79"/>
      <c r="E2" s="78"/>
      <c r="F2" s="79"/>
      <c r="G2" s="78"/>
      <c r="H2" s="79"/>
      <c r="I2" s="79"/>
      <c r="J2" s="78"/>
      <c r="K2" s="78"/>
      <c r="L2" s="78"/>
      <c r="M2" s="80"/>
    </row>
    <row r="3" spans="1:14" ht="20.45" customHeight="1" x14ac:dyDescent="0.15">
      <c r="A3" s="1001" t="s">
        <v>1912</v>
      </c>
      <c r="B3" s="1001"/>
      <c r="C3" s="1001"/>
      <c r="D3" s="1001"/>
      <c r="E3" s="77"/>
      <c r="F3" s="77"/>
      <c r="G3" s="77"/>
      <c r="H3" s="1001"/>
      <c r="I3" s="1001"/>
      <c r="J3" s="1002" t="s">
        <v>8080</v>
      </c>
      <c r="K3" s="1002"/>
      <c r="L3" s="1002"/>
      <c r="M3" s="1002"/>
    </row>
    <row r="4" spans="1:14" ht="21.6" customHeight="1" x14ac:dyDescent="0.15">
      <c r="A4" s="1003" t="s">
        <v>33</v>
      </c>
      <c r="B4" s="1004"/>
      <c r="C4" s="1003" t="s">
        <v>100</v>
      </c>
      <c r="D4" s="1005"/>
      <c r="E4" s="1003" t="s">
        <v>101</v>
      </c>
      <c r="F4" s="1005"/>
      <c r="G4" s="451" t="s">
        <v>1353</v>
      </c>
      <c r="H4" s="76" t="s">
        <v>1432</v>
      </c>
      <c r="I4" s="451" t="s">
        <v>1433</v>
      </c>
      <c r="J4" s="451" t="s">
        <v>1434</v>
      </c>
      <c r="K4" s="13" t="s">
        <v>1</v>
      </c>
      <c r="L4" s="13" t="s">
        <v>1046</v>
      </c>
      <c r="M4" s="102" t="s">
        <v>1431</v>
      </c>
    </row>
    <row r="5" spans="1:14" ht="61.5" customHeight="1" x14ac:dyDescent="0.15">
      <c r="A5" s="466">
        <v>13</v>
      </c>
      <c r="B5" s="467" t="s">
        <v>8025</v>
      </c>
      <c r="C5" s="468">
        <v>3</v>
      </c>
      <c r="D5" s="476" t="s">
        <v>1011</v>
      </c>
      <c r="E5" s="466" t="s">
        <v>0</v>
      </c>
      <c r="F5" s="467" t="s">
        <v>1456</v>
      </c>
      <c r="G5" s="480" t="s">
        <v>1048</v>
      </c>
      <c r="H5" s="464" t="s">
        <v>1457</v>
      </c>
      <c r="I5" s="453" t="s">
        <v>1458</v>
      </c>
      <c r="J5" s="455" t="s">
        <v>7972</v>
      </c>
      <c r="K5" s="455" t="s">
        <v>107</v>
      </c>
      <c r="L5" s="499" t="s">
        <v>1039</v>
      </c>
      <c r="M5" s="455" t="s">
        <v>8024</v>
      </c>
    </row>
    <row r="6" spans="1:14" ht="160.5" customHeight="1" x14ac:dyDescent="0.15">
      <c r="A6" s="540">
        <v>14</v>
      </c>
      <c r="B6" s="476" t="s">
        <v>1023</v>
      </c>
      <c r="C6" s="718">
        <v>2</v>
      </c>
      <c r="D6" s="467" t="s">
        <v>7547</v>
      </c>
      <c r="E6" s="466" t="s">
        <v>3</v>
      </c>
      <c r="F6" s="467" t="s">
        <v>1024</v>
      </c>
      <c r="G6" s="134" t="s">
        <v>1423</v>
      </c>
      <c r="H6" s="463" t="s">
        <v>1460</v>
      </c>
      <c r="I6" s="452" t="s">
        <v>1461</v>
      </c>
      <c r="J6" s="455" t="s">
        <v>8023</v>
      </c>
      <c r="K6" s="455" t="s">
        <v>11</v>
      </c>
      <c r="L6" s="454" t="s">
        <v>8079</v>
      </c>
      <c r="M6" s="545" t="s">
        <v>7970</v>
      </c>
    </row>
    <row r="7" spans="1:14" ht="52.5" x14ac:dyDescent="0.15">
      <c r="A7" s="466">
        <v>20</v>
      </c>
      <c r="B7" s="467" t="s">
        <v>1014</v>
      </c>
      <c r="C7" s="468">
        <v>1</v>
      </c>
      <c r="D7" s="467" t="s">
        <v>1015</v>
      </c>
      <c r="E7" s="466" t="s">
        <v>0</v>
      </c>
      <c r="F7" s="467" t="s">
        <v>1462</v>
      </c>
      <c r="G7" s="134" t="s">
        <v>8078</v>
      </c>
      <c r="H7" s="498" t="s">
        <v>6974</v>
      </c>
      <c r="I7" s="499" t="s">
        <v>6973</v>
      </c>
      <c r="J7" s="455" t="s">
        <v>7969</v>
      </c>
      <c r="K7" s="455" t="s">
        <v>816</v>
      </c>
      <c r="L7" s="499" t="s">
        <v>1045</v>
      </c>
      <c r="M7" s="455" t="s">
        <v>1016</v>
      </c>
    </row>
    <row r="8" spans="1:14" ht="31.5" x14ac:dyDescent="0.15">
      <c r="A8" s="997">
        <v>22</v>
      </c>
      <c r="B8" s="998" t="s">
        <v>1017</v>
      </c>
      <c r="C8" s="999">
        <v>1</v>
      </c>
      <c r="D8" s="998" t="s">
        <v>1025</v>
      </c>
      <c r="E8" s="540" t="s">
        <v>0</v>
      </c>
      <c r="F8" s="476" t="s">
        <v>1026</v>
      </c>
      <c r="G8" s="480" t="s">
        <v>1018</v>
      </c>
      <c r="H8" s="463" t="s">
        <v>3630</v>
      </c>
      <c r="I8" s="452" t="s">
        <v>1466</v>
      </c>
      <c r="J8" s="455" t="s">
        <v>7968</v>
      </c>
      <c r="K8" s="543" t="s">
        <v>1797</v>
      </c>
      <c r="L8" s="979" t="s">
        <v>1038</v>
      </c>
      <c r="M8" s="994" t="s">
        <v>1228</v>
      </c>
    </row>
    <row r="9" spans="1:14" ht="21" x14ac:dyDescent="0.15">
      <c r="A9" s="997"/>
      <c r="B9" s="998"/>
      <c r="C9" s="999"/>
      <c r="D9" s="998"/>
      <c r="E9" s="540" t="s">
        <v>3</v>
      </c>
      <c r="F9" s="476" t="s">
        <v>1027</v>
      </c>
      <c r="G9" s="480" t="s">
        <v>1050</v>
      </c>
      <c r="H9" s="464"/>
      <c r="I9" s="453"/>
      <c r="J9" s="455" t="s">
        <v>2188</v>
      </c>
      <c r="K9" s="543" t="s">
        <v>108</v>
      </c>
      <c r="L9" s="980"/>
      <c r="M9" s="994"/>
    </row>
    <row r="10" spans="1:14" x14ac:dyDescent="0.15">
      <c r="A10" s="997"/>
      <c r="B10" s="998"/>
      <c r="C10" s="999"/>
      <c r="D10" s="998"/>
      <c r="E10" s="540" t="s">
        <v>2</v>
      </c>
      <c r="F10" s="476" t="s">
        <v>1028</v>
      </c>
      <c r="G10" s="480" t="s">
        <v>1406</v>
      </c>
      <c r="H10" s="464"/>
      <c r="I10" s="453"/>
      <c r="J10" s="455" t="s">
        <v>3627</v>
      </c>
      <c r="K10" s="543" t="s">
        <v>827</v>
      </c>
      <c r="L10" s="980"/>
      <c r="M10" s="994"/>
    </row>
    <row r="11" spans="1:14" ht="21" x14ac:dyDescent="0.15">
      <c r="A11" s="997"/>
      <c r="B11" s="998"/>
      <c r="C11" s="999"/>
      <c r="D11" s="998"/>
      <c r="E11" s="466" t="s">
        <v>4</v>
      </c>
      <c r="F11" s="467" t="s">
        <v>1029</v>
      </c>
      <c r="G11" s="134" t="s">
        <v>1424</v>
      </c>
      <c r="H11" s="464"/>
      <c r="I11" s="453"/>
      <c r="J11" s="455" t="s">
        <v>7967</v>
      </c>
      <c r="K11" s="455" t="s">
        <v>1425</v>
      </c>
      <c r="L11" s="981"/>
      <c r="M11" s="994"/>
    </row>
    <row r="12" spans="1:14" ht="74.25" customHeight="1" x14ac:dyDescent="0.15">
      <c r="A12" s="995">
        <v>25</v>
      </c>
      <c r="B12" s="972" t="s">
        <v>1031</v>
      </c>
      <c r="C12" s="983">
        <v>1</v>
      </c>
      <c r="D12" s="972" t="s">
        <v>1032</v>
      </c>
      <c r="E12" s="478" t="s">
        <v>0</v>
      </c>
      <c r="F12" s="458" t="s">
        <v>2185</v>
      </c>
      <c r="G12" s="543" t="s">
        <v>1394</v>
      </c>
      <c r="H12" s="463" t="s">
        <v>7966</v>
      </c>
      <c r="I12" s="452" t="s">
        <v>7965</v>
      </c>
      <c r="J12" s="455" t="s">
        <v>7964</v>
      </c>
      <c r="K12" s="540" t="s">
        <v>2177</v>
      </c>
      <c r="L12" s="979" t="s">
        <v>865</v>
      </c>
      <c r="M12" s="543" t="s">
        <v>394</v>
      </c>
    </row>
    <row r="13" spans="1:14" ht="31.5" customHeight="1" x14ac:dyDescent="0.15">
      <c r="A13" s="996"/>
      <c r="B13" s="975"/>
      <c r="C13" s="991"/>
      <c r="D13" s="975"/>
      <c r="E13" s="500"/>
      <c r="F13" s="459"/>
      <c r="G13" s="552"/>
      <c r="H13" s="464"/>
      <c r="I13" s="453"/>
      <c r="J13" s="455" t="s">
        <v>7963</v>
      </c>
      <c r="K13" s="540" t="s">
        <v>2177</v>
      </c>
      <c r="L13" s="973"/>
      <c r="M13" s="454"/>
      <c r="N13" s="43"/>
    </row>
    <row r="14" spans="1:14" ht="31.5" x14ac:dyDescent="0.15">
      <c r="A14" s="996"/>
      <c r="B14" s="975"/>
      <c r="C14" s="991"/>
      <c r="D14" s="975"/>
      <c r="E14" s="478" t="s">
        <v>3</v>
      </c>
      <c r="F14" s="458" t="s">
        <v>1391</v>
      </c>
      <c r="G14" s="543" t="s">
        <v>2181</v>
      </c>
      <c r="H14" s="464"/>
      <c r="I14" s="453"/>
      <c r="J14" s="455" t="s">
        <v>7962</v>
      </c>
      <c r="K14" s="540" t="s">
        <v>11</v>
      </c>
      <c r="L14" s="980"/>
      <c r="M14" s="455" t="s">
        <v>2799</v>
      </c>
    </row>
    <row r="15" spans="1:14" ht="24.75" customHeight="1" x14ac:dyDescent="0.15">
      <c r="A15" s="996"/>
      <c r="B15" s="975"/>
      <c r="C15" s="991"/>
      <c r="D15" s="975"/>
      <c r="E15" s="479"/>
      <c r="F15" s="462"/>
      <c r="G15" s="552"/>
      <c r="H15" s="464"/>
      <c r="I15" s="453"/>
      <c r="J15" s="455" t="s">
        <v>7961</v>
      </c>
      <c r="K15" s="540" t="s">
        <v>11</v>
      </c>
      <c r="L15" s="980"/>
      <c r="M15" s="543" t="s">
        <v>30</v>
      </c>
    </row>
    <row r="16" spans="1:14" ht="31.5" x14ac:dyDescent="0.15">
      <c r="A16" s="996"/>
      <c r="B16" s="975"/>
      <c r="C16" s="991"/>
      <c r="D16" s="975"/>
      <c r="E16" s="478" t="s">
        <v>2</v>
      </c>
      <c r="F16" s="458" t="s">
        <v>1033</v>
      </c>
      <c r="G16" s="480" t="s">
        <v>1051</v>
      </c>
      <c r="H16" s="464"/>
      <c r="I16" s="453"/>
      <c r="J16" s="455" t="s">
        <v>7960</v>
      </c>
      <c r="K16" s="540" t="s">
        <v>2177</v>
      </c>
      <c r="L16" s="980"/>
      <c r="M16" s="544"/>
    </row>
    <row r="17" spans="1:13" ht="31.5" x14ac:dyDescent="0.15">
      <c r="A17" s="457"/>
      <c r="B17" s="473"/>
      <c r="C17" s="461"/>
      <c r="D17" s="459"/>
      <c r="E17" s="478" t="s">
        <v>4</v>
      </c>
      <c r="F17" s="458" t="s">
        <v>1392</v>
      </c>
      <c r="G17" s="480" t="s">
        <v>1051</v>
      </c>
      <c r="H17" s="464"/>
      <c r="I17" s="453"/>
      <c r="J17" s="455" t="s">
        <v>7960</v>
      </c>
      <c r="K17" s="540" t="s">
        <v>111</v>
      </c>
      <c r="L17" s="980"/>
      <c r="M17" s="544"/>
    </row>
    <row r="18" spans="1:13" ht="21" x14ac:dyDescent="0.15">
      <c r="A18" s="457"/>
      <c r="B18" s="473"/>
      <c r="C18" s="461"/>
      <c r="D18" s="459"/>
      <c r="E18" s="103" t="s">
        <v>102</v>
      </c>
      <c r="F18" s="555" t="s">
        <v>1034</v>
      </c>
      <c r="G18" s="134" t="s">
        <v>1052</v>
      </c>
      <c r="H18" s="464"/>
      <c r="I18" s="453"/>
      <c r="J18" s="455" t="s">
        <v>7959</v>
      </c>
      <c r="K18" s="455" t="s">
        <v>11</v>
      </c>
      <c r="L18" s="980"/>
      <c r="M18" s="454"/>
    </row>
    <row r="19" spans="1:13" ht="31.5" x14ac:dyDescent="0.15">
      <c r="A19" s="482"/>
      <c r="B19" s="462"/>
      <c r="C19" s="475"/>
      <c r="D19" s="462"/>
      <c r="E19" s="479" t="s">
        <v>395</v>
      </c>
      <c r="F19" s="462" t="s">
        <v>1393</v>
      </c>
      <c r="G19" s="481" t="s">
        <v>1035</v>
      </c>
      <c r="H19" s="465"/>
      <c r="I19" s="454"/>
      <c r="J19" s="455" t="s">
        <v>7958</v>
      </c>
      <c r="K19" s="545" t="s">
        <v>29</v>
      </c>
      <c r="L19" s="981"/>
      <c r="M19" s="545" t="s">
        <v>394</v>
      </c>
    </row>
    <row r="20" spans="1:13" s="74" customFormat="1" ht="73.5" customHeight="1" x14ac:dyDescent="0.15">
      <c r="A20" s="456">
        <v>50</v>
      </c>
      <c r="B20" s="472" t="s">
        <v>331</v>
      </c>
      <c r="C20" s="460">
        <v>1</v>
      </c>
      <c r="D20" s="472" t="s">
        <v>34</v>
      </c>
      <c r="E20" s="478" t="s">
        <v>0</v>
      </c>
      <c r="F20" s="476" t="s">
        <v>843</v>
      </c>
      <c r="G20" s="472" t="s">
        <v>7957</v>
      </c>
      <c r="H20" s="463" t="s">
        <v>331</v>
      </c>
      <c r="I20" s="452" t="s">
        <v>34</v>
      </c>
      <c r="J20" s="499" t="s">
        <v>7956</v>
      </c>
      <c r="K20" s="540" t="s">
        <v>42</v>
      </c>
      <c r="L20" s="452" t="s">
        <v>874</v>
      </c>
      <c r="M20" s="476" t="s">
        <v>2789</v>
      </c>
    </row>
    <row r="21" spans="1:13" s="74" customFormat="1" ht="42" x14ac:dyDescent="0.15">
      <c r="A21" s="457"/>
      <c r="B21" s="473"/>
      <c r="C21" s="461"/>
      <c r="D21" s="473"/>
      <c r="E21" s="478" t="s">
        <v>409</v>
      </c>
      <c r="F21" s="458" t="s">
        <v>739</v>
      </c>
      <c r="G21" s="46" t="s">
        <v>740</v>
      </c>
      <c r="H21" s="464"/>
      <c r="I21" s="453"/>
      <c r="J21" s="499" t="s">
        <v>740</v>
      </c>
      <c r="K21" s="455" t="s">
        <v>1426</v>
      </c>
      <c r="L21" s="453"/>
      <c r="M21" s="542"/>
    </row>
    <row r="22" spans="1:13" s="74" customFormat="1" x14ac:dyDescent="0.15">
      <c r="A22" s="457"/>
      <c r="B22" s="473"/>
      <c r="C22" s="461"/>
      <c r="D22" s="473"/>
      <c r="E22" s="103" t="s">
        <v>4</v>
      </c>
      <c r="F22" s="555" t="s">
        <v>410</v>
      </c>
      <c r="G22" s="134" t="s">
        <v>371</v>
      </c>
      <c r="H22" s="464"/>
      <c r="I22" s="453"/>
      <c r="J22" s="455" t="s">
        <v>7955</v>
      </c>
      <c r="K22" s="466" t="s">
        <v>42</v>
      </c>
      <c r="L22" s="453"/>
      <c r="M22" s="542"/>
    </row>
    <row r="23" spans="1:13" s="74" customFormat="1" ht="22.5" customHeight="1" x14ac:dyDescent="0.15">
      <c r="A23" s="457"/>
      <c r="B23" s="473"/>
      <c r="C23" s="461"/>
      <c r="D23" s="473"/>
      <c r="E23" s="103" t="s">
        <v>102</v>
      </c>
      <c r="F23" s="555" t="s">
        <v>411</v>
      </c>
      <c r="G23" s="473" t="s">
        <v>1055</v>
      </c>
      <c r="H23" s="464"/>
      <c r="I23" s="453"/>
      <c r="J23" s="499" t="s">
        <v>7954</v>
      </c>
      <c r="K23" s="541" t="s">
        <v>42</v>
      </c>
      <c r="L23" s="453"/>
      <c r="M23" s="542"/>
    </row>
    <row r="24" spans="1:13" s="74" customFormat="1" ht="63" x14ac:dyDescent="0.15">
      <c r="A24" s="457"/>
      <c r="B24" s="473"/>
      <c r="C24" s="461"/>
      <c r="D24" s="473"/>
      <c r="E24" s="500" t="s">
        <v>395</v>
      </c>
      <c r="F24" s="459" t="s">
        <v>413</v>
      </c>
      <c r="G24" s="46" t="s">
        <v>1774</v>
      </c>
      <c r="H24" s="464"/>
      <c r="I24" s="453"/>
      <c r="J24" s="499" t="s">
        <v>7953</v>
      </c>
      <c r="K24" s="455" t="s">
        <v>42</v>
      </c>
      <c r="L24" s="453"/>
      <c r="M24" s="542"/>
    </row>
    <row r="25" spans="1:13" s="74" customFormat="1" ht="36" customHeight="1" x14ac:dyDescent="0.15">
      <c r="A25" s="457"/>
      <c r="B25" s="473"/>
      <c r="C25" s="461"/>
      <c r="D25" s="473"/>
      <c r="E25" s="500"/>
      <c r="F25" s="459"/>
      <c r="G25" s="473" t="s">
        <v>419</v>
      </c>
      <c r="H25" s="464"/>
      <c r="I25" s="453"/>
      <c r="J25" s="499" t="s">
        <v>7952</v>
      </c>
      <c r="K25" s="541" t="s">
        <v>29</v>
      </c>
      <c r="L25" s="499" t="s">
        <v>1366</v>
      </c>
      <c r="M25" s="467" t="s">
        <v>741</v>
      </c>
    </row>
    <row r="26" spans="1:13" s="74" customFormat="1" x14ac:dyDescent="0.15">
      <c r="A26" s="457"/>
      <c r="B26" s="473"/>
      <c r="C26" s="461"/>
      <c r="D26" s="473"/>
      <c r="E26" s="478" t="s">
        <v>406</v>
      </c>
      <c r="F26" s="458" t="s">
        <v>414</v>
      </c>
      <c r="G26" s="979" t="s">
        <v>9265</v>
      </c>
      <c r="H26" s="464"/>
      <c r="I26" s="453"/>
      <c r="J26" s="452" t="s">
        <v>5482</v>
      </c>
      <c r="K26" s="543" t="s">
        <v>42</v>
      </c>
      <c r="L26" s="453" t="s">
        <v>874</v>
      </c>
      <c r="M26" s="542" t="s">
        <v>30</v>
      </c>
    </row>
    <row r="27" spans="1:13" s="74" customFormat="1" x14ac:dyDescent="0.15">
      <c r="A27" s="457"/>
      <c r="B27" s="473"/>
      <c r="C27" s="461"/>
      <c r="D27" s="473"/>
      <c r="E27" s="500"/>
      <c r="F27" s="459"/>
      <c r="G27" s="980"/>
      <c r="H27" s="464"/>
      <c r="I27" s="453"/>
      <c r="J27" s="453"/>
      <c r="K27" s="544"/>
      <c r="L27" s="453"/>
      <c r="M27" s="542"/>
    </row>
    <row r="28" spans="1:13" s="74" customFormat="1" x14ac:dyDescent="0.15">
      <c r="A28" s="457"/>
      <c r="B28" s="473"/>
      <c r="C28" s="461"/>
      <c r="D28" s="473"/>
      <c r="E28" s="500"/>
      <c r="F28" s="459"/>
      <c r="G28" s="981"/>
      <c r="H28" s="464"/>
      <c r="I28" s="453"/>
      <c r="J28" s="454"/>
      <c r="K28" s="545"/>
      <c r="L28" s="453"/>
      <c r="M28" s="542"/>
    </row>
    <row r="29" spans="1:13" s="74" customFormat="1" x14ac:dyDescent="0.15">
      <c r="A29" s="457"/>
      <c r="B29" s="473"/>
      <c r="C29" s="461"/>
      <c r="D29" s="473"/>
      <c r="E29" s="479"/>
      <c r="F29" s="462"/>
      <c r="G29" s="46" t="s">
        <v>808</v>
      </c>
      <c r="H29" s="464"/>
      <c r="I29" s="453"/>
      <c r="J29" s="499" t="s">
        <v>8077</v>
      </c>
      <c r="K29" s="466" t="s">
        <v>32</v>
      </c>
      <c r="L29" s="453"/>
      <c r="M29" s="542"/>
    </row>
    <row r="30" spans="1:13" s="74" customFormat="1" ht="37.5" customHeight="1" x14ac:dyDescent="0.15">
      <c r="A30" s="457"/>
      <c r="B30" s="473"/>
      <c r="C30" s="461"/>
      <c r="D30" s="473"/>
      <c r="E30" s="478" t="s">
        <v>415</v>
      </c>
      <c r="F30" s="458" t="s">
        <v>743</v>
      </c>
      <c r="G30" s="46" t="s">
        <v>7951</v>
      </c>
      <c r="H30" s="464"/>
      <c r="I30" s="453"/>
      <c r="J30" s="499" t="s">
        <v>7950</v>
      </c>
      <c r="K30" s="466" t="s">
        <v>110</v>
      </c>
      <c r="L30" s="453"/>
      <c r="M30" s="542"/>
    </row>
    <row r="31" spans="1:13" s="74" customFormat="1" x14ac:dyDescent="0.15">
      <c r="A31" s="457"/>
      <c r="B31" s="473"/>
      <c r="C31" s="461"/>
      <c r="D31" s="473"/>
      <c r="E31" s="478" t="s">
        <v>447</v>
      </c>
      <c r="F31" s="458" t="s">
        <v>742</v>
      </c>
      <c r="G31" s="46" t="s">
        <v>396</v>
      </c>
      <c r="H31" s="464"/>
      <c r="I31" s="453"/>
      <c r="J31" s="499" t="s">
        <v>8076</v>
      </c>
      <c r="K31" s="466" t="s">
        <v>42</v>
      </c>
      <c r="L31" s="453"/>
      <c r="M31" s="542"/>
    </row>
    <row r="32" spans="1:13" s="74" customFormat="1" ht="31.5" x14ac:dyDescent="0.15">
      <c r="A32" s="457"/>
      <c r="B32" s="473"/>
      <c r="C32" s="461"/>
      <c r="D32" s="473"/>
      <c r="E32" s="479"/>
      <c r="F32" s="462"/>
      <c r="G32" s="45" t="s">
        <v>4153</v>
      </c>
      <c r="H32" s="464"/>
      <c r="I32" s="453"/>
      <c r="J32" s="499" t="s">
        <v>7949</v>
      </c>
      <c r="K32" s="455" t="s">
        <v>4151</v>
      </c>
      <c r="L32" s="453"/>
      <c r="M32" s="544"/>
    </row>
    <row r="33" spans="1:13" s="74" customFormat="1" ht="25.5" customHeight="1" x14ac:dyDescent="0.15">
      <c r="A33" s="457"/>
      <c r="B33" s="473"/>
      <c r="C33" s="461"/>
      <c r="D33" s="473"/>
      <c r="E33" s="500" t="s">
        <v>416</v>
      </c>
      <c r="F33" s="459" t="s">
        <v>738</v>
      </c>
      <c r="G33" s="474" t="s">
        <v>1057</v>
      </c>
      <c r="H33" s="464"/>
      <c r="I33" s="453"/>
      <c r="J33" s="499" t="s">
        <v>7948</v>
      </c>
      <c r="K33" s="545" t="s">
        <v>42</v>
      </c>
      <c r="L33" s="453"/>
      <c r="M33" s="544"/>
    </row>
    <row r="34" spans="1:13" s="74" customFormat="1" x14ac:dyDescent="0.15">
      <c r="A34" s="457"/>
      <c r="B34" s="473"/>
      <c r="C34" s="461"/>
      <c r="D34" s="473"/>
      <c r="E34" s="500"/>
      <c r="F34" s="459"/>
      <c r="G34" s="473" t="s">
        <v>957</v>
      </c>
      <c r="H34" s="464"/>
      <c r="I34" s="453"/>
      <c r="J34" s="499" t="s">
        <v>7947</v>
      </c>
      <c r="K34" s="557" t="s">
        <v>29</v>
      </c>
      <c r="L34" s="453"/>
      <c r="M34" s="542"/>
    </row>
    <row r="35" spans="1:13" s="74" customFormat="1" x14ac:dyDescent="0.15">
      <c r="A35" s="457"/>
      <c r="B35" s="473"/>
      <c r="C35" s="461"/>
      <c r="D35" s="473"/>
      <c r="E35" s="500"/>
      <c r="F35" s="459"/>
      <c r="G35" s="221" t="s">
        <v>346</v>
      </c>
      <c r="H35" s="464"/>
      <c r="I35" s="453"/>
      <c r="J35" s="229" t="s">
        <v>346</v>
      </c>
      <c r="K35" s="7" t="s">
        <v>1799</v>
      </c>
      <c r="L35" s="506"/>
      <c r="M35" s="542"/>
    </row>
    <row r="36" spans="1:13" s="74" customFormat="1" x14ac:dyDescent="0.15">
      <c r="A36" s="457"/>
      <c r="B36" s="473"/>
      <c r="C36" s="460">
        <v>2</v>
      </c>
      <c r="D36" s="458" t="s">
        <v>35</v>
      </c>
      <c r="E36" s="103" t="s">
        <v>0</v>
      </c>
      <c r="F36" s="555" t="s">
        <v>423</v>
      </c>
      <c r="G36" s="46" t="s">
        <v>161</v>
      </c>
      <c r="H36" s="464"/>
      <c r="I36" s="452" t="s">
        <v>4769</v>
      </c>
      <c r="J36" s="499" t="s">
        <v>7946</v>
      </c>
      <c r="K36" s="540" t="s">
        <v>42</v>
      </c>
      <c r="L36" s="452" t="s">
        <v>874</v>
      </c>
      <c r="M36" s="476" t="s">
        <v>30</v>
      </c>
    </row>
    <row r="37" spans="1:13" s="74" customFormat="1" x14ac:dyDescent="0.15">
      <c r="A37" s="457"/>
      <c r="B37" s="473"/>
      <c r="C37" s="475"/>
      <c r="D37" s="462"/>
      <c r="E37" s="500" t="s">
        <v>2</v>
      </c>
      <c r="F37" s="459" t="s">
        <v>745</v>
      </c>
      <c r="G37" s="473" t="s">
        <v>1058</v>
      </c>
      <c r="H37" s="464"/>
      <c r="I37" s="453"/>
      <c r="J37" s="499" t="s">
        <v>7945</v>
      </c>
      <c r="K37" s="455" t="s">
        <v>42</v>
      </c>
      <c r="L37" s="454"/>
      <c r="M37" s="545"/>
    </row>
    <row r="38" spans="1:13" s="74" customFormat="1" x14ac:dyDescent="0.15">
      <c r="A38" s="457"/>
      <c r="B38" s="473"/>
      <c r="C38" s="460">
        <v>3</v>
      </c>
      <c r="D38" s="472" t="s">
        <v>36</v>
      </c>
      <c r="E38" s="103" t="s">
        <v>0</v>
      </c>
      <c r="F38" s="555" t="s">
        <v>746</v>
      </c>
      <c r="G38" s="46" t="s">
        <v>333</v>
      </c>
      <c r="H38" s="464"/>
      <c r="I38" s="452" t="s">
        <v>36</v>
      </c>
      <c r="J38" s="499" t="s">
        <v>7944</v>
      </c>
      <c r="K38" s="7" t="s">
        <v>149</v>
      </c>
      <c r="L38" s="504" t="s">
        <v>874</v>
      </c>
      <c r="M38" s="476" t="s">
        <v>30</v>
      </c>
    </row>
    <row r="39" spans="1:13" s="74" customFormat="1" ht="31.5" x14ac:dyDescent="0.15">
      <c r="A39" s="457"/>
      <c r="B39" s="473"/>
      <c r="C39" s="461"/>
      <c r="D39" s="473"/>
      <c r="E39" s="500" t="s">
        <v>3</v>
      </c>
      <c r="F39" s="458" t="s">
        <v>425</v>
      </c>
      <c r="G39" s="472" t="s">
        <v>1427</v>
      </c>
      <c r="H39" s="464"/>
      <c r="I39" s="453"/>
      <c r="J39" s="499" t="s">
        <v>7943</v>
      </c>
      <c r="K39" s="18" t="s">
        <v>12</v>
      </c>
      <c r="L39" s="505"/>
      <c r="M39" s="542"/>
    </row>
    <row r="40" spans="1:13" s="74" customFormat="1" ht="31.5" x14ac:dyDescent="0.15">
      <c r="A40" s="457"/>
      <c r="B40" s="473"/>
      <c r="C40" s="461"/>
      <c r="D40" s="473"/>
      <c r="E40" s="479"/>
      <c r="F40" s="462"/>
      <c r="G40" s="95" t="s">
        <v>1060</v>
      </c>
      <c r="H40" s="464"/>
      <c r="I40" s="453"/>
      <c r="J40" s="499" t="s">
        <v>7942</v>
      </c>
      <c r="K40" s="106" t="s">
        <v>113</v>
      </c>
      <c r="L40" s="505"/>
      <c r="M40" s="542"/>
    </row>
    <row r="41" spans="1:13" s="74" customFormat="1" ht="24" customHeight="1" x14ac:dyDescent="0.15">
      <c r="A41" s="457"/>
      <c r="B41" s="473"/>
      <c r="C41" s="461"/>
      <c r="D41" s="473"/>
      <c r="E41" s="500" t="s">
        <v>2</v>
      </c>
      <c r="F41" s="459" t="s">
        <v>812</v>
      </c>
      <c r="G41" s="472" t="s">
        <v>1061</v>
      </c>
      <c r="H41" s="464"/>
      <c r="I41" s="453"/>
      <c r="J41" s="499" t="s">
        <v>7941</v>
      </c>
      <c r="K41" s="55" t="s">
        <v>42</v>
      </c>
      <c r="L41" s="505"/>
      <c r="M41" s="542"/>
    </row>
    <row r="42" spans="1:13" s="74" customFormat="1" ht="36" customHeight="1" x14ac:dyDescent="0.15">
      <c r="A42" s="457"/>
      <c r="B42" s="473"/>
      <c r="C42" s="461"/>
      <c r="D42" s="473"/>
      <c r="E42" s="500"/>
      <c r="F42" s="459"/>
      <c r="G42" s="46" t="s">
        <v>164</v>
      </c>
      <c r="H42" s="464"/>
      <c r="I42" s="453"/>
      <c r="J42" s="499" t="s">
        <v>7940</v>
      </c>
      <c r="K42" s="45" t="s">
        <v>29</v>
      </c>
      <c r="L42" s="453"/>
      <c r="M42" s="542"/>
    </row>
    <row r="43" spans="1:13" s="74" customFormat="1" x14ac:dyDescent="0.15">
      <c r="A43" s="457"/>
      <c r="B43" s="473"/>
      <c r="C43" s="461"/>
      <c r="D43" s="473"/>
      <c r="E43" s="500"/>
      <c r="F43" s="459"/>
      <c r="G43" s="46" t="s">
        <v>165</v>
      </c>
      <c r="H43" s="464"/>
      <c r="I43" s="453"/>
      <c r="J43" s="499" t="s">
        <v>7939</v>
      </c>
      <c r="K43" s="7" t="s">
        <v>109</v>
      </c>
      <c r="L43" s="505"/>
      <c r="M43" s="542"/>
    </row>
    <row r="44" spans="1:13" s="74" customFormat="1" ht="21" x14ac:dyDescent="0.15">
      <c r="A44" s="457"/>
      <c r="B44" s="473"/>
      <c r="C44" s="461"/>
      <c r="D44" s="473"/>
      <c r="E44" s="500"/>
      <c r="F44" s="459"/>
      <c r="G44" s="472" t="s">
        <v>1062</v>
      </c>
      <c r="H44" s="464"/>
      <c r="I44" s="453"/>
      <c r="J44" s="499" t="s">
        <v>7938</v>
      </c>
      <c r="K44" s="54" t="s">
        <v>11</v>
      </c>
      <c r="L44" s="505"/>
      <c r="M44" s="542"/>
    </row>
    <row r="45" spans="1:13" s="74" customFormat="1" x14ac:dyDescent="0.15">
      <c r="A45" s="457"/>
      <c r="B45" s="473"/>
      <c r="C45" s="461"/>
      <c r="D45" s="459"/>
      <c r="E45" s="479"/>
      <c r="F45" s="462"/>
      <c r="G45" s="46" t="s">
        <v>163</v>
      </c>
      <c r="H45" s="464"/>
      <c r="I45" s="453"/>
      <c r="J45" s="499" t="s">
        <v>7937</v>
      </c>
      <c r="K45" s="7" t="s">
        <v>1799</v>
      </c>
      <c r="L45" s="505"/>
      <c r="M45" s="542"/>
    </row>
    <row r="46" spans="1:13" s="74" customFormat="1" ht="21" x14ac:dyDescent="0.15">
      <c r="A46" s="457"/>
      <c r="B46" s="473"/>
      <c r="C46" s="461"/>
      <c r="D46" s="473"/>
      <c r="E46" s="478" t="s">
        <v>4</v>
      </c>
      <c r="F46" s="458" t="s">
        <v>1418</v>
      </c>
      <c r="G46" s="473" t="s">
        <v>1417</v>
      </c>
      <c r="H46" s="464"/>
      <c r="I46" s="453"/>
      <c r="J46" s="499" t="s">
        <v>7936</v>
      </c>
      <c r="K46" s="56" t="s">
        <v>42</v>
      </c>
      <c r="L46" s="505"/>
      <c r="M46" s="542"/>
    </row>
    <row r="47" spans="1:13" s="74" customFormat="1" x14ac:dyDescent="0.15">
      <c r="A47" s="457"/>
      <c r="B47" s="473"/>
      <c r="C47" s="461"/>
      <c r="D47" s="473"/>
      <c r="E47" s="479"/>
      <c r="F47" s="462"/>
      <c r="G47" s="454"/>
      <c r="H47" s="464"/>
      <c r="I47" s="453"/>
      <c r="J47" s="499" t="s">
        <v>7935</v>
      </c>
      <c r="K47" s="7" t="s">
        <v>109</v>
      </c>
      <c r="L47" s="505"/>
      <c r="M47" s="542"/>
    </row>
    <row r="48" spans="1:13" s="74" customFormat="1" ht="23.25" customHeight="1" x14ac:dyDescent="0.15">
      <c r="A48" s="457"/>
      <c r="B48" s="473"/>
      <c r="C48" s="461"/>
      <c r="D48" s="473"/>
      <c r="E48" s="987" t="s">
        <v>102</v>
      </c>
      <c r="F48" s="972" t="s">
        <v>813</v>
      </c>
      <c r="G48" s="474" t="s">
        <v>7934</v>
      </c>
      <c r="H48" s="464"/>
      <c r="I48" s="453"/>
      <c r="J48" s="499" t="s">
        <v>7933</v>
      </c>
      <c r="K48" s="7" t="s">
        <v>42</v>
      </c>
      <c r="L48" s="505"/>
      <c r="M48" s="542"/>
    </row>
    <row r="49" spans="1:13" s="74" customFormat="1" ht="31.5" x14ac:dyDescent="0.15">
      <c r="A49" s="457"/>
      <c r="B49" s="473"/>
      <c r="C49" s="461"/>
      <c r="D49" s="473"/>
      <c r="E49" s="1011"/>
      <c r="F49" s="975"/>
      <c r="G49" s="46" t="s">
        <v>1776</v>
      </c>
      <c r="H49" s="464"/>
      <c r="I49" s="453"/>
      <c r="J49" s="499" t="s">
        <v>7932</v>
      </c>
      <c r="K49" s="7" t="s">
        <v>109</v>
      </c>
      <c r="L49" s="505"/>
      <c r="M49" s="542"/>
    </row>
    <row r="50" spans="1:13" ht="13.5" customHeight="1" x14ac:dyDescent="0.15">
      <c r="A50" s="457"/>
      <c r="B50" s="473"/>
      <c r="C50" s="461"/>
      <c r="D50" s="473"/>
      <c r="E50" s="988"/>
      <c r="F50" s="978"/>
      <c r="G50" s="474" t="s">
        <v>512</v>
      </c>
      <c r="H50" s="464"/>
      <c r="I50" s="453"/>
      <c r="J50" s="499" t="s">
        <v>7931</v>
      </c>
      <c r="K50" s="19" t="s">
        <v>111</v>
      </c>
      <c r="L50" s="505"/>
      <c r="M50" s="542"/>
    </row>
    <row r="51" spans="1:13" ht="63" x14ac:dyDescent="0.15">
      <c r="A51" s="457"/>
      <c r="B51" s="473"/>
      <c r="C51" s="461"/>
      <c r="D51" s="473"/>
      <c r="E51" s="103" t="s">
        <v>395</v>
      </c>
      <c r="F51" s="555" t="s">
        <v>332</v>
      </c>
      <c r="G51" s="46" t="s">
        <v>1063</v>
      </c>
      <c r="H51" s="464"/>
      <c r="I51" s="453"/>
      <c r="J51" s="499" t="s">
        <v>7930</v>
      </c>
      <c r="K51" s="7" t="s">
        <v>42</v>
      </c>
      <c r="L51" s="506"/>
      <c r="M51" s="477"/>
    </row>
    <row r="52" spans="1:13" ht="54.75" customHeight="1" x14ac:dyDescent="0.15">
      <c r="A52" s="457"/>
      <c r="B52" s="473"/>
      <c r="C52" s="461"/>
      <c r="D52" s="459"/>
      <c r="E52" s="478" t="s">
        <v>406</v>
      </c>
      <c r="F52" s="458" t="s">
        <v>127</v>
      </c>
      <c r="G52" s="472" t="s">
        <v>8541</v>
      </c>
      <c r="H52" s="464"/>
      <c r="I52" s="453"/>
      <c r="J52" s="499" t="s">
        <v>8019</v>
      </c>
      <c r="K52" s="54" t="s">
        <v>42</v>
      </c>
      <c r="L52" s="504" t="s">
        <v>1044</v>
      </c>
      <c r="M52" s="455" t="s">
        <v>30</v>
      </c>
    </row>
    <row r="53" spans="1:13" ht="55.5" customHeight="1" x14ac:dyDescent="0.15">
      <c r="A53" s="457"/>
      <c r="B53" s="473"/>
      <c r="C53" s="461"/>
      <c r="D53" s="473"/>
      <c r="E53" s="500"/>
      <c r="F53" s="459"/>
      <c r="G53" s="452" t="s">
        <v>1800</v>
      </c>
      <c r="H53" s="464"/>
      <c r="I53" s="453"/>
      <c r="J53" s="452" t="s">
        <v>8075</v>
      </c>
      <c r="K53" s="504" t="s">
        <v>2177</v>
      </c>
      <c r="L53" s="106"/>
      <c r="M53" s="499" t="s">
        <v>9266</v>
      </c>
    </row>
    <row r="54" spans="1:13" s="74" customFormat="1" ht="13.5" customHeight="1" x14ac:dyDescent="0.15">
      <c r="A54" s="457"/>
      <c r="B54" s="473"/>
      <c r="C54" s="460">
        <v>4</v>
      </c>
      <c r="D54" s="458" t="s">
        <v>37</v>
      </c>
      <c r="E54" s="478" t="s">
        <v>3</v>
      </c>
      <c r="F54" s="476" t="s">
        <v>143</v>
      </c>
      <c r="G54" s="452" t="s">
        <v>167</v>
      </c>
      <c r="H54" s="464"/>
      <c r="I54" s="452" t="s">
        <v>37</v>
      </c>
      <c r="J54" s="452" t="s">
        <v>7929</v>
      </c>
      <c r="K54" s="504" t="s">
        <v>42</v>
      </c>
      <c r="L54" s="504" t="s">
        <v>874</v>
      </c>
      <c r="M54" s="543" t="s">
        <v>30</v>
      </c>
    </row>
    <row r="55" spans="1:13" s="74" customFormat="1" x14ac:dyDescent="0.15">
      <c r="A55" s="457"/>
      <c r="B55" s="473"/>
      <c r="C55" s="461"/>
      <c r="D55" s="473"/>
      <c r="E55" s="479"/>
      <c r="F55" s="477"/>
      <c r="G55" s="472" t="s">
        <v>169</v>
      </c>
      <c r="H55" s="464"/>
      <c r="I55" s="453"/>
      <c r="J55" s="499" t="s">
        <v>7928</v>
      </c>
      <c r="K55" s="54" t="s">
        <v>29</v>
      </c>
      <c r="L55" s="505"/>
      <c r="M55" s="542"/>
    </row>
    <row r="56" spans="1:13" s="74" customFormat="1" x14ac:dyDescent="0.15">
      <c r="A56" s="457"/>
      <c r="B56" s="473"/>
      <c r="C56" s="461"/>
      <c r="D56" s="473"/>
      <c r="E56" s="478" t="s">
        <v>2</v>
      </c>
      <c r="F56" s="458" t="s">
        <v>144</v>
      </c>
      <c r="G56" s="472" t="s">
        <v>958</v>
      </c>
      <c r="H56" s="464"/>
      <c r="I56" s="453"/>
      <c r="J56" s="499" t="s">
        <v>7927</v>
      </c>
      <c r="K56" s="54" t="s">
        <v>149</v>
      </c>
      <c r="L56" s="505"/>
      <c r="M56" s="542"/>
    </row>
    <row r="57" spans="1:13" s="74" customFormat="1" ht="21" x14ac:dyDescent="0.15">
      <c r="A57" s="457"/>
      <c r="B57" s="473"/>
      <c r="C57" s="461"/>
      <c r="D57" s="473"/>
      <c r="E57" s="478" t="s">
        <v>4</v>
      </c>
      <c r="F57" s="458" t="s">
        <v>145</v>
      </c>
      <c r="G57" s="46" t="s">
        <v>1064</v>
      </c>
      <c r="H57" s="464"/>
      <c r="I57" s="453"/>
      <c r="J57" s="499" t="s">
        <v>7926</v>
      </c>
      <c r="K57" s="106" t="s">
        <v>42</v>
      </c>
      <c r="L57" s="505"/>
      <c r="M57" s="542"/>
    </row>
    <row r="58" spans="1:13" s="74" customFormat="1" x14ac:dyDescent="0.15">
      <c r="A58" s="457"/>
      <c r="B58" s="473"/>
      <c r="C58" s="461"/>
      <c r="D58" s="473"/>
      <c r="E58" s="103" t="s">
        <v>102</v>
      </c>
      <c r="F58" s="555" t="s">
        <v>146</v>
      </c>
      <c r="G58" s="473" t="s">
        <v>170</v>
      </c>
      <c r="H58" s="464"/>
      <c r="I58" s="453"/>
      <c r="J58" s="499" t="s">
        <v>7925</v>
      </c>
      <c r="K58" s="55" t="s">
        <v>29</v>
      </c>
      <c r="L58" s="505"/>
      <c r="M58" s="544"/>
    </row>
    <row r="59" spans="1:13" s="74" customFormat="1" ht="58.5" customHeight="1" x14ac:dyDescent="0.15">
      <c r="A59" s="457"/>
      <c r="B59" s="473"/>
      <c r="C59" s="10"/>
      <c r="D59" s="2"/>
      <c r="E59" s="547" t="s">
        <v>395</v>
      </c>
      <c r="F59" s="542" t="s">
        <v>147</v>
      </c>
      <c r="G59" s="472" t="s">
        <v>1065</v>
      </c>
      <c r="H59" s="464"/>
      <c r="I59" s="453"/>
      <c r="J59" s="499" t="s">
        <v>8018</v>
      </c>
      <c r="K59" s="54" t="s">
        <v>42</v>
      </c>
      <c r="L59" s="505"/>
      <c r="M59" s="542"/>
    </row>
    <row r="60" spans="1:13" s="74" customFormat="1" ht="49.5" customHeight="1" x14ac:dyDescent="0.15">
      <c r="A60" s="457"/>
      <c r="B60" s="473"/>
      <c r="C60" s="10"/>
      <c r="D60" s="2"/>
      <c r="E60" s="44"/>
      <c r="F60" s="11"/>
      <c r="G60" s="46" t="s">
        <v>1066</v>
      </c>
      <c r="H60" s="464"/>
      <c r="I60" s="453"/>
      <c r="J60" s="499" t="s">
        <v>8017</v>
      </c>
      <c r="K60" s="106" t="s">
        <v>110</v>
      </c>
      <c r="L60" s="505"/>
      <c r="M60" s="542"/>
    </row>
    <row r="61" spans="1:13" s="74" customFormat="1" ht="13.5" customHeight="1" x14ac:dyDescent="0.15">
      <c r="A61" s="457"/>
      <c r="B61" s="473"/>
      <c r="C61" s="461"/>
      <c r="D61" s="459"/>
      <c r="E61" s="479"/>
      <c r="F61" s="462"/>
      <c r="G61" s="46" t="s">
        <v>1067</v>
      </c>
      <c r="H61" s="464"/>
      <c r="I61" s="453"/>
      <c r="J61" s="499" t="s">
        <v>7923</v>
      </c>
      <c r="K61" s="106" t="s">
        <v>12</v>
      </c>
      <c r="L61" s="505"/>
      <c r="M61" s="542"/>
    </row>
    <row r="62" spans="1:13" s="74" customFormat="1" ht="21" x14ac:dyDescent="0.15">
      <c r="A62" s="457"/>
      <c r="B62" s="473"/>
      <c r="C62" s="461"/>
      <c r="D62" s="473"/>
      <c r="E62" s="500" t="s">
        <v>406</v>
      </c>
      <c r="F62" s="459" t="s">
        <v>148</v>
      </c>
      <c r="G62" s="473" t="s">
        <v>1068</v>
      </c>
      <c r="H62" s="464"/>
      <c r="I62" s="453"/>
      <c r="J62" s="499" t="s">
        <v>7922</v>
      </c>
      <c r="K62" s="55" t="s">
        <v>42</v>
      </c>
      <c r="L62" s="505"/>
      <c r="M62" s="542"/>
    </row>
    <row r="63" spans="1:13" s="74" customFormat="1" ht="21" x14ac:dyDescent="0.15">
      <c r="A63" s="457"/>
      <c r="B63" s="473"/>
      <c r="C63" s="461"/>
      <c r="D63" s="473"/>
      <c r="E63" s="500"/>
      <c r="F63" s="459"/>
      <c r="G63" s="472" t="s">
        <v>1069</v>
      </c>
      <c r="H63" s="464"/>
      <c r="I63" s="453"/>
      <c r="J63" s="452" t="s">
        <v>7921</v>
      </c>
      <c r="K63" s="54" t="s">
        <v>29</v>
      </c>
      <c r="L63" s="505"/>
      <c r="M63" s="542"/>
    </row>
    <row r="64" spans="1:13" s="74" customFormat="1" ht="15.75" customHeight="1" x14ac:dyDescent="0.15">
      <c r="A64" s="457"/>
      <c r="B64" s="459"/>
      <c r="C64" s="468">
        <v>5</v>
      </c>
      <c r="D64" s="46" t="s">
        <v>38</v>
      </c>
      <c r="E64" s="103" t="s">
        <v>0</v>
      </c>
      <c r="F64" s="555" t="s">
        <v>959</v>
      </c>
      <c r="G64" s="46" t="s">
        <v>1070</v>
      </c>
      <c r="H64" s="464"/>
      <c r="I64" s="499" t="s">
        <v>38</v>
      </c>
      <c r="J64" s="499" t="s">
        <v>7920</v>
      </c>
      <c r="K64" s="7" t="s">
        <v>42</v>
      </c>
      <c r="L64" s="106" t="s">
        <v>874</v>
      </c>
      <c r="M64" s="467" t="s">
        <v>30</v>
      </c>
    </row>
    <row r="65" spans="1:13" s="74" customFormat="1" ht="33" customHeight="1" x14ac:dyDescent="0.15">
      <c r="A65" s="457"/>
      <c r="B65" s="473"/>
      <c r="C65" s="461">
        <v>6</v>
      </c>
      <c r="D65" s="473" t="s">
        <v>92</v>
      </c>
      <c r="E65" s="479" t="s">
        <v>0</v>
      </c>
      <c r="F65" s="462" t="s">
        <v>428</v>
      </c>
      <c r="G65" s="474" t="s">
        <v>1071</v>
      </c>
      <c r="H65" s="464"/>
      <c r="I65" s="452" t="s">
        <v>92</v>
      </c>
      <c r="J65" s="499" t="s">
        <v>7919</v>
      </c>
      <c r="K65" s="557" t="s">
        <v>42</v>
      </c>
      <c r="L65" s="506" t="s">
        <v>874</v>
      </c>
      <c r="M65" s="542" t="s">
        <v>30</v>
      </c>
    </row>
    <row r="66" spans="1:13" s="74" customFormat="1" ht="42" x14ac:dyDescent="0.15">
      <c r="A66" s="457"/>
      <c r="B66" s="473"/>
      <c r="C66" s="461"/>
      <c r="D66" s="473"/>
      <c r="E66" s="500" t="s">
        <v>3</v>
      </c>
      <c r="F66" s="459" t="s">
        <v>875</v>
      </c>
      <c r="G66" s="473" t="s">
        <v>3578</v>
      </c>
      <c r="H66" s="464"/>
      <c r="I66" s="453"/>
      <c r="J66" s="499" t="s">
        <v>8074</v>
      </c>
      <c r="K66" s="470" t="s">
        <v>42</v>
      </c>
      <c r="L66" s="453" t="s">
        <v>1360</v>
      </c>
      <c r="M66" s="476" t="s">
        <v>1375</v>
      </c>
    </row>
    <row r="67" spans="1:13" s="74" customFormat="1" ht="42.75" customHeight="1" x14ac:dyDescent="0.15">
      <c r="A67" s="457"/>
      <c r="B67" s="473"/>
      <c r="C67" s="461"/>
      <c r="D67" s="473"/>
      <c r="E67" s="479"/>
      <c r="F67" s="462"/>
      <c r="G67" s="45" t="s">
        <v>1498</v>
      </c>
      <c r="H67" s="464"/>
      <c r="I67" s="453"/>
      <c r="J67" s="499" t="s">
        <v>8016</v>
      </c>
      <c r="K67" s="45" t="s">
        <v>1500</v>
      </c>
      <c r="L67" s="504" t="s">
        <v>874</v>
      </c>
      <c r="M67" s="543" t="s">
        <v>30</v>
      </c>
    </row>
    <row r="68" spans="1:13" s="74" customFormat="1" ht="23.25" customHeight="1" x14ac:dyDescent="0.15">
      <c r="A68" s="457"/>
      <c r="B68" s="473"/>
      <c r="C68" s="461"/>
      <c r="D68" s="473"/>
      <c r="E68" s="500" t="s">
        <v>2</v>
      </c>
      <c r="F68" s="459" t="s">
        <v>427</v>
      </c>
      <c r="G68" s="473" t="s">
        <v>1072</v>
      </c>
      <c r="H68" s="464"/>
      <c r="I68" s="453"/>
      <c r="J68" s="499" t="s">
        <v>7918</v>
      </c>
      <c r="K68" s="544" t="s">
        <v>29</v>
      </c>
      <c r="L68" s="505"/>
      <c r="M68" s="542"/>
    </row>
    <row r="69" spans="1:13" s="74" customFormat="1" x14ac:dyDescent="0.15">
      <c r="A69" s="457"/>
      <c r="B69" s="459"/>
      <c r="C69" s="475"/>
      <c r="D69" s="462"/>
      <c r="E69" s="103" t="s">
        <v>395</v>
      </c>
      <c r="F69" s="555" t="s">
        <v>802</v>
      </c>
      <c r="G69" s="46" t="s">
        <v>747</v>
      </c>
      <c r="H69" s="464"/>
      <c r="I69" s="454"/>
      <c r="J69" s="499" t="s">
        <v>8015</v>
      </c>
      <c r="K69" s="455" t="s">
        <v>29</v>
      </c>
      <c r="L69" s="454"/>
      <c r="M69" s="545"/>
    </row>
    <row r="70" spans="1:13" s="74" customFormat="1" ht="13.5" customHeight="1" x14ac:dyDescent="0.15">
      <c r="A70" s="457"/>
      <c r="B70" s="473"/>
      <c r="C70" s="461">
        <v>7</v>
      </c>
      <c r="D70" s="972" t="s">
        <v>748</v>
      </c>
      <c r="E70" s="479" t="s">
        <v>0</v>
      </c>
      <c r="F70" s="462" t="s">
        <v>749</v>
      </c>
      <c r="G70" s="474" t="s">
        <v>1074</v>
      </c>
      <c r="H70" s="464"/>
      <c r="I70" s="979" t="s">
        <v>5452</v>
      </c>
      <c r="J70" s="499" t="s">
        <v>7917</v>
      </c>
      <c r="K70" s="453" t="s">
        <v>29</v>
      </c>
      <c r="L70" s="453" t="s">
        <v>874</v>
      </c>
      <c r="M70" s="542" t="s">
        <v>30</v>
      </c>
    </row>
    <row r="71" spans="1:13" s="74" customFormat="1" ht="31.5" x14ac:dyDescent="0.15">
      <c r="A71" s="457"/>
      <c r="B71" s="473"/>
      <c r="C71" s="461"/>
      <c r="D71" s="975"/>
      <c r="E71" s="500" t="s">
        <v>3</v>
      </c>
      <c r="F71" s="459" t="s">
        <v>750</v>
      </c>
      <c r="G71" s="95" t="s">
        <v>1408</v>
      </c>
      <c r="H71" s="464"/>
      <c r="I71" s="980"/>
      <c r="J71" s="499" t="s">
        <v>7916</v>
      </c>
      <c r="K71" s="92" t="s">
        <v>126</v>
      </c>
      <c r="L71" s="453"/>
      <c r="M71" s="542"/>
    </row>
    <row r="72" spans="1:13" s="74" customFormat="1" ht="52.5" x14ac:dyDescent="0.15">
      <c r="A72" s="457"/>
      <c r="B72" s="473"/>
      <c r="C72" s="461"/>
      <c r="D72" s="975"/>
      <c r="E72" s="478" t="s">
        <v>2</v>
      </c>
      <c r="F72" s="458" t="s">
        <v>420</v>
      </c>
      <c r="G72" s="46" t="s">
        <v>1416</v>
      </c>
      <c r="H72" s="464"/>
      <c r="I72" s="453"/>
      <c r="J72" s="499" t="s">
        <v>8073</v>
      </c>
      <c r="K72" s="499" t="s">
        <v>1421</v>
      </c>
      <c r="L72" s="453"/>
      <c r="M72" s="542"/>
    </row>
    <row r="73" spans="1:13" s="74" customFormat="1" ht="21" x14ac:dyDescent="0.15">
      <c r="A73" s="457"/>
      <c r="B73" s="473"/>
      <c r="C73" s="461"/>
      <c r="D73" s="975"/>
      <c r="E73" s="500"/>
      <c r="F73" s="462"/>
      <c r="G73" s="46" t="s">
        <v>7914</v>
      </c>
      <c r="H73" s="464"/>
      <c r="I73" s="453"/>
      <c r="J73" s="499" t="s">
        <v>7913</v>
      </c>
      <c r="K73" s="499" t="s">
        <v>11</v>
      </c>
      <c r="L73" s="453"/>
      <c r="M73" s="542"/>
    </row>
    <row r="74" spans="1:13" s="74" customFormat="1" ht="27" customHeight="1" x14ac:dyDescent="0.15">
      <c r="A74" s="457"/>
      <c r="B74" s="473"/>
      <c r="C74" s="461"/>
      <c r="D74" s="975"/>
      <c r="E74" s="478" t="s">
        <v>4</v>
      </c>
      <c r="F74" s="458" t="s">
        <v>421</v>
      </c>
      <c r="G74" s="543" t="s">
        <v>8013</v>
      </c>
      <c r="H74" s="464"/>
      <c r="I74" s="453"/>
      <c r="J74" s="499" t="s">
        <v>7911</v>
      </c>
      <c r="K74" s="499" t="s">
        <v>42</v>
      </c>
      <c r="L74" s="453"/>
      <c r="M74" s="542"/>
    </row>
    <row r="75" spans="1:13" s="74" customFormat="1" ht="54.75" customHeight="1" x14ac:dyDescent="0.15">
      <c r="A75" s="457"/>
      <c r="B75" s="473"/>
      <c r="C75" s="461"/>
      <c r="D75" s="975"/>
      <c r="E75" s="479"/>
      <c r="F75" s="462"/>
      <c r="G75" s="543" t="s">
        <v>1428</v>
      </c>
      <c r="H75" s="464"/>
      <c r="I75" s="453"/>
      <c r="J75" s="499" t="s">
        <v>7910</v>
      </c>
      <c r="K75" s="499" t="s">
        <v>29</v>
      </c>
      <c r="L75" s="453"/>
      <c r="M75" s="542"/>
    </row>
    <row r="76" spans="1:13" s="74" customFormat="1" x14ac:dyDescent="0.15">
      <c r="A76" s="457"/>
      <c r="B76" s="473"/>
      <c r="C76" s="461"/>
      <c r="D76" s="473"/>
      <c r="E76" s="478" t="s">
        <v>395</v>
      </c>
      <c r="F76" s="458" t="s">
        <v>422</v>
      </c>
      <c r="G76" s="46" t="s">
        <v>1429</v>
      </c>
      <c r="H76" s="464"/>
      <c r="I76" s="453"/>
      <c r="J76" s="499" t="s">
        <v>7909</v>
      </c>
      <c r="K76" s="470" t="s">
        <v>1799</v>
      </c>
      <c r="L76" s="453"/>
      <c r="M76" s="542"/>
    </row>
    <row r="77" spans="1:13" ht="31.5" x14ac:dyDescent="0.15">
      <c r="A77" s="457"/>
      <c r="B77" s="473"/>
      <c r="C77" s="461"/>
      <c r="D77" s="473"/>
      <c r="E77" s="500"/>
      <c r="F77" s="459"/>
      <c r="G77" s="95" t="s">
        <v>156</v>
      </c>
      <c r="H77" s="464"/>
      <c r="I77" s="453"/>
      <c r="J77" s="499" t="s">
        <v>7908</v>
      </c>
      <c r="K77" s="82" t="s">
        <v>126</v>
      </c>
      <c r="L77" s="453"/>
      <c r="M77" s="542"/>
    </row>
    <row r="78" spans="1:13" x14ac:dyDescent="0.15">
      <c r="A78" s="457"/>
      <c r="B78" s="473"/>
      <c r="C78" s="461"/>
      <c r="D78" s="473"/>
      <c r="E78" s="479"/>
      <c r="F78" s="462"/>
      <c r="G78" s="46" t="s">
        <v>1419</v>
      </c>
      <c r="H78" s="464"/>
      <c r="I78" s="453"/>
      <c r="J78" s="499" t="s">
        <v>2260</v>
      </c>
      <c r="K78" s="7" t="s">
        <v>1799</v>
      </c>
      <c r="L78" s="505"/>
      <c r="M78" s="542"/>
    </row>
    <row r="79" spans="1:13" ht="21" x14ac:dyDescent="0.15">
      <c r="A79" s="482"/>
      <c r="B79" s="474"/>
      <c r="C79" s="475"/>
      <c r="D79" s="462"/>
      <c r="E79" s="103" t="s">
        <v>406</v>
      </c>
      <c r="F79" s="555" t="s">
        <v>1397</v>
      </c>
      <c r="G79" s="46" t="s">
        <v>1398</v>
      </c>
      <c r="H79" s="465"/>
      <c r="I79" s="454"/>
      <c r="J79" s="499" t="s">
        <v>7907</v>
      </c>
      <c r="K79" s="7" t="s">
        <v>42</v>
      </c>
      <c r="L79" s="506"/>
      <c r="M79" s="477"/>
    </row>
    <row r="80" spans="1:13" x14ac:dyDescent="0.15">
      <c r="A80" s="456">
        <v>51</v>
      </c>
      <c r="B80" s="458" t="s">
        <v>5</v>
      </c>
      <c r="C80" s="991">
        <v>4</v>
      </c>
      <c r="D80" s="473" t="s">
        <v>41</v>
      </c>
      <c r="E80" s="500" t="s">
        <v>0</v>
      </c>
      <c r="F80" s="459" t="s">
        <v>429</v>
      </c>
      <c r="G80" s="473" t="s">
        <v>175</v>
      </c>
      <c r="H80" s="464" t="s">
        <v>5</v>
      </c>
      <c r="I80" s="453" t="s">
        <v>41</v>
      </c>
      <c r="J80" s="499" t="s">
        <v>8072</v>
      </c>
      <c r="K80" s="470" t="s">
        <v>12</v>
      </c>
      <c r="L80" s="453" t="s">
        <v>874</v>
      </c>
      <c r="M80" s="542" t="s">
        <v>30</v>
      </c>
    </row>
    <row r="81" spans="1:14" x14ac:dyDescent="0.15">
      <c r="A81" s="457"/>
      <c r="B81" s="473"/>
      <c r="C81" s="991"/>
      <c r="D81" s="473"/>
      <c r="E81" s="479"/>
      <c r="F81" s="462"/>
      <c r="G81" s="46" t="s">
        <v>174</v>
      </c>
      <c r="H81" s="464"/>
      <c r="I81" s="453"/>
      <c r="J81" s="499" t="s">
        <v>8071</v>
      </c>
      <c r="K81" s="469" t="s">
        <v>11</v>
      </c>
      <c r="L81" s="453"/>
      <c r="M81" s="542"/>
    </row>
    <row r="82" spans="1:14" s="74" customFormat="1" x14ac:dyDescent="0.15">
      <c r="A82" s="457"/>
      <c r="B82" s="473"/>
      <c r="C82" s="461"/>
      <c r="D82" s="473"/>
      <c r="E82" s="500" t="s">
        <v>3</v>
      </c>
      <c r="F82" s="459" t="s">
        <v>455</v>
      </c>
      <c r="G82" s="46" t="s">
        <v>393</v>
      </c>
      <c r="H82" s="464"/>
      <c r="I82" s="453"/>
      <c r="J82" s="499" t="s">
        <v>8070</v>
      </c>
      <c r="K82" s="45" t="s">
        <v>32</v>
      </c>
      <c r="L82" s="453"/>
      <c r="M82" s="542"/>
    </row>
    <row r="83" spans="1:14" s="74" customFormat="1" ht="31.5" x14ac:dyDescent="0.15">
      <c r="A83" s="457"/>
      <c r="B83" s="473"/>
      <c r="C83" s="461"/>
      <c r="D83" s="459"/>
      <c r="E83" s="479"/>
      <c r="F83" s="462"/>
      <c r="G83" s="45" t="s">
        <v>392</v>
      </c>
      <c r="H83" s="464"/>
      <c r="I83" s="453"/>
      <c r="J83" s="499" t="s">
        <v>8012</v>
      </c>
      <c r="K83" s="499" t="s">
        <v>877</v>
      </c>
      <c r="L83" s="453"/>
      <c r="M83" s="542"/>
    </row>
    <row r="84" spans="1:14" s="74" customFormat="1" x14ac:dyDescent="0.15">
      <c r="A84" s="457"/>
      <c r="B84" s="473"/>
      <c r="C84" s="461"/>
      <c r="D84" s="473"/>
      <c r="E84" s="478" t="s">
        <v>2</v>
      </c>
      <c r="F84" s="458" t="s">
        <v>430</v>
      </c>
      <c r="G84" s="473" t="s">
        <v>173</v>
      </c>
      <c r="H84" s="464"/>
      <c r="I84" s="453"/>
      <c r="J84" s="452" t="s">
        <v>7906</v>
      </c>
      <c r="K84" s="470" t="s">
        <v>1799</v>
      </c>
      <c r="L84" s="453"/>
      <c r="M84" s="542"/>
    </row>
    <row r="85" spans="1:14" s="74" customFormat="1" ht="37.5" customHeight="1" x14ac:dyDescent="0.15">
      <c r="A85" s="456">
        <v>52</v>
      </c>
      <c r="B85" s="476" t="s">
        <v>6</v>
      </c>
      <c r="C85" s="460">
        <v>1</v>
      </c>
      <c r="D85" s="480" t="s">
        <v>6</v>
      </c>
      <c r="E85" s="103" t="s">
        <v>4</v>
      </c>
      <c r="F85" s="467" t="s">
        <v>134</v>
      </c>
      <c r="G85" s="46" t="s">
        <v>182</v>
      </c>
      <c r="H85" s="463" t="s">
        <v>6</v>
      </c>
      <c r="I85" s="452" t="s">
        <v>6</v>
      </c>
      <c r="J85" s="499" t="s">
        <v>7905</v>
      </c>
      <c r="K85" s="45" t="s">
        <v>12</v>
      </c>
      <c r="L85" s="499" t="s">
        <v>874</v>
      </c>
      <c r="M85" s="476" t="s">
        <v>30</v>
      </c>
      <c r="N85" s="177"/>
    </row>
    <row r="86" spans="1:14" s="74" customFormat="1" ht="41.25" customHeight="1" x14ac:dyDescent="0.15">
      <c r="A86" s="457"/>
      <c r="B86" s="542"/>
      <c r="C86" s="460">
        <v>2</v>
      </c>
      <c r="D86" s="480" t="s">
        <v>135</v>
      </c>
      <c r="E86" s="478" t="s">
        <v>0</v>
      </c>
      <c r="F86" s="476" t="s">
        <v>136</v>
      </c>
      <c r="G86" s="46" t="s">
        <v>184</v>
      </c>
      <c r="H86" s="464"/>
      <c r="I86" s="452" t="s">
        <v>1512</v>
      </c>
      <c r="J86" s="499" t="s">
        <v>5433</v>
      </c>
      <c r="K86" s="469" t="s">
        <v>8069</v>
      </c>
      <c r="L86" s="499" t="s">
        <v>874</v>
      </c>
      <c r="M86" s="476" t="s">
        <v>30</v>
      </c>
    </row>
    <row r="87" spans="1:14" s="74" customFormat="1" ht="21" x14ac:dyDescent="0.15">
      <c r="A87" s="457"/>
      <c r="B87" s="542"/>
      <c r="C87" s="460">
        <v>3</v>
      </c>
      <c r="D87" s="480" t="s">
        <v>138</v>
      </c>
      <c r="E87" s="478" t="s">
        <v>0</v>
      </c>
      <c r="F87" s="476" t="s">
        <v>844</v>
      </c>
      <c r="G87" s="474" t="s">
        <v>193</v>
      </c>
      <c r="H87" s="464"/>
      <c r="I87" s="452" t="s">
        <v>138</v>
      </c>
      <c r="J87" s="499" t="s">
        <v>5042</v>
      </c>
      <c r="K87" s="499" t="s">
        <v>42</v>
      </c>
      <c r="L87" s="453" t="s">
        <v>874</v>
      </c>
      <c r="M87" s="543" t="s">
        <v>30</v>
      </c>
    </row>
    <row r="88" spans="1:14" s="74" customFormat="1" ht="25.5" customHeight="1" x14ac:dyDescent="0.15">
      <c r="A88" s="457"/>
      <c r="B88" s="542"/>
      <c r="C88" s="500"/>
      <c r="D88" s="552"/>
      <c r="E88" s="479"/>
      <c r="F88" s="477"/>
      <c r="G88" s="46" t="s">
        <v>192</v>
      </c>
      <c r="H88" s="464"/>
      <c r="I88" s="453"/>
      <c r="J88" s="499" t="s">
        <v>7903</v>
      </c>
      <c r="K88" s="466" t="s">
        <v>12</v>
      </c>
      <c r="L88" s="453"/>
      <c r="M88" s="542"/>
    </row>
    <row r="89" spans="1:14" s="74" customFormat="1" ht="26.25" customHeight="1" x14ac:dyDescent="0.15">
      <c r="A89" s="457"/>
      <c r="B89" s="542"/>
      <c r="C89" s="500"/>
      <c r="D89" s="552"/>
      <c r="E89" s="479" t="s">
        <v>3</v>
      </c>
      <c r="F89" s="477" t="s">
        <v>736</v>
      </c>
      <c r="G89" s="474" t="s">
        <v>191</v>
      </c>
      <c r="H89" s="464"/>
      <c r="I89" s="453"/>
      <c r="J89" s="499" t="s">
        <v>7902</v>
      </c>
      <c r="K89" s="471" t="s">
        <v>11</v>
      </c>
      <c r="L89" s="453"/>
      <c r="M89" s="542"/>
    </row>
    <row r="90" spans="1:14" s="74" customFormat="1" ht="36" customHeight="1" x14ac:dyDescent="0.15">
      <c r="A90" s="457"/>
      <c r="B90" s="542"/>
      <c r="C90" s="461"/>
      <c r="D90" s="552"/>
      <c r="E90" s="500" t="s">
        <v>2</v>
      </c>
      <c r="F90" s="542" t="s">
        <v>836</v>
      </c>
      <c r="G90" s="46" t="s">
        <v>1078</v>
      </c>
      <c r="H90" s="464"/>
      <c r="I90" s="453"/>
      <c r="J90" s="499" t="s">
        <v>8068</v>
      </c>
      <c r="K90" s="455" t="s">
        <v>109</v>
      </c>
      <c r="L90" s="453"/>
      <c r="M90" s="542"/>
    </row>
    <row r="91" spans="1:14" s="74" customFormat="1" x14ac:dyDescent="0.15">
      <c r="A91" s="457"/>
      <c r="B91" s="542"/>
      <c r="C91" s="500"/>
      <c r="D91" s="552"/>
      <c r="E91" s="500"/>
      <c r="F91" s="542"/>
      <c r="G91" s="46" t="s">
        <v>1079</v>
      </c>
      <c r="H91" s="464"/>
      <c r="I91" s="453"/>
      <c r="J91" s="499" t="s">
        <v>7900</v>
      </c>
      <c r="K91" s="106" t="s">
        <v>950</v>
      </c>
      <c r="L91" s="453"/>
      <c r="M91" s="542"/>
    </row>
    <row r="92" spans="1:14" s="74" customFormat="1" x14ac:dyDescent="0.15">
      <c r="A92" s="457"/>
      <c r="B92" s="542"/>
      <c r="C92" s="500"/>
      <c r="D92" s="552"/>
      <c r="E92" s="500"/>
      <c r="F92" s="542"/>
      <c r="G92" s="474" t="s">
        <v>961</v>
      </c>
      <c r="H92" s="464"/>
      <c r="I92" s="453"/>
      <c r="J92" s="499" t="s">
        <v>7899</v>
      </c>
      <c r="K92" s="56" t="s">
        <v>872</v>
      </c>
      <c r="L92" s="505"/>
      <c r="M92" s="542"/>
    </row>
    <row r="93" spans="1:14" s="74" customFormat="1" ht="21" x14ac:dyDescent="0.15">
      <c r="A93" s="457"/>
      <c r="B93" s="542"/>
      <c r="C93" s="500"/>
      <c r="D93" s="552"/>
      <c r="E93" s="478" t="s">
        <v>4</v>
      </c>
      <c r="F93" s="476" t="s">
        <v>845</v>
      </c>
      <c r="G93" s="473" t="s">
        <v>196</v>
      </c>
      <c r="H93" s="464"/>
      <c r="I93" s="453"/>
      <c r="J93" s="499" t="s">
        <v>7898</v>
      </c>
      <c r="K93" s="470" t="s">
        <v>42</v>
      </c>
      <c r="L93" s="453"/>
      <c r="M93" s="542"/>
    </row>
    <row r="94" spans="1:14" s="74" customFormat="1" ht="21" x14ac:dyDescent="0.15">
      <c r="A94" s="457"/>
      <c r="B94" s="542"/>
      <c r="C94" s="500"/>
      <c r="D94" s="542"/>
      <c r="E94" s="479"/>
      <c r="F94" s="477"/>
      <c r="G94" s="46" t="s">
        <v>195</v>
      </c>
      <c r="H94" s="464"/>
      <c r="I94" s="453"/>
      <c r="J94" s="499" t="s">
        <v>7897</v>
      </c>
      <c r="K94" s="45" t="s">
        <v>12</v>
      </c>
      <c r="L94" s="453"/>
      <c r="M94" s="542"/>
    </row>
    <row r="95" spans="1:14" s="74" customFormat="1" ht="21" x14ac:dyDescent="0.15">
      <c r="A95" s="457"/>
      <c r="B95" s="542"/>
      <c r="C95" s="500"/>
      <c r="D95" s="542"/>
      <c r="E95" s="479" t="s">
        <v>102</v>
      </c>
      <c r="F95" s="477" t="s">
        <v>737</v>
      </c>
      <c r="G95" s="474" t="s">
        <v>194</v>
      </c>
      <c r="H95" s="464"/>
      <c r="I95" s="453"/>
      <c r="J95" s="499" t="s">
        <v>7896</v>
      </c>
      <c r="K95" s="471" t="s">
        <v>11</v>
      </c>
      <c r="L95" s="453"/>
      <c r="M95" s="542"/>
    </row>
    <row r="96" spans="1:14" s="74" customFormat="1" ht="21" x14ac:dyDescent="0.15">
      <c r="A96" s="457"/>
      <c r="B96" s="542"/>
      <c r="C96" s="500"/>
      <c r="D96" s="552"/>
      <c r="E96" s="500" t="s">
        <v>395</v>
      </c>
      <c r="F96" s="542" t="s">
        <v>837</v>
      </c>
      <c r="G96" s="473" t="s">
        <v>1080</v>
      </c>
      <c r="H96" s="464"/>
      <c r="I96" s="453"/>
      <c r="J96" s="499" t="s">
        <v>7895</v>
      </c>
      <c r="K96" s="470" t="s">
        <v>42</v>
      </c>
      <c r="L96" s="453"/>
      <c r="M96" s="542"/>
    </row>
    <row r="97" spans="1:13" s="74" customFormat="1" x14ac:dyDescent="0.15">
      <c r="A97" s="457"/>
      <c r="B97" s="542"/>
      <c r="C97" s="479"/>
      <c r="D97" s="481"/>
      <c r="E97" s="479"/>
      <c r="F97" s="477"/>
      <c r="G97" s="46" t="s">
        <v>7894</v>
      </c>
      <c r="H97" s="464"/>
      <c r="I97" s="454"/>
      <c r="J97" s="499" t="s">
        <v>7893</v>
      </c>
      <c r="K97" s="45" t="s">
        <v>110</v>
      </c>
      <c r="L97" s="454"/>
      <c r="M97" s="545"/>
    </row>
    <row r="98" spans="1:13" s="74" customFormat="1" x14ac:dyDescent="0.15">
      <c r="A98" s="457"/>
      <c r="B98" s="542"/>
      <c r="C98" s="461">
        <v>4</v>
      </c>
      <c r="D98" s="975" t="s">
        <v>1006</v>
      </c>
      <c r="E98" s="500" t="s">
        <v>0</v>
      </c>
      <c r="F98" s="975" t="s">
        <v>962</v>
      </c>
      <c r="G98" s="474" t="s">
        <v>997</v>
      </c>
      <c r="H98" s="464"/>
      <c r="I98" s="452" t="s">
        <v>1523</v>
      </c>
      <c r="J98" s="499" t="s">
        <v>7892</v>
      </c>
      <c r="K98" s="454" t="s">
        <v>42</v>
      </c>
      <c r="L98" s="453" t="s">
        <v>874</v>
      </c>
      <c r="M98" s="542" t="s">
        <v>30</v>
      </c>
    </row>
    <row r="99" spans="1:13" s="74" customFormat="1" ht="77.25" customHeight="1" x14ac:dyDescent="0.15">
      <c r="A99" s="457"/>
      <c r="B99" s="542"/>
      <c r="C99" s="32"/>
      <c r="D99" s="975"/>
      <c r="E99" s="500"/>
      <c r="F99" s="975"/>
      <c r="G99" s="46" t="s">
        <v>924</v>
      </c>
      <c r="H99" s="464"/>
      <c r="I99" s="453"/>
      <c r="J99" s="499" t="s">
        <v>7891</v>
      </c>
      <c r="K99" s="452" t="s">
        <v>12</v>
      </c>
      <c r="L99" s="453"/>
      <c r="M99" s="542"/>
    </row>
    <row r="100" spans="1:13" s="74" customFormat="1" ht="58.5" customHeight="1" x14ac:dyDescent="0.15">
      <c r="A100" s="457"/>
      <c r="B100" s="542"/>
      <c r="C100" s="32"/>
      <c r="D100" s="975"/>
      <c r="E100" s="479"/>
      <c r="F100" s="978"/>
      <c r="G100" s="46" t="s">
        <v>1081</v>
      </c>
      <c r="H100" s="464"/>
      <c r="I100" s="453"/>
      <c r="J100" s="499" t="s">
        <v>1524</v>
      </c>
      <c r="K100" s="499" t="s">
        <v>925</v>
      </c>
      <c r="L100" s="453"/>
      <c r="M100" s="542"/>
    </row>
    <row r="101" spans="1:13" ht="21" x14ac:dyDescent="0.15">
      <c r="A101" s="457"/>
      <c r="B101" s="542"/>
      <c r="C101" s="94"/>
      <c r="D101" s="542"/>
      <c r="E101" s="479" t="s">
        <v>3</v>
      </c>
      <c r="F101" s="477" t="s">
        <v>963</v>
      </c>
      <c r="G101" s="474" t="s">
        <v>964</v>
      </c>
      <c r="H101" s="464"/>
      <c r="I101" s="454"/>
      <c r="J101" s="499" t="s">
        <v>1525</v>
      </c>
      <c r="K101" s="471" t="s">
        <v>11</v>
      </c>
      <c r="L101" s="454"/>
      <c r="M101" s="477"/>
    </row>
    <row r="102" spans="1:13" ht="47.25" customHeight="1" x14ac:dyDescent="0.15">
      <c r="A102" s="457"/>
      <c r="B102" s="459"/>
      <c r="C102" s="461">
        <v>5</v>
      </c>
      <c r="D102" s="458" t="s">
        <v>1007</v>
      </c>
      <c r="E102" s="478" t="s">
        <v>0</v>
      </c>
      <c r="F102" s="458" t="s">
        <v>433</v>
      </c>
      <c r="G102" s="472" t="s">
        <v>7890</v>
      </c>
      <c r="H102" s="464"/>
      <c r="I102" s="453" t="s">
        <v>3537</v>
      </c>
      <c r="J102" s="499" t="s">
        <v>7889</v>
      </c>
      <c r="K102" s="499" t="s">
        <v>42</v>
      </c>
      <c r="L102" s="453" t="s">
        <v>874</v>
      </c>
      <c r="M102" s="542" t="s">
        <v>30</v>
      </c>
    </row>
    <row r="103" spans="1:13" ht="12.75" customHeight="1" x14ac:dyDescent="0.15">
      <c r="A103" s="457"/>
      <c r="B103" s="459"/>
      <c r="C103" s="461"/>
      <c r="D103" s="473"/>
      <c r="E103" s="479"/>
      <c r="F103" s="462"/>
      <c r="G103" s="454"/>
      <c r="H103" s="464"/>
      <c r="I103" s="453"/>
      <c r="J103" s="499" t="s">
        <v>7888</v>
      </c>
      <c r="K103" s="499" t="s">
        <v>29</v>
      </c>
      <c r="L103" s="453"/>
      <c r="M103" s="542"/>
    </row>
    <row r="104" spans="1:13" ht="21" x14ac:dyDescent="0.15">
      <c r="A104" s="457"/>
      <c r="B104" s="459"/>
      <c r="C104" s="32"/>
      <c r="D104" s="473"/>
      <c r="E104" s="500" t="s">
        <v>3</v>
      </c>
      <c r="F104" s="459" t="s">
        <v>435</v>
      </c>
      <c r="G104" s="46" t="s">
        <v>1083</v>
      </c>
      <c r="H104" s="464"/>
      <c r="I104" s="453"/>
      <c r="J104" s="499" t="s">
        <v>1527</v>
      </c>
      <c r="K104" s="499" t="s">
        <v>42</v>
      </c>
      <c r="L104" s="453"/>
      <c r="M104" s="542"/>
    </row>
    <row r="105" spans="1:13" x14ac:dyDescent="0.15">
      <c r="A105" s="457"/>
      <c r="B105" s="459"/>
      <c r="C105" s="32"/>
      <c r="D105" s="459"/>
      <c r="E105" s="479"/>
      <c r="F105" s="462"/>
      <c r="G105" s="474" t="s">
        <v>197</v>
      </c>
      <c r="H105" s="464"/>
      <c r="I105" s="453"/>
      <c r="J105" s="499" t="s">
        <v>1528</v>
      </c>
      <c r="K105" s="471" t="s">
        <v>109</v>
      </c>
      <c r="L105" s="453"/>
      <c r="M105" s="542"/>
    </row>
    <row r="106" spans="1:13" ht="21" x14ac:dyDescent="0.15">
      <c r="A106" s="457"/>
      <c r="B106" s="459"/>
      <c r="C106" s="32"/>
      <c r="D106" s="473"/>
      <c r="E106" s="500" t="s">
        <v>2</v>
      </c>
      <c r="F106" s="459" t="s">
        <v>434</v>
      </c>
      <c r="G106" s="473" t="s">
        <v>1084</v>
      </c>
      <c r="H106" s="464"/>
      <c r="I106" s="453"/>
      <c r="J106" s="499" t="s">
        <v>1529</v>
      </c>
      <c r="K106" s="470" t="s">
        <v>42</v>
      </c>
      <c r="L106" s="453"/>
      <c r="M106" s="542"/>
    </row>
    <row r="107" spans="1:13" x14ac:dyDescent="0.15">
      <c r="A107" s="457"/>
      <c r="B107" s="459"/>
      <c r="C107" s="94"/>
      <c r="D107" s="477"/>
      <c r="E107" s="479"/>
      <c r="F107" s="462"/>
      <c r="G107" s="46" t="s">
        <v>753</v>
      </c>
      <c r="H107" s="464"/>
      <c r="I107" s="454"/>
      <c r="J107" s="499" t="s">
        <v>1530</v>
      </c>
      <c r="K107" s="45" t="s">
        <v>109</v>
      </c>
      <c r="L107" s="454"/>
      <c r="M107" s="477"/>
    </row>
    <row r="108" spans="1:13" x14ac:dyDescent="0.15">
      <c r="A108" s="457"/>
      <c r="B108" s="542"/>
      <c r="C108" s="461">
        <v>6</v>
      </c>
      <c r="D108" s="552" t="s">
        <v>139</v>
      </c>
      <c r="E108" s="500" t="s">
        <v>0</v>
      </c>
      <c r="F108" s="542" t="s">
        <v>140</v>
      </c>
      <c r="G108" s="473" t="s">
        <v>198</v>
      </c>
      <c r="H108" s="464"/>
      <c r="I108" s="452" t="s">
        <v>139</v>
      </c>
      <c r="J108" s="499" t="s">
        <v>1531</v>
      </c>
      <c r="K108" s="469" t="s">
        <v>42</v>
      </c>
      <c r="L108" s="452" t="s">
        <v>874</v>
      </c>
      <c r="M108" s="542" t="s">
        <v>30</v>
      </c>
    </row>
    <row r="109" spans="1:13" ht="21" x14ac:dyDescent="0.15">
      <c r="A109" s="457"/>
      <c r="B109" s="542"/>
      <c r="C109" s="500"/>
      <c r="D109" s="552"/>
      <c r="E109" s="500"/>
      <c r="F109" s="542"/>
      <c r="G109" s="46" t="s">
        <v>199</v>
      </c>
      <c r="H109" s="464"/>
      <c r="I109" s="453"/>
      <c r="J109" s="499" t="s">
        <v>1532</v>
      </c>
      <c r="K109" s="7" t="s">
        <v>12</v>
      </c>
      <c r="L109" s="505"/>
      <c r="M109" s="542"/>
    </row>
    <row r="110" spans="1:13" s="74" customFormat="1" ht="24.75" customHeight="1" x14ac:dyDescent="0.15">
      <c r="A110" s="457"/>
      <c r="B110" s="542"/>
      <c r="C110" s="479"/>
      <c r="D110" s="481"/>
      <c r="E110" s="479"/>
      <c r="F110" s="477"/>
      <c r="G110" s="474" t="s">
        <v>200</v>
      </c>
      <c r="H110" s="464"/>
      <c r="I110" s="454"/>
      <c r="J110" s="499" t="s">
        <v>1533</v>
      </c>
      <c r="K110" s="471" t="s">
        <v>11</v>
      </c>
      <c r="L110" s="454"/>
      <c r="M110" s="477"/>
    </row>
    <row r="111" spans="1:13" s="74" customFormat="1" ht="21" x14ac:dyDescent="0.15">
      <c r="A111" s="457"/>
      <c r="B111" s="459"/>
      <c r="C111" s="460">
        <v>7</v>
      </c>
      <c r="D111" s="472" t="s">
        <v>806</v>
      </c>
      <c r="E111" s="478" t="s">
        <v>0</v>
      </c>
      <c r="F111" s="458" t="s">
        <v>923</v>
      </c>
      <c r="G111" s="46" t="s">
        <v>1085</v>
      </c>
      <c r="H111" s="464"/>
      <c r="I111" s="453" t="s">
        <v>4412</v>
      </c>
      <c r="J111" s="499" t="s">
        <v>1534</v>
      </c>
      <c r="K111" s="106" t="s">
        <v>42</v>
      </c>
      <c r="L111" s="452" t="s">
        <v>874</v>
      </c>
      <c r="M111" s="476" t="s">
        <v>30</v>
      </c>
    </row>
    <row r="112" spans="1:13" s="74" customFormat="1" x14ac:dyDescent="0.15">
      <c r="A112" s="482"/>
      <c r="B112" s="462"/>
      <c r="C112" s="475"/>
      <c r="D112" s="474"/>
      <c r="E112" s="479"/>
      <c r="F112" s="462"/>
      <c r="G112" s="474" t="s">
        <v>348</v>
      </c>
      <c r="H112" s="465"/>
      <c r="I112" s="454"/>
      <c r="J112" s="499" t="s">
        <v>1535</v>
      </c>
      <c r="K112" s="56" t="s">
        <v>29</v>
      </c>
      <c r="L112" s="506"/>
      <c r="M112" s="477"/>
    </row>
    <row r="113" spans="1:13" s="74" customFormat="1" ht="21" x14ac:dyDescent="0.15">
      <c r="A113" s="456">
        <v>53</v>
      </c>
      <c r="B113" s="458" t="s">
        <v>7</v>
      </c>
      <c r="C113" s="460">
        <v>1</v>
      </c>
      <c r="D113" s="472" t="s">
        <v>7</v>
      </c>
      <c r="E113" s="478" t="s">
        <v>0</v>
      </c>
      <c r="F113" s="458" t="s">
        <v>965</v>
      </c>
      <c r="G113" s="46" t="s">
        <v>838</v>
      </c>
      <c r="H113" s="464" t="s">
        <v>2140</v>
      </c>
      <c r="I113" s="453" t="s">
        <v>2140</v>
      </c>
      <c r="J113" s="499" t="s">
        <v>1536</v>
      </c>
      <c r="K113" s="7" t="s">
        <v>42</v>
      </c>
      <c r="L113" s="453" t="s">
        <v>874</v>
      </c>
      <c r="M113" s="476" t="s">
        <v>30</v>
      </c>
    </row>
    <row r="114" spans="1:13" s="74" customFormat="1" ht="63" x14ac:dyDescent="0.15">
      <c r="A114" s="457"/>
      <c r="B114" s="459"/>
      <c r="C114" s="461"/>
      <c r="D114" s="473"/>
      <c r="E114" s="479"/>
      <c r="F114" s="462"/>
      <c r="G114" s="474" t="s">
        <v>1086</v>
      </c>
      <c r="H114" s="464"/>
      <c r="I114" s="453"/>
      <c r="J114" s="499" t="s">
        <v>1537</v>
      </c>
      <c r="K114" s="55" t="s">
        <v>29</v>
      </c>
      <c r="L114" s="505"/>
      <c r="M114" s="542"/>
    </row>
    <row r="115" spans="1:13" s="74" customFormat="1" x14ac:dyDescent="0.15">
      <c r="A115" s="457"/>
      <c r="B115" s="459"/>
      <c r="C115" s="461"/>
      <c r="D115" s="473"/>
      <c r="E115" s="500" t="s">
        <v>3</v>
      </c>
      <c r="F115" s="459" t="s">
        <v>7887</v>
      </c>
      <c r="G115" s="474" t="s">
        <v>7886</v>
      </c>
      <c r="H115" s="464"/>
      <c r="I115" s="454"/>
      <c r="J115" s="499" t="s">
        <v>7885</v>
      </c>
      <c r="K115" s="7" t="s">
        <v>12</v>
      </c>
      <c r="L115" s="506"/>
      <c r="M115" s="477"/>
    </row>
    <row r="116" spans="1:13" s="74" customFormat="1" ht="73.5" x14ac:dyDescent="0.15">
      <c r="A116" s="457"/>
      <c r="B116" s="459"/>
      <c r="C116" s="460">
        <v>2</v>
      </c>
      <c r="D116" s="472" t="s">
        <v>43</v>
      </c>
      <c r="E116" s="478" t="s">
        <v>0</v>
      </c>
      <c r="F116" s="458" t="s">
        <v>966</v>
      </c>
      <c r="G116" s="46" t="s">
        <v>1087</v>
      </c>
      <c r="H116" s="464"/>
      <c r="I116" s="453" t="s">
        <v>43</v>
      </c>
      <c r="J116" s="499" t="s">
        <v>9231</v>
      </c>
      <c r="K116" s="54" t="s">
        <v>29</v>
      </c>
      <c r="L116" s="453" t="s">
        <v>874</v>
      </c>
      <c r="M116" s="542" t="s">
        <v>30</v>
      </c>
    </row>
    <row r="117" spans="1:13" s="74" customFormat="1" ht="21" x14ac:dyDescent="0.15">
      <c r="A117" s="457"/>
      <c r="B117" s="473"/>
      <c r="C117" s="461"/>
      <c r="D117" s="473"/>
      <c r="E117" s="479"/>
      <c r="F117" s="462"/>
      <c r="G117" s="45" t="s">
        <v>1088</v>
      </c>
      <c r="H117" s="464"/>
      <c r="I117" s="453"/>
      <c r="J117" s="499" t="s">
        <v>1539</v>
      </c>
      <c r="K117" s="106" t="s">
        <v>120</v>
      </c>
      <c r="L117" s="505"/>
      <c r="M117" s="542"/>
    </row>
    <row r="118" spans="1:13" s="74" customFormat="1" x14ac:dyDescent="0.15">
      <c r="A118" s="457"/>
      <c r="B118" s="459"/>
      <c r="C118" s="461"/>
      <c r="D118" s="473"/>
      <c r="E118" s="500" t="s">
        <v>3</v>
      </c>
      <c r="F118" s="459" t="s">
        <v>440</v>
      </c>
      <c r="G118" s="499" t="s">
        <v>1540</v>
      </c>
      <c r="H118" s="464"/>
      <c r="I118" s="453"/>
      <c r="J118" s="499" t="s">
        <v>9232</v>
      </c>
      <c r="K118" s="506" t="s">
        <v>42</v>
      </c>
      <c r="L118" s="505"/>
      <c r="M118" s="542"/>
    </row>
    <row r="119" spans="1:13" s="74" customFormat="1" ht="45" customHeight="1" x14ac:dyDescent="0.15">
      <c r="A119" s="457"/>
      <c r="B119" s="459"/>
      <c r="C119" s="461"/>
      <c r="D119" s="473"/>
      <c r="E119" s="500"/>
      <c r="F119" s="459"/>
      <c r="G119" s="474" t="s">
        <v>1089</v>
      </c>
      <c r="H119" s="464"/>
      <c r="I119" s="453"/>
      <c r="J119" s="499" t="s">
        <v>1541</v>
      </c>
      <c r="K119" s="506" t="s">
        <v>29</v>
      </c>
      <c r="L119" s="505"/>
      <c r="M119" s="542"/>
    </row>
    <row r="120" spans="1:13" s="74" customFormat="1" x14ac:dyDescent="0.15">
      <c r="A120" s="457"/>
      <c r="B120" s="459"/>
      <c r="C120" s="461"/>
      <c r="D120" s="473"/>
      <c r="E120" s="478" t="s">
        <v>2</v>
      </c>
      <c r="F120" s="458" t="s">
        <v>754</v>
      </c>
      <c r="G120" s="474" t="s">
        <v>755</v>
      </c>
      <c r="H120" s="464"/>
      <c r="I120" s="453"/>
      <c r="J120" s="499" t="s">
        <v>1542</v>
      </c>
      <c r="K120" s="56" t="s">
        <v>149</v>
      </c>
      <c r="L120" s="505"/>
      <c r="M120" s="542"/>
    </row>
    <row r="121" spans="1:13" s="74" customFormat="1" ht="21" x14ac:dyDescent="0.15">
      <c r="A121" s="457"/>
      <c r="B121" s="459"/>
      <c r="C121" s="461"/>
      <c r="D121" s="473"/>
      <c r="E121" s="500"/>
      <c r="F121" s="459"/>
      <c r="G121" s="473" t="s">
        <v>3521</v>
      </c>
      <c r="H121" s="464"/>
      <c r="I121" s="453"/>
      <c r="J121" s="499" t="s">
        <v>1544</v>
      </c>
      <c r="K121" s="56" t="s">
        <v>12</v>
      </c>
      <c r="L121" s="506"/>
      <c r="M121" s="477"/>
    </row>
    <row r="122" spans="1:13" s="74" customFormat="1" x14ac:dyDescent="0.15">
      <c r="A122" s="457"/>
      <c r="B122" s="459"/>
      <c r="C122" s="460">
        <v>3</v>
      </c>
      <c r="D122" s="472" t="s">
        <v>125</v>
      </c>
      <c r="E122" s="478" t="s">
        <v>0</v>
      </c>
      <c r="F122" s="458" t="s">
        <v>441</v>
      </c>
      <c r="G122" s="458" t="s">
        <v>1090</v>
      </c>
      <c r="H122" s="464"/>
      <c r="I122" s="452" t="s">
        <v>125</v>
      </c>
      <c r="J122" s="499" t="s">
        <v>1545</v>
      </c>
      <c r="K122" s="55" t="s">
        <v>42</v>
      </c>
      <c r="L122" s="453" t="s">
        <v>874</v>
      </c>
      <c r="M122" s="542" t="s">
        <v>30</v>
      </c>
    </row>
    <row r="123" spans="1:13" ht="21" x14ac:dyDescent="0.15">
      <c r="A123" s="457"/>
      <c r="B123" s="459"/>
      <c r="C123" s="461"/>
      <c r="D123" s="473"/>
      <c r="E123" s="500"/>
      <c r="F123" s="459"/>
      <c r="G123" s="472" t="s">
        <v>1091</v>
      </c>
      <c r="H123" s="464"/>
      <c r="I123" s="453"/>
      <c r="J123" s="499" t="s">
        <v>1546</v>
      </c>
      <c r="K123" s="54" t="s">
        <v>29</v>
      </c>
      <c r="L123" s="505"/>
      <c r="M123" s="542"/>
    </row>
    <row r="124" spans="1:13" s="74" customFormat="1" x14ac:dyDescent="0.15">
      <c r="A124" s="457"/>
      <c r="B124" s="473"/>
      <c r="C124" s="461"/>
      <c r="D124" s="473"/>
      <c r="E124" s="500"/>
      <c r="F124" s="459"/>
      <c r="G124" s="472" t="s">
        <v>202</v>
      </c>
      <c r="H124" s="464"/>
      <c r="I124" s="453"/>
      <c r="J124" s="499" t="s">
        <v>1547</v>
      </c>
      <c r="K124" s="54" t="s">
        <v>12</v>
      </c>
      <c r="L124" s="505"/>
      <c r="M124" s="542"/>
    </row>
    <row r="125" spans="1:13" s="74" customFormat="1" ht="31.5" x14ac:dyDescent="0.15">
      <c r="A125" s="457"/>
      <c r="B125" s="473"/>
      <c r="C125" s="461"/>
      <c r="D125" s="473"/>
      <c r="E125" s="500"/>
      <c r="F125" s="459"/>
      <c r="G125" s="45" t="s">
        <v>756</v>
      </c>
      <c r="H125" s="464"/>
      <c r="I125" s="453"/>
      <c r="J125" s="499" t="s">
        <v>6274</v>
      </c>
      <c r="K125" s="106" t="s">
        <v>349</v>
      </c>
      <c r="L125" s="505"/>
      <c r="M125" s="542"/>
    </row>
    <row r="126" spans="1:13" s="74" customFormat="1" x14ac:dyDescent="0.15">
      <c r="A126" s="457"/>
      <c r="B126" s="473"/>
      <c r="C126" s="461"/>
      <c r="D126" s="473"/>
      <c r="E126" s="500"/>
      <c r="F126" s="459"/>
      <c r="G126" s="45" t="s">
        <v>1550</v>
      </c>
      <c r="H126" s="464"/>
      <c r="I126" s="453"/>
      <c r="J126" s="499" t="s">
        <v>7884</v>
      </c>
      <c r="K126" s="106" t="s">
        <v>11</v>
      </c>
      <c r="L126" s="505"/>
      <c r="M126" s="542"/>
    </row>
    <row r="127" spans="1:13" s="74" customFormat="1" x14ac:dyDescent="0.15">
      <c r="A127" s="457"/>
      <c r="B127" s="473"/>
      <c r="C127" s="461"/>
      <c r="D127" s="473"/>
      <c r="E127" s="479"/>
      <c r="F127" s="462"/>
      <c r="G127" s="45" t="s">
        <v>2962</v>
      </c>
      <c r="H127" s="464"/>
      <c r="I127" s="453"/>
      <c r="J127" s="499" t="s">
        <v>7883</v>
      </c>
      <c r="K127" s="106" t="s">
        <v>32</v>
      </c>
      <c r="L127" s="505"/>
      <c r="M127" s="542"/>
    </row>
    <row r="128" spans="1:13" s="74" customFormat="1" ht="21" x14ac:dyDescent="0.15">
      <c r="A128" s="457"/>
      <c r="B128" s="459"/>
      <c r="C128" s="461"/>
      <c r="D128" s="473"/>
      <c r="E128" s="500" t="s">
        <v>3</v>
      </c>
      <c r="F128" s="459" t="s">
        <v>442</v>
      </c>
      <c r="G128" s="474" t="s">
        <v>443</v>
      </c>
      <c r="H128" s="464"/>
      <c r="I128" s="453"/>
      <c r="J128" s="499" t="s">
        <v>7882</v>
      </c>
      <c r="K128" s="55" t="s">
        <v>42</v>
      </c>
      <c r="L128" s="505"/>
      <c r="M128" s="542"/>
    </row>
    <row r="129" spans="1:13" ht="21" x14ac:dyDescent="0.15">
      <c r="A129" s="457"/>
      <c r="B129" s="473"/>
      <c r="C129" s="461"/>
      <c r="D129" s="473"/>
      <c r="E129" s="479"/>
      <c r="F129" s="462"/>
      <c r="G129" s="473" t="s">
        <v>1350</v>
      </c>
      <c r="H129" s="464"/>
      <c r="I129" s="453"/>
      <c r="J129" s="499" t="s">
        <v>7881</v>
      </c>
      <c r="K129" s="106" t="s">
        <v>29</v>
      </c>
      <c r="L129" s="505"/>
      <c r="M129" s="542"/>
    </row>
    <row r="130" spans="1:13" s="74" customFormat="1" x14ac:dyDescent="0.15">
      <c r="A130" s="457"/>
      <c r="B130" s="459"/>
      <c r="C130" s="461"/>
      <c r="D130" s="473"/>
      <c r="E130" s="500" t="s">
        <v>2</v>
      </c>
      <c r="F130" s="459" t="s">
        <v>444</v>
      </c>
      <c r="G130" s="46" t="s">
        <v>404</v>
      </c>
      <c r="H130" s="464"/>
      <c r="I130" s="453"/>
      <c r="J130" s="499" t="s">
        <v>7880</v>
      </c>
      <c r="K130" s="55" t="s">
        <v>42</v>
      </c>
      <c r="L130" s="505"/>
      <c r="M130" s="542"/>
    </row>
    <row r="131" spans="1:13" s="74" customFormat="1" x14ac:dyDescent="0.15">
      <c r="A131" s="457"/>
      <c r="B131" s="459"/>
      <c r="C131" s="461"/>
      <c r="D131" s="473"/>
      <c r="E131" s="479"/>
      <c r="F131" s="462"/>
      <c r="G131" s="46" t="s">
        <v>1092</v>
      </c>
      <c r="H131" s="464"/>
      <c r="I131" s="453"/>
      <c r="J131" s="499" t="s">
        <v>7879</v>
      </c>
      <c r="K131" s="7" t="s">
        <v>29</v>
      </c>
      <c r="L131" s="505"/>
      <c r="M131" s="25"/>
    </row>
    <row r="132" spans="1:13" s="74" customFormat="1" x14ac:dyDescent="0.15">
      <c r="A132" s="457"/>
      <c r="B132" s="459"/>
      <c r="C132" s="461"/>
      <c r="D132" s="473"/>
      <c r="E132" s="500" t="s">
        <v>4</v>
      </c>
      <c r="F132" s="459" t="s">
        <v>456</v>
      </c>
      <c r="G132" s="46" t="s">
        <v>757</v>
      </c>
      <c r="H132" s="464"/>
      <c r="I132" s="453"/>
      <c r="J132" s="499" t="s">
        <v>7878</v>
      </c>
      <c r="K132" s="55" t="s">
        <v>42</v>
      </c>
      <c r="L132" s="505"/>
      <c r="M132" s="542"/>
    </row>
    <row r="133" spans="1:13" s="74" customFormat="1" x14ac:dyDescent="0.15">
      <c r="A133" s="457"/>
      <c r="B133" s="459"/>
      <c r="C133" s="461"/>
      <c r="D133" s="473"/>
      <c r="E133" s="479"/>
      <c r="F133" s="462"/>
      <c r="G133" s="46" t="s">
        <v>758</v>
      </c>
      <c r="H133" s="464"/>
      <c r="I133" s="453"/>
      <c r="J133" s="499" t="s">
        <v>7877</v>
      </c>
      <c r="K133" s="7" t="s">
        <v>29</v>
      </c>
      <c r="L133" s="505"/>
      <c r="M133" s="542"/>
    </row>
    <row r="134" spans="1:13" s="74" customFormat="1" ht="31.5" x14ac:dyDescent="0.15">
      <c r="A134" s="457"/>
      <c r="B134" s="459"/>
      <c r="C134" s="461"/>
      <c r="D134" s="473"/>
      <c r="E134" s="500" t="s">
        <v>102</v>
      </c>
      <c r="F134" s="459" t="s">
        <v>445</v>
      </c>
      <c r="G134" s="46" t="s">
        <v>201</v>
      </c>
      <c r="H134" s="464"/>
      <c r="I134" s="453"/>
      <c r="J134" s="499" t="s">
        <v>7876</v>
      </c>
      <c r="K134" s="7" t="s">
        <v>42</v>
      </c>
      <c r="L134" s="505"/>
      <c r="M134" s="542"/>
    </row>
    <row r="135" spans="1:13" s="74" customFormat="1" ht="59.25" customHeight="1" x14ac:dyDescent="0.15">
      <c r="A135" s="457"/>
      <c r="B135" s="473"/>
      <c r="C135" s="461"/>
      <c r="D135" s="473"/>
      <c r="E135" s="478" t="s">
        <v>395</v>
      </c>
      <c r="F135" s="458" t="s">
        <v>759</v>
      </c>
      <c r="G135" s="46" t="s">
        <v>1093</v>
      </c>
      <c r="H135" s="464"/>
      <c r="I135" s="453"/>
      <c r="J135" s="499" t="s">
        <v>6919</v>
      </c>
      <c r="K135" s="106" t="s">
        <v>42</v>
      </c>
      <c r="L135" s="505"/>
      <c r="M135" s="542"/>
    </row>
    <row r="136" spans="1:13" s="74" customFormat="1" ht="49.5" customHeight="1" x14ac:dyDescent="0.15">
      <c r="A136" s="457"/>
      <c r="B136" s="473"/>
      <c r="C136" s="461"/>
      <c r="D136" s="473"/>
      <c r="E136" s="479"/>
      <c r="F136" s="462"/>
      <c r="G136" s="258" t="s">
        <v>1411</v>
      </c>
      <c r="H136" s="464"/>
      <c r="I136" s="453"/>
      <c r="J136" s="499" t="s">
        <v>2132</v>
      </c>
      <c r="K136" s="99" t="s">
        <v>1412</v>
      </c>
      <c r="L136" s="505"/>
      <c r="M136" s="542"/>
    </row>
    <row r="137" spans="1:13" s="74" customFormat="1" ht="31.5" x14ac:dyDescent="0.15">
      <c r="A137" s="457"/>
      <c r="B137" s="473"/>
      <c r="C137" s="461"/>
      <c r="D137" s="473"/>
      <c r="E137" s="500" t="s">
        <v>406</v>
      </c>
      <c r="F137" s="459" t="s">
        <v>446</v>
      </c>
      <c r="G137" s="473" t="s">
        <v>1094</v>
      </c>
      <c r="H137" s="464"/>
      <c r="I137" s="453"/>
      <c r="J137" s="499" t="s">
        <v>1560</v>
      </c>
      <c r="K137" s="106" t="s">
        <v>42</v>
      </c>
      <c r="L137" s="505"/>
      <c r="M137" s="542"/>
    </row>
    <row r="138" spans="1:13" s="74" customFormat="1" ht="34.5" customHeight="1" x14ac:dyDescent="0.15">
      <c r="A138" s="457"/>
      <c r="B138" s="473"/>
      <c r="C138" s="461"/>
      <c r="D138" s="473"/>
      <c r="E138" s="500"/>
      <c r="F138" s="459"/>
      <c r="G138" s="473"/>
      <c r="H138" s="464"/>
      <c r="I138" s="453"/>
      <c r="J138" s="499" t="s">
        <v>7875</v>
      </c>
      <c r="K138" s="106" t="s">
        <v>1562</v>
      </c>
      <c r="L138" s="505"/>
      <c r="M138" s="542"/>
    </row>
    <row r="139" spans="1:13" s="74" customFormat="1" ht="52.5" customHeight="1" x14ac:dyDescent="0.15">
      <c r="A139" s="457"/>
      <c r="B139" s="473"/>
      <c r="C139" s="461"/>
      <c r="D139" s="473"/>
      <c r="E139" s="500"/>
      <c r="F139" s="459"/>
      <c r="G139" s="472" t="s">
        <v>1095</v>
      </c>
      <c r="H139" s="464"/>
      <c r="I139" s="453"/>
      <c r="J139" s="499" t="s">
        <v>1563</v>
      </c>
      <c r="K139" s="106" t="s">
        <v>11</v>
      </c>
      <c r="L139" s="505"/>
      <c r="M139" s="542"/>
    </row>
    <row r="140" spans="1:13" s="74" customFormat="1" ht="39" customHeight="1" x14ac:dyDescent="0.15">
      <c r="A140" s="457"/>
      <c r="B140" s="473"/>
      <c r="C140" s="461"/>
      <c r="D140" s="473"/>
      <c r="E140" s="479"/>
      <c r="F140" s="462"/>
      <c r="G140" s="454"/>
      <c r="H140" s="464"/>
      <c r="I140" s="453"/>
      <c r="J140" s="499" t="s">
        <v>7874</v>
      </c>
      <c r="K140" s="106" t="s">
        <v>1565</v>
      </c>
      <c r="L140" s="505"/>
      <c r="M140" s="542"/>
    </row>
    <row r="141" spans="1:13" s="74" customFormat="1" ht="45.75" customHeight="1" x14ac:dyDescent="0.15">
      <c r="A141" s="457"/>
      <c r="B141" s="473"/>
      <c r="C141" s="461"/>
      <c r="D141" s="473"/>
      <c r="E141" s="500" t="s">
        <v>415</v>
      </c>
      <c r="F141" s="459" t="s">
        <v>449</v>
      </c>
      <c r="G141" s="46" t="s">
        <v>9267</v>
      </c>
      <c r="H141" s="464"/>
      <c r="I141" s="453"/>
      <c r="J141" s="499" t="s">
        <v>1566</v>
      </c>
      <c r="K141" s="106" t="s">
        <v>42</v>
      </c>
      <c r="L141" s="505"/>
      <c r="M141" s="453"/>
    </row>
    <row r="142" spans="1:13" s="74" customFormat="1" x14ac:dyDescent="0.15">
      <c r="A142" s="457"/>
      <c r="B142" s="473"/>
      <c r="C142" s="461"/>
      <c r="D142" s="473"/>
      <c r="E142" s="500"/>
      <c r="F142" s="459"/>
      <c r="G142" s="45" t="s">
        <v>9268</v>
      </c>
      <c r="H142" s="464"/>
      <c r="I142" s="453"/>
      <c r="J142" s="499" t="s">
        <v>9269</v>
      </c>
      <c r="K142" s="106" t="s">
        <v>1799</v>
      </c>
      <c r="L142" s="505"/>
      <c r="M142" s="542"/>
    </row>
    <row r="143" spans="1:13" s="74" customFormat="1" ht="21" x14ac:dyDescent="0.15">
      <c r="A143" s="457"/>
      <c r="B143" s="473"/>
      <c r="C143" s="461"/>
      <c r="D143" s="473"/>
      <c r="E143" s="500"/>
      <c r="F143" s="459"/>
      <c r="G143" s="474" t="s">
        <v>1097</v>
      </c>
      <c r="H143" s="464"/>
      <c r="I143" s="453"/>
      <c r="J143" s="499" t="s">
        <v>1568</v>
      </c>
      <c r="K143" s="506" t="s">
        <v>12</v>
      </c>
      <c r="L143" s="505"/>
      <c r="M143" s="544"/>
    </row>
    <row r="144" spans="1:13" s="74" customFormat="1" x14ac:dyDescent="0.15">
      <c r="A144" s="457"/>
      <c r="B144" s="473"/>
      <c r="C144" s="461"/>
      <c r="D144" s="473"/>
      <c r="E144" s="479"/>
      <c r="F144" s="462"/>
      <c r="G144" s="499" t="s">
        <v>3499</v>
      </c>
      <c r="H144" s="464"/>
      <c r="I144" s="453"/>
      <c r="J144" s="499" t="s">
        <v>3498</v>
      </c>
      <c r="K144" s="506" t="s">
        <v>11</v>
      </c>
      <c r="L144" s="505"/>
      <c r="M144" s="542"/>
    </row>
    <row r="145" spans="1:13" s="74" customFormat="1" ht="36" customHeight="1" x14ac:dyDescent="0.15">
      <c r="A145" s="457"/>
      <c r="B145" s="473"/>
      <c r="C145" s="461"/>
      <c r="D145" s="473"/>
      <c r="E145" s="103" t="s">
        <v>447</v>
      </c>
      <c r="F145" s="555" t="s">
        <v>448</v>
      </c>
      <c r="G145" s="473" t="s">
        <v>1098</v>
      </c>
      <c r="H145" s="464"/>
      <c r="I145" s="453"/>
      <c r="J145" s="499" t="s">
        <v>7870</v>
      </c>
      <c r="K145" s="106" t="s">
        <v>42</v>
      </c>
      <c r="L145" s="505"/>
      <c r="M145" s="542"/>
    </row>
    <row r="146" spans="1:13" s="74" customFormat="1" x14ac:dyDescent="0.15">
      <c r="A146" s="457"/>
      <c r="B146" s="473"/>
      <c r="C146" s="461"/>
      <c r="D146" s="473"/>
      <c r="E146" s="500" t="s">
        <v>416</v>
      </c>
      <c r="F146" s="459" t="s">
        <v>452</v>
      </c>
      <c r="G146" s="46" t="s">
        <v>405</v>
      </c>
      <c r="H146" s="464"/>
      <c r="I146" s="453"/>
      <c r="J146" s="499" t="s">
        <v>7869</v>
      </c>
      <c r="K146" s="55" t="s">
        <v>42</v>
      </c>
      <c r="L146" s="505"/>
      <c r="M146" s="542"/>
    </row>
    <row r="147" spans="1:13" s="74" customFormat="1" x14ac:dyDescent="0.15">
      <c r="A147" s="457"/>
      <c r="B147" s="473"/>
      <c r="C147" s="461"/>
      <c r="D147" s="473"/>
      <c r="E147" s="479"/>
      <c r="F147" s="462"/>
      <c r="G147" s="474" t="s">
        <v>803</v>
      </c>
      <c r="H147" s="464"/>
      <c r="I147" s="453"/>
      <c r="J147" s="499" t="s">
        <v>7868</v>
      </c>
      <c r="K147" s="7" t="s">
        <v>29</v>
      </c>
      <c r="L147" s="505"/>
      <c r="M147" s="542"/>
    </row>
    <row r="148" spans="1:13" s="74" customFormat="1" ht="21" x14ac:dyDescent="0.15">
      <c r="A148" s="457"/>
      <c r="B148" s="473"/>
      <c r="C148" s="461"/>
      <c r="D148" s="473"/>
      <c r="E148" s="478" t="s">
        <v>453</v>
      </c>
      <c r="F148" s="458" t="s">
        <v>451</v>
      </c>
      <c r="G148" s="46" t="s">
        <v>804</v>
      </c>
      <c r="H148" s="464"/>
      <c r="I148" s="453"/>
      <c r="J148" s="499" t="s">
        <v>7867</v>
      </c>
      <c r="K148" s="7" t="s">
        <v>42</v>
      </c>
      <c r="L148" s="505"/>
      <c r="M148" s="542"/>
    </row>
    <row r="149" spans="1:13" s="74" customFormat="1" ht="21" x14ac:dyDescent="0.15">
      <c r="A149" s="457"/>
      <c r="B149" s="473"/>
      <c r="C149" s="461"/>
      <c r="D149" s="473"/>
      <c r="E149" s="500"/>
      <c r="F149" s="459"/>
      <c r="G149" s="46" t="s">
        <v>7866</v>
      </c>
      <c r="H149" s="464"/>
      <c r="I149" s="453"/>
      <c r="J149" s="499" t="s">
        <v>1575</v>
      </c>
      <c r="K149" s="56" t="s">
        <v>29</v>
      </c>
      <c r="L149" s="505"/>
      <c r="M149" s="542"/>
    </row>
    <row r="150" spans="1:13" s="74" customFormat="1" ht="21" x14ac:dyDescent="0.15">
      <c r="A150" s="457"/>
      <c r="B150" s="473"/>
      <c r="C150" s="461"/>
      <c r="D150" s="473"/>
      <c r="E150" s="479"/>
      <c r="F150" s="462"/>
      <c r="G150" s="46" t="s">
        <v>7865</v>
      </c>
      <c r="H150" s="464"/>
      <c r="I150" s="453"/>
      <c r="J150" s="499" t="s">
        <v>1577</v>
      </c>
      <c r="K150" s="56" t="s">
        <v>11</v>
      </c>
      <c r="L150" s="505"/>
      <c r="M150" s="542"/>
    </row>
    <row r="151" spans="1:13" s="74" customFormat="1" ht="23.25" customHeight="1" x14ac:dyDescent="0.15">
      <c r="A151" s="457"/>
      <c r="B151" s="473"/>
      <c r="C151" s="461"/>
      <c r="D151" s="473"/>
      <c r="E151" s="478" t="s">
        <v>454</v>
      </c>
      <c r="F151" s="458" t="s">
        <v>450</v>
      </c>
      <c r="G151" s="46" t="s">
        <v>7864</v>
      </c>
      <c r="H151" s="464"/>
      <c r="I151" s="453"/>
      <c r="J151" s="499" t="s">
        <v>7863</v>
      </c>
      <c r="K151" s="56" t="s">
        <v>42</v>
      </c>
      <c r="L151" s="505"/>
      <c r="M151" s="542"/>
    </row>
    <row r="152" spans="1:13" s="74" customFormat="1" ht="24.75" customHeight="1" x14ac:dyDescent="0.15">
      <c r="A152" s="457"/>
      <c r="B152" s="459"/>
      <c r="C152" s="475"/>
      <c r="D152" s="474"/>
      <c r="E152" s="479"/>
      <c r="F152" s="462"/>
      <c r="G152" s="46" t="s">
        <v>3490</v>
      </c>
      <c r="H152" s="464"/>
      <c r="I152" s="453"/>
      <c r="J152" s="499" t="s">
        <v>7862</v>
      </c>
      <c r="K152" s="56" t="s">
        <v>29</v>
      </c>
      <c r="L152" s="506"/>
      <c r="M152" s="477"/>
    </row>
    <row r="153" spans="1:13" s="74" customFormat="1" ht="21" x14ac:dyDescent="0.15">
      <c r="A153" s="457"/>
      <c r="B153" s="473"/>
      <c r="C153" s="461">
        <v>4</v>
      </c>
      <c r="D153" s="473" t="s">
        <v>760</v>
      </c>
      <c r="E153" s="500" t="s">
        <v>0</v>
      </c>
      <c r="F153" s="459" t="s">
        <v>967</v>
      </c>
      <c r="G153" s="473" t="s">
        <v>204</v>
      </c>
      <c r="H153" s="464"/>
      <c r="I153" s="452" t="s">
        <v>3488</v>
      </c>
      <c r="J153" s="499" t="s">
        <v>7861</v>
      </c>
      <c r="K153" s="470" t="s">
        <v>42</v>
      </c>
      <c r="L153" s="453" t="s">
        <v>874</v>
      </c>
      <c r="M153" s="542" t="s">
        <v>30</v>
      </c>
    </row>
    <row r="154" spans="1:13" s="74" customFormat="1" ht="33.75" customHeight="1" x14ac:dyDescent="0.15">
      <c r="A154" s="457"/>
      <c r="B154" s="473"/>
      <c r="C154" s="461"/>
      <c r="D154" s="473"/>
      <c r="E154" s="500"/>
      <c r="F154" s="459"/>
      <c r="G154" s="472" t="s">
        <v>1351</v>
      </c>
      <c r="H154" s="464"/>
      <c r="I154" s="453"/>
      <c r="J154" s="452" t="s">
        <v>8067</v>
      </c>
      <c r="K154" s="54" t="s">
        <v>29</v>
      </c>
      <c r="L154" s="505"/>
      <c r="M154" s="542"/>
    </row>
    <row r="155" spans="1:13" ht="24" customHeight="1" x14ac:dyDescent="0.15">
      <c r="A155" s="456">
        <v>54</v>
      </c>
      <c r="B155" s="472" t="s">
        <v>10</v>
      </c>
      <c r="C155" s="460">
        <v>1</v>
      </c>
      <c r="D155" s="472" t="s">
        <v>44</v>
      </c>
      <c r="E155" s="478" t="s">
        <v>0</v>
      </c>
      <c r="F155" s="458" t="s">
        <v>730</v>
      </c>
      <c r="G155" s="472" t="s">
        <v>1780</v>
      </c>
      <c r="H155" s="463" t="s">
        <v>10</v>
      </c>
      <c r="I155" s="452" t="s">
        <v>44</v>
      </c>
      <c r="J155" s="499" t="s">
        <v>7860</v>
      </c>
      <c r="K155" s="469" t="s">
        <v>42</v>
      </c>
      <c r="L155" s="452" t="s">
        <v>874</v>
      </c>
      <c r="M155" s="476" t="s">
        <v>30</v>
      </c>
    </row>
    <row r="156" spans="1:13" x14ac:dyDescent="0.15">
      <c r="A156" s="457"/>
      <c r="B156" s="473"/>
      <c r="C156" s="461"/>
      <c r="D156" s="473"/>
      <c r="E156" s="103" t="s">
        <v>3</v>
      </c>
      <c r="F156" s="555" t="s">
        <v>890</v>
      </c>
      <c r="G156" s="46" t="s">
        <v>891</v>
      </c>
      <c r="H156" s="464"/>
      <c r="I156" s="453"/>
      <c r="J156" s="499" t="s">
        <v>7859</v>
      </c>
      <c r="K156" s="499" t="s">
        <v>42</v>
      </c>
      <c r="L156" s="453"/>
      <c r="M156" s="542"/>
    </row>
    <row r="157" spans="1:13" x14ac:dyDescent="0.15">
      <c r="A157" s="457"/>
      <c r="B157" s="473"/>
      <c r="C157" s="461"/>
      <c r="D157" s="473"/>
      <c r="E157" s="103" t="s">
        <v>2</v>
      </c>
      <c r="F157" s="555" t="s">
        <v>998</v>
      </c>
      <c r="G157" s="46" t="s">
        <v>1103</v>
      </c>
      <c r="H157" s="464"/>
      <c r="I157" s="453"/>
      <c r="J157" s="499" t="s">
        <v>7858</v>
      </c>
      <c r="K157" s="499" t="s">
        <v>42</v>
      </c>
      <c r="L157" s="453"/>
      <c r="M157" s="542"/>
    </row>
    <row r="158" spans="1:13" x14ac:dyDescent="0.15">
      <c r="A158" s="457"/>
      <c r="B158" s="473"/>
      <c r="C158" s="461"/>
      <c r="D158" s="473"/>
      <c r="E158" s="479" t="s">
        <v>4</v>
      </c>
      <c r="F158" s="462" t="s">
        <v>731</v>
      </c>
      <c r="G158" s="474" t="s">
        <v>206</v>
      </c>
      <c r="H158" s="464"/>
      <c r="I158" s="453"/>
      <c r="J158" s="499" t="s">
        <v>7857</v>
      </c>
      <c r="K158" s="56" t="s">
        <v>29</v>
      </c>
      <c r="L158" s="505"/>
      <c r="M158" s="542"/>
    </row>
    <row r="159" spans="1:13" s="74" customFormat="1" x14ac:dyDescent="0.15">
      <c r="A159" s="457"/>
      <c r="B159" s="473"/>
      <c r="C159" s="461"/>
      <c r="D159" s="473"/>
      <c r="E159" s="478" t="s">
        <v>102</v>
      </c>
      <c r="F159" s="458" t="s">
        <v>907</v>
      </c>
      <c r="G159" s="473" t="s">
        <v>1107</v>
      </c>
      <c r="H159" s="464"/>
      <c r="I159" s="453"/>
      <c r="J159" s="499" t="s">
        <v>7856</v>
      </c>
      <c r="K159" s="469" t="s">
        <v>42</v>
      </c>
      <c r="L159" s="453"/>
      <c r="M159" s="542"/>
    </row>
    <row r="160" spans="1:13" s="74" customFormat="1" ht="31.5" x14ac:dyDescent="0.15">
      <c r="A160" s="457"/>
      <c r="B160" s="473"/>
      <c r="C160" s="461"/>
      <c r="D160" s="473"/>
      <c r="E160" s="103" t="s">
        <v>395</v>
      </c>
      <c r="F160" s="555" t="s">
        <v>460</v>
      </c>
      <c r="G160" s="46" t="s">
        <v>461</v>
      </c>
      <c r="H160" s="464"/>
      <c r="I160" s="453"/>
      <c r="J160" s="499" t="s">
        <v>7855</v>
      </c>
      <c r="K160" s="45" t="s">
        <v>42</v>
      </c>
      <c r="L160" s="453"/>
      <c r="M160" s="542"/>
    </row>
    <row r="161" spans="1:13" s="74" customFormat="1" ht="21" x14ac:dyDescent="0.15">
      <c r="A161" s="457"/>
      <c r="B161" s="473"/>
      <c r="C161" s="461"/>
      <c r="D161" s="473"/>
      <c r="E161" s="103" t="s">
        <v>406</v>
      </c>
      <c r="F161" s="555" t="s">
        <v>462</v>
      </c>
      <c r="G161" s="46" t="s">
        <v>1108</v>
      </c>
      <c r="H161" s="464"/>
      <c r="I161" s="453"/>
      <c r="J161" s="499" t="s">
        <v>6264</v>
      </c>
      <c r="K161" s="499" t="s">
        <v>42</v>
      </c>
      <c r="L161" s="453"/>
      <c r="M161" s="542"/>
    </row>
    <row r="162" spans="1:13" s="74" customFormat="1" ht="31.5" x14ac:dyDescent="0.15">
      <c r="A162" s="457"/>
      <c r="B162" s="473"/>
      <c r="C162" s="461"/>
      <c r="D162" s="473"/>
      <c r="E162" s="500" t="s">
        <v>415</v>
      </c>
      <c r="F162" s="459" t="s">
        <v>732</v>
      </c>
      <c r="G162" s="473" t="s">
        <v>1109</v>
      </c>
      <c r="H162" s="464"/>
      <c r="I162" s="453"/>
      <c r="J162" s="499" t="s">
        <v>6262</v>
      </c>
      <c r="K162" s="470" t="s">
        <v>42</v>
      </c>
      <c r="L162" s="453"/>
      <c r="M162" s="542"/>
    </row>
    <row r="163" spans="1:13" s="74" customFormat="1" ht="21" x14ac:dyDescent="0.15">
      <c r="A163" s="457"/>
      <c r="B163" s="473"/>
      <c r="C163" s="461"/>
      <c r="D163" s="473"/>
      <c r="E163" s="479"/>
      <c r="F163" s="462"/>
      <c r="G163" s="46" t="s">
        <v>1110</v>
      </c>
      <c r="H163" s="464"/>
      <c r="I163" s="453"/>
      <c r="J163" s="499" t="s">
        <v>1598</v>
      </c>
      <c r="K163" s="499" t="s">
        <v>29</v>
      </c>
      <c r="L163" s="453"/>
      <c r="M163" s="542"/>
    </row>
    <row r="164" spans="1:13" s="74" customFormat="1" x14ac:dyDescent="0.15">
      <c r="A164" s="457"/>
      <c r="B164" s="473"/>
      <c r="C164" s="461"/>
      <c r="D164" s="473"/>
      <c r="E164" s="479" t="s">
        <v>447</v>
      </c>
      <c r="F164" s="459" t="s">
        <v>908</v>
      </c>
      <c r="G164" s="473" t="s">
        <v>208</v>
      </c>
      <c r="H164" s="464"/>
      <c r="I164" s="453"/>
      <c r="J164" s="499" t="s">
        <v>1599</v>
      </c>
      <c r="K164" s="454" t="s">
        <v>42</v>
      </c>
      <c r="L164" s="453"/>
      <c r="M164" s="542"/>
    </row>
    <row r="165" spans="1:13" s="74" customFormat="1" x14ac:dyDescent="0.15">
      <c r="A165" s="457"/>
      <c r="B165" s="473"/>
      <c r="C165" s="461"/>
      <c r="D165" s="473"/>
      <c r="E165" s="500" t="s">
        <v>416</v>
      </c>
      <c r="F165" s="458" t="s">
        <v>892</v>
      </c>
      <c r="G165" s="46" t="s">
        <v>133</v>
      </c>
      <c r="H165" s="464"/>
      <c r="I165" s="453"/>
      <c r="J165" s="499" t="s">
        <v>1600</v>
      </c>
      <c r="K165" s="470" t="s">
        <v>12</v>
      </c>
      <c r="L165" s="453"/>
      <c r="M165" s="542"/>
    </row>
    <row r="166" spans="1:13" s="74" customFormat="1" ht="36" customHeight="1" x14ac:dyDescent="0.15">
      <c r="A166" s="457"/>
      <c r="B166" s="473"/>
      <c r="C166" s="461"/>
      <c r="D166" s="473"/>
      <c r="E166" s="479"/>
      <c r="F166" s="462"/>
      <c r="G166" s="95" t="s">
        <v>207</v>
      </c>
      <c r="H166" s="464"/>
      <c r="I166" s="453"/>
      <c r="J166" s="499" t="s">
        <v>7854</v>
      </c>
      <c r="K166" s="90" t="s">
        <v>120</v>
      </c>
      <c r="L166" s="505"/>
      <c r="M166" s="542"/>
    </row>
    <row r="167" spans="1:13" s="74" customFormat="1" ht="36" customHeight="1" x14ac:dyDescent="0.15">
      <c r="A167" s="457"/>
      <c r="B167" s="473"/>
      <c r="C167" s="461"/>
      <c r="D167" s="473"/>
      <c r="E167" s="500" t="s">
        <v>453</v>
      </c>
      <c r="F167" s="459" t="s">
        <v>893</v>
      </c>
      <c r="G167" s="95" t="s">
        <v>1602</v>
      </c>
      <c r="H167" s="464"/>
      <c r="I167" s="453"/>
      <c r="J167" s="499" t="s">
        <v>7853</v>
      </c>
      <c r="K167" s="91" t="s">
        <v>120</v>
      </c>
      <c r="L167" s="505"/>
      <c r="M167" s="542"/>
    </row>
    <row r="168" spans="1:13" s="74" customFormat="1" ht="36" customHeight="1" x14ac:dyDescent="0.15">
      <c r="A168" s="457"/>
      <c r="B168" s="473"/>
      <c r="C168" s="461"/>
      <c r="D168" s="473"/>
      <c r="E168" s="500"/>
      <c r="F168" s="459"/>
      <c r="G168" s="95" t="s">
        <v>1104</v>
      </c>
      <c r="H168" s="464"/>
      <c r="I168" s="453"/>
      <c r="J168" s="499" t="s">
        <v>1604</v>
      </c>
      <c r="K168" s="91" t="s">
        <v>120</v>
      </c>
      <c r="L168" s="505"/>
      <c r="M168" s="542"/>
    </row>
    <row r="169" spans="1:13" s="74" customFormat="1" ht="21" x14ac:dyDescent="0.15">
      <c r="A169" s="457"/>
      <c r="B169" s="473"/>
      <c r="C169" s="461"/>
      <c r="D169" s="473"/>
      <c r="E169" s="478" t="s">
        <v>454</v>
      </c>
      <c r="F169" s="555" t="s">
        <v>894</v>
      </c>
      <c r="G169" s="46" t="s">
        <v>895</v>
      </c>
      <c r="H169" s="464"/>
      <c r="I169" s="453"/>
      <c r="J169" s="499" t="s">
        <v>1605</v>
      </c>
      <c r="K169" s="54" t="s">
        <v>42</v>
      </c>
      <c r="L169" s="505"/>
      <c r="M169" s="542"/>
    </row>
    <row r="170" spans="1:13" s="74" customFormat="1" ht="26.25" customHeight="1" x14ac:dyDescent="0.15">
      <c r="A170" s="457"/>
      <c r="B170" s="459"/>
      <c r="C170" s="475"/>
      <c r="D170" s="474"/>
      <c r="E170" s="103" t="s">
        <v>417</v>
      </c>
      <c r="F170" s="555" t="s">
        <v>968</v>
      </c>
      <c r="G170" s="46" t="s">
        <v>1105</v>
      </c>
      <c r="H170" s="464"/>
      <c r="I170" s="454"/>
      <c r="J170" s="499" t="s">
        <v>1606</v>
      </c>
      <c r="K170" s="7" t="s">
        <v>42</v>
      </c>
      <c r="L170" s="506"/>
      <c r="M170" s="477"/>
    </row>
    <row r="171" spans="1:13" s="74" customFormat="1" ht="48" customHeight="1" x14ac:dyDescent="0.15">
      <c r="A171" s="457"/>
      <c r="B171" s="473"/>
      <c r="C171" s="460">
        <v>2</v>
      </c>
      <c r="D171" s="472" t="s">
        <v>45</v>
      </c>
      <c r="E171" s="478" t="s">
        <v>0</v>
      </c>
      <c r="F171" s="458" t="s">
        <v>733</v>
      </c>
      <c r="G171" s="472" t="s">
        <v>1111</v>
      </c>
      <c r="H171" s="464"/>
      <c r="I171" s="453" t="s">
        <v>3463</v>
      </c>
      <c r="J171" s="499" t="s">
        <v>7852</v>
      </c>
      <c r="K171" s="54" t="s">
        <v>42</v>
      </c>
      <c r="L171" s="452" t="s">
        <v>874</v>
      </c>
      <c r="M171" s="476" t="s">
        <v>30</v>
      </c>
    </row>
    <row r="172" spans="1:13" s="74" customFormat="1" x14ac:dyDescent="0.15">
      <c r="A172" s="457"/>
      <c r="B172" s="473"/>
      <c r="C172" s="461"/>
      <c r="D172" s="473"/>
      <c r="E172" s="103" t="s">
        <v>3</v>
      </c>
      <c r="F172" s="555" t="s">
        <v>896</v>
      </c>
      <c r="G172" s="46" t="s">
        <v>897</v>
      </c>
      <c r="H172" s="464"/>
      <c r="I172" s="453"/>
      <c r="J172" s="499" t="s">
        <v>7851</v>
      </c>
      <c r="K172" s="106" t="s">
        <v>42</v>
      </c>
      <c r="L172" s="505"/>
      <c r="M172" s="542"/>
    </row>
    <row r="173" spans="1:13" s="74" customFormat="1" x14ac:dyDescent="0.15">
      <c r="A173" s="457"/>
      <c r="B173" s="473"/>
      <c r="C173" s="461"/>
      <c r="D173" s="473"/>
      <c r="E173" s="479" t="s">
        <v>2</v>
      </c>
      <c r="F173" s="462" t="s">
        <v>999</v>
      </c>
      <c r="G173" s="474" t="s">
        <v>1112</v>
      </c>
      <c r="H173" s="464"/>
      <c r="I173" s="453"/>
      <c r="J173" s="499" t="s">
        <v>7850</v>
      </c>
      <c r="K173" s="56" t="s">
        <v>42</v>
      </c>
      <c r="L173" s="505"/>
      <c r="M173" s="542"/>
    </row>
    <row r="174" spans="1:13" s="74" customFormat="1" ht="15.75" customHeight="1" x14ac:dyDescent="0.15">
      <c r="A174" s="457"/>
      <c r="B174" s="473"/>
      <c r="C174" s="461"/>
      <c r="D174" s="473"/>
      <c r="E174" s="479" t="s">
        <v>4</v>
      </c>
      <c r="F174" s="462" t="s">
        <v>463</v>
      </c>
      <c r="G174" s="474" t="s">
        <v>762</v>
      </c>
      <c r="H174" s="464"/>
      <c r="I174" s="453"/>
      <c r="J174" s="499" t="s">
        <v>7849</v>
      </c>
      <c r="K174" s="471" t="s">
        <v>42</v>
      </c>
      <c r="L174" s="453"/>
      <c r="M174" s="542"/>
    </row>
    <row r="175" spans="1:13" s="74" customFormat="1" ht="23.25" customHeight="1" x14ac:dyDescent="0.15">
      <c r="A175" s="457"/>
      <c r="B175" s="473"/>
      <c r="C175" s="461"/>
      <c r="D175" s="473"/>
      <c r="E175" s="500" t="s">
        <v>102</v>
      </c>
      <c r="F175" s="459" t="s">
        <v>909</v>
      </c>
      <c r="G175" s="473" t="s">
        <v>1113</v>
      </c>
      <c r="H175" s="464"/>
      <c r="I175" s="453"/>
      <c r="J175" s="499" t="s">
        <v>7848</v>
      </c>
      <c r="K175" s="55" t="s">
        <v>42</v>
      </c>
      <c r="L175" s="505"/>
      <c r="M175" s="542"/>
    </row>
    <row r="176" spans="1:13" s="74" customFormat="1" ht="21" x14ac:dyDescent="0.15">
      <c r="A176" s="457"/>
      <c r="B176" s="473"/>
      <c r="C176" s="461"/>
      <c r="D176" s="459"/>
      <c r="E176" s="103" t="s">
        <v>395</v>
      </c>
      <c r="F176" s="555" t="s">
        <v>464</v>
      </c>
      <c r="G176" s="46" t="s">
        <v>465</v>
      </c>
      <c r="H176" s="464"/>
      <c r="I176" s="453"/>
      <c r="J176" s="499" t="s">
        <v>7847</v>
      </c>
      <c r="K176" s="7" t="s">
        <v>42</v>
      </c>
      <c r="L176" s="505"/>
      <c r="M176" s="542"/>
    </row>
    <row r="177" spans="1:13" ht="31.5" x14ac:dyDescent="0.15">
      <c r="A177" s="457"/>
      <c r="B177" s="473"/>
      <c r="C177" s="461"/>
      <c r="D177" s="473"/>
      <c r="E177" s="479" t="s">
        <v>406</v>
      </c>
      <c r="F177" s="462" t="s">
        <v>466</v>
      </c>
      <c r="G177" s="474" t="s">
        <v>1114</v>
      </c>
      <c r="H177" s="464"/>
      <c r="I177" s="453"/>
      <c r="J177" s="499" t="s">
        <v>7846</v>
      </c>
      <c r="K177" s="506" t="s">
        <v>42</v>
      </c>
      <c r="L177" s="505"/>
      <c r="M177" s="542"/>
    </row>
    <row r="178" spans="1:13" s="74" customFormat="1" ht="31.5" x14ac:dyDescent="0.15">
      <c r="A178" s="457"/>
      <c r="B178" s="473"/>
      <c r="C178" s="461"/>
      <c r="D178" s="473"/>
      <c r="E178" s="500" t="s">
        <v>415</v>
      </c>
      <c r="F178" s="459" t="s">
        <v>910</v>
      </c>
      <c r="G178" s="46" t="s">
        <v>1115</v>
      </c>
      <c r="H178" s="464"/>
      <c r="I178" s="453"/>
      <c r="J178" s="499" t="s">
        <v>7845</v>
      </c>
      <c r="K178" s="106" t="s">
        <v>42</v>
      </c>
      <c r="L178" s="505"/>
      <c r="M178" s="542"/>
    </row>
    <row r="179" spans="1:13" s="74" customFormat="1" ht="14.25" customHeight="1" x14ac:dyDescent="0.15">
      <c r="A179" s="457"/>
      <c r="B179" s="473"/>
      <c r="C179" s="461"/>
      <c r="D179" s="473"/>
      <c r="E179" s="479"/>
      <c r="F179" s="462"/>
      <c r="G179" s="46" t="s">
        <v>350</v>
      </c>
      <c r="H179" s="464"/>
      <c r="I179" s="453"/>
      <c r="J179" s="499" t="s">
        <v>7844</v>
      </c>
      <c r="K179" s="7" t="s">
        <v>29</v>
      </c>
      <c r="L179" s="505"/>
      <c r="M179" s="542"/>
    </row>
    <row r="180" spans="1:13" s="74" customFormat="1" x14ac:dyDescent="0.15">
      <c r="A180" s="457"/>
      <c r="B180" s="473"/>
      <c r="C180" s="461"/>
      <c r="D180" s="473"/>
      <c r="E180" s="500" t="s">
        <v>447</v>
      </c>
      <c r="F180" s="459" t="s">
        <v>911</v>
      </c>
      <c r="G180" s="473" t="s">
        <v>210</v>
      </c>
      <c r="H180" s="464"/>
      <c r="I180" s="453"/>
      <c r="J180" s="499" t="s">
        <v>6246</v>
      </c>
      <c r="K180" s="106" t="s">
        <v>42</v>
      </c>
      <c r="L180" s="505"/>
      <c r="M180" s="542"/>
    </row>
    <row r="181" spans="1:13" s="74" customFormat="1" x14ac:dyDescent="0.15">
      <c r="A181" s="457"/>
      <c r="B181" s="473"/>
      <c r="C181" s="461"/>
      <c r="D181" s="473"/>
      <c r="E181" s="478" t="s">
        <v>416</v>
      </c>
      <c r="F181" s="458" t="s">
        <v>898</v>
      </c>
      <c r="G181" s="46" t="s">
        <v>209</v>
      </c>
      <c r="H181" s="464"/>
      <c r="I181" s="453"/>
      <c r="J181" s="499" t="s">
        <v>6245</v>
      </c>
      <c r="K181" s="506" t="s">
        <v>12</v>
      </c>
      <c r="L181" s="505"/>
      <c r="M181" s="542"/>
    </row>
    <row r="182" spans="1:13" s="74" customFormat="1" ht="21" x14ac:dyDescent="0.15">
      <c r="A182" s="457"/>
      <c r="B182" s="473"/>
      <c r="C182" s="461"/>
      <c r="D182" s="473"/>
      <c r="E182" s="500"/>
      <c r="F182" s="459"/>
      <c r="G182" s="95" t="s">
        <v>351</v>
      </c>
      <c r="H182" s="464"/>
      <c r="I182" s="453"/>
      <c r="J182" s="499" t="s">
        <v>7843</v>
      </c>
      <c r="K182" s="90" t="s">
        <v>120</v>
      </c>
      <c r="L182" s="505"/>
      <c r="M182" s="542"/>
    </row>
    <row r="183" spans="1:13" s="74" customFormat="1" ht="21" x14ac:dyDescent="0.15">
      <c r="A183" s="457"/>
      <c r="B183" s="473"/>
      <c r="C183" s="461"/>
      <c r="D183" s="473"/>
      <c r="E183" s="103" t="s">
        <v>453</v>
      </c>
      <c r="F183" s="555" t="s">
        <v>899</v>
      </c>
      <c r="G183" s="45" t="s">
        <v>901</v>
      </c>
      <c r="H183" s="464"/>
      <c r="I183" s="453"/>
      <c r="J183" s="499" t="s">
        <v>6240</v>
      </c>
      <c r="K183" s="106" t="s">
        <v>120</v>
      </c>
      <c r="L183" s="505"/>
      <c r="M183" s="542"/>
    </row>
    <row r="184" spans="1:13" x14ac:dyDescent="0.15">
      <c r="A184" s="457"/>
      <c r="B184" s="459"/>
      <c r="C184" s="461"/>
      <c r="D184" s="473"/>
      <c r="E184" s="500" t="s">
        <v>454</v>
      </c>
      <c r="F184" s="459" t="s">
        <v>900</v>
      </c>
      <c r="G184" s="473" t="s">
        <v>211</v>
      </c>
      <c r="H184" s="464"/>
      <c r="I184" s="454"/>
      <c r="J184" s="499" t="s">
        <v>6239</v>
      </c>
      <c r="K184" s="60" t="s">
        <v>42</v>
      </c>
      <c r="L184" s="505"/>
      <c r="M184" s="542"/>
    </row>
    <row r="185" spans="1:13" ht="21" x14ac:dyDescent="0.15">
      <c r="A185" s="457"/>
      <c r="B185" s="473"/>
      <c r="C185" s="460">
        <v>3</v>
      </c>
      <c r="D185" s="458" t="s">
        <v>46</v>
      </c>
      <c r="E185" s="103" t="s">
        <v>415</v>
      </c>
      <c r="F185" s="555" t="s">
        <v>735</v>
      </c>
      <c r="G185" s="46" t="s">
        <v>1120</v>
      </c>
      <c r="H185" s="465"/>
      <c r="I185" s="499" t="s">
        <v>7842</v>
      </c>
      <c r="J185" s="499" t="s">
        <v>7841</v>
      </c>
      <c r="K185" s="106" t="s">
        <v>42</v>
      </c>
      <c r="L185" s="452" t="s">
        <v>874</v>
      </c>
      <c r="M185" s="476" t="s">
        <v>30</v>
      </c>
    </row>
    <row r="186" spans="1:13" s="74" customFormat="1" ht="21" x14ac:dyDescent="0.15">
      <c r="A186" s="456">
        <v>55</v>
      </c>
      <c r="B186" s="472" t="s">
        <v>13</v>
      </c>
      <c r="C186" s="460">
        <v>1</v>
      </c>
      <c r="D186" s="472" t="s">
        <v>763</v>
      </c>
      <c r="E186" s="987" t="s">
        <v>0</v>
      </c>
      <c r="F186" s="972" t="s">
        <v>471</v>
      </c>
      <c r="G186" s="134" t="s">
        <v>1121</v>
      </c>
      <c r="H186" s="464" t="s">
        <v>13</v>
      </c>
      <c r="I186" s="453" t="s">
        <v>763</v>
      </c>
      <c r="J186" s="455" t="s">
        <v>7840</v>
      </c>
      <c r="K186" s="499" t="s">
        <v>42</v>
      </c>
      <c r="L186" s="452" t="s">
        <v>874</v>
      </c>
      <c r="M186" s="476" t="s">
        <v>30</v>
      </c>
    </row>
    <row r="187" spans="1:13" s="74" customFormat="1" x14ac:dyDescent="0.15">
      <c r="A187" s="457"/>
      <c r="B187" s="473"/>
      <c r="C187" s="461"/>
      <c r="D187" s="473"/>
      <c r="E187" s="988"/>
      <c r="F187" s="978"/>
      <c r="G187" s="717" t="s">
        <v>7839</v>
      </c>
      <c r="H187" s="464"/>
      <c r="I187" s="453"/>
      <c r="J187" s="455" t="s">
        <v>7838</v>
      </c>
      <c r="K187" s="83" t="s">
        <v>29</v>
      </c>
      <c r="L187" s="453"/>
      <c r="M187" s="542"/>
    </row>
    <row r="188" spans="1:13" s="74" customFormat="1" x14ac:dyDescent="0.15">
      <c r="A188" s="457"/>
      <c r="B188" s="473"/>
      <c r="C188" s="461"/>
      <c r="D188" s="473"/>
      <c r="E188" s="478" t="s">
        <v>3</v>
      </c>
      <c r="F188" s="458" t="s">
        <v>472</v>
      </c>
      <c r="G188" s="552" t="s">
        <v>473</v>
      </c>
      <c r="H188" s="464"/>
      <c r="I188" s="453"/>
      <c r="J188" s="455" t="s">
        <v>7837</v>
      </c>
      <c r="K188" s="470" t="s">
        <v>42</v>
      </c>
      <c r="L188" s="453"/>
      <c r="M188" s="542"/>
    </row>
    <row r="189" spans="1:13" s="74" customFormat="1" x14ac:dyDescent="0.15">
      <c r="A189" s="457"/>
      <c r="B189" s="473"/>
      <c r="C189" s="461"/>
      <c r="D189" s="473"/>
      <c r="E189" s="479"/>
      <c r="F189" s="462"/>
      <c r="G189" s="134" t="s">
        <v>217</v>
      </c>
      <c r="H189" s="464"/>
      <c r="I189" s="453"/>
      <c r="J189" s="455" t="s">
        <v>1616</v>
      </c>
      <c r="K189" s="45" t="s">
        <v>29</v>
      </c>
      <c r="L189" s="453"/>
      <c r="M189" s="545"/>
    </row>
    <row r="190" spans="1:13" s="74" customFormat="1" ht="33.75" customHeight="1" x14ac:dyDescent="0.15">
      <c r="A190" s="457"/>
      <c r="B190" s="473"/>
      <c r="C190" s="461"/>
      <c r="D190" s="473"/>
      <c r="E190" s="103" t="s">
        <v>2</v>
      </c>
      <c r="F190" s="555" t="s">
        <v>474</v>
      </c>
      <c r="G190" s="134" t="s">
        <v>1361</v>
      </c>
      <c r="H190" s="464"/>
      <c r="I190" s="453"/>
      <c r="J190" s="455" t="s">
        <v>1617</v>
      </c>
      <c r="K190" s="499" t="s">
        <v>42</v>
      </c>
      <c r="L190" s="499" t="s">
        <v>1042</v>
      </c>
      <c r="M190" s="499" t="s">
        <v>1376</v>
      </c>
    </row>
    <row r="191" spans="1:13" s="74" customFormat="1" ht="21" x14ac:dyDescent="0.15">
      <c r="A191" s="456">
        <v>56</v>
      </c>
      <c r="B191" s="472" t="s">
        <v>14</v>
      </c>
      <c r="C191" s="460">
        <v>1</v>
      </c>
      <c r="D191" s="472" t="s">
        <v>14</v>
      </c>
      <c r="E191" s="478" t="s">
        <v>0</v>
      </c>
      <c r="F191" s="458" t="s">
        <v>476</v>
      </c>
      <c r="G191" s="472" t="s">
        <v>1122</v>
      </c>
      <c r="H191" s="463" t="s">
        <v>14</v>
      </c>
      <c r="I191" s="452" t="s">
        <v>14</v>
      </c>
      <c r="J191" s="499" t="s">
        <v>2883</v>
      </c>
      <c r="K191" s="469" t="s">
        <v>42</v>
      </c>
      <c r="L191" s="452" t="s">
        <v>874</v>
      </c>
      <c r="M191" s="476" t="s">
        <v>30</v>
      </c>
    </row>
    <row r="192" spans="1:13" s="74" customFormat="1" x14ac:dyDescent="0.15">
      <c r="A192" s="457"/>
      <c r="B192" s="473"/>
      <c r="C192" s="461"/>
      <c r="D192" s="473"/>
      <c r="E192" s="478" t="s">
        <v>3</v>
      </c>
      <c r="F192" s="458" t="s">
        <v>477</v>
      </c>
      <c r="G192" s="452" t="s">
        <v>7836</v>
      </c>
      <c r="H192" s="464"/>
      <c r="I192" s="453"/>
      <c r="J192" s="499" t="s">
        <v>1618</v>
      </c>
      <c r="K192" s="45" t="s">
        <v>42</v>
      </c>
      <c r="L192" s="453"/>
      <c r="M192" s="542"/>
    </row>
    <row r="193" spans="1:13" s="74" customFormat="1" x14ac:dyDescent="0.15">
      <c r="A193" s="457"/>
      <c r="B193" s="473"/>
      <c r="C193" s="461"/>
      <c r="D193" s="473"/>
      <c r="E193" s="500"/>
      <c r="F193" s="459"/>
      <c r="G193" s="454"/>
      <c r="H193" s="464"/>
      <c r="I193" s="453"/>
      <c r="J193" s="499" t="s">
        <v>7835</v>
      </c>
      <c r="K193" s="45" t="s">
        <v>12</v>
      </c>
      <c r="L193" s="453"/>
      <c r="M193" s="542"/>
    </row>
    <row r="194" spans="1:13" s="74" customFormat="1" ht="14.25" customHeight="1" x14ac:dyDescent="0.15">
      <c r="A194" s="457"/>
      <c r="B194" s="473"/>
      <c r="C194" s="461"/>
      <c r="D194" s="473"/>
      <c r="E194" s="478" t="s">
        <v>2</v>
      </c>
      <c r="F194" s="458" t="s">
        <v>479</v>
      </c>
      <c r="G194" s="46" t="s">
        <v>219</v>
      </c>
      <c r="H194" s="464"/>
      <c r="I194" s="453"/>
      <c r="J194" s="499" t="s">
        <v>7834</v>
      </c>
      <c r="K194" s="45" t="s">
        <v>42</v>
      </c>
      <c r="L194" s="453"/>
      <c r="M194" s="542"/>
    </row>
    <row r="195" spans="1:13" s="74" customFormat="1" ht="21" x14ac:dyDescent="0.15">
      <c r="A195" s="457"/>
      <c r="B195" s="473"/>
      <c r="C195" s="461"/>
      <c r="D195" s="473"/>
      <c r="E195" s="500"/>
      <c r="F195" s="459"/>
      <c r="G195" s="474" t="s">
        <v>220</v>
      </c>
      <c r="H195" s="464"/>
      <c r="I195" s="453"/>
      <c r="J195" s="499" t="s">
        <v>7833</v>
      </c>
      <c r="K195" s="471" t="s">
        <v>29</v>
      </c>
      <c r="L195" s="453"/>
      <c r="M195" s="542"/>
    </row>
    <row r="196" spans="1:13" s="74" customFormat="1" ht="21" x14ac:dyDescent="0.15">
      <c r="A196" s="457"/>
      <c r="B196" s="473"/>
      <c r="C196" s="461"/>
      <c r="D196" s="473"/>
      <c r="E196" s="479"/>
      <c r="F196" s="462"/>
      <c r="G196" s="474" t="s">
        <v>4004</v>
      </c>
      <c r="H196" s="464"/>
      <c r="I196" s="453"/>
      <c r="J196" s="455" t="s">
        <v>1621</v>
      </c>
      <c r="K196" s="454" t="s">
        <v>12</v>
      </c>
      <c r="L196" s="453"/>
      <c r="M196" s="542"/>
    </row>
    <row r="197" spans="1:13" s="74" customFormat="1" ht="21" x14ac:dyDescent="0.15">
      <c r="A197" s="457"/>
      <c r="B197" s="473"/>
      <c r="C197" s="461"/>
      <c r="D197" s="473"/>
      <c r="E197" s="478" t="s">
        <v>415</v>
      </c>
      <c r="F197" s="458" t="s">
        <v>354</v>
      </c>
      <c r="G197" s="46" t="s">
        <v>8066</v>
      </c>
      <c r="H197" s="464"/>
      <c r="I197" s="453"/>
      <c r="J197" s="499" t="s">
        <v>6236</v>
      </c>
      <c r="K197" s="45" t="s">
        <v>42</v>
      </c>
      <c r="L197" s="453"/>
      <c r="M197" s="29"/>
    </row>
    <row r="198" spans="1:13" s="74" customFormat="1" ht="22.5" customHeight="1" x14ac:dyDescent="0.15">
      <c r="A198" s="457"/>
      <c r="B198" s="473"/>
      <c r="C198" s="461"/>
      <c r="D198" s="473"/>
      <c r="E198" s="500"/>
      <c r="F198" s="459"/>
      <c r="G198" s="452" t="s">
        <v>7832</v>
      </c>
      <c r="H198" s="464"/>
      <c r="I198" s="453"/>
      <c r="J198" s="452" t="s">
        <v>7831</v>
      </c>
      <c r="K198" s="470" t="s">
        <v>29</v>
      </c>
      <c r="L198" s="453"/>
      <c r="M198" s="29"/>
    </row>
    <row r="199" spans="1:13" s="74" customFormat="1" x14ac:dyDescent="0.15">
      <c r="A199" s="457"/>
      <c r="B199" s="473"/>
      <c r="C199" s="461"/>
      <c r="D199" s="473"/>
      <c r="E199" s="478" t="s">
        <v>447</v>
      </c>
      <c r="F199" s="458" t="s">
        <v>355</v>
      </c>
      <c r="G199" s="458" t="s">
        <v>1124</v>
      </c>
      <c r="H199" s="464"/>
      <c r="I199" s="453"/>
      <c r="J199" s="499" t="s">
        <v>1624</v>
      </c>
      <c r="K199" s="469" t="s">
        <v>42</v>
      </c>
      <c r="L199" s="453"/>
      <c r="M199" s="542"/>
    </row>
    <row r="200" spans="1:13" s="74" customFormat="1" ht="21" x14ac:dyDescent="0.15">
      <c r="A200" s="457"/>
      <c r="B200" s="473"/>
      <c r="C200" s="461"/>
      <c r="D200" s="473"/>
      <c r="E200" s="500"/>
      <c r="F200" s="459"/>
      <c r="G200" s="46" t="s">
        <v>1125</v>
      </c>
      <c r="H200" s="464"/>
      <c r="I200" s="453"/>
      <c r="J200" s="499" t="s">
        <v>1625</v>
      </c>
      <c r="K200" s="499" t="s">
        <v>122</v>
      </c>
      <c r="L200" s="453"/>
      <c r="M200" s="542"/>
    </row>
    <row r="201" spans="1:13" s="74" customFormat="1" x14ac:dyDescent="0.15">
      <c r="A201" s="457"/>
      <c r="B201" s="473"/>
      <c r="C201" s="475"/>
      <c r="D201" s="462"/>
      <c r="E201" s="479"/>
      <c r="F201" s="462"/>
      <c r="G201" s="471" t="s">
        <v>7830</v>
      </c>
      <c r="H201" s="464"/>
      <c r="I201" s="454"/>
      <c r="J201" s="499" t="s">
        <v>6235</v>
      </c>
      <c r="K201" s="454" t="s">
        <v>12</v>
      </c>
      <c r="L201" s="454"/>
      <c r="M201" s="477"/>
    </row>
    <row r="202" spans="1:13" s="74" customFormat="1" ht="21" x14ac:dyDescent="0.15">
      <c r="A202" s="457"/>
      <c r="B202" s="473"/>
      <c r="C202" s="461">
        <v>2</v>
      </c>
      <c r="D202" s="473" t="s">
        <v>141</v>
      </c>
      <c r="E202" s="500" t="s">
        <v>0</v>
      </c>
      <c r="F202" s="459" t="s">
        <v>142</v>
      </c>
      <c r="G202" s="473" t="s">
        <v>1127</v>
      </c>
      <c r="H202" s="464"/>
      <c r="I202" s="452" t="s">
        <v>141</v>
      </c>
      <c r="J202" s="499" t="s">
        <v>7829</v>
      </c>
      <c r="K202" s="470" t="s">
        <v>42</v>
      </c>
      <c r="L202" s="453" t="s">
        <v>874</v>
      </c>
      <c r="M202" s="542" t="s">
        <v>30</v>
      </c>
    </row>
    <row r="203" spans="1:13" s="74" customFormat="1" x14ac:dyDescent="0.15">
      <c r="A203" s="457"/>
      <c r="B203" s="473"/>
      <c r="C203" s="461"/>
      <c r="D203" s="473"/>
      <c r="E203" s="500"/>
      <c r="F203" s="459"/>
      <c r="G203" s="46" t="s">
        <v>224</v>
      </c>
      <c r="H203" s="464"/>
      <c r="I203" s="453"/>
      <c r="J203" s="499" t="s">
        <v>7828</v>
      </c>
      <c r="K203" s="45" t="s">
        <v>29</v>
      </c>
      <c r="L203" s="453"/>
      <c r="M203" s="542"/>
    </row>
    <row r="204" spans="1:13" x14ac:dyDescent="0.15">
      <c r="A204" s="457"/>
      <c r="B204" s="459"/>
      <c r="C204" s="475"/>
      <c r="D204" s="474"/>
      <c r="E204" s="479"/>
      <c r="F204" s="462"/>
      <c r="G204" s="46" t="s">
        <v>1128</v>
      </c>
      <c r="H204" s="464"/>
      <c r="I204" s="454"/>
      <c r="J204" s="499" t="s">
        <v>7827</v>
      </c>
      <c r="K204" s="499" t="s">
        <v>12</v>
      </c>
      <c r="L204" s="454"/>
      <c r="M204" s="477"/>
    </row>
    <row r="205" spans="1:13" x14ac:dyDescent="0.15">
      <c r="A205" s="457"/>
      <c r="B205" s="459"/>
      <c r="C205" s="475">
        <v>3</v>
      </c>
      <c r="D205" s="474" t="s">
        <v>47</v>
      </c>
      <c r="E205" s="479" t="s">
        <v>0</v>
      </c>
      <c r="F205" s="462" t="s">
        <v>94</v>
      </c>
      <c r="G205" s="474" t="s">
        <v>1129</v>
      </c>
      <c r="H205" s="464"/>
      <c r="I205" s="499" t="s">
        <v>47</v>
      </c>
      <c r="J205" s="499" t="s">
        <v>7826</v>
      </c>
      <c r="K205" s="56" t="s">
        <v>42</v>
      </c>
      <c r="L205" s="499" t="s">
        <v>874</v>
      </c>
      <c r="M205" s="477" t="s">
        <v>30</v>
      </c>
    </row>
    <row r="206" spans="1:13" ht="21" x14ac:dyDescent="0.15">
      <c r="A206" s="457"/>
      <c r="B206" s="473"/>
      <c r="C206" s="461">
        <v>4</v>
      </c>
      <c r="D206" s="473" t="s">
        <v>48</v>
      </c>
      <c r="E206" s="478" t="s">
        <v>0</v>
      </c>
      <c r="F206" s="458" t="s">
        <v>483</v>
      </c>
      <c r="G206" s="474" t="s">
        <v>1130</v>
      </c>
      <c r="H206" s="464"/>
      <c r="I206" s="453" t="s">
        <v>48</v>
      </c>
      <c r="J206" s="499" t="s">
        <v>7825</v>
      </c>
      <c r="K206" s="454" t="s">
        <v>42</v>
      </c>
      <c r="L206" s="453" t="s">
        <v>874</v>
      </c>
      <c r="M206" s="542" t="s">
        <v>30</v>
      </c>
    </row>
    <row r="207" spans="1:13" x14ac:dyDescent="0.15">
      <c r="A207" s="457"/>
      <c r="B207" s="473"/>
      <c r="C207" s="461"/>
      <c r="D207" s="473"/>
      <c r="E207" s="479"/>
      <c r="F207" s="462"/>
      <c r="G207" s="499" t="s">
        <v>7824</v>
      </c>
      <c r="H207" s="464"/>
      <c r="I207" s="453"/>
      <c r="J207" s="499" t="s">
        <v>7823</v>
      </c>
      <c r="K207" s="499" t="s">
        <v>12</v>
      </c>
      <c r="L207" s="453"/>
      <c r="M207" s="542"/>
    </row>
    <row r="208" spans="1:13" ht="63" x14ac:dyDescent="0.15">
      <c r="A208" s="482"/>
      <c r="B208" s="16"/>
      <c r="C208" s="475"/>
      <c r="D208" s="462"/>
      <c r="E208" s="479" t="s">
        <v>4</v>
      </c>
      <c r="F208" s="462" t="s">
        <v>486</v>
      </c>
      <c r="G208" s="481" t="s">
        <v>768</v>
      </c>
      <c r="H208" s="465"/>
      <c r="I208" s="454"/>
      <c r="J208" s="455" t="s">
        <v>7822</v>
      </c>
      <c r="K208" s="28" t="s">
        <v>336</v>
      </c>
      <c r="L208" s="506"/>
      <c r="M208" s="477"/>
    </row>
    <row r="209" spans="1:13" s="74" customFormat="1" ht="42" x14ac:dyDescent="0.15">
      <c r="A209" s="456">
        <v>57</v>
      </c>
      <c r="B209" s="472" t="s">
        <v>15</v>
      </c>
      <c r="C209" s="460">
        <v>1</v>
      </c>
      <c r="D209" s="472" t="s">
        <v>769</v>
      </c>
      <c r="E209" s="478" t="s">
        <v>0</v>
      </c>
      <c r="F209" s="458" t="s">
        <v>491</v>
      </c>
      <c r="G209" s="480" t="s">
        <v>1135</v>
      </c>
      <c r="H209" s="464" t="s">
        <v>15</v>
      </c>
      <c r="I209" s="452" t="s">
        <v>769</v>
      </c>
      <c r="J209" s="455" t="s">
        <v>7821</v>
      </c>
      <c r="K209" s="469" t="s">
        <v>42</v>
      </c>
      <c r="L209" s="452" t="s">
        <v>874</v>
      </c>
      <c r="M209" s="476" t="s">
        <v>30</v>
      </c>
    </row>
    <row r="210" spans="1:13" s="74" customFormat="1" ht="31.5" x14ac:dyDescent="0.15">
      <c r="A210" s="457"/>
      <c r="B210" s="473"/>
      <c r="C210" s="461"/>
      <c r="D210" s="473"/>
      <c r="E210" s="500"/>
      <c r="F210" s="459"/>
      <c r="G210" s="480" t="s">
        <v>8065</v>
      </c>
      <c r="H210" s="464"/>
      <c r="I210" s="453"/>
      <c r="J210" s="455" t="s">
        <v>7820</v>
      </c>
      <c r="K210" s="455" t="s">
        <v>29</v>
      </c>
      <c r="L210" s="453"/>
      <c r="M210" s="980"/>
    </row>
    <row r="211" spans="1:13" s="74" customFormat="1" x14ac:dyDescent="0.15">
      <c r="A211" s="457"/>
      <c r="B211" s="473"/>
      <c r="C211" s="461"/>
      <c r="D211" s="473"/>
      <c r="E211" s="479"/>
      <c r="F211" s="462"/>
      <c r="G211" s="134" t="s">
        <v>1137</v>
      </c>
      <c r="H211" s="464"/>
      <c r="I211" s="453"/>
      <c r="J211" s="455" t="s">
        <v>7819</v>
      </c>
      <c r="K211" s="557" t="s">
        <v>12</v>
      </c>
      <c r="L211" s="453"/>
      <c r="M211" s="980"/>
    </row>
    <row r="212" spans="1:13" s="74" customFormat="1" ht="21" x14ac:dyDescent="0.15">
      <c r="A212" s="457"/>
      <c r="B212" s="473"/>
      <c r="C212" s="461"/>
      <c r="D212" s="473"/>
      <c r="E212" s="103" t="s">
        <v>3</v>
      </c>
      <c r="F212" s="555" t="s">
        <v>487</v>
      </c>
      <c r="G212" s="134" t="s">
        <v>1138</v>
      </c>
      <c r="H212" s="465"/>
      <c r="I212" s="453"/>
      <c r="J212" s="455" t="s">
        <v>7818</v>
      </c>
      <c r="K212" s="499" t="s">
        <v>42</v>
      </c>
      <c r="L212" s="453"/>
      <c r="M212" s="542"/>
    </row>
    <row r="213" spans="1:13" s="75" customFormat="1" x14ac:dyDescent="0.15">
      <c r="A213" s="456">
        <v>58</v>
      </c>
      <c r="B213" s="472" t="s">
        <v>16</v>
      </c>
      <c r="C213" s="460">
        <v>1</v>
      </c>
      <c r="D213" s="472" t="s">
        <v>49</v>
      </c>
      <c r="E213" s="478" t="s">
        <v>0</v>
      </c>
      <c r="F213" s="459" t="s">
        <v>9270</v>
      </c>
      <c r="G213" s="499" t="s">
        <v>8064</v>
      </c>
      <c r="H213" s="716" t="s">
        <v>16</v>
      </c>
      <c r="I213" s="452" t="s">
        <v>5327</v>
      </c>
      <c r="J213" s="499" t="s">
        <v>7817</v>
      </c>
      <c r="K213" s="506" t="s">
        <v>42</v>
      </c>
      <c r="L213" s="452" t="s">
        <v>874</v>
      </c>
      <c r="M213" s="476" t="s">
        <v>30</v>
      </c>
    </row>
    <row r="214" spans="1:13" s="75" customFormat="1" ht="21" x14ac:dyDescent="0.15">
      <c r="A214" s="457"/>
      <c r="B214" s="473"/>
      <c r="C214" s="461"/>
      <c r="D214" s="459"/>
      <c r="E214" s="479"/>
      <c r="F214" s="459"/>
      <c r="G214" s="473" t="s">
        <v>8063</v>
      </c>
      <c r="H214" s="464"/>
      <c r="I214" s="453"/>
      <c r="J214" s="499" t="s">
        <v>7816</v>
      </c>
      <c r="K214" s="506" t="s">
        <v>29</v>
      </c>
      <c r="L214" s="453"/>
      <c r="M214" s="542"/>
    </row>
    <row r="215" spans="1:13" s="75" customFormat="1" x14ac:dyDescent="0.15">
      <c r="A215" s="457"/>
      <c r="B215" s="473"/>
      <c r="C215" s="461"/>
      <c r="D215" s="473"/>
      <c r="E215" s="478" t="s">
        <v>3</v>
      </c>
      <c r="F215" s="458" t="s">
        <v>492</v>
      </c>
      <c r="G215" s="472" t="s">
        <v>8062</v>
      </c>
      <c r="H215" s="464"/>
      <c r="I215" s="453"/>
      <c r="J215" s="499" t="s">
        <v>8009</v>
      </c>
      <c r="K215" s="56" t="s">
        <v>42</v>
      </c>
      <c r="L215" s="505"/>
      <c r="M215" s="542"/>
    </row>
    <row r="216" spans="1:13" s="75" customFormat="1" ht="21" x14ac:dyDescent="0.15">
      <c r="A216" s="457"/>
      <c r="B216" s="473"/>
      <c r="C216" s="461"/>
      <c r="D216" s="473"/>
      <c r="E216" s="500"/>
      <c r="F216" s="459"/>
      <c r="G216" s="452" t="s">
        <v>8978</v>
      </c>
      <c r="H216" s="464"/>
      <c r="I216" s="453"/>
      <c r="J216" s="499" t="s">
        <v>8008</v>
      </c>
      <c r="K216" s="56" t="s">
        <v>42</v>
      </c>
      <c r="L216" s="505"/>
      <c r="M216" s="542"/>
    </row>
    <row r="217" spans="1:13" s="75" customFormat="1" x14ac:dyDescent="0.15">
      <c r="A217" s="457"/>
      <c r="B217" s="473"/>
      <c r="C217" s="461"/>
      <c r="D217" s="473"/>
      <c r="E217" s="500"/>
      <c r="F217" s="459"/>
      <c r="G217" s="454"/>
      <c r="H217" s="464"/>
      <c r="I217" s="453"/>
      <c r="J217" s="499" t="s">
        <v>8007</v>
      </c>
      <c r="K217" s="106" t="s">
        <v>29</v>
      </c>
      <c r="L217" s="505"/>
      <c r="M217" s="542"/>
    </row>
    <row r="218" spans="1:13" s="75" customFormat="1" ht="45.75" customHeight="1" x14ac:dyDescent="0.15">
      <c r="A218" s="457"/>
      <c r="B218" s="473"/>
      <c r="C218" s="461"/>
      <c r="D218" s="473"/>
      <c r="E218" s="500"/>
      <c r="F218" s="459"/>
      <c r="G218" s="95" t="s">
        <v>225</v>
      </c>
      <c r="H218" s="464"/>
      <c r="I218" s="453"/>
      <c r="J218" s="499" t="s">
        <v>8006</v>
      </c>
      <c r="K218" s="91" t="s">
        <v>3403</v>
      </c>
      <c r="L218" s="505"/>
      <c r="M218" s="542"/>
    </row>
    <row r="219" spans="1:13" s="75" customFormat="1" ht="27" customHeight="1" x14ac:dyDescent="0.15">
      <c r="A219" s="457"/>
      <c r="B219" s="473"/>
      <c r="C219" s="461"/>
      <c r="D219" s="473"/>
      <c r="E219" s="103" t="s">
        <v>2</v>
      </c>
      <c r="F219" s="555" t="s">
        <v>8061</v>
      </c>
      <c r="G219" s="472" t="s">
        <v>8060</v>
      </c>
      <c r="H219" s="464"/>
      <c r="I219" s="453"/>
      <c r="J219" s="726" t="s">
        <v>8059</v>
      </c>
      <c r="K219" s="499" t="s">
        <v>29</v>
      </c>
      <c r="L219" s="505"/>
      <c r="M219" s="542"/>
    </row>
    <row r="220" spans="1:13" s="75" customFormat="1" ht="32.25" customHeight="1" x14ac:dyDescent="0.15">
      <c r="A220" s="457"/>
      <c r="B220" s="473"/>
      <c r="C220" s="461"/>
      <c r="D220" s="473"/>
      <c r="E220" s="970" t="s">
        <v>4</v>
      </c>
      <c r="F220" s="972" t="s">
        <v>8058</v>
      </c>
      <c r="G220" s="472" t="s">
        <v>4644</v>
      </c>
      <c r="H220" s="464"/>
      <c r="I220" s="453"/>
      <c r="J220" s="473" t="s">
        <v>8057</v>
      </c>
      <c r="K220" s="499" t="s">
        <v>42</v>
      </c>
      <c r="L220" s="505"/>
      <c r="M220" s="542"/>
    </row>
    <row r="221" spans="1:13" s="75" customFormat="1" ht="21" customHeight="1" x14ac:dyDescent="0.15">
      <c r="A221" s="457"/>
      <c r="B221" s="473"/>
      <c r="C221" s="461"/>
      <c r="D221" s="473"/>
      <c r="E221" s="976"/>
      <c r="F221" s="978"/>
      <c r="G221" s="472" t="s">
        <v>8056</v>
      </c>
      <c r="H221" s="464"/>
      <c r="I221" s="453"/>
      <c r="J221" s="499" t="s">
        <v>8055</v>
      </c>
      <c r="K221" s="499" t="s">
        <v>29</v>
      </c>
      <c r="L221" s="506"/>
      <c r="M221" s="542"/>
    </row>
    <row r="222" spans="1:13" s="75" customFormat="1" ht="45.75" customHeight="1" x14ac:dyDescent="0.15">
      <c r="A222" s="457"/>
      <c r="B222" s="473"/>
      <c r="C222" s="460">
        <v>2</v>
      </c>
      <c r="D222" s="472" t="s">
        <v>50</v>
      </c>
      <c r="E222" s="103" t="s">
        <v>0</v>
      </c>
      <c r="F222" s="555" t="s">
        <v>969</v>
      </c>
      <c r="G222" s="46" t="s">
        <v>9271</v>
      </c>
      <c r="H222" s="464"/>
      <c r="I222" s="452" t="s">
        <v>5322</v>
      </c>
      <c r="J222" s="499" t="s">
        <v>7811</v>
      </c>
      <c r="K222" s="106" t="s">
        <v>42</v>
      </c>
      <c r="L222" s="453" t="s">
        <v>874</v>
      </c>
      <c r="M222" s="476" t="s">
        <v>30</v>
      </c>
    </row>
    <row r="223" spans="1:13" s="75" customFormat="1" ht="25.5" customHeight="1" x14ac:dyDescent="0.15">
      <c r="A223" s="457"/>
      <c r="B223" s="473"/>
      <c r="C223" s="461"/>
      <c r="D223" s="473"/>
      <c r="E223" s="478" t="s">
        <v>3</v>
      </c>
      <c r="F223" s="458" t="s">
        <v>497</v>
      </c>
      <c r="G223" s="473" t="s">
        <v>9272</v>
      </c>
      <c r="H223" s="464"/>
      <c r="I223" s="453"/>
      <c r="J223" s="499" t="s">
        <v>7810</v>
      </c>
      <c r="K223" s="56" t="s">
        <v>42</v>
      </c>
      <c r="L223" s="453"/>
      <c r="M223" s="542"/>
    </row>
    <row r="224" spans="1:13" s="75" customFormat="1" ht="13.5" customHeight="1" x14ac:dyDescent="0.15">
      <c r="A224" s="457"/>
      <c r="B224" s="473"/>
      <c r="C224" s="461"/>
      <c r="D224" s="473"/>
      <c r="E224" s="500"/>
      <c r="F224" s="459"/>
      <c r="G224" s="499" t="s">
        <v>8054</v>
      </c>
      <c r="H224" s="464"/>
      <c r="I224" s="453"/>
      <c r="J224" s="499" t="s">
        <v>7999</v>
      </c>
      <c r="K224" s="56" t="s">
        <v>29</v>
      </c>
      <c r="L224" s="453"/>
      <c r="M224" s="542"/>
    </row>
    <row r="225" spans="1:13" s="75" customFormat="1" ht="24" customHeight="1" x14ac:dyDescent="0.15">
      <c r="A225" s="457"/>
      <c r="B225" s="473"/>
      <c r="C225" s="461"/>
      <c r="D225" s="473"/>
      <c r="E225" s="500"/>
      <c r="F225" s="459"/>
      <c r="G225" s="499" t="s">
        <v>7807</v>
      </c>
      <c r="H225" s="464"/>
      <c r="I225" s="453"/>
      <c r="J225" s="499" t="s">
        <v>7806</v>
      </c>
      <c r="K225" s="56" t="s">
        <v>12</v>
      </c>
      <c r="L225" s="453"/>
      <c r="M225" s="542"/>
    </row>
    <row r="226" spans="1:13" s="75" customFormat="1" ht="14.25" customHeight="1" x14ac:dyDescent="0.15">
      <c r="A226" s="457"/>
      <c r="B226" s="473"/>
      <c r="C226" s="461"/>
      <c r="D226" s="473"/>
      <c r="E226" s="479"/>
      <c r="F226" s="462"/>
      <c r="G226" s="454" t="s">
        <v>7805</v>
      </c>
      <c r="H226" s="464"/>
      <c r="I226" s="453"/>
      <c r="J226" s="499" t="s">
        <v>7804</v>
      </c>
      <c r="K226" s="56" t="s">
        <v>11</v>
      </c>
      <c r="L226" s="505"/>
      <c r="M226" s="542"/>
    </row>
    <row r="227" spans="1:13" s="75" customFormat="1" ht="165.75" customHeight="1" x14ac:dyDescent="0.15">
      <c r="A227" s="457"/>
      <c r="B227" s="473"/>
      <c r="C227" s="461"/>
      <c r="D227" s="473"/>
      <c r="E227" s="478" t="s">
        <v>2</v>
      </c>
      <c r="F227" s="458" t="s">
        <v>498</v>
      </c>
      <c r="G227" s="452" t="s">
        <v>7803</v>
      </c>
      <c r="H227" s="464"/>
      <c r="I227" s="453"/>
      <c r="J227" s="499" t="s">
        <v>7998</v>
      </c>
      <c r="K227" s="7" t="s">
        <v>42</v>
      </c>
      <c r="L227" s="505"/>
      <c r="M227" s="542"/>
    </row>
    <row r="228" spans="1:13" s="75" customFormat="1" ht="31.5" customHeight="1" x14ac:dyDescent="0.15">
      <c r="A228" s="457"/>
      <c r="B228" s="473"/>
      <c r="C228" s="461"/>
      <c r="D228" s="473"/>
      <c r="E228" s="500"/>
      <c r="F228" s="459"/>
      <c r="G228" s="499" t="s">
        <v>3397</v>
      </c>
      <c r="H228" s="464"/>
      <c r="I228" s="453"/>
      <c r="J228" s="499" t="s">
        <v>7997</v>
      </c>
      <c r="K228" s="56" t="s">
        <v>7801</v>
      </c>
      <c r="L228" s="505"/>
      <c r="M228" s="542"/>
    </row>
    <row r="229" spans="1:13" s="75" customFormat="1" ht="46.5" customHeight="1" x14ac:dyDescent="0.15">
      <c r="A229" s="457"/>
      <c r="B229" s="473"/>
      <c r="C229" s="461"/>
      <c r="D229" s="473"/>
      <c r="E229" s="500"/>
      <c r="F229" s="459"/>
      <c r="G229" s="499" t="s">
        <v>7800</v>
      </c>
      <c r="H229" s="464"/>
      <c r="I229" s="453"/>
      <c r="J229" s="499" t="s">
        <v>7308</v>
      </c>
      <c r="K229" s="56" t="s">
        <v>7799</v>
      </c>
      <c r="L229" s="505"/>
      <c r="M229" s="542"/>
    </row>
    <row r="230" spans="1:13" s="75" customFormat="1" ht="67.5" customHeight="1" x14ac:dyDescent="0.15">
      <c r="A230" s="457"/>
      <c r="B230" s="473"/>
      <c r="C230" s="461"/>
      <c r="D230" s="473"/>
      <c r="E230" s="500"/>
      <c r="F230" s="459"/>
      <c r="G230" s="499" t="s">
        <v>9273</v>
      </c>
      <c r="H230" s="464"/>
      <c r="I230" s="453"/>
      <c r="J230" s="499" t="s">
        <v>9238</v>
      </c>
      <c r="K230" s="56" t="s">
        <v>29</v>
      </c>
      <c r="L230" s="505"/>
      <c r="M230" s="542"/>
    </row>
    <row r="231" spans="1:13" s="75" customFormat="1" ht="51" customHeight="1" x14ac:dyDescent="0.15">
      <c r="A231" s="457"/>
      <c r="B231" s="473"/>
      <c r="C231" s="461"/>
      <c r="D231" s="473"/>
      <c r="E231" s="500"/>
      <c r="F231" s="459"/>
      <c r="G231" s="499" t="s">
        <v>7798</v>
      </c>
      <c r="H231" s="464"/>
      <c r="I231" s="453"/>
      <c r="J231" s="499" t="s">
        <v>7797</v>
      </c>
      <c r="K231" s="56" t="s">
        <v>12</v>
      </c>
      <c r="L231" s="505"/>
      <c r="M231" s="542"/>
    </row>
    <row r="232" spans="1:13" s="75" customFormat="1" ht="102.75" customHeight="1" x14ac:dyDescent="0.15">
      <c r="A232" s="457"/>
      <c r="B232" s="473"/>
      <c r="C232" s="461"/>
      <c r="D232" s="473"/>
      <c r="E232" s="500"/>
      <c r="F232" s="459"/>
      <c r="G232" s="453" t="s">
        <v>9239</v>
      </c>
      <c r="H232" s="464"/>
      <c r="I232" s="453"/>
      <c r="J232" s="499" t="s">
        <v>9240</v>
      </c>
      <c r="K232" s="56" t="s">
        <v>11</v>
      </c>
      <c r="L232" s="505"/>
      <c r="M232" s="542"/>
    </row>
    <row r="233" spans="1:13" s="75" customFormat="1" ht="26.25" customHeight="1" x14ac:dyDescent="0.15">
      <c r="A233" s="457"/>
      <c r="B233" s="473"/>
      <c r="C233" s="461"/>
      <c r="D233" s="473"/>
      <c r="E233" s="479"/>
      <c r="F233" s="462"/>
      <c r="G233" s="499" t="s">
        <v>8053</v>
      </c>
      <c r="H233" s="464"/>
      <c r="I233" s="453"/>
      <c r="J233" s="499" t="s">
        <v>9256</v>
      </c>
      <c r="K233" s="56" t="s">
        <v>32</v>
      </c>
      <c r="L233" s="505"/>
      <c r="M233" s="542"/>
    </row>
    <row r="234" spans="1:13" s="75" customFormat="1" ht="60" customHeight="1" x14ac:dyDescent="0.15">
      <c r="A234" s="457"/>
      <c r="B234" s="473"/>
      <c r="C234" s="461"/>
      <c r="D234" s="473"/>
      <c r="E234" s="478" t="s">
        <v>4</v>
      </c>
      <c r="F234" s="458" t="s">
        <v>9274</v>
      </c>
      <c r="G234" s="452" t="s">
        <v>8052</v>
      </c>
      <c r="H234" s="464"/>
      <c r="I234" s="453"/>
      <c r="J234" s="499" t="s">
        <v>7795</v>
      </c>
      <c r="K234" s="56" t="s">
        <v>42</v>
      </c>
      <c r="L234" s="505"/>
      <c r="M234" s="542"/>
    </row>
    <row r="235" spans="1:13" s="75" customFormat="1" ht="21" x14ac:dyDescent="0.15">
      <c r="A235" s="457"/>
      <c r="B235" s="473"/>
      <c r="C235" s="461"/>
      <c r="D235" s="473"/>
      <c r="E235" s="479"/>
      <c r="F235" s="462"/>
      <c r="G235" s="499" t="s">
        <v>8051</v>
      </c>
      <c r="H235" s="464"/>
      <c r="I235" s="453"/>
      <c r="J235" s="499" t="s">
        <v>7793</v>
      </c>
      <c r="K235" s="56" t="s">
        <v>29</v>
      </c>
      <c r="L235" s="505"/>
      <c r="M235" s="542"/>
    </row>
    <row r="236" spans="1:13" s="75" customFormat="1" x14ac:dyDescent="0.15">
      <c r="A236" s="482"/>
      <c r="B236" s="474"/>
      <c r="C236" s="475"/>
      <c r="D236" s="474"/>
      <c r="E236" s="479" t="s">
        <v>102</v>
      </c>
      <c r="F236" s="462" t="s">
        <v>500</v>
      </c>
      <c r="G236" s="474" t="s">
        <v>9275</v>
      </c>
      <c r="H236" s="465"/>
      <c r="I236" s="454"/>
      <c r="J236" s="499" t="s">
        <v>7791</v>
      </c>
      <c r="K236" s="56" t="s">
        <v>29</v>
      </c>
      <c r="L236" s="506"/>
      <c r="M236" s="477"/>
    </row>
    <row r="237" spans="1:13" s="75" customFormat="1" ht="27" customHeight="1" x14ac:dyDescent="0.15">
      <c r="A237" s="64">
        <v>59</v>
      </c>
      <c r="B237" s="495" t="s">
        <v>131</v>
      </c>
      <c r="C237" s="282">
        <v>1</v>
      </c>
      <c r="D237" s="87" t="s">
        <v>132</v>
      </c>
      <c r="E237" s="68" t="s">
        <v>0</v>
      </c>
      <c r="F237" s="87" t="s">
        <v>863</v>
      </c>
      <c r="G237" s="87" t="s">
        <v>1141</v>
      </c>
      <c r="H237" s="464" t="s">
        <v>3384</v>
      </c>
      <c r="I237" s="499" t="s">
        <v>132</v>
      </c>
      <c r="J237" s="85" t="s">
        <v>7790</v>
      </c>
      <c r="K237" s="85" t="s">
        <v>42</v>
      </c>
      <c r="L237" s="85" t="s">
        <v>874</v>
      </c>
      <c r="M237" s="69" t="s">
        <v>30</v>
      </c>
    </row>
    <row r="238" spans="1:13" s="75" customFormat="1" ht="95.25" customHeight="1" x14ac:dyDescent="0.15">
      <c r="A238" s="66"/>
      <c r="B238" s="496"/>
      <c r="C238" s="67">
        <v>3</v>
      </c>
      <c r="D238" s="496" t="s">
        <v>51</v>
      </c>
      <c r="E238" s="514" t="s">
        <v>0</v>
      </c>
      <c r="F238" s="511" t="s">
        <v>846</v>
      </c>
      <c r="G238" s="492" t="s">
        <v>9276</v>
      </c>
      <c r="H238" s="464"/>
      <c r="I238" s="453" t="s">
        <v>51</v>
      </c>
      <c r="J238" s="85" t="s">
        <v>7789</v>
      </c>
      <c r="K238" s="112" t="s">
        <v>42</v>
      </c>
      <c r="L238" s="492" t="s">
        <v>874</v>
      </c>
      <c r="M238" s="486" t="s">
        <v>30</v>
      </c>
    </row>
    <row r="239" spans="1:13" s="75" customFormat="1" x14ac:dyDescent="0.15">
      <c r="A239" s="66"/>
      <c r="B239" s="496"/>
      <c r="C239" s="67"/>
      <c r="D239" s="496"/>
      <c r="E239" s="514"/>
      <c r="F239" s="511"/>
      <c r="G239" s="85" t="s">
        <v>8050</v>
      </c>
      <c r="H239" s="464"/>
      <c r="I239" s="453"/>
      <c r="J239" s="85" t="s">
        <v>7788</v>
      </c>
      <c r="K239" s="112" t="s">
        <v>11</v>
      </c>
      <c r="L239" s="493"/>
      <c r="M239" s="487"/>
    </row>
    <row r="240" spans="1:13" s="75" customFormat="1" ht="22.5" customHeight="1" x14ac:dyDescent="0.15">
      <c r="A240" s="66"/>
      <c r="B240" s="496"/>
      <c r="C240" s="67"/>
      <c r="D240" s="496"/>
      <c r="E240" s="514"/>
      <c r="F240" s="511"/>
      <c r="G240" s="496" t="s">
        <v>7787</v>
      </c>
      <c r="H240" s="464"/>
      <c r="I240" s="453"/>
      <c r="J240" s="85" t="s">
        <v>387</v>
      </c>
      <c r="K240" s="112" t="s">
        <v>7786</v>
      </c>
      <c r="L240" s="493"/>
      <c r="M240" s="487"/>
    </row>
    <row r="241" spans="1:13" s="75" customFormat="1" ht="43.5" customHeight="1" x14ac:dyDescent="0.15">
      <c r="A241" s="66"/>
      <c r="B241" s="496"/>
      <c r="C241" s="67"/>
      <c r="D241" s="496"/>
      <c r="E241" s="514"/>
      <c r="F241" s="511"/>
      <c r="G241" s="88" t="s">
        <v>7785</v>
      </c>
      <c r="H241" s="464"/>
      <c r="I241" s="453"/>
      <c r="J241" s="85" t="s">
        <v>7784</v>
      </c>
      <c r="K241" s="84" t="s">
        <v>12</v>
      </c>
      <c r="L241" s="93"/>
      <c r="M241" s="487"/>
    </row>
    <row r="242" spans="1:13" s="75" customFormat="1" ht="43.5" customHeight="1" x14ac:dyDescent="0.15">
      <c r="A242" s="66"/>
      <c r="B242" s="496"/>
      <c r="C242" s="67"/>
      <c r="D242" s="496"/>
      <c r="E242" s="514"/>
      <c r="F242" s="511"/>
      <c r="G242" s="88" t="s">
        <v>8049</v>
      </c>
      <c r="H242" s="464"/>
      <c r="I242" s="453"/>
      <c r="J242" s="85" t="s">
        <v>8048</v>
      </c>
      <c r="K242" s="84" t="s">
        <v>12</v>
      </c>
      <c r="L242" s="93"/>
      <c r="M242" s="487"/>
    </row>
    <row r="243" spans="1:13" s="75" customFormat="1" x14ac:dyDescent="0.15">
      <c r="A243" s="66"/>
      <c r="B243" s="496"/>
      <c r="C243" s="67"/>
      <c r="D243" s="496"/>
      <c r="E243" s="514"/>
      <c r="F243" s="511"/>
      <c r="G243" s="88" t="s">
        <v>8047</v>
      </c>
      <c r="H243" s="464"/>
      <c r="I243" s="453"/>
      <c r="J243" s="85" t="s">
        <v>8046</v>
      </c>
      <c r="K243" s="84" t="s">
        <v>29</v>
      </c>
      <c r="L243" s="93"/>
      <c r="M243" s="487"/>
    </row>
    <row r="244" spans="1:13" s="75" customFormat="1" ht="21" x14ac:dyDescent="0.15">
      <c r="A244" s="66"/>
      <c r="B244" s="496"/>
      <c r="C244" s="67"/>
      <c r="D244" s="496"/>
      <c r="E244" s="515"/>
      <c r="F244" s="512"/>
      <c r="G244" s="88" t="s">
        <v>6202</v>
      </c>
      <c r="H244" s="464"/>
      <c r="I244" s="453"/>
      <c r="J244" s="85" t="s">
        <v>9257</v>
      </c>
      <c r="K244" s="84" t="s">
        <v>11</v>
      </c>
      <c r="L244" s="93"/>
      <c r="M244" s="487"/>
    </row>
    <row r="245" spans="1:13" s="74" customFormat="1" x14ac:dyDescent="0.15">
      <c r="A245" s="66"/>
      <c r="B245" s="496"/>
      <c r="C245" s="67"/>
      <c r="D245" s="496"/>
      <c r="E245" s="514" t="s">
        <v>2</v>
      </c>
      <c r="F245" s="511" t="s">
        <v>772</v>
      </c>
      <c r="G245" s="88" t="s">
        <v>494</v>
      </c>
      <c r="H245" s="464"/>
      <c r="I245" s="453"/>
      <c r="J245" s="85" t="s">
        <v>7993</v>
      </c>
      <c r="K245" s="84" t="s">
        <v>42</v>
      </c>
      <c r="L245" s="93"/>
      <c r="M245" s="487"/>
    </row>
    <row r="246" spans="1:13" s="74" customFormat="1" x14ac:dyDescent="0.15">
      <c r="A246" s="66"/>
      <c r="B246" s="496"/>
      <c r="C246" s="67"/>
      <c r="D246" s="496"/>
      <c r="E246" s="514"/>
      <c r="F246" s="511"/>
      <c r="G246" s="496" t="s">
        <v>495</v>
      </c>
      <c r="H246" s="464"/>
      <c r="I246" s="453"/>
      <c r="J246" s="85" t="s">
        <v>2125</v>
      </c>
      <c r="K246" s="84" t="s">
        <v>29</v>
      </c>
      <c r="L246" s="93"/>
      <c r="M246" s="487"/>
    </row>
    <row r="247" spans="1:13" s="74" customFormat="1" x14ac:dyDescent="0.15">
      <c r="A247" s="66"/>
      <c r="B247" s="496"/>
      <c r="C247" s="67"/>
      <c r="D247" s="496"/>
      <c r="E247" s="68" t="s">
        <v>4</v>
      </c>
      <c r="F247" s="87" t="s">
        <v>93</v>
      </c>
      <c r="G247" s="88" t="s">
        <v>929</v>
      </c>
      <c r="H247" s="464"/>
      <c r="I247" s="453"/>
      <c r="J247" s="85" t="s">
        <v>7783</v>
      </c>
      <c r="K247" s="84" t="s">
        <v>29</v>
      </c>
      <c r="L247" s="93"/>
      <c r="M247" s="487"/>
    </row>
    <row r="248" spans="1:13" s="74" customFormat="1" x14ac:dyDescent="0.15">
      <c r="A248" s="66"/>
      <c r="B248" s="496"/>
      <c r="C248" s="67"/>
      <c r="D248" s="496"/>
      <c r="E248" s="68" t="s">
        <v>102</v>
      </c>
      <c r="F248" s="87" t="s">
        <v>496</v>
      </c>
      <c r="G248" s="88" t="s">
        <v>389</v>
      </c>
      <c r="H248" s="464"/>
      <c r="I248" s="453"/>
      <c r="J248" s="85" t="s">
        <v>389</v>
      </c>
      <c r="K248" s="89" t="s">
        <v>42</v>
      </c>
      <c r="L248" s="93"/>
      <c r="M248" s="487"/>
    </row>
    <row r="249" spans="1:13" s="74" customFormat="1" ht="86.25" customHeight="1" x14ac:dyDescent="0.15">
      <c r="A249" s="66"/>
      <c r="B249" s="496"/>
      <c r="C249" s="67"/>
      <c r="D249" s="496"/>
      <c r="E249" s="500" t="s">
        <v>395</v>
      </c>
      <c r="F249" s="972" t="s">
        <v>773</v>
      </c>
      <c r="G249" s="95" t="s">
        <v>9277</v>
      </c>
      <c r="H249" s="464"/>
      <c r="I249" s="453"/>
      <c r="J249" s="499" t="s">
        <v>9278</v>
      </c>
      <c r="K249" s="90" t="s">
        <v>42</v>
      </c>
      <c r="L249" s="93"/>
      <c r="M249" s="487"/>
    </row>
    <row r="250" spans="1:13" s="74" customFormat="1" ht="40.5" customHeight="1" x14ac:dyDescent="0.15">
      <c r="A250" s="66"/>
      <c r="B250" s="496"/>
      <c r="C250" s="67"/>
      <c r="D250" s="496"/>
      <c r="E250" s="500"/>
      <c r="F250" s="975"/>
      <c r="G250" s="469" t="s">
        <v>7991</v>
      </c>
      <c r="H250" s="464"/>
      <c r="I250" s="453"/>
      <c r="J250" s="499" t="s">
        <v>2239</v>
      </c>
      <c r="K250" s="58" t="s">
        <v>7990</v>
      </c>
      <c r="L250" s="93"/>
      <c r="M250" s="487"/>
    </row>
    <row r="251" spans="1:13" s="74" customFormat="1" ht="52.5" x14ac:dyDescent="0.15">
      <c r="A251" s="66"/>
      <c r="B251" s="496"/>
      <c r="C251" s="67"/>
      <c r="D251" s="496"/>
      <c r="E251" s="500"/>
      <c r="F251" s="975"/>
      <c r="G251" s="95" t="s">
        <v>3941</v>
      </c>
      <c r="H251" s="464"/>
      <c r="I251" s="453"/>
      <c r="J251" s="499" t="s">
        <v>7781</v>
      </c>
      <c r="K251" s="90" t="s">
        <v>115</v>
      </c>
      <c r="L251" s="493"/>
      <c r="M251" s="487"/>
    </row>
    <row r="252" spans="1:13" s="74" customFormat="1" ht="103.5" customHeight="1" x14ac:dyDescent="0.15">
      <c r="A252" s="66"/>
      <c r="B252" s="496"/>
      <c r="C252" s="67"/>
      <c r="D252" s="496"/>
      <c r="E252" s="500"/>
      <c r="F252" s="975"/>
      <c r="G252" s="45" t="s">
        <v>9279</v>
      </c>
      <c r="H252" s="464"/>
      <c r="I252" s="453"/>
      <c r="J252" s="499" t="s">
        <v>9280</v>
      </c>
      <c r="K252" s="106" t="s">
        <v>114</v>
      </c>
      <c r="L252" s="493"/>
      <c r="M252" s="487"/>
    </row>
    <row r="253" spans="1:13" s="74" customFormat="1" ht="39" customHeight="1" x14ac:dyDescent="0.15">
      <c r="A253" s="66"/>
      <c r="B253" s="496"/>
      <c r="C253" s="67"/>
      <c r="D253" s="496"/>
      <c r="E253" s="500"/>
      <c r="F253" s="975"/>
      <c r="G253" s="46" t="s">
        <v>869</v>
      </c>
      <c r="H253" s="464"/>
      <c r="I253" s="453"/>
      <c r="J253" s="499" t="s">
        <v>2117</v>
      </c>
      <c r="K253" s="499" t="s">
        <v>8045</v>
      </c>
      <c r="L253" s="93"/>
      <c r="M253" s="487"/>
    </row>
    <row r="254" spans="1:13" s="74" customFormat="1" ht="45" customHeight="1" x14ac:dyDescent="0.15">
      <c r="A254" s="66"/>
      <c r="B254" s="496"/>
      <c r="C254" s="67"/>
      <c r="D254" s="496"/>
      <c r="E254" s="500"/>
      <c r="F254" s="975"/>
      <c r="G254" s="46" t="s">
        <v>2283</v>
      </c>
      <c r="H254" s="464"/>
      <c r="I254" s="453"/>
      <c r="J254" s="499" t="s">
        <v>2236</v>
      </c>
      <c r="K254" s="499" t="s">
        <v>1838</v>
      </c>
      <c r="L254" s="93"/>
      <c r="M254" s="487"/>
    </row>
    <row r="255" spans="1:13" s="74" customFormat="1" ht="71.25" customHeight="1" x14ac:dyDescent="0.15">
      <c r="A255" s="66"/>
      <c r="B255" s="496"/>
      <c r="C255" s="67"/>
      <c r="D255" s="511"/>
      <c r="E255" s="500"/>
      <c r="F255" s="975"/>
      <c r="G255" s="46" t="s">
        <v>9281</v>
      </c>
      <c r="H255" s="464"/>
      <c r="I255" s="453"/>
      <c r="J255" s="499" t="s">
        <v>9282</v>
      </c>
      <c r="K255" s="499" t="s">
        <v>8044</v>
      </c>
      <c r="L255" s="93"/>
      <c r="M255" s="487"/>
    </row>
    <row r="256" spans="1:13" s="74" customFormat="1" ht="71.25" customHeight="1" x14ac:dyDescent="0.15">
      <c r="A256" s="66"/>
      <c r="B256" s="496"/>
      <c r="C256" s="67"/>
      <c r="D256" s="496"/>
      <c r="E256" s="500"/>
      <c r="F256" s="459"/>
      <c r="G256" s="474" t="s">
        <v>2231</v>
      </c>
      <c r="H256" s="464"/>
      <c r="I256" s="453"/>
      <c r="J256" s="499" t="s">
        <v>8043</v>
      </c>
      <c r="K256" s="454" t="s">
        <v>4945</v>
      </c>
      <c r="L256" s="93"/>
      <c r="M256" s="487"/>
    </row>
    <row r="257" spans="1:13" s="74" customFormat="1" ht="71.25" customHeight="1" x14ac:dyDescent="0.15">
      <c r="A257" s="66"/>
      <c r="B257" s="496"/>
      <c r="C257" s="71"/>
      <c r="D257" s="512"/>
      <c r="E257" s="479"/>
      <c r="F257" s="462"/>
      <c r="G257" s="474" t="s">
        <v>8042</v>
      </c>
      <c r="H257" s="464"/>
      <c r="I257" s="453"/>
      <c r="J257" s="499" t="s">
        <v>8041</v>
      </c>
      <c r="K257" s="454" t="s">
        <v>29</v>
      </c>
      <c r="L257" s="112"/>
      <c r="M257" s="488"/>
    </row>
    <row r="258" spans="1:13" s="74" customFormat="1" x14ac:dyDescent="0.15">
      <c r="A258" s="457"/>
      <c r="B258" s="473"/>
      <c r="C258" s="475">
        <v>6</v>
      </c>
      <c r="D258" s="474" t="s">
        <v>53</v>
      </c>
      <c r="E258" s="479" t="s">
        <v>0</v>
      </c>
      <c r="F258" s="462" t="s">
        <v>97</v>
      </c>
      <c r="G258" s="474" t="s">
        <v>1146</v>
      </c>
      <c r="H258" s="464"/>
      <c r="I258" s="499" t="s">
        <v>53</v>
      </c>
      <c r="J258" s="499" t="s">
        <v>7777</v>
      </c>
      <c r="K258" s="56" t="s">
        <v>42</v>
      </c>
      <c r="L258" s="454" t="s">
        <v>874</v>
      </c>
      <c r="M258" s="477" t="s">
        <v>30</v>
      </c>
    </row>
    <row r="259" spans="1:13" s="74" customFormat="1" x14ac:dyDescent="0.15">
      <c r="A259" s="457"/>
      <c r="B259" s="473"/>
      <c r="C259" s="460">
        <v>7</v>
      </c>
      <c r="D259" s="472" t="s">
        <v>54</v>
      </c>
      <c r="E259" s="103" t="s">
        <v>0</v>
      </c>
      <c r="F259" s="555" t="s">
        <v>847</v>
      </c>
      <c r="G259" s="46" t="s">
        <v>1147</v>
      </c>
      <c r="H259" s="464"/>
      <c r="I259" s="453" t="s">
        <v>1442</v>
      </c>
      <c r="J259" s="499" t="s">
        <v>7776</v>
      </c>
      <c r="K259" s="48" t="s">
        <v>12</v>
      </c>
      <c r="L259" s="452" t="s">
        <v>874</v>
      </c>
      <c r="M259" s="543" t="s">
        <v>30</v>
      </c>
    </row>
    <row r="260" spans="1:13" s="74" customFormat="1" x14ac:dyDescent="0.15">
      <c r="A260" s="457"/>
      <c r="B260" s="473"/>
      <c r="C260" s="461"/>
      <c r="D260" s="473"/>
      <c r="E260" s="500" t="s">
        <v>2</v>
      </c>
      <c r="F260" s="459" t="s">
        <v>776</v>
      </c>
      <c r="G260" s="474" t="s">
        <v>502</v>
      </c>
      <c r="H260" s="464"/>
      <c r="I260" s="453"/>
      <c r="J260" s="499" t="s">
        <v>7775</v>
      </c>
      <c r="K260" s="30" t="s">
        <v>12</v>
      </c>
      <c r="L260" s="21"/>
      <c r="M260" s="542"/>
    </row>
    <row r="261" spans="1:13" s="74" customFormat="1" x14ac:dyDescent="0.15">
      <c r="A261" s="457"/>
      <c r="B261" s="473"/>
      <c r="C261" s="461"/>
      <c r="D261" s="473"/>
      <c r="E261" s="500"/>
      <c r="F261" s="459"/>
      <c r="G261" s="474" t="s">
        <v>778</v>
      </c>
      <c r="H261" s="464"/>
      <c r="I261" s="453"/>
      <c r="J261" s="499" t="s">
        <v>7774</v>
      </c>
      <c r="K261" s="7" t="s">
        <v>11</v>
      </c>
      <c r="L261" s="505"/>
      <c r="M261" s="542"/>
    </row>
    <row r="262" spans="1:13" s="74" customFormat="1" x14ac:dyDescent="0.15">
      <c r="A262" s="457"/>
      <c r="B262" s="473"/>
      <c r="C262" s="461"/>
      <c r="D262" s="459"/>
      <c r="E262" s="500"/>
      <c r="F262" s="459"/>
      <c r="G262" s="45" t="s">
        <v>779</v>
      </c>
      <c r="H262" s="464"/>
      <c r="I262" s="453"/>
      <c r="J262" s="499" t="s">
        <v>7773</v>
      </c>
      <c r="K262" s="106" t="s">
        <v>1797</v>
      </c>
      <c r="L262" s="505"/>
      <c r="M262" s="542"/>
    </row>
    <row r="263" spans="1:13" s="74" customFormat="1" x14ac:dyDescent="0.15">
      <c r="A263" s="457"/>
      <c r="B263" s="473"/>
      <c r="C263" s="461"/>
      <c r="D263" s="473"/>
      <c r="E263" s="103" t="s">
        <v>4</v>
      </c>
      <c r="F263" s="555" t="s">
        <v>848</v>
      </c>
      <c r="G263" s="473" t="s">
        <v>972</v>
      </c>
      <c r="H263" s="464"/>
      <c r="I263" s="453"/>
      <c r="J263" s="499" t="s">
        <v>7772</v>
      </c>
      <c r="K263" s="55" t="s">
        <v>42</v>
      </c>
      <c r="L263" s="505"/>
      <c r="M263" s="542"/>
    </row>
    <row r="264" spans="1:13" s="74" customFormat="1" x14ac:dyDescent="0.15">
      <c r="A264" s="457"/>
      <c r="B264" s="473"/>
      <c r="C264" s="461"/>
      <c r="D264" s="473"/>
      <c r="E264" s="500" t="s">
        <v>102</v>
      </c>
      <c r="F264" s="459" t="s">
        <v>503</v>
      </c>
      <c r="G264" s="46" t="s">
        <v>780</v>
      </c>
      <c r="H264" s="464"/>
      <c r="I264" s="453"/>
      <c r="J264" s="499" t="s">
        <v>7771</v>
      </c>
      <c r="K264" s="7" t="s">
        <v>29</v>
      </c>
      <c r="L264" s="505"/>
      <c r="M264" s="544"/>
    </row>
    <row r="265" spans="1:13" s="74" customFormat="1" x14ac:dyDescent="0.15">
      <c r="A265" s="457"/>
      <c r="B265" s="473"/>
      <c r="C265" s="461"/>
      <c r="D265" s="473"/>
      <c r="E265" s="479"/>
      <c r="F265" s="462"/>
      <c r="G265" s="46" t="s">
        <v>939</v>
      </c>
      <c r="H265" s="464"/>
      <c r="I265" s="453"/>
      <c r="J265" s="499" t="s">
        <v>7770</v>
      </c>
      <c r="K265" s="7" t="s">
        <v>12</v>
      </c>
      <c r="L265" s="505"/>
      <c r="M265" s="542"/>
    </row>
    <row r="266" spans="1:13" s="74" customFormat="1" ht="31.5" x14ac:dyDescent="0.15">
      <c r="A266" s="457"/>
      <c r="B266" s="473"/>
      <c r="C266" s="461"/>
      <c r="D266" s="473"/>
      <c r="E266" s="479" t="s">
        <v>395</v>
      </c>
      <c r="F266" s="462" t="s">
        <v>504</v>
      </c>
      <c r="G266" s="46" t="s">
        <v>234</v>
      </c>
      <c r="H266" s="464"/>
      <c r="I266" s="453"/>
      <c r="J266" s="499" t="s">
        <v>7769</v>
      </c>
      <c r="K266" s="7" t="s">
        <v>1799</v>
      </c>
      <c r="L266" s="505"/>
      <c r="M266" s="542"/>
    </row>
    <row r="267" spans="1:13" s="74" customFormat="1" ht="42" x14ac:dyDescent="0.15">
      <c r="A267" s="456">
        <v>60</v>
      </c>
      <c r="B267" s="472" t="s">
        <v>17</v>
      </c>
      <c r="C267" s="460">
        <v>1</v>
      </c>
      <c r="D267" s="472" t="s">
        <v>17</v>
      </c>
      <c r="E267" s="103" t="s">
        <v>0</v>
      </c>
      <c r="F267" s="555" t="s">
        <v>513</v>
      </c>
      <c r="G267" s="46" t="s">
        <v>236</v>
      </c>
      <c r="H267" s="463" t="s">
        <v>17</v>
      </c>
      <c r="I267" s="452" t="s">
        <v>17</v>
      </c>
      <c r="J267" s="499" t="s">
        <v>7768</v>
      </c>
      <c r="K267" s="7" t="s">
        <v>12</v>
      </c>
      <c r="L267" s="504" t="s">
        <v>1044</v>
      </c>
      <c r="M267" s="476" t="s">
        <v>2944</v>
      </c>
    </row>
    <row r="268" spans="1:13" s="74" customFormat="1" ht="21" x14ac:dyDescent="0.15">
      <c r="A268" s="457"/>
      <c r="B268" s="473"/>
      <c r="C268" s="460">
        <v>3</v>
      </c>
      <c r="D268" s="972" t="s">
        <v>1377</v>
      </c>
      <c r="E268" s="478" t="s">
        <v>0</v>
      </c>
      <c r="F268" s="458" t="s">
        <v>520</v>
      </c>
      <c r="G268" s="472" t="s">
        <v>9283</v>
      </c>
      <c r="H268" s="464"/>
      <c r="I268" s="452" t="s">
        <v>2098</v>
      </c>
      <c r="J268" s="499" t="s">
        <v>7765</v>
      </c>
      <c r="K268" s="54" t="s">
        <v>42</v>
      </c>
      <c r="L268" s="505"/>
      <c r="M268" s="980"/>
    </row>
    <row r="269" spans="1:13" s="74" customFormat="1" x14ac:dyDescent="0.15">
      <c r="A269" s="457"/>
      <c r="B269" s="473"/>
      <c r="C269" s="461"/>
      <c r="D269" s="975"/>
      <c r="E269" s="500"/>
      <c r="F269" s="459"/>
      <c r="G269" s="472" t="s">
        <v>7764</v>
      </c>
      <c r="H269" s="464"/>
      <c r="I269" s="453"/>
      <c r="J269" s="499" t="s">
        <v>7763</v>
      </c>
      <c r="K269" s="54" t="s">
        <v>42</v>
      </c>
      <c r="L269" s="505"/>
      <c r="M269" s="980"/>
    </row>
    <row r="270" spans="1:13" s="74" customFormat="1" x14ac:dyDescent="0.15">
      <c r="A270" s="457"/>
      <c r="B270" s="473"/>
      <c r="C270" s="461"/>
      <c r="D270" s="975"/>
      <c r="E270" s="500"/>
      <c r="F270" s="459"/>
      <c r="G270" s="472" t="s">
        <v>8508</v>
      </c>
      <c r="H270" s="464"/>
      <c r="I270" s="453"/>
      <c r="J270" s="499" t="s">
        <v>7761</v>
      </c>
      <c r="K270" s="54" t="s">
        <v>12</v>
      </c>
      <c r="L270" s="505"/>
      <c r="M270" s="980"/>
    </row>
    <row r="271" spans="1:13" s="74" customFormat="1" x14ac:dyDescent="0.15">
      <c r="A271" s="457"/>
      <c r="B271" s="473"/>
      <c r="C271" s="461"/>
      <c r="D271" s="975"/>
      <c r="E271" s="103" t="s">
        <v>3</v>
      </c>
      <c r="F271" s="555" t="s">
        <v>517</v>
      </c>
      <c r="G271" s="46" t="s">
        <v>519</v>
      </c>
      <c r="H271" s="464"/>
      <c r="I271" s="453"/>
      <c r="J271" s="499" t="s">
        <v>7760</v>
      </c>
      <c r="K271" s="7" t="s">
        <v>42</v>
      </c>
      <c r="L271" s="505"/>
      <c r="M271" s="980"/>
    </row>
    <row r="272" spans="1:13" s="74" customFormat="1" x14ac:dyDescent="0.15">
      <c r="A272" s="482"/>
      <c r="B272" s="474"/>
      <c r="C272" s="475"/>
      <c r="D272" s="978"/>
      <c r="E272" s="479" t="s">
        <v>2</v>
      </c>
      <c r="F272" s="462" t="s">
        <v>518</v>
      </c>
      <c r="G272" s="474" t="s">
        <v>2091</v>
      </c>
      <c r="H272" s="465"/>
      <c r="I272" s="454"/>
      <c r="J272" s="499" t="s">
        <v>2090</v>
      </c>
      <c r="K272" s="56" t="s">
        <v>42</v>
      </c>
      <c r="L272" s="506"/>
      <c r="M272" s="981"/>
    </row>
    <row r="273" spans="1:13" s="74" customFormat="1" x14ac:dyDescent="0.15">
      <c r="A273" s="456">
        <v>61</v>
      </c>
      <c r="B273" s="472" t="s">
        <v>18</v>
      </c>
      <c r="C273" s="460">
        <v>1</v>
      </c>
      <c r="D273" s="972" t="s">
        <v>994</v>
      </c>
      <c r="E273" s="103" t="s">
        <v>0</v>
      </c>
      <c r="F273" s="555" t="s">
        <v>850</v>
      </c>
      <c r="G273" s="46" t="s">
        <v>974</v>
      </c>
      <c r="H273" s="464" t="s">
        <v>18</v>
      </c>
      <c r="I273" s="453" t="s">
        <v>18</v>
      </c>
      <c r="J273" s="499" t="s">
        <v>2089</v>
      </c>
      <c r="K273" s="17" t="s">
        <v>42</v>
      </c>
      <c r="L273" s="452" t="s">
        <v>874</v>
      </c>
      <c r="M273" s="476" t="s">
        <v>30</v>
      </c>
    </row>
    <row r="274" spans="1:13" s="74" customFormat="1" ht="21" x14ac:dyDescent="0.15">
      <c r="A274" s="457"/>
      <c r="B274" s="473"/>
      <c r="C274" s="461"/>
      <c r="D274" s="975"/>
      <c r="E274" s="500" t="s">
        <v>3</v>
      </c>
      <c r="F274" s="459" t="s">
        <v>523</v>
      </c>
      <c r="G274" s="472" t="s">
        <v>1151</v>
      </c>
      <c r="H274" s="464"/>
      <c r="I274" s="453"/>
      <c r="J274" s="499" t="s">
        <v>7759</v>
      </c>
      <c r="K274" s="60" t="s">
        <v>42</v>
      </c>
      <c r="L274" s="505"/>
      <c r="M274" s="542"/>
    </row>
    <row r="275" spans="1:13" s="74" customFormat="1" x14ac:dyDescent="0.15">
      <c r="A275" s="457"/>
      <c r="B275" s="473"/>
      <c r="C275" s="461"/>
      <c r="D275" s="975"/>
      <c r="E275" s="500"/>
      <c r="F275" s="459"/>
      <c r="G275" s="452" t="s">
        <v>1152</v>
      </c>
      <c r="H275" s="464"/>
      <c r="I275" s="453"/>
      <c r="J275" s="499" t="s">
        <v>7758</v>
      </c>
      <c r="K275" s="7" t="s">
        <v>110</v>
      </c>
      <c r="L275" s="506"/>
      <c r="M275" s="545"/>
    </row>
    <row r="276" spans="1:13" s="74" customFormat="1" ht="21" x14ac:dyDescent="0.15">
      <c r="A276" s="457"/>
      <c r="B276" s="473"/>
      <c r="C276" s="461"/>
      <c r="D276" s="975"/>
      <c r="E276" s="479"/>
      <c r="F276" s="462"/>
      <c r="G276" s="474"/>
      <c r="H276" s="464"/>
      <c r="I276" s="453"/>
      <c r="J276" s="499" t="s">
        <v>7757</v>
      </c>
      <c r="K276" s="7" t="s">
        <v>12</v>
      </c>
      <c r="L276" s="452" t="s">
        <v>874</v>
      </c>
      <c r="M276" s="476" t="s">
        <v>30</v>
      </c>
    </row>
    <row r="277" spans="1:13" s="74" customFormat="1" ht="79.5" customHeight="1" x14ac:dyDescent="0.15">
      <c r="A277" s="457"/>
      <c r="B277" s="473"/>
      <c r="C277" s="461"/>
      <c r="D277" s="975"/>
      <c r="E277" s="500" t="s">
        <v>2</v>
      </c>
      <c r="F277" s="459" t="s">
        <v>1369</v>
      </c>
      <c r="G277" s="979" t="s">
        <v>917</v>
      </c>
      <c r="H277" s="464"/>
      <c r="I277" s="453"/>
      <c r="J277" s="499" t="s">
        <v>7756</v>
      </c>
      <c r="K277" s="7" t="s">
        <v>1365</v>
      </c>
      <c r="L277" s="504" t="s">
        <v>7755</v>
      </c>
      <c r="M277" s="452" t="s">
        <v>3909</v>
      </c>
    </row>
    <row r="278" spans="1:13" s="74" customFormat="1" ht="70.5" customHeight="1" x14ac:dyDescent="0.15">
      <c r="A278" s="457"/>
      <c r="B278" s="473"/>
      <c r="C278" s="461"/>
      <c r="D278" s="473"/>
      <c r="E278" s="500"/>
      <c r="F278" s="459"/>
      <c r="G278" s="981"/>
      <c r="H278" s="464"/>
      <c r="I278" s="453"/>
      <c r="J278" s="499" t="s">
        <v>7754</v>
      </c>
      <c r="K278" s="7" t="s">
        <v>1365</v>
      </c>
      <c r="L278" s="505"/>
      <c r="M278" s="453"/>
    </row>
    <row r="279" spans="1:13" s="74" customFormat="1" x14ac:dyDescent="0.15">
      <c r="A279" s="457"/>
      <c r="B279" s="473"/>
      <c r="C279" s="461"/>
      <c r="D279" s="473"/>
      <c r="E279" s="500"/>
      <c r="F279" s="459"/>
      <c r="G279" s="46" t="s">
        <v>7753</v>
      </c>
      <c r="H279" s="464"/>
      <c r="I279" s="453"/>
      <c r="J279" s="499" t="s">
        <v>7752</v>
      </c>
      <c r="K279" s="7" t="s">
        <v>42</v>
      </c>
      <c r="L279" s="505"/>
      <c r="M279" s="453"/>
    </row>
    <row r="280" spans="1:13" s="74" customFormat="1" ht="21" x14ac:dyDescent="0.15">
      <c r="A280" s="457"/>
      <c r="B280" s="473"/>
      <c r="C280" s="461"/>
      <c r="D280" s="473"/>
      <c r="E280" s="500"/>
      <c r="F280" s="459"/>
      <c r="G280" s="46" t="s">
        <v>7751</v>
      </c>
      <c r="H280" s="464"/>
      <c r="I280" s="453"/>
      <c r="J280" s="499" t="s">
        <v>7750</v>
      </c>
      <c r="K280" s="7" t="s">
        <v>42</v>
      </c>
      <c r="L280" s="505"/>
      <c r="M280" s="453"/>
    </row>
    <row r="281" spans="1:13" s="74" customFormat="1" x14ac:dyDescent="0.15">
      <c r="A281" s="457"/>
      <c r="B281" s="473"/>
      <c r="C281" s="461"/>
      <c r="D281" s="473"/>
      <c r="E281" s="500"/>
      <c r="F281" s="459"/>
      <c r="G281" s="46" t="s">
        <v>7749</v>
      </c>
      <c r="H281" s="464"/>
      <c r="I281" s="453"/>
      <c r="J281" s="499" t="s">
        <v>7748</v>
      </c>
      <c r="K281" s="7" t="s">
        <v>12</v>
      </c>
      <c r="L281" s="505"/>
      <c r="M281" s="453"/>
    </row>
    <row r="282" spans="1:13" s="74" customFormat="1" ht="21" x14ac:dyDescent="0.15">
      <c r="A282" s="457"/>
      <c r="B282" s="473"/>
      <c r="C282" s="461"/>
      <c r="D282" s="473"/>
      <c r="E282" s="500"/>
      <c r="F282" s="459"/>
      <c r="G282" s="46" t="s">
        <v>7747</v>
      </c>
      <c r="H282" s="464"/>
      <c r="I282" s="453"/>
      <c r="J282" s="499" t="s">
        <v>7746</v>
      </c>
      <c r="K282" s="7" t="s">
        <v>12</v>
      </c>
      <c r="L282" s="505"/>
      <c r="M282" s="453"/>
    </row>
    <row r="283" spans="1:13" s="74" customFormat="1" x14ac:dyDescent="0.15">
      <c r="A283" s="457"/>
      <c r="B283" s="473"/>
      <c r="C283" s="461"/>
      <c r="D283" s="473"/>
      <c r="E283" s="500"/>
      <c r="F283" s="459"/>
      <c r="G283" s="46" t="s">
        <v>7745</v>
      </c>
      <c r="H283" s="464"/>
      <c r="I283" s="453"/>
      <c r="J283" s="499" t="s">
        <v>7744</v>
      </c>
      <c r="K283" s="7" t="s">
        <v>11</v>
      </c>
      <c r="L283" s="505"/>
      <c r="M283" s="453"/>
    </row>
    <row r="284" spans="1:13" s="74" customFormat="1" ht="21" x14ac:dyDescent="0.15">
      <c r="A284" s="457"/>
      <c r="B284" s="473"/>
      <c r="C284" s="461"/>
      <c r="D284" s="473"/>
      <c r="E284" s="500"/>
      <c r="F284" s="459"/>
      <c r="G284" s="46" t="s">
        <v>7743</v>
      </c>
      <c r="H284" s="464"/>
      <c r="I284" s="453"/>
      <c r="J284" s="499" t="s">
        <v>7742</v>
      </c>
      <c r="K284" s="7" t="s">
        <v>11</v>
      </c>
      <c r="L284" s="505"/>
      <c r="M284" s="453"/>
    </row>
    <row r="285" spans="1:13" s="74" customFormat="1" ht="21" x14ac:dyDescent="0.15">
      <c r="A285" s="457"/>
      <c r="B285" s="473"/>
      <c r="C285" s="461"/>
      <c r="D285" s="473"/>
      <c r="E285" s="500"/>
      <c r="F285" s="459"/>
      <c r="G285" s="46" t="s">
        <v>7741</v>
      </c>
      <c r="H285" s="464"/>
      <c r="I285" s="453"/>
      <c r="J285" s="499" t="s">
        <v>7740</v>
      </c>
      <c r="K285" s="7" t="s">
        <v>32</v>
      </c>
      <c r="L285" s="505"/>
      <c r="M285" s="453"/>
    </row>
    <row r="286" spans="1:13" s="74" customFormat="1" ht="21" x14ac:dyDescent="0.15">
      <c r="A286" s="457"/>
      <c r="B286" s="473"/>
      <c r="C286" s="461"/>
      <c r="D286" s="473"/>
      <c r="E286" s="500"/>
      <c r="F286" s="459"/>
      <c r="G286" s="46" t="s">
        <v>7739</v>
      </c>
      <c r="H286" s="464"/>
      <c r="I286" s="453"/>
      <c r="J286" s="499" t="s">
        <v>7738</v>
      </c>
      <c r="K286" s="7" t="s">
        <v>32</v>
      </c>
      <c r="L286" s="505"/>
      <c r="M286" s="453"/>
    </row>
    <row r="287" spans="1:13" s="74" customFormat="1" ht="15" customHeight="1" x14ac:dyDescent="0.15">
      <c r="A287" s="457"/>
      <c r="B287" s="473"/>
      <c r="C287" s="461"/>
      <c r="D287" s="473"/>
      <c r="E287" s="478" t="s">
        <v>4</v>
      </c>
      <c r="F287" s="458" t="s">
        <v>521</v>
      </c>
      <c r="G287" s="46" t="s">
        <v>241</v>
      </c>
      <c r="H287" s="464"/>
      <c r="I287" s="453"/>
      <c r="J287" s="499" t="s">
        <v>7737</v>
      </c>
      <c r="K287" s="7" t="s">
        <v>29</v>
      </c>
      <c r="L287" s="452" t="s">
        <v>874</v>
      </c>
      <c r="M287" s="543" t="s">
        <v>30</v>
      </c>
    </row>
    <row r="288" spans="1:13" s="74" customFormat="1" x14ac:dyDescent="0.15">
      <c r="A288" s="457"/>
      <c r="B288" s="473"/>
      <c r="C288" s="461"/>
      <c r="D288" s="473"/>
      <c r="E288" s="479"/>
      <c r="F288" s="462"/>
      <c r="G288" s="474" t="s">
        <v>7736</v>
      </c>
      <c r="H288" s="464"/>
      <c r="I288" s="453"/>
      <c r="J288" s="499" t="s">
        <v>7735</v>
      </c>
      <c r="K288" s="56" t="s">
        <v>42</v>
      </c>
      <c r="L288" s="453"/>
      <c r="M288" s="544"/>
    </row>
    <row r="289" spans="1:13" s="74" customFormat="1" x14ac:dyDescent="0.15">
      <c r="A289" s="457"/>
      <c r="B289" s="473"/>
      <c r="C289" s="461"/>
      <c r="D289" s="473"/>
      <c r="E289" s="500" t="s">
        <v>102</v>
      </c>
      <c r="F289" s="459" t="s">
        <v>7734</v>
      </c>
      <c r="G289" s="474" t="s">
        <v>7733</v>
      </c>
      <c r="H289" s="464"/>
      <c r="I289" s="453"/>
      <c r="J289" s="499" t="s">
        <v>2072</v>
      </c>
      <c r="K289" s="56" t="s">
        <v>42</v>
      </c>
      <c r="L289" s="453"/>
      <c r="M289" s="544"/>
    </row>
    <row r="290" spans="1:13" s="74" customFormat="1" x14ac:dyDescent="0.15">
      <c r="A290" s="457"/>
      <c r="B290" s="473"/>
      <c r="C290" s="461"/>
      <c r="D290" s="473"/>
      <c r="E290" s="500"/>
      <c r="F290" s="459"/>
      <c r="G290" s="474" t="s">
        <v>391</v>
      </c>
      <c r="H290" s="464"/>
      <c r="I290" s="453"/>
      <c r="J290" s="499" t="s">
        <v>6858</v>
      </c>
      <c r="K290" s="56" t="s">
        <v>29</v>
      </c>
      <c r="L290" s="505"/>
      <c r="M290" s="544"/>
    </row>
    <row r="291" spans="1:13" s="74" customFormat="1" x14ac:dyDescent="0.15">
      <c r="A291" s="457"/>
      <c r="B291" s="459"/>
      <c r="C291" s="475"/>
      <c r="D291" s="474"/>
      <c r="E291" s="479"/>
      <c r="F291" s="462"/>
      <c r="G291" s="474" t="s">
        <v>390</v>
      </c>
      <c r="H291" s="464"/>
      <c r="I291" s="454"/>
      <c r="J291" s="499" t="s">
        <v>6857</v>
      </c>
      <c r="K291" s="56" t="s">
        <v>12</v>
      </c>
      <c r="L291" s="506"/>
      <c r="M291" s="477"/>
    </row>
    <row r="292" spans="1:13" s="74" customFormat="1" x14ac:dyDescent="0.15">
      <c r="A292" s="457"/>
      <c r="B292" s="473"/>
      <c r="C292" s="461">
        <v>2</v>
      </c>
      <c r="D292" s="975" t="s">
        <v>995</v>
      </c>
      <c r="E292" s="500" t="s">
        <v>0</v>
      </c>
      <c r="F292" s="459" t="s">
        <v>887</v>
      </c>
      <c r="G292" s="474" t="s">
        <v>884</v>
      </c>
      <c r="H292" s="464"/>
      <c r="I292" s="453" t="s">
        <v>4926</v>
      </c>
      <c r="J292" s="499" t="s">
        <v>7732</v>
      </c>
      <c r="K292" s="506" t="s">
        <v>42</v>
      </c>
      <c r="L292" s="453" t="s">
        <v>874</v>
      </c>
      <c r="M292" s="542" t="s">
        <v>30</v>
      </c>
    </row>
    <row r="293" spans="1:13" s="74" customFormat="1" x14ac:dyDescent="0.15">
      <c r="A293" s="457"/>
      <c r="B293" s="473"/>
      <c r="C293" s="461"/>
      <c r="D293" s="975"/>
      <c r="E293" s="479"/>
      <c r="F293" s="462"/>
      <c r="G293" s="474" t="s">
        <v>1000</v>
      </c>
      <c r="H293" s="464"/>
      <c r="I293" s="453"/>
      <c r="J293" s="499" t="s">
        <v>7731</v>
      </c>
      <c r="K293" s="506" t="s">
        <v>29</v>
      </c>
      <c r="L293" s="505"/>
      <c r="M293" s="542"/>
    </row>
    <row r="294" spans="1:13" s="74" customFormat="1" x14ac:dyDescent="0.15">
      <c r="A294" s="457"/>
      <c r="B294" s="473"/>
      <c r="C294" s="461"/>
      <c r="D294" s="975"/>
      <c r="E294" s="500" t="s">
        <v>3</v>
      </c>
      <c r="F294" s="459" t="s">
        <v>882</v>
      </c>
      <c r="G294" s="46" t="s">
        <v>885</v>
      </c>
      <c r="H294" s="464"/>
      <c r="I294" s="453"/>
      <c r="J294" s="499" t="s">
        <v>7730</v>
      </c>
      <c r="K294" s="106" t="s">
        <v>42</v>
      </c>
      <c r="L294" s="505"/>
      <c r="M294" s="542"/>
    </row>
    <row r="295" spans="1:13" s="74" customFormat="1" x14ac:dyDescent="0.15">
      <c r="A295" s="457"/>
      <c r="B295" s="473"/>
      <c r="C295" s="461"/>
      <c r="D295" s="459"/>
      <c r="E295" s="500" t="s">
        <v>2</v>
      </c>
      <c r="F295" s="459" t="s">
        <v>881</v>
      </c>
      <c r="G295" s="474" t="s">
        <v>1154</v>
      </c>
      <c r="H295" s="464"/>
      <c r="I295" s="453"/>
      <c r="J295" s="499" t="s">
        <v>7729</v>
      </c>
      <c r="K295" s="56" t="s">
        <v>42</v>
      </c>
      <c r="L295" s="505"/>
      <c r="M295" s="544"/>
    </row>
    <row r="296" spans="1:13" s="74" customFormat="1" x14ac:dyDescent="0.15">
      <c r="A296" s="457"/>
      <c r="B296" s="473"/>
      <c r="C296" s="461"/>
      <c r="D296" s="459"/>
      <c r="E296" s="479"/>
      <c r="F296" s="462"/>
      <c r="G296" s="46" t="s">
        <v>781</v>
      </c>
      <c r="H296" s="464"/>
      <c r="I296" s="453"/>
      <c r="J296" s="499" t="s">
        <v>7728</v>
      </c>
      <c r="K296" s="7" t="s">
        <v>110</v>
      </c>
      <c r="L296" s="505"/>
      <c r="M296" s="542"/>
    </row>
    <row r="297" spans="1:13" s="74" customFormat="1" ht="24" customHeight="1" x14ac:dyDescent="0.15">
      <c r="A297" s="457"/>
      <c r="B297" s="473"/>
      <c r="C297" s="461"/>
      <c r="D297" s="473"/>
      <c r="E297" s="500" t="s">
        <v>4</v>
      </c>
      <c r="F297" s="459" t="s">
        <v>814</v>
      </c>
      <c r="G297" s="189" t="s">
        <v>7727</v>
      </c>
      <c r="H297" s="464"/>
      <c r="I297" s="453"/>
      <c r="J297" s="499" t="s">
        <v>7726</v>
      </c>
      <c r="K297" s="309" t="s">
        <v>42</v>
      </c>
      <c r="L297" s="505"/>
      <c r="M297" s="542"/>
    </row>
    <row r="298" spans="1:13" s="74" customFormat="1" x14ac:dyDescent="0.15">
      <c r="A298" s="457"/>
      <c r="B298" s="473"/>
      <c r="C298" s="461"/>
      <c r="D298" s="473"/>
      <c r="E298" s="500"/>
      <c r="F298" s="459"/>
      <c r="G298" s="46" t="s">
        <v>920</v>
      </c>
      <c r="H298" s="464"/>
      <c r="I298" s="453"/>
      <c r="J298" s="499" t="s">
        <v>7725</v>
      </c>
      <c r="K298" s="7" t="s">
        <v>12</v>
      </c>
      <c r="L298" s="505"/>
      <c r="M298" s="542"/>
    </row>
    <row r="299" spans="1:13" s="74" customFormat="1" ht="28.5" customHeight="1" x14ac:dyDescent="0.15">
      <c r="A299" s="457"/>
      <c r="B299" s="459"/>
      <c r="C299" s="475"/>
      <c r="D299" s="474"/>
      <c r="E299" s="479"/>
      <c r="F299" s="462"/>
      <c r="G299" s="46" t="s">
        <v>1155</v>
      </c>
      <c r="H299" s="464"/>
      <c r="I299" s="454"/>
      <c r="J299" s="499" t="s">
        <v>7724</v>
      </c>
      <c r="K299" s="106" t="s">
        <v>11</v>
      </c>
      <c r="L299" s="506"/>
      <c r="M299" s="477"/>
    </row>
    <row r="300" spans="1:13" s="74" customFormat="1" ht="21" customHeight="1" x14ac:dyDescent="0.15">
      <c r="A300" s="457"/>
      <c r="B300" s="473"/>
      <c r="C300" s="460">
        <v>3</v>
      </c>
      <c r="D300" s="458" t="s">
        <v>7723</v>
      </c>
      <c r="E300" s="500" t="s">
        <v>0</v>
      </c>
      <c r="F300" s="459" t="s">
        <v>524</v>
      </c>
      <c r="G300" s="474" t="s">
        <v>242</v>
      </c>
      <c r="H300" s="464"/>
      <c r="I300" s="499" t="s">
        <v>7722</v>
      </c>
      <c r="J300" s="499" t="s">
        <v>7721</v>
      </c>
      <c r="K300" s="56" t="s">
        <v>42</v>
      </c>
      <c r="L300" s="453" t="s">
        <v>874</v>
      </c>
      <c r="M300" s="542" t="s">
        <v>30</v>
      </c>
    </row>
    <row r="301" spans="1:13" s="74" customFormat="1" ht="23.25" customHeight="1" x14ac:dyDescent="0.15">
      <c r="A301" s="457"/>
      <c r="B301" s="473"/>
      <c r="C301" s="460">
        <v>4</v>
      </c>
      <c r="D301" s="472" t="s">
        <v>57</v>
      </c>
      <c r="E301" s="478" t="s">
        <v>0</v>
      </c>
      <c r="F301" s="458" t="s">
        <v>526</v>
      </c>
      <c r="G301" s="480" t="s">
        <v>1157</v>
      </c>
      <c r="H301" s="464"/>
      <c r="I301" s="453" t="s">
        <v>3317</v>
      </c>
      <c r="J301" s="455" t="s">
        <v>7720</v>
      </c>
      <c r="K301" s="54" t="s">
        <v>42</v>
      </c>
      <c r="L301" s="452" t="s">
        <v>874</v>
      </c>
      <c r="M301" s="476" t="s">
        <v>30</v>
      </c>
    </row>
    <row r="302" spans="1:13" s="74" customFormat="1" ht="23.25" customHeight="1" x14ac:dyDescent="0.15">
      <c r="A302" s="457"/>
      <c r="B302" s="473"/>
      <c r="C302" s="461"/>
      <c r="D302" s="473"/>
      <c r="E302" s="500"/>
      <c r="F302" s="459"/>
      <c r="G302" s="165" t="s">
        <v>1158</v>
      </c>
      <c r="H302" s="464"/>
      <c r="I302" s="453"/>
      <c r="J302" s="455" t="s">
        <v>1447</v>
      </c>
      <c r="K302" s="54" t="s">
        <v>7716</v>
      </c>
      <c r="L302" s="453"/>
      <c r="M302" s="542"/>
    </row>
    <row r="303" spans="1:13" s="74" customFormat="1" ht="33" customHeight="1" x14ac:dyDescent="0.15">
      <c r="A303" s="457"/>
      <c r="B303" s="473"/>
      <c r="C303" s="461"/>
      <c r="D303" s="473"/>
      <c r="E303" s="500"/>
      <c r="F303" s="459"/>
      <c r="G303" s="480" t="s">
        <v>7719</v>
      </c>
      <c r="H303" s="464"/>
      <c r="I303" s="453"/>
      <c r="J303" s="455" t="s">
        <v>244</v>
      </c>
      <c r="K303" s="54" t="s">
        <v>7718</v>
      </c>
      <c r="L303" s="453"/>
      <c r="M303" s="542"/>
    </row>
    <row r="304" spans="1:13" s="74" customFormat="1" ht="33" customHeight="1" x14ac:dyDescent="0.15">
      <c r="A304" s="457"/>
      <c r="B304" s="473"/>
      <c r="C304" s="461"/>
      <c r="D304" s="473"/>
      <c r="E304" s="500"/>
      <c r="F304" s="459"/>
      <c r="G304" s="480" t="s">
        <v>7717</v>
      </c>
      <c r="H304" s="464"/>
      <c r="I304" s="453"/>
      <c r="J304" s="455" t="s">
        <v>2055</v>
      </c>
      <c r="K304" s="54" t="s">
        <v>7716</v>
      </c>
      <c r="L304" s="453"/>
      <c r="M304" s="542"/>
    </row>
    <row r="305" spans="1:13" s="74" customFormat="1" ht="31.5" x14ac:dyDescent="0.15">
      <c r="A305" s="457"/>
      <c r="B305" s="473"/>
      <c r="C305" s="461"/>
      <c r="D305" s="473"/>
      <c r="E305" s="479"/>
      <c r="F305" s="462"/>
      <c r="G305" s="165" t="s">
        <v>7715</v>
      </c>
      <c r="H305" s="464"/>
      <c r="I305" s="453"/>
      <c r="J305" s="455" t="s">
        <v>2053</v>
      </c>
      <c r="K305" s="91" t="s">
        <v>343</v>
      </c>
      <c r="L305" s="505"/>
      <c r="M305" s="542"/>
    </row>
    <row r="306" spans="1:13" s="74" customFormat="1" ht="27" customHeight="1" x14ac:dyDescent="0.15">
      <c r="A306" s="457"/>
      <c r="B306" s="473"/>
      <c r="C306" s="461"/>
      <c r="D306" s="473"/>
      <c r="E306" s="500" t="s">
        <v>3</v>
      </c>
      <c r="F306" s="459" t="s">
        <v>527</v>
      </c>
      <c r="G306" s="480" t="s">
        <v>1159</v>
      </c>
      <c r="H306" s="464"/>
      <c r="I306" s="453"/>
      <c r="J306" s="455" t="s">
        <v>2052</v>
      </c>
      <c r="K306" s="54" t="s">
        <v>42</v>
      </c>
      <c r="L306" s="505"/>
      <c r="M306" s="542"/>
    </row>
    <row r="307" spans="1:13" s="74" customFormat="1" ht="31.5" x14ac:dyDescent="0.15">
      <c r="A307" s="457"/>
      <c r="B307" s="473"/>
      <c r="C307" s="461"/>
      <c r="D307" s="473"/>
      <c r="E307" s="479"/>
      <c r="F307" s="462"/>
      <c r="G307" s="466" t="s">
        <v>245</v>
      </c>
      <c r="H307" s="464"/>
      <c r="I307" s="453"/>
      <c r="J307" s="455" t="s">
        <v>245</v>
      </c>
      <c r="K307" s="61" t="s">
        <v>123</v>
      </c>
      <c r="L307" s="505"/>
      <c r="M307" s="542"/>
    </row>
    <row r="308" spans="1:13" s="74" customFormat="1" ht="31.5" x14ac:dyDescent="0.15">
      <c r="A308" s="457"/>
      <c r="B308" s="473"/>
      <c r="C308" s="461"/>
      <c r="D308" s="473"/>
      <c r="E308" s="500" t="s">
        <v>2</v>
      </c>
      <c r="F308" s="459" t="s">
        <v>532</v>
      </c>
      <c r="G308" s="552" t="s">
        <v>1160</v>
      </c>
      <c r="H308" s="464"/>
      <c r="I308" s="453"/>
      <c r="J308" s="455" t="s">
        <v>7714</v>
      </c>
      <c r="K308" s="55" t="s">
        <v>42</v>
      </c>
      <c r="L308" s="505"/>
      <c r="M308" s="542"/>
    </row>
    <row r="309" spans="1:13" s="74" customFormat="1" x14ac:dyDescent="0.15">
      <c r="A309" s="457"/>
      <c r="B309" s="459"/>
      <c r="C309" s="461"/>
      <c r="D309" s="459"/>
      <c r="E309" s="500"/>
      <c r="F309" s="459"/>
      <c r="G309" s="134" t="s">
        <v>1161</v>
      </c>
      <c r="H309" s="464"/>
      <c r="I309" s="453"/>
      <c r="J309" s="455" t="s">
        <v>7713</v>
      </c>
      <c r="K309" s="106" t="s">
        <v>29</v>
      </c>
      <c r="L309" s="505"/>
      <c r="M309" s="542"/>
    </row>
    <row r="310" spans="1:13" s="74" customFormat="1" ht="31.5" x14ac:dyDescent="0.15">
      <c r="A310" s="49"/>
      <c r="B310" s="15"/>
      <c r="C310" s="14"/>
      <c r="D310" s="15"/>
      <c r="E310" s="479"/>
      <c r="F310" s="462"/>
      <c r="G310" s="466" t="s">
        <v>878</v>
      </c>
      <c r="H310" s="464"/>
      <c r="I310" s="453"/>
      <c r="J310" s="455" t="s">
        <v>5261</v>
      </c>
      <c r="K310" s="499" t="s">
        <v>822</v>
      </c>
      <c r="L310" s="453"/>
      <c r="M310" s="542"/>
    </row>
    <row r="311" spans="1:13" s="74" customFormat="1" ht="46.5" customHeight="1" x14ac:dyDescent="0.15">
      <c r="A311" s="457"/>
      <c r="B311" s="473"/>
      <c r="C311" s="461"/>
      <c r="D311" s="473"/>
      <c r="E311" s="500" t="s">
        <v>4</v>
      </c>
      <c r="F311" s="459" t="s">
        <v>824</v>
      </c>
      <c r="G311" s="481" t="s">
        <v>6382</v>
      </c>
      <c r="H311" s="464"/>
      <c r="I311" s="453"/>
      <c r="J311" s="455" t="s">
        <v>1879</v>
      </c>
      <c r="K311" s="59" t="s">
        <v>42</v>
      </c>
      <c r="L311" s="505"/>
      <c r="M311" s="542"/>
    </row>
    <row r="312" spans="1:13" s="74" customFormat="1" ht="38.25" customHeight="1" x14ac:dyDescent="0.15">
      <c r="A312" s="457"/>
      <c r="B312" s="473"/>
      <c r="C312" s="461"/>
      <c r="D312" s="473"/>
      <c r="E312" s="500"/>
      <c r="F312" s="459"/>
      <c r="G312" s="481" t="s">
        <v>1451</v>
      </c>
      <c r="H312" s="464"/>
      <c r="I312" s="453"/>
      <c r="J312" s="455" t="s">
        <v>1451</v>
      </c>
      <c r="K312" s="59" t="s">
        <v>1452</v>
      </c>
      <c r="L312" s="505"/>
      <c r="M312" s="542"/>
    </row>
    <row r="313" spans="1:13" s="74" customFormat="1" ht="18.75" customHeight="1" x14ac:dyDescent="0.15">
      <c r="A313" s="457"/>
      <c r="B313" s="473"/>
      <c r="C313" s="461"/>
      <c r="D313" s="473"/>
      <c r="E313" s="500"/>
      <c r="F313" s="459"/>
      <c r="G313" s="481" t="s">
        <v>7712</v>
      </c>
      <c r="H313" s="464"/>
      <c r="I313" s="453"/>
      <c r="J313" s="455" t="s">
        <v>7711</v>
      </c>
      <c r="K313" s="59" t="s">
        <v>29</v>
      </c>
      <c r="L313" s="505"/>
      <c r="M313" s="542"/>
    </row>
    <row r="314" spans="1:13" s="74" customFormat="1" ht="24" customHeight="1" x14ac:dyDescent="0.15">
      <c r="A314" s="457"/>
      <c r="B314" s="473"/>
      <c r="C314" s="461"/>
      <c r="D314" s="473"/>
      <c r="E314" s="500"/>
      <c r="F314" s="459"/>
      <c r="G314" s="46" t="s">
        <v>7987</v>
      </c>
      <c r="H314" s="464"/>
      <c r="I314" s="453"/>
      <c r="J314" s="499" t="s">
        <v>7710</v>
      </c>
      <c r="K314" s="106" t="s">
        <v>12</v>
      </c>
      <c r="L314" s="505"/>
      <c r="M314" s="542"/>
    </row>
    <row r="315" spans="1:13" s="74" customFormat="1" ht="67.5" customHeight="1" x14ac:dyDescent="0.15">
      <c r="A315" s="457"/>
      <c r="B315" s="473"/>
      <c r="C315" s="461"/>
      <c r="D315" s="473"/>
      <c r="E315" s="500"/>
      <c r="F315" s="459"/>
      <c r="G315" s="472" t="s">
        <v>2209</v>
      </c>
      <c r="H315" s="464"/>
      <c r="I315" s="453"/>
      <c r="J315" s="499" t="s">
        <v>7986</v>
      </c>
      <c r="K315" s="504" t="s">
        <v>8040</v>
      </c>
      <c r="L315" s="505"/>
      <c r="M315" s="542"/>
    </row>
    <row r="316" spans="1:13" s="74" customFormat="1" ht="42.75" customHeight="1" x14ac:dyDescent="0.15">
      <c r="A316" s="457"/>
      <c r="B316" s="473"/>
      <c r="C316" s="461"/>
      <c r="D316" s="473"/>
      <c r="E316" s="500"/>
      <c r="F316" s="459"/>
      <c r="G316" s="95" t="s">
        <v>782</v>
      </c>
      <c r="H316" s="464"/>
      <c r="I316" s="453"/>
      <c r="J316" s="499" t="s">
        <v>4590</v>
      </c>
      <c r="K316" s="91" t="s">
        <v>7985</v>
      </c>
      <c r="L316" s="505"/>
      <c r="M316" s="542"/>
    </row>
    <row r="317" spans="1:13" s="74" customFormat="1" ht="36.75" customHeight="1" x14ac:dyDescent="0.15">
      <c r="A317" s="457"/>
      <c r="B317" s="473"/>
      <c r="C317" s="461"/>
      <c r="D317" s="473"/>
      <c r="E317" s="500"/>
      <c r="F317" s="459"/>
      <c r="G317" s="95" t="s">
        <v>342</v>
      </c>
      <c r="H317" s="464"/>
      <c r="I317" s="453"/>
      <c r="J317" s="499" t="s">
        <v>5256</v>
      </c>
      <c r="K317" s="82" t="s">
        <v>1410</v>
      </c>
      <c r="L317" s="453"/>
      <c r="M317" s="542"/>
    </row>
    <row r="318" spans="1:13" s="74" customFormat="1" ht="44.25" customHeight="1" x14ac:dyDescent="0.15">
      <c r="A318" s="457"/>
      <c r="B318" s="473"/>
      <c r="C318" s="461"/>
      <c r="D318" s="473"/>
      <c r="E318" s="479"/>
      <c r="F318" s="462"/>
      <c r="G318" s="45" t="s">
        <v>1448</v>
      </c>
      <c r="H318" s="464"/>
      <c r="I318" s="453"/>
      <c r="J318" s="499" t="s">
        <v>7708</v>
      </c>
      <c r="K318" s="106" t="s">
        <v>123</v>
      </c>
      <c r="L318" s="505"/>
      <c r="M318" s="542"/>
    </row>
    <row r="319" spans="1:13" s="74" customFormat="1" ht="44.25" customHeight="1" x14ac:dyDescent="0.15">
      <c r="A319" s="457"/>
      <c r="B319" s="473"/>
      <c r="C319" s="461"/>
      <c r="D319" s="473"/>
      <c r="E319" s="103" t="s">
        <v>102</v>
      </c>
      <c r="F319" s="555" t="s">
        <v>823</v>
      </c>
      <c r="G319" s="45" t="s">
        <v>810</v>
      </c>
      <c r="H319" s="464"/>
      <c r="I319" s="453"/>
      <c r="J319" s="499" t="s">
        <v>7707</v>
      </c>
      <c r="K319" s="106" t="s">
        <v>809</v>
      </c>
      <c r="L319" s="505"/>
      <c r="M319" s="542"/>
    </row>
    <row r="320" spans="1:13" s="74" customFormat="1" ht="15.75" customHeight="1" x14ac:dyDescent="0.15">
      <c r="A320" s="457"/>
      <c r="B320" s="473"/>
      <c r="C320" s="461"/>
      <c r="D320" s="473"/>
      <c r="E320" s="500" t="s">
        <v>395</v>
      </c>
      <c r="F320" s="459" t="s">
        <v>528</v>
      </c>
      <c r="G320" s="473" t="s">
        <v>1163</v>
      </c>
      <c r="H320" s="464"/>
      <c r="I320" s="453"/>
      <c r="J320" s="499" t="s">
        <v>7706</v>
      </c>
      <c r="K320" s="55" t="s">
        <v>42</v>
      </c>
      <c r="L320" s="505"/>
      <c r="M320" s="542"/>
    </row>
    <row r="321" spans="1:13" s="74" customFormat="1" ht="15.75" customHeight="1" x14ac:dyDescent="0.15">
      <c r="A321" s="457"/>
      <c r="B321" s="473"/>
      <c r="C321" s="461"/>
      <c r="D321" s="473"/>
      <c r="E321" s="500"/>
      <c r="F321" s="459"/>
      <c r="G321" s="168" t="s">
        <v>379</v>
      </c>
      <c r="H321" s="464"/>
      <c r="I321" s="453"/>
      <c r="J321" s="61" t="s">
        <v>8353</v>
      </c>
      <c r="K321" s="106" t="s">
        <v>12</v>
      </c>
      <c r="L321" s="505"/>
      <c r="M321" s="542"/>
    </row>
    <row r="322" spans="1:13" s="74" customFormat="1" ht="15.75" customHeight="1" x14ac:dyDescent="0.15">
      <c r="A322" s="457"/>
      <c r="B322" s="473"/>
      <c r="C322" s="461"/>
      <c r="D322" s="459"/>
      <c r="E322" s="479"/>
      <c r="F322" s="462"/>
      <c r="G322" s="28" t="s">
        <v>380</v>
      </c>
      <c r="H322" s="464"/>
      <c r="I322" s="453"/>
      <c r="J322" s="61" t="s">
        <v>7705</v>
      </c>
      <c r="K322" s="56" t="s">
        <v>11</v>
      </c>
      <c r="L322" s="505"/>
      <c r="M322" s="542"/>
    </row>
    <row r="323" spans="1:13" ht="42" x14ac:dyDescent="0.15">
      <c r="A323" s="457"/>
      <c r="B323" s="473"/>
      <c r="C323" s="461"/>
      <c r="D323" s="473"/>
      <c r="E323" s="478" t="s">
        <v>453</v>
      </c>
      <c r="F323" s="458" t="s">
        <v>533</v>
      </c>
      <c r="G323" s="46" t="s">
        <v>8514</v>
      </c>
      <c r="H323" s="464"/>
      <c r="I323" s="453"/>
      <c r="J323" s="499" t="s">
        <v>7704</v>
      </c>
      <c r="K323" s="106" t="s">
        <v>42</v>
      </c>
      <c r="L323" s="505"/>
      <c r="M323" s="542"/>
    </row>
    <row r="324" spans="1:13" ht="35.25" customHeight="1" x14ac:dyDescent="0.15">
      <c r="A324" s="457"/>
      <c r="B324" s="459"/>
      <c r="C324" s="475"/>
      <c r="D324" s="474"/>
      <c r="E324" s="479"/>
      <c r="F324" s="462"/>
      <c r="G324" s="474" t="s">
        <v>7703</v>
      </c>
      <c r="H324" s="464"/>
      <c r="I324" s="454"/>
      <c r="J324" s="499" t="s">
        <v>7702</v>
      </c>
      <c r="K324" s="56" t="s">
        <v>12</v>
      </c>
      <c r="L324" s="506"/>
      <c r="M324" s="477"/>
    </row>
    <row r="325" spans="1:13" x14ac:dyDescent="0.15">
      <c r="A325" s="457"/>
      <c r="B325" s="473"/>
      <c r="C325" s="461">
        <v>5</v>
      </c>
      <c r="D325" s="975" t="s">
        <v>1001</v>
      </c>
      <c r="E325" s="500" t="s">
        <v>0</v>
      </c>
      <c r="F325" s="459" t="s">
        <v>534</v>
      </c>
      <c r="G325" s="474" t="s">
        <v>886</v>
      </c>
      <c r="H325" s="464"/>
      <c r="I325" s="453" t="s">
        <v>4583</v>
      </c>
      <c r="J325" s="499" t="s">
        <v>7701</v>
      </c>
      <c r="K325" s="56" t="s">
        <v>42</v>
      </c>
      <c r="L325" s="504" t="s">
        <v>1042</v>
      </c>
      <c r="M325" s="979" t="s">
        <v>883</v>
      </c>
    </row>
    <row r="326" spans="1:13" ht="63" customHeight="1" x14ac:dyDescent="0.15">
      <c r="A326" s="457"/>
      <c r="B326" s="473"/>
      <c r="C326" s="461"/>
      <c r="D326" s="975"/>
      <c r="E326" s="479"/>
      <c r="F326" s="462"/>
      <c r="G326" s="472" t="s">
        <v>1407</v>
      </c>
      <c r="H326" s="464"/>
      <c r="I326" s="453"/>
      <c r="J326" s="499" t="s">
        <v>7700</v>
      </c>
      <c r="K326" s="54" t="s">
        <v>12</v>
      </c>
      <c r="L326" s="505"/>
      <c r="M326" s="980"/>
    </row>
    <row r="327" spans="1:13" x14ac:dyDescent="0.15">
      <c r="A327" s="457"/>
      <c r="B327" s="473"/>
      <c r="C327" s="461"/>
      <c r="D327" s="975"/>
      <c r="E327" s="500" t="s">
        <v>3</v>
      </c>
      <c r="F327" s="459" t="s">
        <v>888</v>
      </c>
      <c r="G327" s="472" t="s">
        <v>889</v>
      </c>
      <c r="H327" s="464"/>
      <c r="I327" s="453"/>
      <c r="J327" s="499" t="s">
        <v>7699</v>
      </c>
      <c r="K327" s="54" t="s">
        <v>42</v>
      </c>
      <c r="L327" s="505"/>
      <c r="M327" s="980"/>
    </row>
    <row r="328" spans="1:13" x14ac:dyDescent="0.15">
      <c r="A328" s="457"/>
      <c r="B328" s="473"/>
      <c r="C328" s="461"/>
      <c r="D328" s="975"/>
      <c r="E328" s="500"/>
      <c r="F328" s="459"/>
      <c r="G328" s="472" t="s">
        <v>785</v>
      </c>
      <c r="H328" s="464"/>
      <c r="I328" s="453"/>
      <c r="J328" s="499" t="s">
        <v>2472</v>
      </c>
      <c r="K328" s="54" t="s">
        <v>29</v>
      </c>
      <c r="L328" s="505"/>
      <c r="M328" s="980"/>
    </row>
    <row r="329" spans="1:13" ht="58.5" customHeight="1" x14ac:dyDescent="0.15">
      <c r="A329" s="457"/>
      <c r="B329" s="473"/>
      <c r="C329" s="461"/>
      <c r="D329" s="975"/>
      <c r="E329" s="479"/>
      <c r="F329" s="462"/>
      <c r="G329" s="46" t="s">
        <v>2025</v>
      </c>
      <c r="H329" s="464"/>
      <c r="I329" s="453"/>
      <c r="J329" s="499" t="s">
        <v>7698</v>
      </c>
      <c r="K329" s="7" t="s">
        <v>12</v>
      </c>
      <c r="L329" s="505"/>
      <c r="M329" s="980"/>
    </row>
    <row r="330" spans="1:13" ht="27.75" customHeight="1" x14ac:dyDescent="0.15">
      <c r="A330" s="457"/>
      <c r="B330" s="473"/>
      <c r="C330" s="461"/>
      <c r="D330" s="459"/>
      <c r="E330" s="500" t="s">
        <v>1381</v>
      </c>
      <c r="F330" s="459" t="s">
        <v>1404</v>
      </c>
      <c r="G330" s="473" t="s">
        <v>7697</v>
      </c>
      <c r="H330" s="464"/>
      <c r="I330" s="453"/>
      <c r="J330" s="499" t="s">
        <v>7696</v>
      </c>
      <c r="K330" s="55" t="s">
        <v>42</v>
      </c>
      <c r="L330" s="505"/>
      <c r="M330" s="542"/>
    </row>
    <row r="331" spans="1:13" ht="54" customHeight="1" x14ac:dyDescent="0.15">
      <c r="A331" s="457"/>
      <c r="B331" s="459"/>
      <c r="C331" s="475"/>
      <c r="D331" s="462"/>
      <c r="E331" s="479"/>
      <c r="F331" s="462"/>
      <c r="G331" s="46" t="s">
        <v>2022</v>
      </c>
      <c r="H331" s="464"/>
      <c r="I331" s="453"/>
      <c r="J331" s="499" t="s">
        <v>2021</v>
      </c>
      <c r="K331" s="61" t="s">
        <v>12</v>
      </c>
      <c r="L331" s="506"/>
      <c r="M331" s="477"/>
    </row>
    <row r="332" spans="1:13" s="74" customFormat="1" x14ac:dyDescent="0.15">
      <c r="A332" s="457"/>
      <c r="B332" s="473"/>
      <c r="C332" s="983">
        <v>8</v>
      </c>
      <c r="D332" s="472" t="s">
        <v>59</v>
      </c>
      <c r="E332" s="478" t="s">
        <v>0</v>
      </c>
      <c r="F332" s="972" t="s">
        <v>975</v>
      </c>
      <c r="G332" s="46" t="s">
        <v>841</v>
      </c>
      <c r="H332" s="464"/>
      <c r="I332" s="453"/>
      <c r="J332" s="499" t="s">
        <v>7695</v>
      </c>
      <c r="K332" s="7" t="s">
        <v>42</v>
      </c>
      <c r="L332" s="453" t="s">
        <v>874</v>
      </c>
      <c r="M332" s="542" t="s">
        <v>30</v>
      </c>
    </row>
    <row r="333" spans="1:13" s="74" customFormat="1" x14ac:dyDescent="0.15">
      <c r="A333" s="457"/>
      <c r="B333" s="473"/>
      <c r="C333" s="991"/>
      <c r="D333" s="473"/>
      <c r="E333" s="479"/>
      <c r="F333" s="978"/>
      <c r="G333" s="474" t="s">
        <v>820</v>
      </c>
      <c r="H333" s="464"/>
      <c r="I333" s="453"/>
      <c r="J333" s="499" t="s">
        <v>7694</v>
      </c>
      <c r="K333" s="56" t="s">
        <v>29</v>
      </c>
      <c r="L333" s="505"/>
      <c r="M333" s="542"/>
    </row>
    <row r="334" spans="1:13" s="74" customFormat="1" x14ac:dyDescent="0.15">
      <c r="A334" s="457"/>
      <c r="B334" s="473"/>
      <c r="C334" s="461"/>
      <c r="D334" s="2"/>
      <c r="E334" s="500" t="s">
        <v>2</v>
      </c>
      <c r="F334" s="542" t="s">
        <v>819</v>
      </c>
      <c r="G334" s="472" t="s">
        <v>1002</v>
      </c>
      <c r="H334" s="464"/>
      <c r="I334" s="453"/>
      <c r="J334" s="499" t="s">
        <v>7693</v>
      </c>
      <c r="K334" s="54" t="s">
        <v>42</v>
      </c>
      <c r="L334" s="505"/>
      <c r="M334" s="542"/>
    </row>
    <row r="335" spans="1:13" s="74" customFormat="1" x14ac:dyDescent="0.15">
      <c r="A335" s="482"/>
      <c r="B335" s="462"/>
      <c r="C335" s="475"/>
      <c r="D335" s="212"/>
      <c r="E335" s="500"/>
      <c r="F335" s="542"/>
      <c r="G335" s="472" t="s">
        <v>821</v>
      </c>
      <c r="H335" s="465"/>
      <c r="I335" s="454"/>
      <c r="J335" s="499" t="s">
        <v>7692</v>
      </c>
      <c r="K335" s="54" t="s">
        <v>29</v>
      </c>
      <c r="L335" s="506"/>
      <c r="M335" s="545"/>
    </row>
    <row r="336" spans="1:13" s="74" customFormat="1" ht="21" x14ac:dyDescent="0.15">
      <c r="A336" s="457">
        <v>62</v>
      </c>
      <c r="B336" s="473" t="s">
        <v>19</v>
      </c>
      <c r="C336" s="461" t="s">
        <v>7983</v>
      </c>
      <c r="D336" s="458" t="s">
        <v>3286</v>
      </c>
      <c r="E336" s="103" t="s">
        <v>2</v>
      </c>
      <c r="F336" s="555" t="s">
        <v>538</v>
      </c>
      <c r="G336" s="134" t="s">
        <v>1174</v>
      </c>
      <c r="H336" s="464" t="s">
        <v>19</v>
      </c>
      <c r="I336" s="453" t="s">
        <v>19</v>
      </c>
      <c r="J336" s="499" t="s">
        <v>7982</v>
      </c>
      <c r="K336" s="106" t="s">
        <v>42</v>
      </c>
      <c r="L336" s="453" t="s">
        <v>874</v>
      </c>
      <c r="M336" s="542" t="s">
        <v>30</v>
      </c>
    </row>
    <row r="337" spans="1:13" s="74" customFormat="1" x14ac:dyDescent="0.15">
      <c r="A337" s="457"/>
      <c r="B337" s="473"/>
      <c r="C337" s="461"/>
      <c r="D337" s="473"/>
      <c r="E337" s="500" t="s">
        <v>4</v>
      </c>
      <c r="F337" s="459" t="s">
        <v>536</v>
      </c>
      <c r="G337" s="474" t="s">
        <v>246</v>
      </c>
      <c r="H337" s="464"/>
      <c r="I337" s="453"/>
      <c r="J337" s="499" t="s">
        <v>7981</v>
      </c>
      <c r="K337" s="55" t="s">
        <v>42</v>
      </c>
      <c r="L337" s="505"/>
      <c r="M337" s="542"/>
    </row>
    <row r="338" spans="1:13" s="74" customFormat="1" x14ac:dyDescent="0.15">
      <c r="A338" s="457"/>
      <c r="B338" s="473"/>
      <c r="C338" s="461"/>
      <c r="D338" s="459"/>
      <c r="E338" s="500"/>
      <c r="F338" s="459"/>
      <c r="G338" s="452" t="s">
        <v>1175</v>
      </c>
      <c r="H338" s="464"/>
      <c r="I338" s="453"/>
      <c r="J338" s="499" t="s">
        <v>7980</v>
      </c>
      <c r="K338" s="7" t="s">
        <v>29</v>
      </c>
      <c r="L338" s="506"/>
      <c r="M338" s="477"/>
    </row>
    <row r="339" spans="1:13" s="74" customFormat="1" ht="21" x14ac:dyDescent="0.15">
      <c r="A339" s="457"/>
      <c r="B339" s="473"/>
      <c r="C339" s="460" t="s">
        <v>7691</v>
      </c>
      <c r="D339" s="472" t="s">
        <v>7690</v>
      </c>
      <c r="E339" s="478" t="s">
        <v>3</v>
      </c>
      <c r="F339" s="458" t="s">
        <v>540</v>
      </c>
      <c r="G339" s="46" t="s">
        <v>1176</v>
      </c>
      <c r="H339" s="464"/>
      <c r="I339" s="452" t="s">
        <v>2006</v>
      </c>
      <c r="J339" s="499" t="s">
        <v>7689</v>
      </c>
      <c r="K339" s="106" t="s">
        <v>29</v>
      </c>
      <c r="L339" s="453" t="s">
        <v>874</v>
      </c>
      <c r="M339" s="542" t="s">
        <v>30</v>
      </c>
    </row>
    <row r="340" spans="1:13" s="74" customFormat="1" ht="24" customHeight="1" x14ac:dyDescent="0.15">
      <c r="A340" s="457"/>
      <c r="B340" s="473"/>
      <c r="C340" s="461"/>
      <c r="D340" s="473"/>
      <c r="E340" s="103" t="s">
        <v>2</v>
      </c>
      <c r="F340" s="555" t="s">
        <v>811</v>
      </c>
      <c r="G340" s="46" t="s">
        <v>879</v>
      </c>
      <c r="H340" s="464"/>
      <c r="I340" s="453"/>
      <c r="J340" s="499" t="s">
        <v>7979</v>
      </c>
      <c r="K340" s="7" t="s">
        <v>12</v>
      </c>
      <c r="L340" s="506"/>
      <c r="M340" s="477"/>
    </row>
    <row r="341" spans="1:13" s="74" customFormat="1" ht="31.5" x14ac:dyDescent="0.15">
      <c r="A341" s="456">
        <v>63</v>
      </c>
      <c r="B341" s="472" t="s">
        <v>20</v>
      </c>
      <c r="C341" s="460">
        <v>1</v>
      </c>
      <c r="D341" s="476" t="s">
        <v>1378</v>
      </c>
      <c r="E341" s="500" t="s">
        <v>3</v>
      </c>
      <c r="F341" s="458" t="s">
        <v>542</v>
      </c>
      <c r="G341" s="473" t="s">
        <v>251</v>
      </c>
      <c r="H341" s="463" t="s">
        <v>20</v>
      </c>
      <c r="I341" s="452" t="s">
        <v>20</v>
      </c>
      <c r="J341" s="499" t="s">
        <v>6137</v>
      </c>
      <c r="K341" s="470" t="s">
        <v>42</v>
      </c>
      <c r="L341" s="453" t="s">
        <v>874</v>
      </c>
      <c r="M341" s="542" t="s">
        <v>30</v>
      </c>
    </row>
    <row r="342" spans="1:13" s="74" customFormat="1" ht="21" x14ac:dyDescent="0.15">
      <c r="A342" s="457"/>
      <c r="B342" s="473"/>
      <c r="C342" s="461"/>
      <c r="D342" s="473"/>
      <c r="E342" s="479"/>
      <c r="F342" s="462"/>
      <c r="G342" s="46" t="s">
        <v>252</v>
      </c>
      <c r="H342" s="464"/>
      <c r="I342" s="453"/>
      <c r="J342" s="499" t="s">
        <v>6136</v>
      </c>
      <c r="K342" s="45" t="s">
        <v>29</v>
      </c>
      <c r="L342" s="453"/>
      <c r="M342" s="542"/>
    </row>
    <row r="343" spans="1:13" s="74" customFormat="1" ht="31.5" x14ac:dyDescent="0.15">
      <c r="A343" s="457"/>
      <c r="B343" s="473"/>
      <c r="C343" s="461"/>
      <c r="D343" s="473"/>
      <c r="E343" s="103" t="s">
        <v>2</v>
      </c>
      <c r="F343" s="555" t="s">
        <v>543</v>
      </c>
      <c r="G343" s="473" t="s">
        <v>1349</v>
      </c>
      <c r="H343" s="464"/>
      <c r="I343" s="453"/>
      <c r="J343" s="499" t="s">
        <v>7688</v>
      </c>
      <c r="K343" s="470" t="s">
        <v>29</v>
      </c>
      <c r="L343" s="453"/>
      <c r="M343" s="542"/>
    </row>
    <row r="344" spans="1:13" s="74" customFormat="1" ht="21" x14ac:dyDescent="0.15">
      <c r="A344" s="457"/>
      <c r="B344" s="473"/>
      <c r="C344" s="461"/>
      <c r="D344" s="473"/>
      <c r="E344" s="500" t="s">
        <v>4</v>
      </c>
      <c r="F344" s="459" t="s">
        <v>1679</v>
      </c>
      <c r="G344" s="46" t="s">
        <v>1177</v>
      </c>
      <c r="H344" s="464"/>
      <c r="I344" s="453"/>
      <c r="J344" s="499" t="s">
        <v>7687</v>
      </c>
      <c r="K344" s="499" t="s">
        <v>42</v>
      </c>
      <c r="L344" s="453"/>
      <c r="M344" s="542"/>
    </row>
    <row r="345" spans="1:13" s="74" customFormat="1" x14ac:dyDescent="0.15">
      <c r="A345" s="457"/>
      <c r="B345" s="473"/>
      <c r="C345" s="461"/>
      <c r="D345" s="473"/>
      <c r="E345" s="479" t="s">
        <v>395</v>
      </c>
      <c r="F345" s="462" t="s">
        <v>545</v>
      </c>
      <c r="G345" s="46" t="s">
        <v>253</v>
      </c>
      <c r="H345" s="464"/>
      <c r="I345" s="453"/>
      <c r="J345" s="499" t="s">
        <v>1681</v>
      </c>
      <c r="K345" s="45" t="s">
        <v>12</v>
      </c>
      <c r="L345" s="453"/>
      <c r="M345" s="542"/>
    </row>
    <row r="346" spans="1:13" s="74" customFormat="1" x14ac:dyDescent="0.15">
      <c r="A346" s="457"/>
      <c r="B346" s="473"/>
      <c r="C346" s="475"/>
      <c r="D346" s="462"/>
      <c r="E346" s="479" t="s">
        <v>447</v>
      </c>
      <c r="F346" s="462" t="s">
        <v>933</v>
      </c>
      <c r="G346" s="474" t="s">
        <v>934</v>
      </c>
      <c r="H346" s="464"/>
      <c r="I346" s="454"/>
      <c r="J346" s="499" t="s">
        <v>7686</v>
      </c>
      <c r="K346" s="471" t="s">
        <v>11</v>
      </c>
      <c r="L346" s="454"/>
      <c r="M346" s="477"/>
    </row>
    <row r="347" spans="1:13" s="74" customFormat="1" x14ac:dyDescent="0.15">
      <c r="A347" s="457"/>
      <c r="B347" s="473"/>
      <c r="C347" s="468">
        <v>2</v>
      </c>
      <c r="D347" s="555" t="s">
        <v>63</v>
      </c>
      <c r="E347" s="103" t="s">
        <v>3</v>
      </c>
      <c r="F347" s="555" t="s">
        <v>547</v>
      </c>
      <c r="G347" s="474" t="s">
        <v>787</v>
      </c>
      <c r="H347" s="464"/>
      <c r="I347" s="453" t="s">
        <v>4885</v>
      </c>
      <c r="J347" s="499" t="s">
        <v>6374</v>
      </c>
      <c r="K347" s="7" t="s">
        <v>42</v>
      </c>
      <c r="L347" s="452" t="s">
        <v>874</v>
      </c>
      <c r="M347" s="476" t="s">
        <v>30</v>
      </c>
    </row>
    <row r="348" spans="1:13" s="74" customFormat="1" x14ac:dyDescent="0.15">
      <c r="A348" s="457"/>
      <c r="B348" s="473"/>
      <c r="C348" s="461">
        <v>3</v>
      </c>
      <c r="D348" s="473" t="s">
        <v>64</v>
      </c>
      <c r="E348" s="479" t="s">
        <v>0</v>
      </c>
      <c r="F348" s="462" t="s">
        <v>551</v>
      </c>
      <c r="G348" s="474" t="s">
        <v>257</v>
      </c>
      <c r="H348" s="464"/>
      <c r="I348" s="452" t="s">
        <v>2003</v>
      </c>
      <c r="J348" s="499" t="s">
        <v>7685</v>
      </c>
      <c r="K348" s="56" t="s">
        <v>42</v>
      </c>
      <c r="L348" s="452" t="s">
        <v>874</v>
      </c>
      <c r="M348" s="476" t="s">
        <v>30</v>
      </c>
    </row>
    <row r="349" spans="1:13" s="74" customFormat="1" ht="117" customHeight="1" x14ac:dyDescent="0.15">
      <c r="A349" s="457"/>
      <c r="B349" s="473"/>
      <c r="C349" s="461"/>
      <c r="D349" s="473"/>
      <c r="E349" s="478" t="s">
        <v>3</v>
      </c>
      <c r="F349" s="476" t="s">
        <v>1379</v>
      </c>
      <c r="G349" s="472" t="s">
        <v>1847</v>
      </c>
      <c r="H349" s="464"/>
      <c r="I349" s="453"/>
      <c r="J349" s="499" t="s">
        <v>7684</v>
      </c>
      <c r="K349" s="106" t="s">
        <v>42</v>
      </c>
      <c r="L349" s="505"/>
      <c r="M349" s="542"/>
    </row>
    <row r="350" spans="1:13" s="74" customFormat="1" ht="21" customHeight="1" x14ac:dyDescent="0.15">
      <c r="A350" s="457"/>
      <c r="B350" s="473"/>
      <c r="C350" s="461"/>
      <c r="D350" s="473"/>
      <c r="E350" s="500"/>
      <c r="F350" s="542"/>
      <c r="G350" s="499" t="s">
        <v>7683</v>
      </c>
      <c r="H350" s="464"/>
      <c r="I350" s="453"/>
      <c r="J350" s="499" t="s">
        <v>7682</v>
      </c>
      <c r="K350" s="55" t="s">
        <v>29</v>
      </c>
      <c r="L350" s="505"/>
      <c r="M350" s="542"/>
    </row>
    <row r="351" spans="1:13" s="74" customFormat="1" ht="117" customHeight="1" x14ac:dyDescent="0.15">
      <c r="A351" s="457"/>
      <c r="B351" s="473"/>
      <c r="C351" s="461"/>
      <c r="D351" s="473"/>
      <c r="E351" s="500"/>
      <c r="F351" s="542"/>
      <c r="G351" s="46" t="s">
        <v>7681</v>
      </c>
      <c r="H351" s="464"/>
      <c r="I351" s="453"/>
      <c r="J351" s="499" t="s">
        <v>7978</v>
      </c>
      <c r="K351" s="106" t="s">
        <v>8039</v>
      </c>
      <c r="L351" s="505"/>
      <c r="M351" s="542"/>
    </row>
    <row r="352" spans="1:13" s="74" customFormat="1" ht="56.25" customHeight="1" x14ac:dyDescent="0.15">
      <c r="A352" s="457"/>
      <c r="B352" s="473"/>
      <c r="C352" s="461"/>
      <c r="D352" s="473"/>
      <c r="E352" s="500"/>
      <c r="F352" s="542"/>
      <c r="G352" s="452" t="s">
        <v>7679</v>
      </c>
      <c r="H352" s="464"/>
      <c r="I352" s="453"/>
      <c r="J352" s="499" t="s">
        <v>1683</v>
      </c>
      <c r="K352" s="106" t="s">
        <v>12</v>
      </c>
      <c r="L352" s="505"/>
      <c r="M352" s="542"/>
    </row>
    <row r="353" spans="1:13" s="74" customFormat="1" ht="142.5" customHeight="1" x14ac:dyDescent="0.15">
      <c r="A353" s="457"/>
      <c r="B353" s="473"/>
      <c r="C353" s="461"/>
      <c r="D353" s="473"/>
      <c r="E353" s="557"/>
      <c r="F353" s="477"/>
      <c r="G353" s="499" t="s">
        <v>7679</v>
      </c>
      <c r="H353" s="464"/>
      <c r="I353" s="453"/>
      <c r="J353" s="499" t="s">
        <v>9261</v>
      </c>
      <c r="K353" s="61" t="s">
        <v>1684</v>
      </c>
      <c r="L353" s="505"/>
      <c r="M353" s="542"/>
    </row>
    <row r="354" spans="1:13" s="74" customFormat="1" ht="31.5" x14ac:dyDescent="0.15">
      <c r="A354" s="457"/>
      <c r="B354" s="459"/>
      <c r="C354" s="461"/>
      <c r="D354" s="459"/>
      <c r="E354" s="103" t="s">
        <v>2</v>
      </c>
      <c r="F354" s="467" t="s">
        <v>1367</v>
      </c>
      <c r="G354" s="46" t="s">
        <v>1355</v>
      </c>
      <c r="H354" s="464"/>
      <c r="I354" s="453"/>
      <c r="J354" s="499" t="s">
        <v>7678</v>
      </c>
      <c r="K354" s="61" t="s">
        <v>3255</v>
      </c>
      <c r="L354" s="505"/>
      <c r="M354" s="544"/>
    </row>
    <row r="355" spans="1:13" s="74" customFormat="1" x14ac:dyDescent="0.15">
      <c r="A355" s="457"/>
      <c r="B355" s="473"/>
      <c r="C355" s="461"/>
      <c r="D355" s="473"/>
      <c r="E355" s="500" t="s">
        <v>4</v>
      </c>
      <c r="F355" s="459" t="s">
        <v>550</v>
      </c>
      <c r="G355" s="474" t="s">
        <v>265</v>
      </c>
      <c r="H355" s="464"/>
      <c r="I355" s="453"/>
      <c r="J355" s="499" t="s">
        <v>6118</v>
      </c>
      <c r="K355" s="56" t="s">
        <v>42</v>
      </c>
      <c r="L355" s="505"/>
      <c r="M355" s="542"/>
    </row>
    <row r="356" spans="1:13" s="74" customFormat="1" x14ac:dyDescent="0.15">
      <c r="A356" s="457"/>
      <c r="B356" s="473"/>
      <c r="C356" s="461"/>
      <c r="D356" s="459"/>
      <c r="E356" s="479"/>
      <c r="F356" s="462"/>
      <c r="G356" s="474" t="s">
        <v>266</v>
      </c>
      <c r="H356" s="464"/>
      <c r="I356" s="453"/>
      <c r="J356" s="499" t="s">
        <v>1686</v>
      </c>
      <c r="K356" s="56" t="s">
        <v>12</v>
      </c>
      <c r="L356" s="505"/>
      <c r="M356" s="542"/>
    </row>
    <row r="357" spans="1:13" s="74" customFormat="1" x14ac:dyDescent="0.15">
      <c r="A357" s="457"/>
      <c r="B357" s="473"/>
      <c r="C357" s="461"/>
      <c r="D357" s="459"/>
      <c r="E357" s="721" t="s">
        <v>102</v>
      </c>
      <c r="F357" s="46" t="s">
        <v>5223</v>
      </c>
      <c r="G357" s="499" t="s">
        <v>9284</v>
      </c>
      <c r="H357" s="464"/>
      <c r="I357" s="453"/>
      <c r="J357" s="499" t="s">
        <v>6465</v>
      </c>
      <c r="K357" s="7" t="s">
        <v>112</v>
      </c>
      <c r="L357" s="505"/>
      <c r="M357" s="542"/>
    </row>
    <row r="358" spans="1:13" s="74" customFormat="1" x14ac:dyDescent="0.15">
      <c r="A358" s="457"/>
      <c r="B358" s="473"/>
      <c r="C358" s="461"/>
      <c r="D358" s="459"/>
      <c r="E358" s="478" t="s">
        <v>395</v>
      </c>
      <c r="F358" s="458" t="s">
        <v>556</v>
      </c>
      <c r="G358" s="46" t="s">
        <v>1687</v>
      </c>
      <c r="H358" s="464"/>
      <c r="I358" s="453"/>
      <c r="J358" s="499" t="s">
        <v>7676</v>
      </c>
      <c r="K358" s="7" t="s">
        <v>42</v>
      </c>
      <c r="L358" s="505"/>
      <c r="M358" s="542"/>
    </row>
    <row r="359" spans="1:13" s="74" customFormat="1" ht="42" x14ac:dyDescent="0.15">
      <c r="A359" s="457"/>
      <c r="B359" s="473"/>
      <c r="C359" s="461"/>
      <c r="D359" s="459"/>
      <c r="E359" s="479"/>
      <c r="F359" s="462"/>
      <c r="G359" s="46" t="s">
        <v>260</v>
      </c>
      <c r="H359" s="464"/>
      <c r="I359" s="453"/>
      <c r="J359" s="499" t="s">
        <v>4882</v>
      </c>
      <c r="K359" s="7" t="s">
        <v>8038</v>
      </c>
      <c r="L359" s="505"/>
      <c r="M359" s="542"/>
    </row>
    <row r="360" spans="1:13" s="74" customFormat="1" ht="21" x14ac:dyDescent="0.15">
      <c r="A360" s="457"/>
      <c r="B360" s="473"/>
      <c r="C360" s="461"/>
      <c r="D360" s="473"/>
      <c r="E360" s="479" t="s">
        <v>415</v>
      </c>
      <c r="F360" s="462" t="s">
        <v>557</v>
      </c>
      <c r="G360" s="474" t="s">
        <v>259</v>
      </c>
      <c r="H360" s="464"/>
      <c r="I360" s="453"/>
      <c r="J360" s="499" t="s">
        <v>2452</v>
      </c>
      <c r="K360" s="56" t="s">
        <v>42</v>
      </c>
      <c r="L360" s="505"/>
      <c r="M360" s="542"/>
    </row>
    <row r="361" spans="1:13" s="74" customFormat="1" x14ac:dyDescent="0.15">
      <c r="A361" s="457"/>
      <c r="B361" s="473"/>
      <c r="C361" s="461"/>
      <c r="D361" s="473"/>
      <c r="E361" s="500" t="s">
        <v>447</v>
      </c>
      <c r="F361" s="459" t="s">
        <v>553</v>
      </c>
      <c r="G361" s="474" t="s">
        <v>977</v>
      </c>
      <c r="H361" s="464"/>
      <c r="I361" s="453"/>
      <c r="J361" s="499" t="s">
        <v>2451</v>
      </c>
      <c r="K361" s="56" t="s">
        <v>11</v>
      </c>
      <c r="L361" s="505"/>
      <c r="M361" s="542"/>
    </row>
    <row r="362" spans="1:13" s="74" customFormat="1" ht="31.5" x14ac:dyDescent="0.15">
      <c r="A362" s="457"/>
      <c r="B362" s="473"/>
      <c r="C362" s="500"/>
      <c r="D362" s="552"/>
      <c r="E362" s="500"/>
      <c r="F362" s="542"/>
      <c r="G362" s="165" t="s">
        <v>358</v>
      </c>
      <c r="H362" s="464"/>
      <c r="I362" s="453"/>
      <c r="J362" s="455" t="s">
        <v>2450</v>
      </c>
      <c r="K362" s="92" t="s">
        <v>357</v>
      </c>
      <c r="L362" s="47"/>
      <c r="M362" s="11"/>
    </row>
    <row r="363" spans="1:13" s="74" customFormat="1" ht="31.5" x14ac:dyDescent="0.15">
      <c r="A363" s="457"/>
      <c r="B363" s="473"/>
      <c r="C363" s="461"/>
      <c r="D363" s="473"/>
      <c r="E363" s="500"/>
      <c r="F363" s="459"/>
      <c r="G363" s="95" t="s">
        <v>932</v>
      </c>
      <c r="H363" s="465"/>
      <c r="I363" s="454"/>
      <c r="J363" s="499" t="s">
        <v>1692</v>
      </c>
      <c r="K363" s="91" t="s">
        <v>1799</v>
      </c>
      <c r="L363" s="505"/>
      <c r="M363" s="542"/>
    </row>
    <row r="364" spans="1:13" s="74" customFormat="1" ht="22.5" customHeight="1" x14ac:dyDescent="0.15">
      <c r="A364" s="456">
        <v>64</v>
      </c>
      <c r="B364" s="472" t="s">
        <v>21</v>
      </c>
      <c r="C364" s="460">
        <v>1</v>
      </c>
      <c r="D364" s="472" t="s">
        <v>21</v>
      </c>
      <c r="E364" s="103" t="s">
        <v>0</v>
      </c>
      <c r="F364" s="555" t="s">
        <v>851</v>
      </c>
      <c r="G364" s="46" t="s">
        <v>978</v>
      </c>
      <c r="H364" s="464" t="s">
        <v>4262</v>
      </c>
      <c r="I364" s="453" t="s">
        <v>4262</v>
      </c>
      <c r="J364" s="499" t="s">
        <v>7675</v>
      </c>
      <c r="K364" s="7" t="s">
        <v>42</v>
      </c>
      <c r="L364" s="452" t="s">
        <v>874</v>
      </c>
      <c r="M364" s="476" t="s">
        <v>30</v>
      </c>
    </row>
    <row r="365" spans="1:13" s="74" customFormat="1" ht="31.5" x14ac:dyDescent="0.15">
      <c r="A365" s="457"/>
      <c r="B365" s="473"/>
      <c r="C365" s="461"/>
      <c r="D365" s="473"/>
      <c r="E365" s="478" t="s">
        <v>4</v>
      </c>
      <c r="F365" s="458" t="s">
        <v>559</v>
      </c>
      <c r="G365" s="45" t="s">
        <v>2445</v>
      </c>
      <c r="H365" s="464"/>
      <c r="I365" s="453"/>
      <c r="J365" s="499" t="s">
        <v>7674</v>
      </c>
      <c r="K365" s="106" t="s">
        <v>979</v>
      </c>
      <c r="L365" s="505"/>
      <c r="M365" s="542"/>
    </row>
    <row r="366" spans="1:13" s="74" customFormat="1" x14ac:dyDescent="0.15">
      <c r="A366" s="457"/>
      <c r="B366" s="473"/>
      <c r="C366" s="475"/>
      <c r="D366" s="462"/>
      <c r="E366" s="479"/>
      <c r="F366" s="462"/>
      <c r="G366" s="471" t="s">
        <v>1694</v>
      </c>
      <c r="H366" s="464"/>
      <c r="I366" s="454"/>
      <c r="J366" s="499" t="s">
        <v>9263</v>
      </c>
      <c r="K366" s="557" t="s">
        <v>12</v>
      </c>
      <c r="L366" s="454"/>
      <c r="M366" s="477"/>
    </row>
    <row r="367" spans="1:13" s="74" customFormat="1" x14ac:dyDescent="0.15">
      <c r="A367" s="457"/>
      <c r="B367" s="473"/>
      <c r="C367" s="461">
        <v>2</v>
      </c>
      <c r="D367" s="473" t="s">
        <v>65</v>
      </c>
      <c r="E367" s="500" t="s">
        <v>0</v>
      </c>
      <c r="F367" s="459" t="s">
        <v>580</v>
      </c>
      <c r="G367" s="473" t="s">
        <v>1183</v>
      </c>
      <c r="H367" s="464"/>
      <c r="I367" s="453" t="s">
        <v>65</v>
      </c>
      <c r="J367" s="499" t="s">
        <v>7673</v>
      </c>
      <c r="K367" s="61" t="s">
        <v>42</v>
      </c>
      <c r="L367" s="453" t="s">
        <v>874</v>
      </c>
      <c r="M367" s="542" t="s">
        <v>30</v>
      </c>
    </row>
    <row r="368" spans="1:13" s="74" customFormat="1" ht="37.5" customHeight="1" x14ac:dyDescent="0.15">
      <c r="A368" s="457"/>
      <c r="B368" s="473"/>
      <c r="C368" s="461"/>
      <c r="D368" s="473"/>
      <c r="E368" s="500"/>
      <c r="F368" s="459"/>
      <c r="G368" s="472" t="s">
        <v>1390</v>
      </c>
      <c r="H368" s="464"/>
      <c r="I368" s="453"/>
      <c r="J368" s="499" t="s">
        <v>6111</v>
      </c>
      <c r="K368" s="106" t="s">
        <v>12</v>
      </c>
      <c r="L368" s="505"/>
      <c r="M368" s="542"/>
    </row>
    <row r="369" spans="1:16" s="74" customFormat="1" ht="15.75" customHeight="1" x14ac:dyDescent="0.15">
      <c r="A369" s="457"/>
      <c r="B369" s="473"/>
      <c r="C369" s="461"/>
      <c r="D369" s="473"/>
      <c r="E369" s="500"/>
      <c r="F369" s="459"/>
      <c r="G369" s="499" t="s">
        <v>7672</v>
      </c>
      <c r="H369" s="464"/>
      <c r="I369" s="453"/>
      <c r="J369" s="499" t="s">
        <v>7671</v>
      </c>
      <c r="K369" s="106" t="s">
        <v>11</v>
      </c>
      <c r="L369" s="505"/>
      <c r="M369" s="542"/>
    </row>
    <row r="370" spans="1:16" s="74" customFormat="1" ht="31.5" x14ac:dyDescent="0.15">
      <c r="A370" s="457"/>
      <c r="B370" s="473"/>
      <c r="C370" s="461"/>
      <c r="D370" s="473"/>
      <c r="E370" s="500"/>
      <c r="F370" s="459"/>
      <c r="G370" s="45" t="s">
        <v>359</v>
      </c>
      <c r="H370" s="464"/>
      <c r="I370" s="454"/>
      <c r="J370" s="499" t="s">
        <v>1697</v>
      </c>
      <c r="K370" s="106" t="s">
        <v>1698</v>
      </c>
      <c r="L370" s="506"/>
      <c r="M370" s="477"/>
    </row>
    <row r="371" spans="1:16" s="74" customFormat="1" ht="66" customHeight="1" x14ac:dyDescent="0.15">
      <c r="A371" s="457"/>
      <c r="B371" s="473"/>
      <c r="C371" s="460">
        <v>3</v>
      </c>
      <c r="D371" s="472" t="s">
        <v>66</v>
      </c>
      <c r="E371" s="478" t="s">
        <v>0</v>
      </c>
      <c r="F371" s="458" t="s">
        <v>579</v>
      </c>
      <c r="G371" s="473" t="s">
        <v>1184</v>
      </c>
      <c r="H371" s="464"/>
      <c r="I371" s="453" t="s">
        <v>66</v>
      </c>
      <c r="J371" s="499" t="s">
        <v>7670</v>
      </c>
      <c r="K371" s="55" t="s">
        <v>42</v>
      </c>
      <c r="L371" s="453" t="s">
        <v>874</v>
      </c>
      <c r="M371" s="542" t="s">
        <v>30</v>
      </c>
    </row>
    <row r="372" spans="1:16" s="74" customFormat="1" ht="31.5" x14ac:dyDescent="0.15">
      <c r="A372" s="457"/>
      <c r="B372" s="473"/>
      <c r="C372" s="461"/>
      <c r="D372" s="473"/>
      <c r="E372" s="500"/>
      <c r="F372" s="459"/>
      <c r="G372" s="499" t="s">
        <v>1185</v>
      </c>
      <c r="H372" s="464"/>
      <c r="I372" s="453"/>
      <c r="J372" s="499" t="s">
        <v>1699</v>
      </c>
      <c r="K372" s="54" t="s">
        <v>12</v>
      </c>
      <c r="L372" s="505"/>
      <c r="M372" s="542"/>
    </row>
    <row r="373" spans="1:16" s="74" customFormat="1" x14ac:dyDescent="0.15">
      <c r="A373" s="457"/>
      <c r="B373" s="473"/>
      <c r="C373" s="461"/>
      <c r="D373" s="473"/>
      <c r="E373" s="103" t="s">
        <v>2</v>
      </c>
      <c r="F373" s="555" t="s">
        <v>563</v>
      </c>
      <c r="G373" s="474" t="s">
        <v>270</v>
      </c>
      <c r="H373" s="464"/>
      <c r="I373" s="453"/>
      <c r="J373" s="499" t="s">
        <v>1700</v>
      </c>
      <c r="K373" s="7" t="s">
        <v>42</v>
      </c>
      <c r="L373" s="506"/>
      <c r="M373" s="477"/>
    </row>
    <row r="374" spans="1:16" s="74" customFormat="1" ht="78.75" customHeight="1" x14ac:dyDescent="0.15">
      <c r="A374" s="457"/>
      <c r="B374" s="473"/>
      <c r="C374" s="460">
        <v>5</v>
      </c>
      <c r="D374" s="458" t="s">
        <v>68</v>
      </c>
      <c r="E374" s="500" t="s">
        <v>0</v>
      </c>
      <c r="F374" s="459" t="s">
        <v>570</v>
      </c>
      <c r="G374" s="473" t="s">
        <v>8037</v>
      </c>
      <c r="H374" s="464"/>
      <c r="I374" s="452" t="s">
        <v>68</v>
      </c>
      <c r="J374" s="499" t="s">
        <v>7669</v>
      </c>
      <c r="K374" s="55" t="s">
        <v>42</v>
      </c>
      <c r="L374" s="453" t="s">
        <v>874</v>
      </c>
      <c r="M374" s="542" t="s">
        <v>30</v>
      </c>
    </row>
    <row r="375" spans="1:16" s="26" customFormat="1" ht="15.75" customHeight="1" x14ac:dyDescent="0.15">
      <c r="A375" s="457"/>
      <c r="B375" s="473"/>
      <c r="C375" s="475"/>
      <c r="D375" s="462"/>
      <c r="E375" s="479"/>
      <c r="F375" s="462"/>
      <c r="G375" s="499" t="s">
        <v>942</v>
      </c>
      <c r="H375" s="464"/>
      <c r="I375" s="454"/>
      <c r="J375" s="499" t="s">
        <v>7668</v>
      </c>
      <c r="K375" s="106" t="s">
        <v>12</v>
      </c>
      <c r="L375" s="505"/>
      <c r="M375" s="545"/>
      <c r="N375" s="3"/>
      <c r="O375" s="3"/>
      <c r="P375" s="3"/>
    </row>
    <row r="376" spans="1:16" s="74" customFormat="1" ht="21" x14ac:dyDescent="0.15">
      <c r="A376" s="457"/>
      <c r="B376" s="473"/>
      <c r="C376" s="461">
        <v>6</v>
      </c>
      <c r="D376" s="473" t="s">
        <v>69</v>
      </c>
      <c r="E376" s="500" t="s">
        <v>0</v>
      </c>
      <c r="F376" s="459" t="s">
        <v>577</v>
      </c>
      <c r="G376" s="499" t="s">
        <v>1191</v>
      </c>
      <c r="H376" s="464"/>
      <c r="I376" s="453" t="s">
        <v>69</v>
      </c>
      <c r="J376" s="499" t="s">
        <v>1702</v>
      </c>
      <c r="K376" s="505" t="s">
        <v>42</v>
      </c>
      <c r="L376" s="452" t="s">
        <v>874</v>
      </c>
      <c r="M376" s="542" t="s">
        <v>30</v>
      </c>
    </row>
    <row r="377" spans="1:16" s="74" customFormat="1" ht="61.5" customHeight="1" x14ac:dyDescent="0.15">
      <c r="A377" s="457"/>
      <c r="B377" s="473"/>
      <c r="C377" s="461"/>
      <c r="D377" s="473"/>
      <c r="E377" s="500"/>
      <c r="F377" s="459"/>
      <c r="G377" s="46" t="s">
        <v>1192</v>
      </c>
      <c r="H377" s="464"/>
      <c r="I377" s="453"/>
      <c r="J377" s="499" t="s">
        <v>7667</v>
      </c>
      <c r="K377" s="54" t="s">
        <v>12</v>
      </c>
      <c r="L377" s="505"/>
      <c r="M377" s="542"/>
    </row>
    <row r="378" spans="1:16" s="74" customFormat="1" ht="31.5" x14ac:dyDescent="0.15">
      <c r="A378" s="457"/>
      <c r="B378" s="473"/>
      <c r="C378" s="461"/>
      <c r="D378" s="473"/>
      <c r="E378" s="500"/>
      <c r="F378" s="459"/>
      <c r="G378" s="45" t="s">
        <v>383</v>
      </c>
      <c r="H378" s="464"/>
      <c r="I378" s="453"/>
      <c r="J378" s="499" t="s">
        <v>1703</v>
      </c>
      <c r="K378" s="106" t="s">
        <v>936</v>
      </c>
      <c r="L378" s="505"/>
      <c r="M378" s="542"/>
    </row>
    <row r="379" spans="1:16" s="74" customFormat="1" x14ac:dyDescent="0.15">
      <c r="A379" s="457"/>
      <c r="B379" s="473"/>
      <c r="C379" s="461"/>
      <c r="D379" s="473"/>
      <c r="E379" s="479"/>
      <c r="F379" s="462"/>
      <c r="G379" s="474" t="s">
        <v>7666</v>
      </c>
      <c r="H379" s="464"/>
      <c r="I379" s="453"/>
      <c r="J379" s="499" t="s">
        <v>7665</v>
      </c>
      <c r="K379" s="56" t="s">
        <v>42</v>
      </c>
      <c r="L379" s="505"/>
      <c r="M379" s="542"/>
    </row>
    <row r="380" spans="1:16" s="74" customFormat="1" x14ac:dyDescent="0.15">
      <c r="A380" s="457"/>
      <c r="B380" s="473"/>
      <c r="C380" s="461"/>
      <c r="D380" s="473"/>
      <c r="E380" s="478" t="s">
        <v>1371</v>
      </c>
      <c r="F380" s="458" t="s">
        <v>584</v>
      </c>
      <c r="G380" s="473" t="s">
        <v>7664</v>
      </c>
      <c r="H380" s="464"/>
      <c r="I380" s="453"/>
      <c r="J380" s="499" t="s">
        <v>7663</v>
      </c>
      <c r="K380" s="56" t="s">
        <v>42</v>
      </c>
      <c r="L380" s="505"/>
      <c r="M380" s="542"/>
    </row>
    <row r="381" spans="1:16" s="74" customFormat="1" x14ac:dyDescent="0.15">
      <c r="A381" s="457"/>
      <c r="B381" s="473"/>
      <c r="C381" s="461"/>
      <c r="D381" s="473"/>
      <c r="E381" s="479"/>
      <c r="F381" s="462"/>
      <c r="G381" s="499" t="s">
        <v>7662</v>
      </c>
      <c r="H381" s="464"/>
      <c r="I381" s="453"/>
      <c r="J381" s="499" t="s">
        <v>7661</v>
      </c>
      <c r="K381" s="56" t="s">
        <v>29</v>
      </c>
      <c r="L381" s="505"/>
      <c r="M381" s="542"/>
    </row>
    <row r="382" spans="1:16" s="74" customFormat="1" x14ac:dyDescent="0.15">
      <c r="A382" s="457"/>
      <c r="B382" s="473"/>
      <c r="C382" s="461"/>
      <c r="D382" s="473"/>
      <c r="E382" s="500" t="s">
        <v>1021</v>
      </c>
      <c r="F382" s="459" t="s">
        <v>8036</v>
      </c>
      <c r="G382" s="474" t="s">
        <v>1707</v>
      </c>
      <c r="H382" s="464"/>
      <c r="I382" s="453"/>
      <c r="J382" s="499" t="s">
        <v>6361</v>
      </c>
      <c r="K382" s="555" t="s">
        <v>42</v>
      </c>
      <c r="L382" s="505"/>
      <c r="M382" s="542"/>
    </row>
    <row r="383" spans="1:16" s="74" customFormat="1" ht="37.5" customHeight="1" x14ac:dyDescent="0.15">
      <c r="A383" s="456">
        <v>65</v>
      </c>
      <c r="B383" s="472" t="s">
        <v>22</v>
      </c>
      <c r="C383" s="460">
        <v>1</v>
      </c>
      <c r="D383" s="458" t="s">
        <v>22</v>
      </c>
      <c r="E383" s="460" t="s">
        <v>0</v>
      </c>
      <c r="F383" s="972" t="s">
        <v>585</v>
      </c>
      <c r="G383" s="472" t="s">
        <v>940</v>
      </c>
      <c r="H383" s="463" t="s">
        <v>1449</v>
      </c>
      <c r="I383" s="452" t="s">
        <v>1449</v>
      </c>
      <c r="J383" s="499" t="s">
        <v>7660</v>
      </c>
      <c r="K383" s="504" t="s">
        <v>42</v>
      </c>
      <c r="L383" s="452" t="s">
        <v>874</v>
      </c>
      <c r="M383" s="476" t="s">
        <v>30</v>
      </c>
    </row>
    <row r="384" spans="1:16" s="74" customFormat="1" ht="37.5" customHeight="1" x14ac:dyDescent="0.15">
      <c r="A384" s="457"/>
      <c r="B384" s="473"/>
      <c r="C384" s="461"/>
      <c r="D384" s="459"/>
      <c r="E384" s="461"/>
      <c r="F384" s="975"/>
      <c r="G384" s="472" t="s">
        <v>285</v>
      </c>
      <c r="H384" s="464"/>
      <c r="I384" s="453"/>
      <c r="J384" s="499" t="s">
        <v>8035</v>
      </c>
      <c r="K384" s="504" t="s">
        <v>29</v>
      </c>
      <c r="L384" s="453"/>
      <c r="M384" s="542"/>
    </row>
    <row r="385" spans="1:13" s="74" customFormat="1" ht="31.5" x14ac:dyDescent="0.15">
      <c r="A385" s="457"/>
      <c r="B385" s="473"/>
      <c r="C385" s="461"/>
      <c r="D385" s="459"/>
      <c r="E385" s="475"/>
      <c r="F385" s="978"/>
      <c r="G385" s="46" t="s">
        <v>9285</v>
      </c>
      <c r="H385" s="464"/>
      <c r="I385" s="453"/>
      <c r="J385" s="499" t="s">
        <v>7659</v>
      </c>
      <c r="K385" s="106" t="s">
        <v>12</v>
      </c>
      <c r="L385" s="505"/>
      <c r="M385" s="542"/>
    </row>
    <row r="386" spans="1:13" s="74" customFormat="1" x14ac:dyDescent="0.15">
      <c r="A386" s="457"/>
      <c r="B386" s="473"/>
      <c r="C386" s="461"/>
      <c r="D386" s="459"/>
      <c r="E386" s="468" t="s">
        <v>102</v>
      </c>
      <c r="F386" s="555" t="s">
        <v>588</v>
      </c>
      <c r="G386" s="474" t="s">
        <v>790</v>
      </c>
      <c r="H386" s="464"/>
      <c r="I386" s="454"/>
      <c r="J386" s="499" t="s">
        <v>7658</v>
      </c>
      <c r="K386" s="7" t="s">
        <v>42</v>
      </c>
      <c r="L386" s="505"/>
      <c r="M386" s="542"/>
    </row>
    <row r="387" spans="1:13" s="74" customFormat="1" ht="21" x14ac:dyDescent="0.15">
      <c r="A387" s="457"/>
      <c r="B387" s="473"/>
      <c r="C387" s="460">
        <v>2</v>
      </c>
      <c r="D387" s="458" t="s">
        <v>106</v>
      </c>
      <c r="E387" s="460" t="s">
        <v>0</v>
      </c>
      <c r="F387" s="458" t="s">
        <v>852</v>
      </c>
      <c r="G387" s="46" t="s">
        <v>981</v>
      </c>
      <c r="H387" s="464"/>
      <c r="I387" s="453" t="s">
        <v>5189</v>
      </c>
      <c r="J387" s="499" t="s">
        <v>7657</v>
      </c>
      <c r="K387" s="7" t="s">
        <v>42</v>
      </c>
      <c r="L387" s="452" t="s">
        <v>874</v>
      </c>
      <c r="M387" s="476" t="s">
        <v>30</v>
      </c>
    </row>
    <row r="388" spans="1:13" s="74" customFormat="1" x14ac:dyDescent="0.15">
      <c r="A388" s="457"/>
      <c r="B388" s="473"/>
      <c r="C388" s="461"/>
      <c r="D388" s="473"/>
      <c r="E388" s="461"/>
      <c r="F388" s="462"/>
      <c r="G388" s="472" t="s">
        <v>7656</v>
      </c>
      <c r="H388" s="464"/>
      <c r="I388" s="453"/>
      <c r="J388" s="499" t="s">
        <v>7655</v>
      </c>
      <c r="K388" s="7" t="s">
        <v>42</v>
      </c>
      <c r="L388" s="453"/>
      <c r="M388" s="542"/>
    </row>
    <row r="389" spans="1:13" s="74" customFormat="1" x14ac:dyDescent="0.15">
      <c r="A389" s="457"/>
      <c r="B389" s="473"/>
      <c r="C389" s="461"/>
      <c r="D389" s="473"/>
      <c r="E389" s="478" t="s">
        <v>3</v>
      </c>
      <c r="F389" s="972" t="s">
        <v>590</v>
      </c>
      <c r="G389" s="472" t="s">
        <v>288</v>
      </c>
      <c r="H389" s="464"/>
      <c r="I389" s="453"/>
      <c r="J389" s="499" t="s">
        <v>1713</v>
      </c>
      <c r="K389" s="504" t="s">
        <v>42</v>
      </c>
      <c r="L389" s="505"/>
      <c r="M389" s="542"/>
    </row>
    <row r="390" spans="1:13" s="74" customFormat="1" ht="46.5" customHeight="1" x14ac:dyDescent="0.15">
      <c r="A390" s="457"/>
      <c r="B390" s="473"/>
      <c r="C390" s="461"/>
      <c r="D390" s="459"/>
      <c r="E390" s="475"/>
      <c r="F390" s="978"/>
      <c r="G390" s="46" t="s">
        <v>1196</v>
      </c>
      <c r="H390" s="464"/>
      <c r="I390" s="453"/>
      <c r="J390" s="499" t="s">
        <v>7654</v>
      </c>
      <c r="K390" s="20" t="s">
        <v>12</v>
      </c>
      <c r="L390" s="505"/>
      <c r="M390" s="542"/>
    </row>
    <row r="391" spans="1:13" s="74" customFormat="1" ht="21" x14ac:dyDescent="0.15">
      <c r="A391" s="457"/>
      <c r="B391" s="473"/>
      <c r="C391" s="460">
        <v>3</v>
      </c>
      <c r="D391" s="458" t="s">
        <v>70</v>
      </c>
      <c r="E391" s="468" t="s">
        <v>0</v>
      </c>
      <c r="F391" s="555" t="s">
        <v>853</v>
      </c>
      <c r="G391" s="46" t="s">
        <v>982</v>
      </c>
      <c r="H391" s="464"/>
      <c r="I391" s="452" t="s">
        <v>70</v>
      </c>
      <c r="J391" s="499" t="s">
        <v>1714</v>
      </c>
      <c r="K391" s="7" t="s">
        <v>42</v>
      </c>
      <c r="L391" s="452" t="s">
        <v>874</v>
      </c>
      <c r="M391" s="476" t="s">
        <v>30</v>
      </c>
    </row>
    <row r="392" spans="1:13" s="74" customFormat="1" x14ac:dyDescent="0.15">
      <c r="A392" s="457"/>
      <c r="B392" s="473"/>
      <c r="C392" s="461"/>
      <c r="D392" s="459"/>
      <c r="E392" s="461" t="s">
        <v>3</v>
      </c>
      <c r="F392" s="972" t="s">
        <v>595</v>
      </c>
      <c r="G392" s="473" t="s">
        <v>940</v>
      </c>
      <c r="H392" s="464"/>
      <c r="I392" s="453"/>
      <c r="J392" s="499" t="s">
        <v>7653</v>
      </c>
      <c r="K392" s="55" t="s">
        <v>42</v>
      </c>
      <c r="L392" s="505"/>
      <c r="M392" s="542"/>
    </row>
    <row r="393" spans="1:13" s="74" customFormat="1" ht="31.5" x14ac:dyDescent="0.15">
      <c r="A393" s="457"/>
      <c r="B393" s="473"/>
      <c r="C393" s="461"/>
      <c r="D393" s="459"/>
      <c r="E393" s="461"/>
      <c r="F393" s="975"/>
      <c r="G393" s="46" t="s">
        <v>1197</v>
      </c>
      <c r="H393" s="464"/>
      <c r="I393" s="454"/>
      <c r="J393" s="499" t="s">
        <v>6707</v>
      </c>
      <c r="K393" s="106" t="s">
        <v>12</v>
      </c>
      <c r="L393" s="505"/>
      <c r="M393" s="542"/>
    </row>
    <row r="394" spans="1:13" s="74" customFormat="1" ht="21" x14ac:dyDescent="0.15">
      <c r="A394" s="457"/>
      <c r="B394" s="473"/>
      <c r="C394" s="460">
        <v>4</v>
      </c>
      <c r="D394" s="458" t="s">
        <v>71</v>
      </c>
      <c r="E394" s="468" t="s">
        <v>0</v>
      </c>
      <c r="F394" s="555" t="s">
        <v>854</v>
      </c>
      <c r="G394" s="46" t="s">
        <v>983</v>
      </c>
      <c r="H394" s="464"/>
      <c r="I394" s="453" t="s">
        <v>3183</v>
      </c>
      <c r="J394" s="499" t="s">
        <v>7651</v>
      </c>
      <c r="K394" s="7" t="s">
        <v>42</v>
      </c>
      <c r="L394" s="452" t="s">
        <v>874</v>
      </c>
      <c r="M394" s="476" t="s">
        <v>30</v>
      </c>
    </row>
    <row r="395" spans="1:13" s="74" customFormat="1" x14ac:dyDescent="0.15">
      <c r="A395" s="457"/>
      <c r="B395" s="473"/>
      <c r="C395" s="461"/>
      <c r="D395" s="459"/>
      <c r="E395" s="461" t="s">
        <v>3</v>
      </c>
      <c r="F395" s="972" t="s">
        <v>600</v>
      </c>
      <c r="G395" s="474" t="s">
        <v>288</v>
      </c>
      <c r="H395" s="464"/>
      <c r="I395" s="453"/>
      <c r="J395" s="499" t="s">
        <v>7650</v>
      </c>
      <c r="K395" s="56" t="s">
        <v>42</v>
      </c>
      <c r="L395" s="505"/>
      <c r="M395" s="542"/>
    </row>
    <row r="396" spans="1:13" s="74" customFormat="1" ht="31.5" x14ac:dyDescent="0.15">
      <c r="A396" s="457"/>
      <c r="B396" s="473"/>
      <c r="C396" s="461"/>
      <c r="D396" s="459"/>
      <c r="E396" s="461"/>
      <c r="F396" s="975"/>
      <c r="G396" s="473" t="s">
        <v>1198</v>
      </c>
      <c r="H396" s="465"/>
      <c r="I396" s="453"/>
      <c r="J396" s="499" t="s">
        <v>7649</v>
      </c>
      <c r="K396" s="106" t="s">
        <v>12</v>
      </c>
      <c r="L396" s="505"/>
      <c r="M396" s="542"/>
    </row>
    <row r="397" spans="1:13" s="74" customFormat="1" x14ac:dyDescent="0.15">
      <c r="A397" s="456">
        <v>67</v>
      </c>
      <c r="B397" s="472" t="s">
        <v>23</v>
      </c>
      <c r="C397" s="460">
        <v>1</v>
      </c>
      <c r="D397" s="472" t="s">
        <v>23</v>
      </c>
      <c r="E397" s="478" t="s">
        <v>0</v>
      </c>
      <c r="F397" s="458" t="s">
        <v>604</v>
      </c>
      <c r="G397" s="472" t="s">
        <v>288</v>
      </c>
      <c r="H397" s="464" t="s">
        <v>23</v>
      </c>
      <c r="I397" s="452" t="s">
        <v>23</v>
      </c>
      <c r="J397" s="499" t="s">
        <v>1720</v>
      </c>
      <c r="K397" s="54" t="s">
        <v>42</v>
      </c>
      <c r="L397" s="452" t="s">
        <v>874</v>
      </c>
      <c r="M397" s="476" t="s">
        <v>30</v>
      </c>
    </row>
    <row r="398" spans="1:13" s="74" customFormat="1" ht="34.5" customHeight="1" x14ac:dyDescent="0.15">
      <c r="A398" s="457"/>
      <c r="B398" s="473"/>
      <c r="C398" s="461"/>
      <c r="D398" s="473"/>
      <c r="E398" s="500"/>
      <c r="F398" s="459"/>
      <c r="G398" s="472" t="s">
        <v>8677</v>
      </c>
      <c r="H398" s="464"/>
      <c r="I398" s="453"/>
      <c r="J398" s="499" t="s">
        <v>7649</v>
      </c>
      <c r="K398" s="54" t="s">
        <v>12</v>
      </c>
      <c r="L398" s="505"/>
      <c r="M398" s="542"/>
    </row>
    <row r="399" spans="1:13" s="74" customFormat="1" ht="21" x14ac:dyDescent="0.15">
      <c r="A399" s="457"/>
      <c r="B399" s="473"/>
      <c r="C399" s="461"/>
      <c r="D399" s="473"/>
      <c r="E399" s="478" t="s">
        <v>2</v>
      </c>
      <c r="F399" s="458" t="s">
        <v>606</v>
      </c>
      <c r="G399" s="472" t="s">
        <v>291</v>
      </c>
      <c r="H399" s="464"/>
      <c r="I399" s="453"/>
      <c r="J399" s="499" t="s">
        <v>6094</v>
      </c>
      <c r="K399" s="7" t="s">
        <v>42</v>
      </c>
      <c r="L399" s="505"/>
      <c r="M399" s="542"/>
    </row>
    <row r="400" spans="1:13" s="74" customFormat="1" x14ac:dyDescent="0.15">
      <c r="A400" s="457"/>
      <c r="B400" s="473"/>
      <c r="C400" s="475"/>
      <c r="D400" s="462"/>
      <c r="E400" s="479"/>
      <c r="F400" s="462"/>
      <c r="G400" s="499" t="s">
        <v>7648</v>
      </c>
      <c r="H400" s="464"/>
      <c r="I400" s="454"/>
      <c r="J400" s="499" t="s">
        <v>7647</v>
      </c>
      <c r="K400" s="56" t="s">
        <v>29</v>
      </c>
      <c r="L400" s="505"/>
      <c r="M400" s="542"/>
    </row>
    <row r="401" spans="1:16" ht="74.25" customHeight="1" x14ac:dyDescent="0.15">
      <c r="A401" s="457"/>
      <c r="B401" s="473"/>
      <c r="C401" s="461">
        <v>2</v>
      </c>
      <c r="D401" s="473" t="s">
        <v>72</v>
      </c>
      <c r="E401" s="500" t="s">
        <v>0</v>
      </c>
      <c r="F401" s="459" t="s">
        <v>610</v>
      </c>
      <c r="G401" s="473" t="s">
        <v>1203</v>
      </c>
      <c r="H401" s="464"/>
      <c r="I401" s="452" t="s">
        <v>72</v>
      </c>
      <c r="J401" s="499" t="s">
        <v>8034</v>
      </c>
      <c r="K401" s="55" t="s">
        <v>42</v>
      </c>
      <c r="L401" s="452" t="s">
        <v>874</v>
      </c>
      <c r="M401" s="476" t="s">
        <v>30</v>
      </c>
    </row>
    <row r="402" spans="1:16" s="3" customFormat="1" ht="21" x14ac:dyDescent="0.15">
      <c r="A402" s="457"/>
      <c r="B402" s="473"/>
      <c r="C402" s="461"/>
      <c r="D402" s="473"/>
      <c r="E402" s="479"/>
      <c r="F402" s="462"/>
      <c r="G402" s="555" t="s">
        <v>1204</v>
      </c>
      <c r="H402" s="464"/>
      <c r="I402" s="453"/>
      <c r="J402" s="499" t="s">
        <v>7645</v>
      </c>
      <c r="K402" s="54" t="s">
        <v>12</v>
      </c>
      <c r="L402" s="505"/>
      <c r="M402" s="542"/>
    </row>
    <row r="403" spans="1:16" s="3" customFormat="1" ht="21" x14ac:dyDescent="0.15">
      <c r="A403" s="457"/>
      <c r="B403" s="473"/>
      <c r="C403" s="461"/>
      <c r="D403" s="473"/>
      <c r="E403" s="500" t="s">
        <v>2</v>
      </c>
      <c r="F403" s="459" t="s">
        <v>612</v>
      </c>
      <c r="G403" s="473" t="s">
        <v>1205</v>
      </c>
      <c r="H403" s="464"/>
      <c r="I403" s="453"/>
      <c r="J403" s="499" t="s">
        <v>5175</v>
      </c>
      <c r="K403" s="55" t="s">
        <v>42</v>
      </c>
      <c r="L403" s="505"/>
      <c r="M403" s="542"/>
    </row>
    <row r="404" spans="1:16" s="3" customFormat="1" ht="21" x14ac:dyDescent="0.15">
      <c r="A404" s="457"/>
      <c r="B404" s="473"/>
      <c r="C404" s="461"/>
      <c r="D404" s="473"/>
      <c r="E404" s="103" t="s">
        <v>4</v>
      </c>
      <c r="F404" s="555" t="s">
        <v>615</v>
      </c>
      <c r="G404" s="46" t="s">
        <v>1206</v>
      </c>
      <c r="H404" s="464"/>
      <c r="I404" s="453"/>
      <c r="J404" s="499" t="s">
        <v>1721</v>
      </c>
      <c r="K404" s="106" t="s">
        <v>42</v>
      </c>
      <c r="L404" s="505"/>
      <c r="M404" s="542"/>
    </row>
    <row r="405" spans="1:16" s="3" customFormat="1" x14ac:dyDescent="0.15">
      <c r="A405" s="457"/>
      <c r="B405" s="473"/>
      <c r="C405" s="461"/>
      <c r="D405" s="473"/>
      <c r="E405" s="103" t="s">
        <v>102</v>
      </c>
      <c r="F405" s="555" t="s">
        <v>616</v>
      </c>
      <c r="G405" s="46" t="s">
        <v>294</v>
      </c>
      <c r="H405" s="464"/>
      <c r="I405" s="453"/>
      <c r="J405" s="499" t="s">
        <v>1722</v>
      </c>
      <c r="K405" s="106" t="s">
        <v>42</v>
      </c>
      <c r="L405" s="505"/>
      <c r="M405" s="542"/>
    </row>
    <row r="406" spans="1:16" s="26" customFormat="1" ht="21" x14ac:dyDescent="0.15">
      <c r="A406" s="457"/>
      <c r="B406" s="473"/>
      <c r="C406" s="461"/>
      <c r="D406" s="473"/>
      <c r="E406" s="500" t="s">
        <v>406</v>
      </c>
      <c r="F406" s="459" t="s">
        <v>618</v>
      </c>
      <c r="G406" s="472" t="s">
        <v>1208</v>
      </c>
      <c r="H406" s="464"/>
      <c r="I406" s="453"/>
      <c r="J406" s="499" t="s">
        <v>5173</v>
      </c>
      <c r="K406" s="54" t="s">
        <v>29</v>
      </c>
      <c r="L406" s="505"/>
      <c r="M406" s="542"/>
      <c r="N406" s="3"/>
      <c r="O406" s="3"/>
      <c r="P406" s="3"/>
    </row>
    <row r="407" spans="1:16" s="26" customFormat="1" ht="37.5" customHeight="1" x14ac:dyDescent="0.15">
      <c r="A407" s="457"/>
      <c r="B407" s="473"/>
      <c r="C407" s="461"/>
      <c r="D407" s="473"/>
      <c r="E407" s="478" t="s">
        <v>416</v>
      </c>
      <c r="F407" s="458" t="s">
        <v>611</v>
      </c>
      <c r="G407" s="159" t="s">
        <v>1209</v>
      </c>
      <c r="H407" s="464"/>
      <c r="I407" s="454"/>
      <c r="J407" s="96" t="s">
        <v>6088</v>
      </c>
      <c r="K407" s="82" t="s">
        <v>1723</v>
      </c>
      <c r="L407" s="453"/>
      <c r="M407" s="542"/>
      <c r="N407" s="3"/>
      <c r="O407" s="3"/>
      <c r="P407" s="3"/>
    </row>
    <row r="408" spans="1:16" s="26" customFormat="1" x14ac:dyDescent="0.15">
      <c r="A408" s="457"/>
      <c r="B408" s="473"/>
      <c r="C408" s="460">
        <v>3</v>
      </c>
      <c r="D408" s="472" t="s">
        <v>73</v>
      </c>
      <c r="E408" s="478" t="s">
        <v>0</v>
      </c>
      <c r="F408" s="458" t="s">
        <v>620</v>
      </c>
      <c r="G408" s="472" t="s">
        <v>1210</v>
      </c>
      <c r="H408" s="464"/>
      <c r="I408" s="453" t="s">
        <v>3163</v>
      </c>
      <c r="J408" s="499" t="s">
        <v>7644</v>
      </c>
      <c r="K408" s="54" t="s">
        <v>110</v>
      </c>
      <c r="L408" s="452" t="s">
        <v>874</v>
      </c>
      <c r="M408" s="476" t="s">
        <v>30</v>
      </c>
      <c r="N408" s="3"/>
      <c r="O408" s="3"/>
      <c r="P408" s="3"/>
    </row>
    <row r="409" spans="1:16" s="26" customFormat="1" x14ac:dyDescent="0.15">
      <c r="A409" s="457"/>
      <c r="B409" s="459"/>
      <c r="C409" s="461"/>
      <c r="D409" s="459"/>
      <c r="E409" s="103" t="s">
        <v>3</v>
      </c>
      <c r="F409" s="555" t="s">
        <v>621</v>
      </c>
      <c r="G409" s="46" t="s">
        <v>1212</v>
      </c>
      <c r="H409" s="464"/>
      <c r="I409" s="453"/>
      <c r="J409" s="499" t="s">
        <v>7643</v>
      </c>
      <c r="K409" s="106" t="s">
        <v>149</v>
      </c>
      <c r="L409" s="505"/>
      <c r="M409" s="542"/>
      <c r="N409" s="3"/>
      <c r="O409" s="3"/>
      <c r="P409" s="3"/>
    </row>
    <row r="410" spans="1:16" s="26" customFormat="1" ht="48" customHeight="1" x14ac:dyDescent="0.15">
      <c r="A410" s="457"/>
      <c r="B410" s="473"/>
      <c r="C410" s="460">
        <v>4</v>
      </c>
      <c r="D410" s="472" t="s">
        <v>74</v>
      </c>
      <c r="E410" s="478" t="s">
        <v>0</v>
      </c>
      <c r="F410" s="458" t="s">
        <v>624</v>
      </c>
      <c r="G410" s="472" t="s">
        <v>8033</v>
      </c>
      <c r="H410" s="464"/>
      <c r="I410" s="452" t="s">
        <v>74</v>
      </c>
      <c r="J410" s="499" t="s">
        <v>7642</v>
      </c>
      <c r="K410" s="54" t="s">
        <v>42</v>
      </c>
      <c r="L410" s="452" t="s">
        <v>874</v>
      </c>
      <c r="M410" s="476" t="s">
        <v>30</v>
      </c>
      <c r="N410" s="3"/>
      <c r="O410" s="3"/>
      <c r="P410" s="3"/>
    </row>
    <row r="411" spans="1:16" s="26" customFormat="1" ht="21" x14ac:dyDescent="0.15">
      <c r="A411" s="457"/>
      <c r="B411" s="473"/>
      <c r="C411" s="461"/>
      <c r="D411" s="473"/>
      <c r="E411" s="479"/>
      <c r="F411" s="462"/>
      <c r="G411" s="46" t="s">
        <v>1218</v>
      </c>
      <c r="H411" s="464"/>
      <c r="I411" s="453"/>
      <c r="J411" s="499" t="s">
        <v>1726</v>
      </c>
      <c r="K411" s="106" t="s">
        <v>12</v>
      </c>
      <c r="L411" s="505"/>
      <c r="M411" s="542"/>
      <c r="N411" s="3"/>
      <c r="O411" s="3"/>
      <c r="P411" s="3"/>
    </row>
    <row r="412" spans="1:16" s="3" customFormat="1" x14ac:dyDescent="0.15">
      <c r="A412" s="457"/>
      <c r="B412" s="459"/>
      <c r="C412" s="461"/>
      <c r="D412" s="473"/>
      <c r="E412" s="479" t="s">
        <v>102</v>
      </c>
      <c r="F412" s="555" t="s">
        <v>628</v>
      </c>
      <c r="G412" s="474" t="s">
        <v>1223</v>
      </c>
      <c r="H412" s="464"/>
      <c r="I412" s="453"/>
      <c r="J412" s="499" t="s">
        <v>7641</v>
      </c>
      <c r="K412" s="56" t="s">
        <v>42</v>
      </c>
      <c r="L412" s="505"/>
      <c r="M412" s="544"/>
    </row>
    <row r="413" spans="1:16" s="3" customFormat="1" x14ac:dyDescent="0.15">
      <c r="A413" s="457"/>
      <c r="B413" s="459"/>
      <c r="C413" s="475"/>
      <c r="D413" s="462"/>
      <c r="E413" s="103" t="s">
        <v>395</v>
      </c>
      <c r="F413" s="555" t="s">
        <v>629</v>
      </c>
      <c r="G413" s="499" t="s">
        <v>1224</v>
      </c>
      <c r="H413" s="465"/>
      <c r="I413" s="454"/>
      <c r="J413" s="499" t="s">
        <v>7640</v>
      </c>
      <c r="K413" s="505" t="s">
        <v>42</v>
      </c>
      <c r="L413" s="505"/>
      <c r="M413" s="542"/>
    </row>
    <row r="414" spans="1:16" s="26" customFormat="1" ht="21" x14ac:dyDescent="0.15">
      <c r="A414" s="456">
        <v>68</v>
      </c>
      <c r="B414" s="472" t="s">
        <v>24</v>
      </c>
      <c r="C414" s="461">
        <v>3</v>
      </c>
      <c r="D414" s="473" t="s">
        <v>76</v>
      </c>
      <c r="E414" s="479" t="s">
        <v>0</v>
      </c>
      <c r="F414" s="462" t="s">
        <v>839</v>
      </c>
      <c r="G414" s="473" t="s">
        <v>7639</v>
      </c>
      <c r="H414" s="464" t="s">
        <v>24</v>
      </c>
      <c r="I414" s="453" t="s">
        <v>76</v>
      </c>
      <c r="J414" s="499" t="s">
        <v>7638</v>
      </c>
      <c r="K414" s="106" t="s">
        <v>42</v>
      </c>
      <c r="L414" s="452" t="s">
        <v>874</v>
      </c>
      <c r="M414" s="476" t="s">
        <v>30</v>
      </c>
      <c r="N414" s="3"/>
      <c r="O414" s="3"/>
      <c r="P414" s="3"/>
    </row>
    <row r="415" spans="1:16" s="26" customFormat="1" ht="31.5" x14ac:dyDescent="0.15">
      <c r="A415" s="457"/>
      <c r="B415" s="473"/>
      <c r="C415" s="461"/>
      <c r="D415" s="473"/>
      <c r="E415" s="103" t="s">
        <v>3</v>
      </c>
      <c r="F415" s="555" t="s">
        <v>1234</v>
      </c>
      <c r="G415" s="555" t="s">
        <v>1235</v>
      </c>
      <c r="H415" s="464"/>
      <c r="I415" s="453"/>
      <c r="J415" s="499" t="s">
        <v>7637</v>
      </c>
      <c r="K415" s="106" t="s">
        <v>29</v>
      </c>
      <c r="L415" s="505"/>
      <c r="M415" s="542"/>
      <c r="N415" s="3"/>
      <c r="O415" s="3"/>
      <c r="P415" s="3"/>
    </row>
    <row r="416" spans="1:16" s="26" customFormat="1" x14ac:dyDescent="0.15">
      <c r="A416" s="457"/>
      <c r="B416" s="473"/>
      <c r="C416" s="475"/>
      <c r="D416" s="462"/>
      <c r="E416" s="103" t="s">
        <v>102</v>
      </c>
      <c r="F416" s="555" t="s">
        <v>638</v>
      </c>
      <c r="G416" s="474" t="s">
        <v>301</v>
      </c>
      <c r="H416" s="464"/>
      <c r="I416" s="454"/>
      <c r="J416" s="499" t="s">
        <v>7636</v>
      </c>
      <c r="K416" s="56" t="s">
        <v>29</v>
      </c>
      <c r="L416" s="505"/>
      <c r="M416" s="542"/>
      <c r="N416" s="3"/>
      <c r="O416" s="3"/>
      <c r="P416" s="3"/>
    </row>
    <row r="417" spans="1:16" s="26" customFormat="1" ht="21" x14ac:dyDescent="0.15">
      <c r="A417" s="457"/>
      <c r="B417" s="473"/>
      <c r="C417" s="461">
        <v>4</v>
      </c>
      <c r="D417" s="458" t="s">
        <v>77</v>
      </c>
      <c r="E417" s="479" t="s">
        <v>0</v>
      </c>
      <c r="F417" s="462" t="s">
        <v>840</v>
      </c>
      <c r="G417" s="474" t="s">
        <v>984</v>
      </c>
      <c r="H417" s="464"/>
      <c r="I417" s="452" t="s">
        <v>5166</v>
      </c>
      <c r="J417" s="499" t="s">
        <v>1731</v>
      </c>
      <c r="K417" s="56" t="s">
        <v>42</v>
      </c>
      <c r="L417" s="452" t="s">
        <v>874</v>
      </c>
      <c r="M417" s="476" t="s">
        <v>30</v>
      </c>
      <c r="N417" s="3"/>
      <c r="O417" s="3"/>
      <c r="P417" s="3"/>
    </row>
    <row r="418" spans="1:16" s="26" customFormat="1" ht="21" x14ac:dyDescent="0.15">
      <c r="A418" s="457"/>
      <c r="B418" s="473"/>
      <c r="C418" s="461"/>
      <c r="D418" s="473"/>
      <c r="E418" s="479" t="s">
        <v>2</v>
      </c>
      <c r="F418" s="462" t="s">
        <v>641</v>
      </c>
      <c r="G418" s="46" t="s">
        <v>1348</v>
      </c>
      <c r="H418" s="464"/>
      <c r="I418" s="453"/>
      <c r="J418" s="499" t="s">
        <v>1732</v>
      </c>
      <c r="K418" s="56" t="s">
        <v>12</v>
      </c>
      <c r="L418" s="505"/>
      <c r="M418" s="542"/>
      <c r="N418" s="3"/>
      <c r="O418" s="3"/>
      <c r="P418" s="3"/>
    </row>
    <row r="419" spans="1:16" s="26" customFormat="1" ht="31.5" x14ac:dyDescent="0.15">
      <c r="A419" s="457"/>
      <c r="B419" s="473"/>
      <c r="C419" s="460">
        <v>5</v>
      </c>
      <c r="D419" s="472" t="s">
        <v>78</v>
      </c>
      <c r="E419" s="478" t="s">
        <v>0</v>
      </c>
      <c r="F419" s="458" t="s">
        <v>644</v>
      </c>
      <c r="G419" s="473" t="s">
        <v>1188</v>
      </c>
      <c r="H419" s="464"/>
      <c r="I419" s="452" t="s">
        <v>78</v>
      </c>
      <c r="J419" s="499" t="s">
        <v>7635</v>
      </c>
      <c r="K419" s="54" t="s">
        <v>42</v>
      </c>
      <c r="L419" s="452" t="s">
        <v>874</v>
      </c>
      <c r="M419" s="476" t="s">
        <v>30</v>
      </c>
      <c r="N419" s="3"/>
      <c r="O419" s="3"/>
      <c r="P419" s="3"/>
    </row>
    <row r="420" spans="1:16" s="26" customFormat="1" ht="21" x14ac:dyDescent="0.15">
      <c r="A420" s="457"/>
      <c r="B420" s="473"/>
      <c r="C420" s="475"/>
      <c r="D420" s="462"/>
      <c r="E420" s="500"/>
      <c r="F420" s="459"/>
      <c r="G420" s="46" t="s">
        <v>944</v>
      </c>
      <c r="H420" s="465"/>
      <c r="I420" s="454"/>
      <c r="J420" s="499" t="s">
        <v>7634</v>
      </c>
      <c r="K420" s="7" t="s">
        <v>12</v>
      </c>
      <c r="L420" s="505"/>
      <c r="M420" s="542"/>
      <c r="N420" s="3"/>
      <c r="O420" s="3"/>
      <c r="P420" s="3"/>
    </row>
    <row r="421" spans="1:16" s="26" customFormat="1" ht="21" x14ac:dyDescent="0.15">
      <c r="A421" s="456">
        <v>69</v>
      </c>
      <c r="B421" s="472" t="s">
        <v>25</v>
      </c>
      <c r="C421" s="461">
        <v>1</v>
      </c>
      <c r="D421" s="473" t="s">
        <v>3129</v>
      </c>
      <c r="E421" s="478" t="s">
        <v>3</v>
      </c>
      <c r="F421" s="458" t="s">
        <v>650</v>
      </c>
      <c r="G421" s="46" t="s">
        <v>305</v>
      </c>
      <c r="H421" s="464" t="s">
        <v>25</v>
      </c>
      <c r="I421" s="453" t="s">
        <v>25</v>
      </c>
      <c r="J421" s="499" t="s">
        <v>2388</v>
      </c>
      <c r="K421" s="7" t="s">
        <v>42</v>
      </c>
      <c r="L421" s="452" t="s">
        <v>874</v>
      </c>
      <c r="M421" s="476" t="s">
        <v>30</v>
      </c>
      <c r="N421" s="3"/>
      <c r="O421" s="3"/>
      <c r="P421" s="3"/>
    </row>
    <row r="422" spans="1:16" s="26" customFormat="1" x14ac:dyDescent="0.15">
      <c r="A422" s="457"/>
      <c r="B422" s="473"/>
      <c r="C422" s="461"/>
      <c r="D422" s="473"/>
      <c r="E422" s="479"/>
      <c r="F422" s="462"/>
      <c r="G422" s="474" t="s">
        <v>385</v>
      </c>
      <c r="H422" s="464"/>
      <c r="I422" s="453"/>
      <c r="J422" s="499" t="s">
        <v>7633</v>
      </c>
      <c r="K422" s="56" t="s">
        <v>29</v>
      </c>
      <c r="L422" s="505"/>
      <c r="M422" s="542"/>
      <c r="N422" s="3"/>
      <c r="O422" s="3"/>
      <c r="P422" s="3"/>
    </row>
    <row r="423" spans="1:16" s="26" customFormat="1" ht="21" x14ac:dyDescent="0.15">
      <c r="A423" s="457"/>
      <c r="B423" s="473"/>
      <c r="C423" s="461"/>
      <c r="D423" s="473"/>
      <c r="E423" s="103" t="s">
        <v>2</v>
      </c>
      <c r="F423" s="555" t="s">
        <v>649</v>
      </c>
      <c r="G423" s="46" t="s">
        <v>1413</v>
      </c>
      <c r="H423" s="464"/>
      <c r="I423" s="453"/>
      <c r="J423" s="499" t="s">
        <v>6069</v>
      </c>
      <c r="K423" s="7" t="s">
        <v>42</v>
      </c>
      <c r="L423" s="505"/>
      <c r="M423" s="542"/>
      <c r="N423" s="3"/>
      <c r="O423" s="3"/>
      <c r="P423" s="3"/>
    </row>
    <row r="424" spans="1:16" s="26" customFormat="1" x14ac:dyDescent="0.15">
      <c r="A424" s="457"/>
      <c r="B424" s="473"/>
      <c r="C424" s="461"/>
      <c r="D424" s="473"/>
      <c r="E424" s="500" t="s">
        <v>4</v>
      </c>
      <c r="F424" s="459" t="s">
        <v>648</v>
      </c>
      <c r="G424" s="474" t="s">
        <v>335</v>
      </c>
      <c r="H424" s="464"/>
      <c r="I424" s="453"/>
      <c r="J424" s="499" t="s">
        <v>1735</v>
      </c>
      <c r="K424" s="56" t="s">
        <v>42</v>
      </c>
      <c r="L424" s="505"/>
      <c r="M424" s="542"/>
      <c r="N424" s="3"/>
      <c r="O424" s="3"/>
      <c r="P424" s="3"/>
    </row>
    <row r="425" spans="1:16" s="26" customFormat="1" x14ac:dyDescent="0.15">
      <c r="A425" s="457"/>
      <c r="B425" s="459"/>
      <c r="C425" s="461"/>
      <c r="D425" s="473"/>
      <c r="E425" s="500"/>
      <c r="F425" s="459"/>
      <c r="G425" s="474" t="s">
        <v>795</v>
      </c>
      <c r="H425" s="464"/>
      <c r="I425" s="453"/>
      <c r="J425" s="499" t="s">
        <v>6068</v>
      </c>
      <c r="K425" s="56" t="s">
        <v>29</v>
      </c>
      <c r="L425" s="505"/>
      <c r="M425" s="542"/>
      <c r="N425" s="3"/>
      <c r="O425" s="3"/>
      <c r="P425" s="3"/>
    </row>
    <row r="426" spans="1:16" s="26" customFormat="1" x14ac:dyDescent="0.15">
      <c r="A426" s="457"/>
      <c r="B426" s="459"/>
      <c r="C426" s="475"/>
      <c r="D426" s="462"/>
      <c r="E426" s="479"/>
      <c r="F426" s="462"/>
      <c r="G426" s="46" t="s">
        <v>1244</v>
      </c>
      <c r="H426" s="464"/>
      <c r="I426" s="454"/>
      <c r="J426" s="499" t="s">
        <v>1736</v>
      </c>
      <c r="K426" s="7" t="s">
        <v>12</v>
      </c>
      <c r="L426" s="506"/>
      <c r="M426" s="477"/>
      <c r="N426" s="3"/>
      <c r="O426" s="3"/>
      <c r="P426" s="3"/>
    </row>
    <row r="427" spans="1:16" s="26" customFormat="1" ht="21" x14ac:dyDescent="0.15">
      <c r="A427" s="457"/>
      <c r="B427" s="473"/>
      <c r="C427" s="461">
        <v>2</v>
      </c>
      <c r="D427" s="473" t="s">
        <v>79</v>
      </c>
      <c r="E427" s="479" t="s">
        <v>0</v>
      </c>
      <c r="F427" s="462" t="s">
        <v>652</v>
      </c>
      <c r="G427" s="481" t="s">
        <v>1245</v>
      </c>
      <c r="H427" s="464"/>
      <c r="I427" s="453" t="s">
        <v>4224</v>
      </c>
      <c r="J427" s="455" t="s">
        <v>7632</v>
      </c>
      <c r="K427" s="56" t="s">
        <v>42</v>
      </c>
      <c r="L427" s="453" t="s">
        <v>874</v>
      </c>
      <c r="M427" s="542" t="s">
        <v>30</v>
      </c>
      <c r="N427" s="3"/>
      <c r="O427" s="3"/>
      <c r="P427" s="3"/>
    </row>
    <row r="428" spans="1:16" s="26" customFormat="1" ht="21" x14ac:dyDescent="0.15">
      <c r="A428" s="457"/>
      <c r="B428" s="473"/>
      <c r="C428" s="461"/>
      <c r="D428" s="473"/>
      <c r="E428" s="103" t="s">
        <v>3</v>
      </c>
      <c r="F428" s="555" t="s">
        <v>653</v>
      </c>
      <c r="G428" s="555" t="s">
        <v>8032</v>
      </c>
      <c r="H428" s="464"/>
      <c r="I428" s="453"/>
      <c r="J428" s="499" t="s">
        <v>7631</v>
      </c>
      <c r="K428" s="106" t="s">
        <v>42</v>
      </c>
      <c r="L428" s="505"/>
      <c r="M428" s="542"/>
      <c r="N428" s="3"/>
      <c r="O428" s="3"/>
      <c r="P428" s="3"/>
    </row>
    <row r="429" spans="1:16" s="26" customFormat="1" x14ac:dyDescent="0.15">
      <c r="A429" s="457"/>
      <c r="B429" s="473"/>
      <c r="C429" s="461"/>
      <c r="D429" s="473"/>
      <c r="E429" s="478" t="s">
        <v>2</v>
      </c>
      <c r="F429" s="458" t="s">
        <v>651</v>
      </c>
      <c r="G429" s="476" t="s">
        <v>1248</v>
      </c>
      <c r="H429" s="464"/>
      <c r="I429" s="453"/>
      <c r="J429" s="455" t="s">
        <v>7630</v>
      </c>
      <c r="K429" s="55" t="s">
        <v>42</v>
      </c>
      <c r="L429" s="505"/>
      <c r="M429" s="542"/>
      <c r="N429" s="3"/>
      <c r="O429" s="3"/>
      <c r="P429" s="3"/>
    </row>
    <row r="430" spans="1:16" s="26" customFormat="1" x14ac:dyDescent="0.15">
      <c r="A430" s="457"/>
      <c r="B430" s="473"/>
      <c r="C430" s="461"/>
      <c r="D430" s="473"/>
      <c r="E430" s="479"/>
      <c r="F430" s="462"/>
      <c r="G430" s="467" t="s">
        <v>1249</v>
      </c>
      <c r="H430" s="464"/>
      <c r="I430" s="453"/>
      <c r="J430" s="455" t="s">
        <v>7629</v>
      </c>
      <c r="K430" s="106" t="s">
        <v>29</v>
      </c>
      <c r="L430" s="505"/>
      <c r="M430" s="542"/>
      <c r="N430" s="3"/>
      <c r="O430" s="3"/>
      <c r="P430" s="3"/>
    </row>
    <row r="431" spans="1:16" s="26" customFormat="1" x14ac:dyDescent="0.15">
      <c r="A431" s="457"/>
      <c r="B431" s="473"/>
      <c r="C431" s="461"/>
      <c r="D431" s="473"/>
      <c r="E431" s="500" t="s">
        <v>395</v>
      </c>
      <c r="F431" s="459" t="s">
        <v>1251</v>
      </c>
      <c r="G431" s="499" t="s">
        <v>307</v>
      </c>
      <c r="H431" s="464"/>
      <c r="I431" s="453"/>
      <c r="J431" s="499" t="s">
        <v>7628</v>
      </c>
      <c r="K431" s="106" t="s">
        <v>149</v>
      </c>
      <c r="L431" s="505"/>
      <c r="M431" s="542"/>
      <c r="N431" s="3"/>
      <c r="O431" s="3"/>
      <c r="P431" s="3"/>
    </row>
    <row r="432" spans="1:16" s="26" customFormat="1" x14ac:dyDescent="0.15">
      <c r="A432" s="457"/>
      <c r="B432" s="473"/>
      <c r="C432" s="475"/>
      <c r="D432" s="462"/>
      <c r="E432" s="500"/>
      <c r="F432" s="459"/>
      <c r="G432" s="472" t="s">
        <v>1252</v>
      </c>
      <c r="H432" s="464"/>
      <c r="I432" s="454"/>
      <c r="J432" s="499" t="s">
        <v>7627</v>
      </c>
      <c r="K432" s="54" t="s">
        <v>107</v>
      </c>
      <c r="L432" s="505"/>
      <c r="M432" s="542"/>
      <c r="N432" s="3"/>
      <c r="O432" s="3"/>
      <c r="P432" s="3"/>
    </row>
    <row r="433" spans="1:16" s="26" customFormat="1" ht="31.5" x14ac:dyDescent="0.15">
      <c r="A433" s="457"/>
      <c r="B433" s="473"/>
      <c r="C433" s="461">
        <v>3</v>
      </c>
      <c r="D433" s="473" t="s">
        <v>80</v>
      </c>
      <c r="E433" s="478" t="s">
        <v>4</v>
      </c>
      <c r="F433" s="458" t="s">
        <v>660</v>
      </c>
      <c r="G433" s="472" t="s">
        <v>1256</v>
      </c>
      <c r="H433" s="464"/>
      <c r="I433" s="452" t="s">
        <v>3117</v>
      </c>
      <c r="J433" s="499" t="s">
        <v>7626</v>
      </c>
      <c r="K433" s="54" t="s">
        <v>110</v>
      </c>
      <c r="L433" s="452" t="s">
        <v>874</v>
      </c>
      <c r="M433" s="476" t="s">
        <v>30</v>
      </c>
      <c r="N433" s="3"/>
      <c r="O433" s="3"/>
      <c r="P433" s="3"/>
    </row>
    <row r="434" spans="1:16" s="26" customFormat="1" x14ac:dyDescent="0.15">
      <c r="A434" s="457"/>
      <c r="B434" s="473"/>
      <c r="C434" s="461"/>
      <c r="D434" s="473"/>
      <c r="E434" s="500"/>
      <c r="F434" s="459"/>
      <c r="G434" s="499" t="s">
        <v>7625</v>
      </c>
      <c r="H434" s="464"/>
      <c r="I434" s="453"/>
      <c r="J434" s="499" t="s">
        <v>7624</v>
      </c>
      <c r="K434" s="54" t="s">
        <v>12</v>
      </c>
      <c r="L434" s="505"/>
      <c r="M434" s="542"/>
      <c r="N434" s="3"/>
      <c r="O434" s="3"/>
      <c r="P434" s="3"/>
    </row>
    <row r="435" spans="1:16" s="26" customFormat="1" x14ac:dyDescent="0.15">
      <c r="A435" s="457"/>
      <c r="B435" s="473"/>
      <c r="C435" s="461"/>
      <c r="D435" s="473"/>
      <c r="E435" s="103" t="s">
        <v>102</v>
      </c>
      <c r="F435" s="555" t="s">
        <v>656</v>
      </c>
      <c r="G435" s="499" t="s">
        <v>255</v>
      </c>
      <c r="H435" s="464"/>
      <c r="I435" s="453"/>
      <c r="J435" s="499" t="s">
        <v>2820</v>
      </c>
      <c r="K435" s="7" t="s">
        <v>12</v>
      </c>
      <c r="L435" s="505"/>
      <c r="M435" s="542"/>
      <c r="N435" s="3"/>
      <c r="O435" s="3"/>
      <c r="P435" s="3"/>
    </row>
    <row r="436" spans="1:16" s="26" customFormat="1" ht="42" x14ac:dyDescent="0.15">
      <c r="A436" s="457"/>
      <c r="B436" s="473"/>
      <c r="C436" s="461"/>
      <c r="D436" s="473"/>
      <c r="E436" s="500" t="s">
        <v>395</v>
      </c>
      <c r="F436" s="459" t="s">
        <v>1257</v>
      </c>
      <c r="G436" s="472" t="s">
        <v>1258</v>
      </c>
      <c r="H436" s="464"/>
      <c r="I436" s="453"/>
      <c r="J436" s="499" t="s">
        <v>7623</v>
      </c>
      <c r="K436" s="55" t="s">
        <v>42</v>
      </c>
      <c r="L436" s="505"/>
      <c r="M436" s="542"/>
      <c r="N436" s="3"/>
      <c r="O436" s="3"/>
      <c r="P436" s="3"/>
    </row>
    <row r="437" spans="1:16" s="26" customFormat="1" x14ac:dyDescent="0.15">
      <c r="A437" s="457"/>
      <c r="B437" s="473"/>
      <c r="C437" s="461"/>
      <c r="D437" s="473"/>
      <c r="E437" s="500"/>
      <c r="F437" s="459"/>
      <c r="G437" s="46" t="s">
        <v>310</v>
      </c>
      <c r="H437" s="464"/>
      <c r="I437" s="453"/>
      <c r="J437" s="499" t="s">
        <v>6351</v>
      </c>
      <c r="K437" s="106" t="s">
        <v>110</v>
      </c>
      <c r="L437" s="505"/>
      <c r="M437" s="542"/>
      <c r="N437" s="3"/>
      <c r="O437" s="3"/>
      <c r="P437" s="3"/>
    </row>
    <row r="438" spans="1:16" s="26" customFormat="1" ht="21" x14ac:dyDescent="0.15">
      <c r="A438" s="482"/>
      <c r="B438" s="474"/>
      <c r="C438" s="475"/>
      <c r="D438" s="462"/>
      <c r="E438" s="479"/>
      <c r="F438" s="462"/>
      <c r="G438" s="474" t="s">
        <v>9286</v>
      </c>
      <c r="H438" s="465"/>
      <c r="I438" s="454"/>
      <c r="J438" s="499" t="s">
        <v>9287</v>
      </c>
      <c r="K438" s="56" t="s">
        <v>120</v>
      </c>
      <c r="L438" s="505"/>
      <c r="M438" s="542"/>
      <c r="N438" s="3"/>
      <c r="O438" s="3"/>
      <c r="P438" s="3"/>
    </row>
    <row r="439" spans="1:16" s="74" customFormat="1" ht="21" x14ac:dyDescent="0.15">
      <c r="A439" s="457">
        <v>71</v>
      </c>
      <c r="B439" s="473" t="s">
        <v>27</v>
      </c>
      <c r="C439" s="461">
        <v>1</v>
      </c>
      <c r="D439" s="473" t="s">
        <v>83</v>
      </c>
      <c r="E439" s="500" t="s">
        <v>0</v>
      </c>
      <c r="F439" s="459" t="s">
        <v>855</v>
      </c>
      <c r="G439" s="473" t="s">
        <v>1274</v>
      </c>
      <c r="H439" s="464" t="s">
        <v>27</v>
      </c>
      <c r="I439" s="453" t="s">
        <v>83</v>
      </c>
      <c r="J439" s="499" t="s">
        <v>7620</v>
      </c>
      <c r="K439" s="470" t="s">
        <v>42</v>
      </c>
      <c r="L439" s="499" t="s">
        <v>874</v>
      </c>
      <c r="M439" s="455" t="s">
        <v>30</v>
      </c>
    </row>
    <row r="440" spans="1:16" s="74" customFormat="1" ht="31.5" x14ac:dyDescent="0.15">
      <c r="A440" s="457"/>
      <c r="B440" s="553"/>
      <c r="C440" s="461"/>
      <c r="D440" s="473"/>
      <c r="E440" s="103" t="s">
        <v>1371</v>
      </c>
      <c r="F440" s="555" t="s">
        <v>1356</v>
      </c>
      <c r="G440" s="134" t="s">
        <v>1372</v>
      </c>
      <c r="H440" s="464"/>
      <c r="I440" s="453"/>
      <c r="J440" s="455" t="s">
        <v>7619</v>
      </c>
      <c r="K440" s="499" t="s">
        <v>110</v>
      </c>
      <c r="L440" s="454" t="s">
        <v>1357</v>
      </c>
      <c r="M440" s="545" t="s">
        <v>1373</v>
      </c>
    </row>
    <row r="441" spans="1:16" s="74" customFormat="1" ht="31.5" x14ac:dyDescent="0.15">
      <c r="A441" s="457"/>
      <c r="B441" s="553"/>
      <c r="C441" s="461"/>
      <c r="D441" s="473"/>
      <c r="E441" s="479" t="s">
        <v>2</v>
      </c>
      <c r="F441" s="462" t="s">
        <v>669</v>
      </c>
      <c r="G441" s="481" t="s">
        <v>7618</v>
      </c>
      <c r="H441" s="464"/>
      <c r="I441" s="453"/>
      <c r="J441" s="455" t="s">
        <v>7617</v>
      </c>
      <c r="K441" s="471" t="s">
        <v>12</v>
      </c>
      <c r="L441" s="979" t="s">
        <v>874</v>
      </c>
      <c r="M441" s="542" t="s">
        <v>30</v>
      </c>
    </row>
    <row r="442" spans="1:16" s="74" customFormat="1" x14ac:dyDescent="0.15">
      <c r="A442" s="457"/>
      <c r="B442" s="473"/>
      <c r="C442" s="461"/>
      <c r="D442" s="473"/>
      <c r="E442" s="500" t="s">
        <v>4</v>
      </c>
      <c r="F442" s="459" t="s">
        <v>670</v>
      </c>
      <c r="G442" s="46" t="s">
        <v>1359</v>
      </c>
      <c r="H442" s="464"/>
      <c r="I442" s="453"/>
      <c r="J442" s="499" t="s">
        <v>7616</v>
      </c>
      <c r="K442" s="45" t="s">
        <v>42</v>
      </c>
      <c r="L442" s="980"/>
      <c r="M442" s="542"/>
    </row>
    <row r="443" spans="1:16" s="74" customFormat="1" x14ac:dyDescent="0.15">
      <c r="A443" s="457"/>
      <c r="B443" s="473"/>
      <c r="C443" s="461"/>
      <c r="D443" s="473"/>
      <c r="E443" s="500"/>
      <c r="F443" s="459"/>
      <c r="G443" s="473" t="s">
        <v>1276</v>
      </c>
      <c r="H443" s="464"/>
      <c r="I443" s="453"/>
      <c r="J443" s="499" t="s">
        <v>7615</v>
      </c>
      <c r="K443" s="470" t="s">
        <v>29</v>
      </c>
      <c r="L443" s="980"/>
      <c r="M443" s="542"/>
    </row>
    <row r="444" spans="1:16" s="74" customFormat="1" x14ac:dyDescent="0.15">
      <c r="A444" s="457"/>
      <c r="B444" s="473"/>
      <c r="C444" s="461"/>
      <c r="D444" s="473"/>
      <c r="E444" s="500"/>
      <c r="F444" s="459"/>
      <c r="G444" s="46" t="s">
        <v>1277</v>
      </c>
      <c r="H444" s="464"/>
      <c r="I444" s="453"/>
      <c r="J444" s="499" t="s">
        <v>7614</v>
      </c>
      <c r="K444" s="45" t="s">
        <v>12</v>
      </c>
      <c r="L444" s="980"/>
      <c r="M444" s="542"/>
    </row>
    <row r="445" spans="1:16" s="74" customFormat="1" x14ac:dyDescent="0.15">
      <c r="A445" s="457"/>
      <c r="B445" s="459"/>
      <c r="C445" s="475"/>
      <c r="D445" s="474"/>
      <c r="E445" s="479"/>
      <c r="F445" s="462"/>
      <c r="G445" s="46" t="s">
        <v>1278</v>
      </c>
      <c r="H445" s="464"/>
      <c r="I445" s="454"/>
      <c r="J445" s="499" t="s">
        <v>7613</v>
      </c>
      <c r="K445" s="45" t="s">
        <v>11</v>
      </c>
      <c r="L445" s="981"/>
      <c r="M445" s="477"/>
    </row>
    <row r="446" spans="1:16" s="74" customFormat="1" ht="21" x14ac:dyDescent="0.15">
      <c r="A446" s="457"/>
      <c r="B446" s="473"/>
      <c r="C446" s="460">
        <v>2</v>
      </c>
      <c r="D446" s="472" t="s">
        <v>27</v>
      </c>
      <c r="E446" s="478" t="s">
        <v>0</v>
      </c>
      <c r="F446" s="458" t="s">
        <v>856</v>
      </c>
      <c r="G446" s="480" t="s">
        <v>1279</v>
      </c>
      <c r="H446" s="464"/>
      <c r="I446" s="453" t="s">
        <v>27</v>
      </c>
      <c r="J446" s="455" t="s">
        <v>7612</v>
      </c>
      <c r="K446" s="469" t="s">
        <v>149</v>
      </c>
      <c r="L446" s="452" t="s">
        <v>874</v>
      </c>
      <c r="M446" s="476" t="s">
        <v>30</v>
      </c>
    </row>
    <row r="447" spans="1:16" s="74" customFormat="1" x14ac:dyDescent="0.15">
      <c r="A447" s="457"/>
      <c r="B447" s="473"/>
      <c r="C447" s="461"/>
      <c r="D447" s="473"/>
      <c r="E447" s="103" t="s">
        <v>3</v>
      </c>
      <c r="F447" s="555" t="s">
        <v>689</v>
      </c>
      <c r="G447" s="46" t="s">
        <v>985</v>
      </c>
      <c r="H447" s="464"/>
      <c r="I447" s="453"/>
      <c r="J447" s="499" t="s">
        <v>3100</v>
      </c>
      <c r="K447" s="45" t="s">
        <v>42</v>
      </c>
      <c r="L447" s="453"/>
      <c r="M447" s="542"/>
    </row>
    <row r="448" spans="1:16" s="74" customFormat="1" x14ac:dyDescent="0.15">
      <c r="A448" s="457"/>
      <c r="B448" s="473"/>
      <c r="C448" s="461"/>
      <c r="D448" s="473"/>
      <c r="E448" s="478" t="s">
        <v>2</v>
      </c>
      <c r="F448" s="458" t="s">
        <v>671</v>
      </c>
      <c r="G448" s="452" t="s">
        <v>7611</v>
      </c>
      <c r="H448" s="464"/>
      <c r="I448" s="453"/>
      <c r="J448" s="499" t="s">
        <v>7610</v>
      </c>
      <c r="K448" s="45" t="s">
        <v>42</v>
      </c>
      <c r="L448" s="453"/>
      <c r="M448" s="542"/>
    </row>
    <row r="449" spans="1:13" s="74" customFormat="1" x14ac:dyDescent="0.15">
      <c r="A449" s="457"/>
      <c r="B449" s="473"/>
      <c r="C449" s="461"/>
      <c r="D449" s="473"/>
      <c r="E449" s="479"/>
      <c r="F449" s="462"/>
      <c r="G449" s="499" t="s">
        <v>7609</v>
      </c>
      <c r="H449" s="464"/>
      <c r="I449" s="453"/>
      <c r="J449" s="499" t="s">
        <v>7608</v>
      </c>
      <c r="K449" s="45" t="s">
        <v>12</v>
      </c>
      <c r="L449" s="453"/>
      <c r="M449" s="542"/>
    </row>
    <row r="450" spans="1:13" s="74" customFormat="1" x14ac:dyDescent="0.15">
      <c r="A450" s="457"/>
      <c r="B450" s="473"/>
      <c r="C450" s="461"/>
      <c r="D450" s="473"/>
      <c r="E450" s="103" t="s">
        <v>4</v>
      </c>
      <c r="F450" s="555" t="s">
        <v>672</v>
      </c>
      <c r="G450" s="46" t="s">
        <v>1281</v>
      </c>
      <c r="H450" s="464"/>
      <c r="I450" s="453"/>
      <c r="J450" s="499" t="s">
        <v>7607</v>
      </c>
      <c r="K450" s="45" t="s">
        <v>42</v>
      </c>
      <c r="L450" s="454"/>
      <c r="M450" s="477"/>
    </row>
    <row r="451" spans="1:13" s="74" customFormat="1" ht="33.75" customHeight="1" x14ac:dyDescent="0.15">
      <c r="A451" s="457"/>
      <c r="B451" s="473"/>
      <c r="C451" s="460">
        <v>4</v>
      </c>
      <c r="D451" s="472" t="s">
        <v>85</v>
      </c>
      <c r="E451" s="478" t="s">
        <v>0</v>
      </c>
      <c r="F451" s="476" t="s">
        <v>679</v>
      </c>
      <c r="G451" s="472" t="s">
        <v>1342</v>
      </c>
      <c r="H451" s="464"/>
      <c r="I451" s="452" t="s">
        <v>3094</v>
      </c>
      <c r="J451" s="499" t="s">
        <v>7606</v>
      </c>
      <c r="K451" s="453" t="s">
        <v>42</v>
      </c>
      <c r="L451" s="452" t="s">
        <v>874</v>
      </c>
      <c r="M451" s="476" t="s">
        <v>30</v>
      </c>
    </row>
    <row r="452" spans="1:13" s="74" customFormat="1" ht="31.5" x14ac:dyDescent="0.15">
      <c r="A452" s="457"/>
      <c r="B452" s="473"/>
      <c r="C452" s="461"/>
      <c r="D452" s="473"/>
      <c r="E452" s="103" t="s">
        <v>3</v>
      </c>
      <c r="F452" s="467" t="s">
        <v>680</v>
      </c>
      <c r="G452" s="46" t="s">
        <v>1341</v>
      </c>
      <c r="H452" s="464"/>
      <c r="I452" s="453"/>
      <c r="J452" s="499" t="s">
        <v>7605</v>
      </c>
      <c r="K452" s="499" t="s">
        <v>29</v>
      </c>
      <c r="L452" s="57"/>
      <c r="M452" s="542"/>
    </row>
    <row r="453" spans="1:13" s="74" customFormat="1" ht="21" x14ac:dyDescent="0.15">
      <c r="A453" s="457"/>
      <c r="B453" s="473"/>
      <c r="C453" s="475"/>
      <c r="D453" s="474"/>
      <c r="E453" s="479" t="s">
        <v>4</v>
      </c>
      <c r="F453" s="462" t="s">
        <v>676</v>
      </c>
      <c r="G453" s="474" t="s">
        <v>313</v>
      </c>
      <c r="H453" s="464"/>
      <c r="I453" s="454"/>
      <c r="J453" s="499" t="s">
        <v>7604</v>
      </c>
      <c r="K453" s="471" t="s">
        <v>12</v>
      </c>
      <c r="L453" s="454"/>
      <c r="M453" s="477"/>
    </row>
    <row r="454" spans="1:13" s="74" customFormat="1" ht="21" x14ac:dyDescent="0.15">
      <c r="A454" s="457"/>
      <c r="B454" s="473"/>
      <c r="C454" s="461">
        <v>5</v>
      </c>
      <c r="D454" s="473" t="s">
        <v>86</v>
      </c>
      <c r="E454" s="103" t="s">
        <v>0</v>
      </c>
      <c r="F454" s="555" t="s">
        <v>857</v>
      </c>
      <c r="G454" s="499" t="s">
        <v>1284</v>
      </c>
      <c r="H454" s="464"/>
      <c r="I454" s="453" t="s">
        <v>4839</v>
      </c>
      <c r="J454" s="499" t="s">
        <v>7603</v>
      </c>
      <c r="K454" s="54" t="s">
        <v>149</v>
      </c>
      <c r="L454" s="453" t="s">
        <v>874</v>
      </c>
      <c r="M454" s="476" t="s">
        <v>30</v>
      </c>
    </row>
    <row r="455" spans="1:13" s="74" customFormat="1" x14ac:dyDescent="0.15">
      <c r="A455" s="457"/>
      <c r="B455" s="473"/>
      <c r="C455" s="461"/>
      <c r="D455" s="473"/>
      <c r="E455" s="500" t="s">
        <v>4</v>
      </c>
      <c r="F455" s="459" t="s">
        <v>681</v>
      </c>
      <c r="G455" s="234" t="s">
        <v>1287</v>
      </c>
      <c r="H455" s="464"/>
      <c r="I455" s="453"/>
      <c r="J455" s="61" t="s">
        <v>7602</v>
      </c>
      <c r="K455" s="55" t="s">
        <v>42</v>
      </c>
      <c r="L455" s="505"/>
      <c r="M455" s="542"/>
    </row>
    <row r="456" spans="1:13" s="74" customFormat="1" ht="21" x14ac:dyDescent="0.15">
      <c r="A456" s="457"/>
      <c r="B456" s="473"/>
      <c r="C456" s="461"/>
      <c r="D456" s="473"/>
      <c r="E456" s="500"/>
      <c r="F456" s="459"/>
      <c r="G456" s="46" t="s">
        <v>314</v>
      </c>
      <c r="H456" s="464"/>
      <c r="I456" s="453"/>
      <c r="J456" s="499" t="s">
        <v>7601</v>
      </c>
      <c r="K456" s="106" t="s">
        <v>12</v>
      </c>
      <c r="L456" s="505"/>
      <c r="M456" s="542"/>
    </row>
    <row r="457" spans="1:13" s="74" customFormat="1" x14ac:dyDescent="0.15">
      <c r="A457" s="482"/>
      <c r="B457" s="474"/>
      <c r="C457" s="475"/>
      <c r="D457" s="474"/>
      <c r="E457" s="479"/>
      <c r="F457" s="462"/>
      <c r="G457" s="46" t="s">
        <v>1288</v>
      </c>
      <c r="H457" s="465"/>
      <c r="I457" s="454"/>
      <c r="J457" s="499" t="s">
        <v>7600</v>
      </c>
      <c r="K457" s="7" t="s">
        <v>11</v>
      </c>
      <c r="L457" s="506"/>
      <c r="M457" s="477"/>
    </row>
    <row r="458" spans="1:13" s="74" customFormat="1" ht="21" x14ac:dyDescent="0.15">
      <c r="A458" s="456">
        <v>72</v>
      </c>
      <c r="B458" s="472" t="s">
        <v>28</v>
      </c>
      <c r="C458" s="460">
        <v>1</v>
      </c>
      <c r="D458" s="472" t="s">
        <v>28</v>
      </c>
      <c r="E458" s="103" t="s">
        <v>0</v>
      </c>
      <c r="F458" s="555" t="s">
        <v>858</v>
      </c>
      <c r="G458" s="46" t="s">
        <v>986</v>
      </c>
      <c r="H458" s="464" t="s">
        <v>28</v>
      </c>
      <c r="I458" s="453" t="s">
        <v>28</v>
      </c>
      <c r="J458" s="499" t="s">
        <v>7599</v>
      </c>
      <c r="K458" s="45" t="s">
        <v>42</v>
      </c>
      <c r="L458" s="452" t="s">
        <v>874</v>
      </c>
      <c r="M458" s="476" t="s">
        <v>30</v>
      </c>
    </row>
    <row r="459" spans="1:13" s="74" customFormat="1" x14ac:dyDescent="0.15">
      <c r="A459" s="457"/>
      <c r="B459" s="473"/>
      <c r="C459" s="461"/>
      <c r="D459" s="473"/>
      <c r="E459" s="500" t="s">
        <v>3</v>
      </c>
      <c r="F459" s="459" t="s">
        <v>1289</v>
      </c>
      <c r="G459" s="474" t="s">
        <v>796</v>
      </c>
      <c r="H459" s="464"/>
      <c r="I459" s="453"/>
      <c r="J459" s="499" t="s">
        <v>7598</v>
      </c>
      <c r="K459" s="471" t="s">
        <v>42</v>
      </c>
      <c r="L459" s="453"/>
      <c r="M459" s="542"/>
    </row>
    <row r="460" spans="1:13" s="74" customFormat="1" ht="21" x14ac:dyDescent="0.15">
      <c r="A460" s="457"/>
      <c r="B460" s="473"/>
      <c r="C460" s="461"/>
      <c r="D460" s="473"/>
      <c r="E460" s="500"/>
      <c r="F460" s="459"/>
      <c r="G460" s="472" t="s">
        <v>7597</v>
      </c>
      <c r="H460" s="464"/>
      <c r="I460" s="453"/>
      <c r="J460" s="499" t="s">
        <v>7596</v>
      </c>
      <c r="K460" s="469" t="s">
        <v>29</v>
      </c>
      <c r="L460" s="453"/>
      <c r="M460" s="542"/>
    </row>
    <row r="461" spans="1:13" s="74" customFormat="1" x14ac:dyDescent="0.15">
      <c r="A461" s="457"/>
      <c r="B461" s="473"/>
      <c r="C461" s="461"/>
      <c r="D461" s="473"/>
      <c r="E461" s="478" t="s">
        <v>2</v>
      </c>
      <c r="F461" s="458" t="s">
        <v>686</v>
      </c>
      <c r="G461" s="472" t="s">
        <v>797</v>
      </c>
      <c r="H461" s="464"/>
      <c r="I461" s="453"/>
      <c r="J461" s="499" t="s">
        <v>7595</v>
      </c>
      <c r="K461" s="452" t="s">
        <v>29</v>
      </c>
      <c r="L461" s="453"/>
      <c r="M461" s="542"/>
    </row>
    <row r="462" spans="1:13" s="74" customFormat="1" x14ac:dyDescent="0.15">
      <c r="A462" s="457"/>
      <c r="B462" s="473"/>
      <c r="C462" s="461"/>
      <c r="D462" s="473"/>
      <c r="E462" s="479"/>
      <c r="F462" s="462"/>
      <c r="G462" s="46" t="s">
        <v>1291</v>
      </c>
      <c r="H462" s="464"/>
      <c r="I462" s="453"/>
      <c r="J462" s="499" t="s">
        <v>7594</v>
      </c>
      <c r="K462" s="499" t="s">
        <v>11</v>
      </c>
      <c r="L462" s="453"/>
      <c r="M462" s="542"/>
    </row>
    <row r="463" spans="1:13" s="74" customFormat="1" x14ac:dyDescent="0.15">
      <c r="A463" s="457"/>
      <c r="B463" s="473"/>
      <c r="C463" s="461"/>
      <c r="D463" s="473"/>
      <c r="E463" s="478" t="s">
        <v>4</v>
      </c>
      <c r="F463" s="458" t="s">
        <v>688</v>
      </c>
      <c r="G463" s="452" t="s">
        <v>798</v>
      </c>
      <c r="H463" s="464"/>
      <c r="I463" s="453"/>
      <c r="J463" s="499" t="s">
        <v>7976</v>
      </c>
      <c r="K463" s="469" t="s">
        <v>110</v>
      </c>
      <c r="L463" s="453"/>
      <c r="M463" s="542"/>
    </row>
    <row r="464" spans="1:13" s="74" customFormat="1" ht="26.25" customHeight="1" x14ac:dyDescent="0.15">
      <c r="A464" s="457"/>
      <c r="B464" s="473"/>
      <c r="C464" s="461"/>
      <c r="D464" s="473"/>
      <c r="E464" s="500"/>
      <c r="F464" s="459"/>
      <c r="G464" s="474"/>
      <c r="H464" s="464"/>
      <c r="I464" s="453"/>
      <c r="J464" s="499" t="s">
        <v>7593</v>
      </c>
      <c r="K464" s="469" t="s">
        <v>12</v>
      </c>
      <c r="L464" s="453"/>
      <c r="M464" s="542"/>
    </row>
    <row r="465" spans="1:13" s="74" customFormat="1" x14ac:dyDescent="0.15">
      <c r="A465" s="457"/>
      <c r="B465" s="473"/>
      <c r="C465" s="461"/>
      <c r="D465" s="459"/>
      <c r="E465" s="479"/>
      <c r="F465" s="462"/>
      <c r="G465" s="46" t="s">
        <v>987</v>
      </c>
      <c r="H465" s="464"/>
      <c r="I465" s="453"/>
      <c r="J465" s="499" t="s">
        <v>7592</v>
      </c>
      <c r="K465" s="45" t="s">
        <v>42</v>
      </c>
      <c r="L465" s="453"/>
      <c r="M465" s="542"/>
    </row>
    <row r="466" spans="1:13" s="74" customFormat="1" x14ac:dyDescent="0.15">
      <c r="A466" s="457"/>
      <c r="B466" s="459"/>
      <c r="C466" s="475"/>
      <c r="D466" s="474"/>
      <c r="E466" s="479" t="s">
        <v>447</v>
      </c>
      <c r="F466" s="462" t="s">
        <v>1395</v>
      </c>
      <c r="G466" s="46" t="s">
        <v>1396</v>
      </c>
      <c r="H466" s="464"/>
      <c r="I466" s="453"/>
      <c r="J466" s="499" t="s">
        <v>7591</v>
      </c>
      <c r="K466" s="45" t="s">
        <v>109</v>
      </c>
      <c r="L466" s="454"/>
      <c r="M466" s="477"/>
    </row>
    <row r="467" spans="1:13" s="74" customFormat="1" x14ac:dyDescent="0.15">
      <c r="A467" s="457"/>
      <c r="B467" s="459"/>
      <c r="C467" s="461">
        <v>2</v>
      </c>
      <c r="D467" s="975" t="s">
        <v>955</v>
      </c>
      <c r="E467" s="479" t="s">
        <v>0</v>
      </c>
      <c r="F467" s="462" t="s">
        <v>859</v>
      </c>
      <c r="G467" s="474" t="s">
        <v>989</v>
      </c>
      <c r="H467" s="464"/>
      <c r="I467" s="452" t="s">
        <v>3067</v>
      </c>
      <c r="J467" s="499" t="s">
        <v>7590</v>
      </c>
      <c r="K467" s="471" t="s">
        <v>42</v>
      </c>
      <c r="L467" s="453" t="s">
        <v>874</v>
      </c>
      <c r="M467" s="544" t="s">
        <v>30</v>
      </c>
    </row>
    <row r="468" spans="1:13" s="74" customFormat="1" ht="48" customHeight="1" x14ac:dyDescent="0.15">
      <c r="A468" s="457"/>
      <c r="B468" s="459"/>
      <c r="C468" s="461"/>
      <c r="D468" s="975"/>
      <c r="E468" s="478" t="s">
        <v>3</v>
      </c>
      <c r="F468" s="458" t="s">
        <v>691</v>
      </c>
      <c r="G468" s="46" t="s">
        <v>799</v>
      </c>
      <c r="H468" s="464"/>
      <c r="I468" s="453"/>
      <c r="J468" s="499" t="s">
        <v>7589</v>
      </c>
      <c r="K468" s="469" t="s">
        <v>29</v>
      </c>
      <c r="L468" s="453"/>
      <c r="M468" s="975"/>
    </row>
    <row r="469" spans="1:13" s="74" customFormat="1" ht="21" x14ac:dyDescent="0.15">
      <c r="A469" s="457"/>
      <c r="B469" s="473"/>
      <c r="C469" s="461"/>
      <c r="D469" s="975"/>
      <c r="E469" s="103" t="s">
        <v>2</v>
      </c>
      <c r="F469" s="555" t="s">
        <v>692</v>
      </c>
      <c r="G469" s="46" t="s">
        <v>1295</v>
      </c>
      <c r="H469" s="464"/>
      <c r="I469" s="453"/>
      <c r="J469" s="499" t="s">
        <v>8031</v>
      </c>
      <c r="K469" s="45" t="s">
        <v>29</v>
      </c>
      <c r="L469" s="453"/>
      <c r="M469" s="975"/>
    </row>
    <row r="470" spans="1:13" s="74" customFormat="1" x14ac:dyDescent="0.15">
      <c r="A470" s="457"/>
      <c r="B470" s="473"/>
      <c r="C470" s="461"/>
      <c r="D470" s="975"/>
      <c r="E470" s="103" t="s">
        <v>4</v>
      </c>
      <c r="F470" s="555" t="s">
        <v>693</v>
      </c>
      <c r="G470" s="46" t="s">
        <v>1296</v>
      </c>
      <c r="H470" s="464"/>
      <c r="I470" s="453"/>
      <c r="J470" s="499" t="s">
        <v>8030</v>
      </c>
      <c r="K470" s="45" t="s">
        <v>29</v>
      </c>
      <c r="L470" s="453"/>
      <c r="M470" s="975"/>
    </row>
    <row r="471" spans="1:13" s="74" customFormat="1" ht="31.5" x14ac:dyDescent="0.15">
      <c r="A471" s="457"/>
      <c r="B471" s="473"/>
      <c r="C471" s="475"/>
      <c r="D471" s="462"/>
      <c r="E471" s="103" t="s">
        <v>102</v>
      </c>
      <c r="F471" s="555" t="s">
        <v>694</v>
      </c>
      <c r="G471" s="46" t="s">
        <v>870</v>
      </c>
      <c r="H471" s="464"/>
      <c r="I471" s="454"/>
      <c r="J471" s="499" t="s">
        <v>7588</v>
      </c>
      <c r="K471" s="45" t="s">
        <v>29</v>
      </c>
      <c r="L471" s="453"/>
      <c r="M471" s="975"/>
    </row>
    <row r="472" spans="1:13" s="74" customFormat="1" x14ac:dyDescent="0.15">
      <c r="A472" s="457"/>
      <c r="B472" s="473"/>
      <c r="C472" s="461">
        <v>3</v>
      </c>
      <c r="D472" s="473" t="s">
        <v>87</v>
      </c>
      <c r="E472" s="479" t="s">
        <v>0</v>
      </c>
      <c r="F472" s="462" t="s">
        <v>860</v>
      </c>
      <c r="G472" s="474" t="s">
        <v>1380</v>
      </c>
      <c r="H472" s="464"/>
      <c r="I472" s="453" t="s">
        <v>3059</v>
      </c>
      <c r="J472" s="499" t="s">
        <v>7587</v>
      </c>
      <c r="K472" s="471" t="s">
        <v>42</v>
      </c>
      <c r="L472" s="452" t="s">
        <v>874</v>
      </c>
      <c r="M472" s="476" t="s">
        <v>30</v>
      </c>
    </row>
    <row r="473" spans="1:13" s="74" customFormat="1" ht="52.5" x14ac:dyDescent="0.15">
      <c r="A473" s="457"/>
      <c r="B473" s="473"/>
      <c r="C473" s="461"/>
      <c r="D473" s="473"/>
      <c r="E473" s="500" t="s">
        <v>3</v>
      </c>
      <c r="F473" s="459" t="s">
        <v>697</v>
      </c>
      <c r="G473" s="46" t="s">
        <v>2333</v>
      </c>
      <c r="H473" s="464"/>
      <c r="I473" s="453"/>
      <c r="J473" s="499" t="s">
        <v>7586</v>
      </c>
      <c r="K473" s="45" t="s">
        <v>42</v>
      </c>
      <c r="L473" s="453"/>
      <c r="M473" s="542"/>
    </row>
    <row r="474" spans="1:13" s="74" customFormat="1" ht="21" x14ac:dyDescent="0.15">
      <c r="A474" s="457"/>
      <c r="B474" s="473"/>
      <c r="C474" s="461"/>
      <c r="D474" s="473"/>
      <c r="E474" s="500"/>
      <c r="F474" s="459"/>
      <c r="G474" s="472" t="s">
        <v>1298</v>
      </c>
      <c r="H474" s="464"/>
      <c r="I474" s="453"/>
      <c r="J474" s="499" t="s">
        <v>7585</v>
      </c>
      <c r="K474" s="452" t="s">
        <v>29</v>
      </c>
      <c r="L474" s="453"/>
      <c r="M474" s="542"/>
    </row>
    <row r="475" spans="1:13" s="74" customFormat="1" ht="58.5" customHeight="1" x14ac:dyDescent="0.15">
      <c r="A475" s="457"/>
      <c r="B475" s="473"/>
      <c r="C475" s="461"/>
      <c r="D475" s="473"/>
      <c r="E475" s="478" t="s">
        <v>2</v>
      </c>
      <c r="F475" s="458" t="s">
        <v>698</v>
      </c>
      <c r="G475" s="472" t="s">
        <v>1299</v>
      </c>
      <c r="H475" s="464"/>
      <c r="I475" s="453"/>
      <c r="J475" s="499" t="s">
        <v>7584</v>
      </c>
      <c r="K475" s="469" t="s">
        <v>110</v>
      </c>
      <c r="L475" s="453"/>
      <c r="M475" s="542"/>
    </row>
    <row r="476" spans="1:13" s="74" customFormat="1" ht="26.25" customHeight="1" x14ac:dyDescent="0.15">
      <c r="A476" s="457"/>
      <c r="B476" s="473"/>
      <c r="C476" s="461"/>
      <c r="D476" s="473"/>
      <c r="E476" s="500"/>
      <c r="F476" s="459"/>
      <c r="G476" s="95" t="s">
        <v>800</v>
      </c>
      <c r="H476" s="464"/>
      <c r="I476" s="453"/>
      <c r="J476" s="499" t="s">
        <v>5535</v>
      </c>
      <c r="K476" s="82" t="s">
        <v>1430</v>
      </c>
      <c r="L476" s="453"/>
      <c r="M476" s="542"/>
    </row>
    <row r="477" spans="1:13" s="74" customFormat="1" x14ac:dyDescent="0.15">
      <c r="A477" s="457"/>
      <c r="B477" s="473"/>
      <c r="C477" s="475"/>
      <c r="D477" s="462"/>
      <c r="E477" s="103" t="s">
        <v>4</v>
      </c>
      <c r="F477" s="555" t="s">
        <v>695</v>
      </c>
      <c r="G477" s="46" t="s">
        <v>1300</v>
      </c>
      <c r="H477" s="464"/>
      <c r="I477" s="453"/>
      <c r="J477" s="499" t="s">
        <v>6030</v>
      </c>
      <c r="K477" s="45" t="s">
        <v>110</v>
      </c>
      <c r="L477" s="453"/>
      <c r="M477" s="542"/>
    </row>
    <row r="478" spans="1:13" s="74" customFormat="1" ht="21" x14ac:dyDescent="0.15">
      <c r="A478" s="457"/>
      <c r="B478" s="473"/>
      <c r="C478" s="461">
        <v>4</v>
      </c>
      <c r="D478" s="473" t="s">
        <v>88</v>
      </c>
      <c r="E478" s="479" t="s">
        <v>0</v>
      </c>
      <c r="F478" s="462" t="s">
        <v>1008</v>
      </c>
      <c r="G478" s="474" t="s">
        <v>930</v>
      </c>
      <c r="H478" s="464"/>
      <c r="I478" s="452" t="s">
        <v>2329</v>
      </c>
      <c r="J478" s="499" t="s">
        <v>7583</v>
      </c>
      <c r="K478" s="470" t="s">
        <v>42</v>
      </c>
      <c r="L478" s="452" t="s">
        <v>874</v>
      </c>
      <c r="M478" s="476" t="s">
        <v>30</v>
      </c>
    </row>
    <row r="479" spans="1:13" s="74" customFormat="1" ht="31.5" x14ac:dyDescent="0.15">
      <c r="A479" s="457"/>
      <c r="B479" s="473"/>
      <c r="C479" s="461"/>
      <c r="D479" s="473"/>
      <c r="E479" s="500" t="s">
        <v>3</v>
      </c>
      <c r="F479" s="459" t="s">
        <v>699</v>
      </c>
      <c r="G479" s="473" t="s">
        <v>1302</v>
      </c>
      <c r="H479" s="464"/>
      <c r="I479" s="453"/>
      <c r="J479" s="499" t="s">
        <v>7582</v>
      </c>
      <c r="K479" s="469" t="s">
        <v>42</v>
      </c>
      <c r="L479" s="453"/>
      <c r="M479" s="542"/>
    </row>
    <row r="480" spans="1:13" s="74" customFormat="1" ht="31.5" x14ac:dyDescent="0.15">
      <c r="A480" s="457"/>
      <c r="B480" s="473"/>
      <c r="C480" s="461"/>
      <c r="D480" s="473"/>
      <c r="E480" s="500"/>
      <c r="F480" s="459"/>
      <c r="G480" s="46" t="s">
        <v>1303</v>
      </c>
      <c r="H480" s="464"/>
      <c r="I480" s="453"/>
      <c r="J480" s="499" t="s">
        <v>2819</v>
      </c>
      <c r="K480" s="469" t="s">
        <v>12</v>
      </c>
      <c r="L480" s="453"/>
      <c r="M480" s="542"/>
    </row>
    <row r="481" spans="1:13" s="74" customFormat="1" x14ac:dyDescent="0.15">
      <c r="A481" s="457"/>
      <c r="B481" s="473"/>
      <c r="C481" s="461"/>
      <c r="D481" s="473"/>
      <c r="E481" s="500"/>
      <c r="F481" s="459"/>
      <c r="G481" s="472" t="s">
        <v>1304</v>
      </c>
      <c r="H481" s="464"/>
      <c r="I481" s="453"/>
      <c r="J481" s="499" t="s">
        <v>1948</v>
      </c>
      <c r="K481" s="469" t="s">
        <v>1799</v>
      </c>
      <c r="L481" s="453"/>
      <c r="M481" s="542"/>
    </row>
    <row r="482" spans="1:13" s="74" customFormat="1" x14ac:dyDescent="0.15">
      <c r="A482" s="457"/>
      <c r="B482" s="473"/>
      <c r="C482" s="461"/>
      <c r="D482" s="473"/>
      <c r="E482" s="478" t="s">
        <v>2</v>
      </c>
      <c r="F482" s="458" t="s">
        <v>700</v>
      </c>
      <c r="G482" s="46" t="s">
        <v>993</v>
      </c>
      <c r="H482" s="464"/>
      <c r="I482" s="453"/>
      <c r="J482" s="499" t="s">
        <v>7581</v>
      </c>
      <c r="K482" s="543" t="s">
        <v>11</v>
      </c>
      <c r="L482" s="453"/>
      <c r="M482" s="542"/>
    </row>
    <row r="483" spans="1:13" s="74" customFormat="1" ht="31.5" x14ac:dyDescent="0.15">
      <c r="A483" s="457"/>
      <c r="B483" s="473"/>
      <c r="C483" s="461"/>
      <c r="D483" s="473"/>
      <c r="E483" s="500"/>
      <c r="F483" s="459"/>
      <c r="G483" s="95" t="s">
        <v>7580</v>
      </c>
      <c r="H483" s="464"/>
      <c r="I483" s="453"/>
      <c r="J483" s="499" t="s">
        <v>6023</v>
      </c>
      <c r="K483" s="82" t="s">
        <v>1430</v>
      </c>
      <c r="L483" s="453"/>
      <c r="M483" s="542"/>
    </row>
    <row r="484" spans="1:13" s="74" customFormat="1" ht="31.5" x14ac:dyDescent="0.15">
      <c r="A484" s="457"/>
      <c r="B484" s="473"/>
      <c r="C484" s="461"/>
      <c r="D484" s="473"/>
      <c r="E484" s="500"/>
      <c r="F484" s="459"/>
      <c r="G484" s="95" t="s">
        <v>387</v>
      </c>
      <c r="H484" s="464"/>
      <c r="I484" s="453"/>
      <c r="J484" s="499" t="s">
        <v>1746</v>
      </c>
      <c r="K484" s="82" t="s">
        <v>1409</v>
      </c>
      <c r="L484" s="453"/>
      <c r="M484" s="542"/>
    </row>
    <row r="485" spans="1:13" s="74" customFormat="1" x14ac:dyDescent="0.15">
      <c r="A485" s="457"/>
      <c r="B485" s="473"/>
      <c r="C485" s="461"/>
      <c r="D485" s="473"/>
      <c r="E485" s="103" t="s">
        <v>4</v>
      </c>
      <c r="F485" s="555" t="s">
        <v>701</v>
      </c>
      <c r="G485" s="46" t="s">
        <v>1305</v>
      </c>
      <c r="H485" s="464"/>
      <c r="I485" s="453"/>
      <c r="J485" s="499" t="s">
        <v>1450</v>
      </c>
      <c r="K485" s="45" t="s">
        <v>42</v>
      </c>
      <c r="L485" s="453"/>
      <c r="M485" s="542"/>
    </row>
    <row r="486" spans="1:13" s="74" customFormat="1" ht="21" x14ac:dyDescent="0.15">
      <c r="A486" s="482"/>
      <c r="B486" s="474"/>
      <c r="C486" s="475"/>
      <c r="D486" s="462"/>
      <c r="E486" s="103" t="s">
        <v>102</v>
      </c>
      <c r="F486" s="555" t="s">
        <v>702</v>
      </c>
      <c r="G486" s="499" t="s">
        <v>1414</v>
      </c>
      <c r="H486" s="465"/>
      <c r="I486" s="454"/>
      <c r="J486" s="499" t="s">
        <v>7579</v>
      </c>
      <c r="K486" s="471" t="s">
        <v>42</v>
      </c>
      <c r="L486" s="454"/>
      <c r="M486" s="477"/>
    </row>
    <row r="487" spans="1:13" s="74" customFormat="1" ht="31.5" x14ac:dyDescent="0.15">
      <c r="A487" s="457">
        <v>73</v>
      </c>
      <c r="B487" s="473" t="s">
        <v>8</v>
      </c>
      <c r="C487" s="461">
        <v>1</v>
      </c>
      <c r="D487" s="473" t="s">
        <v>8</v>
      </c>
      <c r="E487" s="500" t="s">
        <v>0</v>
      </c>
      <c r="F487" s="459" t="s">
        <v>861</v>
      </c>
      <c r="G487" s="499" t="s">
        <v>1306</v>
      </c>
      <c r="H487" s="464" t="s">
        <v>8</v>
      </c>
      <c r="I487" s="453" t="s">
        <v>8</v>
      </c>
      <c r="J487" s="499" t="s">
        <v>7578</v>
      </c>
      <c r="K487" s="55" t="s">
        <v>42</v>
      </c>
      <c r="L487" s="453" t="s">
        <v>874</v>
      </c>
      <c r="M487" s="542" t="s">
        <v>30</v>
      </c>
    </row>
    <row r="488" spans="1:13" s="74" customFormat="1" x14ac:dyDescent="0.15">
      <c r="A488" s="457"/>
      <c r="B488" s="473"/>
      <c r="C488" s="461"/>
      <c r="D488" s="473"/>
      <c r="E488" s="478" t="s">
        <v>4</v>
      </c>
      <c r="F488" s="458" t="s">
        <v>706</v>
      </c>
      <c r="G488" s="473" t="s">
        <v>1310</v>
      </c>
      <c r="H488" s="464"/>
      <c r="I488" s="453"/>
      <c r="J488" s="499" t="s">
        <v>7577</v>
      </c>
      <c r="K488" s="106" t="s">
        <v>42</v>
      </c>
      <c r="L488" s="505"/>
      <c r="M488" s="542"/>
    </row>
    <row r="489" spans="1:13" s="74" customFormat="1" ht="26.25" customHeight="1" x14ac:dyDescent="0.15">
      <c r="A489" s="457"/>
      <c r="B489" s="473"/>
      <c r="C489" s="461"/>
      <c r="D489" s="473"/>
      <c r="E489" s="500"/>
      <c r="F489" s="459"/>
      <c r="G489" s="499" t="s">
        <v>7576</v>
      </c>
      <c r="H489" s="464"/>
      <c r="I489" s="453"/>
      <c r="J489" s="499" t="s">
        <v>7575</v>
      </c>
      <c r="K489" s="106" t="s">
        <v>12</v>
      </c>
      <c r="L489" s="505"/>
      <c r="M489" s="542"/>
    </row>
    <row r="490" spans="1:13" s="74" customFormat="1" x14ac:dyDescent="0.15">
      <c r="A490" s="457"/>
      <c r="B490" s="473"/>
      <c r="C490" s="461"/>
      <c r="D490" s="473"/>
      <c r="E490" s="478" t="s">
        <v>102</v>
      </c>
      <c r="F490" s="458" t="s">
        <v>707</v>
      </c>
      <c r="G490" s="472" t="s">
        <v>1311</v>
      </c>
      <c r="H490" s="464"/>
      <c r="I490" s="453"/>
      <c r="J490" s="499" t="s">
        <v>1752</v>
      </c>
      <c r="K490" s="504" t="s">
        <v>42</v>
      </c>
      <c r="L490" s="505"/>
      <c r="M490" s="542"/>
    </row>
    <row r="491" spans="1:13" s="74" customFormat="1" x14ac:dyDescent="0.15">
      <c r="A491" s="457"/>
      <c r="B491" s="473"/>
      <c r="C491" s="461"/>
      <c r="D491" s="473"/>
      <c r="E491" s="479"/>
      <c r="F491" s="462"/>
      <c r="G491" s="46" t="s">
        <v>1312</v>
      </c>
      <c r="H491" s="464"/>
      <c r="I491" s="453"/>
      <c r="J491" s="499" t="s">
        <v>1753</v>
      </c>
      <c r="K491" s="106" t="s">
        <v>29</v>
      </c>
      <c r="L491" s="505"/>
      <c r="M491" s="542"/>
    </row>
    <row r="492" spans="1:13" s="74" customFormat="1" x14ac:dyDescent="0.15">
      <c r="A492" s="457"/>
      <c r="B492" s="473"/>
      <c r="C492" s="461"/>
      <c r="D492" s="473"/>
      <c r="E492" s="500" t="s">
        <v>395</v>
      </c>
      <c r="F492" s="459" t="s">
        <v>710</v>
      </c>
      <c r="G492" s="462" t="s">
        <v>1313</v>
      </c>
      <c r="H492" s="464"/>
      <c r="I492" s="453"/>
      <c r="J492" s="499" t="s">
        <v>1754</v>
      </c>
      <c r="K492" s="106" t="s">
        <v>42</v>
      </c>
      <c r="L492" s="505"/>
      <c r="M492" s="542"/>
    </row>
    <row r="493" spans="1:13" s="74" customFormat="1" ht="31.5" customHeight="1" x14ac:dyDescent="0.15">
      <c r="A493" s="457"/>
      <c r="B493" s="473"/>
      <c r="C493" s="475"/>
      <c r="D493" s="462"/>
      <c r="E493" s="479"/>
      <c r="F493" s="462"/>
      <c r="G493" s="462" t="s">
        <v>3039</v>
      </c>
      <c r="H493" s="464"/>
      <c r="I493" s="454"/>
      <c r="J493" s="499" t="s">
        <v>8029</v>
      </c>
      <c r="K493" s="506" t="s">
        <v>8028</v>
      </c>
      <c r="L493" s="505"/>
      <c r="M493" s="542"/>
    </row>
    <row r="494" spans="1:13" s="74" customFormat="1" x14ac:dyDescent="0.15">
      <c r="A494" s="457"/>
      <c r="B494" s="473"/>
      <c r="C494" s="461">
        <v>2</v>
      </c>
      <c r="D494" s="473" t="s">
        <v>89</v>
      </c>
      <c r="E494" s="103" t="s">
        <v>0</v>
      </c>
      <c r="F494" s="555" t="s">
        <v>862</v>
      </c>
      <c r="G494" s="555" t="s">
        <v>1320</v>
      </c>
      <c r="H494" s="464"/>
      <c r="I494" s="452" t="s">
        <v>6787</v>
      </c>
      <c r="J494" s="499" t="s">
        <v>1755</v>
      </c>
      <c r="K494" s="720" t="s">
        <v>356</v>
      </c>
      <c r="L494" s="452" t="s">
        <v>874</v>
      </c>
      <c r="M494" s="476" t="s">
        <v>30</v>
      </c>
    </row>
    <row r="495" spans="1:13" s="74" customFormat="1" x14ac:dyDescent="0.15">
      <c r="A495" s="457"/>
      <c r="B495" s="473"/>
      <c r="C495" s="461"/>
      <c r="D495" s="473"/>
      <c r="E495" s="500" t="s">
        <v>2</v>
      </c>
      <c r="F495" s="459" t="s">
        <v>713</v>
      </c>
      <c r="G495" s="452" t="s">
        <v>324</v>
      </c>
      <c r="H495" s="464"/>
      <c r="I495" s="453"/>
      <c r="J495" s="499" t="s">
        <v>7573</v>
      </c>
      <c r="K495" s="506" t="s">
        <v>42</v>
      </c>
      <c r="L495" s="505"/>
      <c r="M495" s="542"/>
    </row>
    <row r="496" spans="1:13" s="74" customFormat="1" x14ac:dyDescent="0.15">
      <c r="A496" s="457"/>
      <c r="B496" s="473"/>
      <c r="C496" s="461"/>
      <c r="D496" s="473"/>
      <c r="E496" s="500"/>
      <c r="F496" s="459"/>
      <c r="G496" s="472" t="s">
        <v>714</v>
      </c>
      <c r="H496" s="464"/>
      <c r="I496" s="453"/>
      <c r="J496" s="499" t="s">
        <v>7572</v>
      </c>
      <c r="K496" s="55" t="s">
        <v>12</v>
      </c>
      <c r="L496" s="505"/>
      <c r="M496" s="542"/>
    </row>
    <row r="497" spans="1:13" s="74" customFormat="1" x14ac:dyDescent="0.15">
      <c r="A497" s="457"/>
      <c r="B497" s="473"/>
      <c r="C497" s="461"/>
      <c r="D497" s="473"/>
      <c r="E497" s="479"/>
      <c r="F497" s="462"/>
      <c r="G497" s="499" t="s">
        <v>7571</v>
      </c>
      <c r="H497" s="464"/>
      <c r="I497" s="453"/>
      <c r="J497" s="499" t="s">
        <v>7570</v>
      </c>
      <c r="K497" s="7" t="s">
        <v>11</v>
      </c>
      <c r="L497" s="505"/>
      <c r="M497" s="542"/>
    </row>
    <row r="498" spans="1:13" ht="21" x14ac:dyDescent="0.15">
      <c r="A498" s="457"/>
      <c r="B498" s="473"/>
      <c r="C498" s="461"/>
      <c r="D498" s="473"/>
      <c r="E498" s="103" t="s">
        <v>4</v>
      </c>
      <c r="F498" s="555" t="s">
        <v>719</v>
      </c>
      <c r="G498" s="474" t="s">
        <v>366</v>
      </c>
      <c r="H498" s="464"/>
      <c r="I498" s="453"/>
      <c r="J498" s="499" t="s">
        <v>7569</v>
      </c>
      <c r="K498" s="106" t="s">
        <v>42</v>
      </c>
      <c r="L498" s="505"/>
      <c r="M498" s="542"/>
    </row>
    <row r="499" spans="1:13" s="264" customFormat="1" x14ac:dyDescent="0.15">
      <c r="A499" s="457"/>
      <c r="B499" s="473"/>
      <c r="C499" s="461"/>
      <c r="D499" s="473"/>
      <c r="E499" s="500" t="s">
        <v>102</v>
      </c>
      <c r="F499" s="458" t="s">
        <v>709</v>
      </c>
      <c r="G499" s="134" t="s">
        <v>833</v>
      </c>
      <c r="H499" s="464"/>
      <c r="I499" s="453"/>
      <c r="J499" s="455" t="s">
        <v>7568</v>
      </c>
      <c r="K499" s="7" t="s">
        <v>42</v>
      </c>
      <c r="L499" s="505"/>
      <c r="M499" s="542"/>
    </row>
    <row r="500" spans="1:13" x14ac:dyDescent="0.15">
      <c r="A500" s="457"/>
      <c r="B500" s="473"/>
      <c r="C500" s="461"/>
      <c r="D500" s="473"/>
      <c r="E500" s="479"/>
      <c r="F500" s="462"/>
      <c r="G500" s="477" t="s">
        <v>1322</v>
      </c>
      <c r="H500" s="464"/>
      <c r="I500" s="453"/>
      <c r="J500" s="455" t="s">
        <v>7567</v>
      </c>
      <c r="K500" s="470" t="s">
        <v>108</v>
      </c>
      <c r="L500" s="453"/>
      <c r="M500" s="542"/>
    </row>
    <row r="501" spans="1:13" x14ac:dyDescent="0.15">
      <c r="A501" s="457"/>
      <c r="B501" s="473"/>
      <c r="C501" s="461"/>
      <c r="D501" s="473"/>
      <c r="E501" s="500" t="s">
        <v>406</v>
      </c>
      <c r="F501" s="459" t="s">
        <v>717</v>
      </c>
      <c r="G501" s="230" t="s">
        <v>364</v>
      </c>
      <c r="H501" s="464"/>
      <c r="I501" s="453"/>
      <c r="J501" s="106" t="s">
        <v>7566</v>
      </c>
      <c r="K501" s="55" t="s">
        <v>29</v>
      </c>
      <c r="L501" s="505"/>
      <c r="M501" s="542"/>
    </row>
    <row r="502" spans="1:13" s="74" customFormat="1" x14ac:dyDescent="0.15">
      <c r="A502" s="457"/>
      <c r="B502" s="459"/>
      <c r="C502" s="475"/>
      <c r="D502" s="462"/>
      <c r="E502" s="479"/>
      <c r="F502" s="462"/>
      <c r="G502" s="46" t="s">
        <v>715</v>
      </c>
      <c r="H502" s="464"/>
      <c r="I502" s="454"/>
      <c r="J502" s="499" t="s">
        <v>7565</v>
      </c>
      <c r="K502" s="7" t="s">
        <v>11</v>
      </c>
      <c r="L502" s="506"/>
      <c r="M502" s="477"/>
    </row>
    <row r="503" spans="1:13" s="74" customFormat="1" ht="42" x14ac:dyDescent="0.15">
      <c r="A503" s="51"/>
      <c r="B503" s="5"/>
      <c r="C503" s="468">
        <v>3</v>
      </c>
      <c r="D503" s="46" t="s">
        <v>90</v>
      </c>
      <c r="E503" s="101" t="s">
        <v>395</v>
      </c>
      <c r="F503" s="187" t="s">
        <v>724</v>
      </c>
      <c r="G503" s="146" t="s">
        <v>325</v>
      </c>
      <c r="H503" s="464"/>
      <c r="I503" s="454" t="s">
        <v>3025</v>
      </c>
      <c r="J503" s="98" t="s">
        <v>4181</v>
      </c>
      <c r="K503" s="97" t="s">
        <v>949</v>
      </c>
      <c r="L503" s="499" t="s">
        <v>874</v>
      </c>
      <c r="M503" s="467" t="s">
        <v>30</v>
      </c>
    </row>
    <row r="504" spans="1:13" s="74" customFormat="1" x14ac:dyDescent="0.15">
      <c r="A504" s="457"/>
      <c r="B504" s="473"/>
      <c r="C504" s="461">
        <v>4</v>
      </c>
      <c r="D504" s="459" t="s">
        <v>1764</v>
      </c>
      <c r="E504" s="500" t="s">
        <v>0</v>
      </c>
      <c r="F504" s="555" t="s">
        <v>1009</v>
      </c>
      <c r="G504" s="473" t="s">
        <v>817</v>
      </c>
      <c r="H504" s="464"/>
      <c r="I504" s="453" t="s">
        <v>91</v>
      </c>
      <c r="J504" s="499" t="s">
        <v>7564</v>
      </c>
      <c r="K504" s="55" t="s">
        <v>42</v>
      </c>
      <c r="L504" s="453" t="s">
        <v>874</v>
      </c>
      <c r="M504" s="542" t="s">
        <v>30</v>
      </c>
    </row>
    <row r="505" spans="1:13" s="74" customFormat="1" x14ac:dyDescent="0.15">
      <c r="A505" s="457"/>
      <c r="B505" s="473"/>
      <c r="C505" s="461"/>
      <c r="D505" s="473"/>
      <c r="E505" s="478" t="s">
        <v>3</v>
      </c>
      <c r="F505" s="458" t="s">
        <v>726</v>
      </c>
      <c r="G505" s="472" t="s">
        <v>1333</v>
      </c>
      <c r="H505" s="464"/>
      <c r="I505" s="453"/>
      <c r="J505" s="499" t="s">
        <v>7563</v>
      </c>
      <c r="K505" s="54" t="s">
        <v>42</v>
      </c>
      <c r="L505" s="505"/>
      <c r="M505" s="542"/>
    </row>
    <row r="506" spans="1:13" s="74" customFormat="1" x14ac:dyDescent="0.15">
      <c r="A506" s="457"/>
      <c r="B506" s="473"/>
      <c r="C506" s="461"/>
      <c r="D506" s="473"/>
      <c r="E506" s="500"/>
      <c r="F506" s="459"/>
      <c r="G506" s="452" t="s">
        <v>1334</v>
      </c>
      <c r="H506" s="464"/>
      <c r="I506" s="453"/>
      <c r="J506" s="499" t="s">
        <v>7562</v>
      </c>
      <c r="K506" s="54" t="s">
        <v>29</v>
      </c>
      <c r="L506" s="505"/>
      <c r="M506" s="542"/>
    </row>
    <row r="507" spans="1:13" s="74" customFormat="1" x14ac:dyDescent="0.15">
      <c r="A507" s="457"/>
      <c r="B507" s="473"/>
      <c r="C507" s="461"/>
      <c r="D507" s="473"/>
      <c r="E507" s="479"/>
      <c r="F507" s="462"/>
      <c r="G507" s="499" t="s">
        <v>7561</v>
      </c>
      <c r="H507" s="464"/>
      <c r="I507" s="453"/>
      <c r="J507" s="499" t="s">
        <v>7560</v>
      </c>
      <c r="K507" s="106" t="s">
        <v>12</v>
      </c>
      <c r="L507" s="505"/>
      <c r="M507" s="542"/>
    </row>
    <row r="508" spans="1:13" x14ac:dyDescent="0.15">
      <c r="A508" s="457"/>
      <c r="B508" s="473"/>
      <c r="C508" s="461"/>
      <c r="D508" s="473"/>
      <c r="E508" s="500" t="s">
        <v>102</v>
      </c>
      <c r="F508" s="459" t="s">
        <v>727</v>
      </c>
      <c r="G508" s="472" t="s">
        <v>1335</v>
      </c>
      <c r="H508" s="464"/>
      <c r="I508" s="453"/>
      <c r="J508" s="499" t="s">
        <v>7559</v>
      </c>
      <c r="K508" s="55" t="s">
        <v>12</v>
      </c>
      <c r="L508" s="505"/>
      <c r="M508" s="542"/>
    </row>
    <row r="509" spans="1:13" x14ac:dyDescent="0.15">
      <c r="A509" s="457"/>
      <c r="B509" s="473"/>
      <c r="C509" s="461"/>
      <c r="D509" s="473"/>
      <c r="E509" s="103" t="s">
        <v>395</v>
      </c>
      <c r="F509" s="555" t="s">
        <v>728</v>
      </c>
      <c r="G509" s="189" t="s">
        <v>369</v>
      </c>
      <c r="H509" s="465"/>
      <c r="I509" s="454"/>
      <c r="J509" s="499" t="s">
        <v>7558</v>
      </c>
      <c r="K509" s="106" t="s">
        <v>11</v>
      </c>
      <c r="L509" s="505"/>
      <c r="M509" s="542"/>
    </row>
    <row r="510" spans="1:13" x14ac:dyDescent="0.15">
      <c r="A510" s="995">
        <v>74</v>
      </c>
      <c r="B510" s="472" t="s">
        <v>9</v>
      </c>
      <c r="C510" s="460">
        <v>1</v>
      </c>
      <c r="D510" s="472" t="s">
        <v>9</v>
      </c>
      <c r="E510" s="478" t="s">
        <v>0</v>
      </c>
      <c r="F510" s="458" t="s">
        <v>729</v>
      </c>
      <c r="G510" s="472" t="s">
        <v>1336</v>
      </c>
      <c r="H510" s="463" t="s">
        <v>9</v>
      </c>
      <c r="I510" s="452" t="s">
        <v>9</v>
      </c>
      <c r="J510" s="499" t="s">
        <v>7557</v>
      </c>
      <c r="K510" s="469" t="s">
        <v>42</v>
      </c>
      <c r="L510" s="452" t="s">
        <v>874</v>
      </c>
      <c r="M510" s="476" t="s">
        <v>30</v>
      </c>
    </row>
    <row r="511" spans="1:13" x14ac:dyDescent="0.15">
      <c r="A511" s="996"/>
      <c r="B511" s="473"/>
      <c r="C511" s="461"/>
      <c r="D511" s="473"/>
      <c r="E511" s="500"/>
      <c r="F511" s="459"/>
      <c r="G511" s="46" t="s">
        <v>1337</v>
      </c>
      <c r="H511" s="464"/>
      <c r="I511" s="454"/>
      <c r="J511" s="499" t="s">
        <v>7556</v>
      </c>
      <c r="K511" s="45" t="s">
        <v>29</v>
      </c>
      <c r="L511" s="454"/>
      <c r="M511" s="477"/>
    </row>
    <row r="512" spans="1:13" ht="31.5" x14ac:dyDescent="0.15">
      <c r="A512" s="540">
        <v>75</v>
      </c>
      <c r="B512" s="476" t="s">
        <v>1399</v>
      </c>
      <c r="C512" s="983">
        <v>2</v>
      </c>
      <c r="D512" s="985" t="s">
        <v>1401</v>
      </c>
      <c r="E512" s="987" t="s">
        <v>0</v>
      </c>
      <c r="F512" s="985" t="s">
        <v>1415</v>
      </c>
      <c r="G512" s="45" t="s">
        <v>1422</v>
      </c>
      <c r="H512" s="463" t="s">
        <v>1399</v>
      </c>
      <c r="I512" s="452" t="s">
        <v>7555</v>
      </c>
      <c r="J512" s="499" t="s">
        <v>7554</v>
      </c>
      <c r="K512" s="499" t="s">
        <v>2293</v>
      </c>
      <c r="L512" s="1125" t="s">
        <v>874</v>
      </c>
      <c r="M512" s="1020" t="s">
        <v>30</v>
      </c>
    </row>
    <row r="513" spans="1:13" ht="40.5" customHeight="1" x14ac:dyDescent="0.15">
      <c r="A513" s="557"/>
      <c r="B513" s="477"/>
      <c r="C513" s="984"/>
      <c r="D513" s="986"/>
      <c r="E513" s="988"/>
      <c r="F513" s="986"/>
      <c r="G513" s="45" t="s">
        <v>1942</v>
      </c>
      <c r="H513" s="465"/>
      <c r="I513" s="454"/>
      <c r="J513" s="499" t="s">
        <v>7552</v>
      </c>
      <c r="K513" s="499" t="s">
        <v>1940</v>
      </c>
      <c r="L513" s="1125"/>
      <c r="M513" s="1020"/>
    </row>
    <row r="514" spans="1:13" ht="10.5" hidden="1" customHeight="1" x14ac:dyDescent="0.15">
      <c r="A514" s="970" t="s">
        <v>9288</v>
      </c>
      <c r="B514" s="971"/>
      <c r="C514" s="971"/>
      <c r="D514" s="971"/>
      <c r="E514" s="971"/>
      <c r="F514" s="971"/>
      <c r="G514" s="971"/>
      <c r="H514" s="971"/>
      <c r="I514" s="971"/>
      <c r="J514" s="971"/>
      <c r="K514" s="971"/>
      <c r="L514" s="971"/>
      <c r="M514" s="972"/>
    </row>
    <row r="515" spans="1:13" hidden="1" x14ac:dyDescent="0.15">
      <c r="A515" s="973"/>
      <c r="B515" s="974"/>
      <c r="C515" s="974"/>
      <c r="D515" s="974"/>
      <c r="E515" s="974"/>
      <c r="F515" s="974"/>
      <c r="G515" s="974"/>
      <c r="H515" s="974"/>
      <c r="I515" s="974"/>
      <c r="J515" s="974"/>
      <c r="K515" s="974"/>
      <c r="L515" s="974"/>
      <c r="M515" s="975"/>
    </row>
    <row r="516" spans="1:13" hidden="1" x14ac:dyDescent="0.15">
      <c r="A516" s="973"/>
      <c r="B516" s="974"/>
      <c r="C516" s="974"/>
      <c r="D516" s="974"/>
      <c r="E516" s="974"/>
      <c r="F516" s="974"/>
      <c r="G516" s="974"/>
      <c r="H516" s="974"/>
      <c r="I516" s="974"/>
      <c r="J516" s="974"/>
      <c r="K516" s="974"/>
      <c r="L516" s="974"/>
      <c r="M516" s="975"/>
    </row>
    <row r="517" spans="1:13" ht="10.5" hidden="1" customHeight="1" x14ac:dyDescent="0.15">
      <c r="A517" s="973"/>
      <c r="B517" s="974"/>
      <c r="C517" s="974"/>
      <c r="D517" s="974"/>
      <c r="E517" s="974"/>
      <c r="F517" s="974"/>
      <c r="G517" s="974"/>
      <c r="H517" s="974"/>
      <c r="I517" s="974"/>
      <c r="J517" s="974"/>
      <c r="K517" s="974"/>
      <c r="L517" s="974"/>
      <c r="M517" s="975"/>
    </row>
    <row r="518" spans="1:13" ht="12.75" hidden="1" customHeight="1" x14ac:dyDescent="0.15">
      <c r="A518" s="973"/>
      <c r="B518" s="974"/>
      <c r="C518" s="974"/>
      <c r="D518" s="974"/>
      <c r="E518" s="974"/>
      <c r="F518" s="974"/>
      <c r="G518" s="974"/>
      <c r="H518" s="974"/>
      <c r="I518" s="974"/>
      <c r="J518" s="974"/>
      <c r="K518" s="974"/>
      <c r="L518" s="974"/>
      <c r="M518" s="975"/>
    </row>
    <row r="519" spans="1:13" ht="10.5" hidden="1" customHeight="1" x14ac:dyDescent="0.15">
      <c r="A519" s="973"/>
      <c r="B519" s="974"/>
      <c r="C519" s="974"/>
      <c r="D519" s="974"/>
      <c r="E519" s="974"/>
      <c r="F519" s="974"/>
      <c r="G519" s="974"/>
      <c r="H519" s="974"/>
      <c r="I519" s="974"/>
      <c r="J519" s="974"/>
      <c r="K519" s="974"/>
      <c r="L519" s="974"/>
      <c r="M519" s="975"/>
    </row>
    <row r="520" spans="1:13" ht="10.5" hidden="1" customHeight="1" x14ac:dyDescent="0.15">
      <c r="A520" s="973"/>
      <c r="B520" s="974"/>
      <c r="C520" s="974"/>
      <c r="D520" s="974"/>
      <c r="E520" s="974"/>
      <c r="F520" s="974"/>
      <c r="G520" s="974"/>
      <c r="H520" s="974"/>
      <c r="I520" s="974"/>
      <c r="J520" s="974"/>
      <c r="K520" s="974"/>
      <c r="L520" s="974"/>
      <c r="M520" s="975"/>
    </row>
    <row r="521" spans="1:13" hidden="1" x14ac:dyDescent="0.15">
      <c r="A521" s="973"/>
      <c r="B521" s="974"/>
      <c r="C521" s="974"/>
      <c r="D521" s="974"/>
      <c r="E521" s="974"/>
      <c r="F521" s="974"/>
      <c r="G521" s="974"/>
      <c r="H521" s="974"/>
      <c r="I521" s="974"/>
      <c r="J521" s="974"/>
      <c r="K521" s="974"/>
      <c r="L521" s="974"/>
      <c r="M521" s="975"/>
    </row>
    <row r="522" spans="1:13" hidden="1" x14ac:dyDescent="0.15">
      <c r="A522" s="973"/>
      <c r="B522" s="974"/>
      <c r="C522" s="974"/>
      <c r="D522" s="974"/>
      <c r="E522" s="974"/>
      <c r="F522" s="974"/>
      <c r="G522" s="974"/>
      <c r="H522" s="974"/>
      <c r="I522" s="974"/>
      <c r="J522" s="974"/>
      <c r="K522" s="974"/>
      <c r="L522" s="974"/>
      <c r="M522" s="975"/>
    </row>
    <row r="523" spans="1:13" hidden="1" x14ac:dyDescent="0.15">
      <c r="A523" s="973"/>
      <c r="B523" s="974"/>
      <c r="C523" s="974"/>
      <c r="D523" s="974"/>
      <c r="E523" s="974"/>
      <c r="F523" s="974"/>
      <c r="G523" s="974"/>
      <c r="H523" s="974"/>
      <c r="I523" s="974"/>
      <c r="J523" s="974"/>
      <c r="K523" s="974"/>
      <c r="L523" s="974"/>
      <c r="M523" s="975"/>
    </row>
    <row r="524" spans="1:13" ht="4.5" hidden="1" customHeight="1" x14ac:dyDescent="0.15">
      <c r="A524" s="973"/>
      <c r="B524" s="974"/>
      <c r="C524" s="974"/>
      <c r="D524" s="974"/>
      <c r="E524" s="974"/>
      <c r="F524" s="974"/>
      <c r="G524" s="974"/>
      <c r="H524" s="974"/>
      <c r="I524" s="974"/>
      <c r="J524" s="974"/>
      <c r="K524" s="974"/>
      <c r="L524" s="974"/>
      <c r="M524" s="975"/>
    </row>
    <row r="525" spans="1:13" hidden="1" x14ac:dyDescent="0.15">
      <c r="A525" s="973"/>
      <c r="B525" s="974"/>
      <c r="C525" s="974"/>
      <c r="D525" s="974"/>
      <c r="E525" s="974"/>
      <c r="F525" s="974"/>
      <c r="G525" s="974"/>
      <c r="H525" s="974"/>
      <c r="I525" s="974"/>
      <c r="J525" s="974"/>
      <c r="K525" s="974"/>
      <c r="L525" s="974"/>
      <c r="M525" s="975"/>
    </row>
    <row r="526" spans="1:13" hidden="1" x14ac:dyDescent="0.15">
      <c r="A526" s="973"/>
      <c r="B526" s="974"/>
      <c r="C526" s="974"/>
      <c r="D526" s="974"/>
      <c r="E526" s="974"/>
      <c r="F526" s="974"/>
      <c r="G526" s="974"/>
      <c r="H526" s="974"/>
      <c r="I526" s="974"/>
      <c r="J526" s="974"/>
      <c r="K526" s="974"/>
      <c r="L526" s="974"/>
      <c r="M526" s="975"/>
    </row>
    <row r="527" spans="1:13" hidden="1" x14ac:dyDescent="0.15">
      <c r="A527" s="973"/>
      <c r="B527" s="974"/>
      <c r="C527" s="974"/>
      <c r="D527" s="974"/>
      <c r="E527" s="974"/>
      <c r="F527" s="974"/>
      <c r="G527" s="974"/>
      <c r="H527" s="974"/>
      <c r="I527" s="974"/>
      <c r="J527" s="974"/>
      <c r="K527" s="974"/>
      <c r="L527" s="974"/>
      <c r="M527" s="975"/>
    </row>
    <row r="528" spans="1:13" hidden="1" x14ac:dyDescent="0.15">
      <c r="A528" s="973"/>
      <c r="B528" s="974"/>
      <c r="C528" s="974"/>
      <c r="D528" s="974"/>
      <c r="E528" s="974"/>
      <c r="F528" s="974"/>
      <c r="G528" s="974"/>
      <c r="H528" s="974"/>
      <c r="I528" s="974"/>
      <c r="J528" s="974"/>
      <c r="K528" s="974"/>
      <c r="L528" s="974"/>
      <c r="M528" s="975"/>
    </row>
    <row r="529" spans="1:13" hidden="1" x14ac:dyDescent="0.15">
      <c r="A529" s="973"/>
      <c r="B529" s="974"/>
      <c r="C529" s="974"/>
      <c r="D529" s="974"/>
      <c r="E529" s="974"/>
      <c r="F529" s="974"/>
      <c r="G529" s="974"/>
      <c r="H529" s="974"/>
      <c r="I529" s="974"/>
      <c r="J529" s="974"/>
      <c r="K529" s="974"/>
      <c r="L529" s="974"/>
      <c r="M529" s="975"/>
    </row>
    <row r="530" spans="1:13" hidden="1" x14ac:dyDescent="0.15">
      <c r="A530" s="973"/>
      <c r="B530" s="974"/>
      <c r="C530" s="974"/>
      <c r="D530" s="974"/>
      <c r="E530" s="974"/>
      <c r="F530" s="974"/>
      <c r="G530" s="974"/>
      <c r="H530" s="974"/>
      <c r="I530" s="974"/>
      <c r="J530" s="974"/>
      <c r="K530" s="974"/>
      <c r="L530" s="974"/>
      <c r="M530" s="975"/>
    </row>
    <row r="531" spans="1:13" hidden="1" x14ac:dyDescent="0.15">
      <c r="A531" s="973"/>
      <c r="B531" s="974"/>
      <c r="C531" s="974"/>
      <c r="D531" s="974"/>
      <c r="E531" s="974"/>
      <c r="F531" s="974"/>
      <c r="G531" s="974"/>
      <c r="H531" s="974"/>
      <c r="I531" s="974"/>
      <c r="J531" s="974"/>
      <c r="K531" s="974"/>
      <c r="L531" s="974"/>
      <c r="M531" s="975"/>
    </row>
    <row r="532" spans="1:13" ht="342" customHeight="1" x14ac:dyDescent="0.15">
      <c r="A532" s="976"/>
      <c r="B532" s="977"/>
      <c r="C532" s="977"/>
      <c r="D532" s="977"/>
      <c r="E532" s="977"/>
      <c r="F532" s="977"/>
      <c r="G532" s="977"/>
      <c r="H532" s="977"/>
      <c r="I532" s="977"/>
      <c r="J532" s="977"/>
      <c r="K532" s="977"/>
      <c r="L532" s="977"/>
      <c r="M532" s="978"/>
    </row>
    <row r="533" spans="1:13" ht="168.75" hidden="1" customHeight="1" x14ac:dyDescent="0.15">
      <c r="A533" s="240"/>
      <c r="B533" s="724"/>
      <c r="C533" s="724"/>
      <c r="D533" s="724"/>
      <c r="E533" s="724"/>
      <c r="F533" s="724"/>
      <c r="G533" s="724"/>
      <c r="H533" s="724"/>
      <c r="I533" s="724"/>
      <c r="J533" s="724"/>
      <c r="K533" s="724"/>
      <c r="L533" s="724"/>
      <c r="M533" s="25"/>
    </row>
    <row r="534" spans="1:13" x14ac:dyDescent="0.15">
      <c r="A534" s="724"/>
      <c r="B534" s="724"/>
      <c r="C534" s="724"/>
      <c r="D534" s="724"/>
      <c r="E534" s="724"/>
      <c r="F534" s="724"/>
      <c r="G534" s="724"/>
      <c r="H534" s="724"/>
      <c r="I534" s="724"/>
      <c r="J534" s="724"/>
      <c r="K534" s="724"/>
      <c r="L534" s="724"/>
      <c r="M534" s="724"/>
    </row>
    <row r="535" spans="1:13" x14ac:dyDescent="0.15">
      <c r="A535" s="724"/>
      <c r="B535" s="724"/>
      <c r="C535" s="724"/>
      <c r="D535" s="724"/>
      <c r="E535" s="724"/>
      <c r="F535" s="724"/>
      <c r="G535" s="724"/>
      <c r="H535" s="724"/>
      <c r="I535" s="724"/>
      <c r="J535" s="724"/>
      <c r="K535" s="724"/>
      <c r="L535" s="724"/>
      <c r="M535" s="724"/>
    </row>
    <row r="536" spans="1:13" x14ac:dyDescent="0.15">
      <c r="A536" s="724"/>
      <c r="B536" s="724"/>
      <c r="C536" s="724"/>
      <c r="D536" s="724"/>
      <c r="E536" s="724"/>
      <c r="F536" s="724"/>
      <c r="G536" s="724"/>
      <c r="H536" s="724"/>
      <c r="I536" s="724"/>
      <c r="J536" s="724"/>
      <c r="K536" s="724"/>
      <c r="L536" s="724"/>
      <c r="M536" s="724"/>
    </row>
    <row r="537" spans="1:13" x14ac:dyDescent="0.15">
      <c r="A537" s="724"/>
      <c r="B537" s="724"/>
      <c r="C537" s="724"/>
      <c r="D537" s="724"/>
      <c r="E537" s="724"/>
      <c r="F537" s="724"/>
      <c r="G537" s="724"/>
      <c r="H537" s="724"/>
      <c r="I537" s="724"/>
      <c r="J537" s="724"/>
      <c r="K537" s="724"/>
      <c r="L537" s="724"/>
      <c r="M537" s="724"/>
    </row>
    <row r="538" spans="1:13" x14ac:dyDescent="0.15">
      <c r="A538" s="724"/>
      <c r="B538" s="724"/>
      <c r="C538" s="724"/>
      <c r="D538" s="724"/>
      <c r="E538" s="724"/>
      <c r="F538" s="724"/>
      <c r="G538" s="724"/>
      <c r="H538" s="724"/>
      <c r="I538" s="724"/>
      <c r="J538" s="724"/>
      <c r="K538" s="724"/>
      <c r="L538" s="724"/>
      <c r="M538" s="724"/>
    </row>
    <row r="539" spans="1:13" x14ac:dyDescent="0.15">
      <c r="A539" s="724"/>
      <c r="B539" s="724"/>
      <c r="C539" s="724"/>
      <c r="D539" s="724"/>
      <c r="E539" s="724"/>
      <c r="F539" s="724"/>
      <c r="G539" s="724"/>
      <c r="H539" s="724"/>
      <c r="I539" s="724"/>
      <c r="J539" s="724"/>
      <c r="K539" s="724"/>
      <c r="L539" s="724"/>
      <c r="M539" s="724"/>
    </row>
    <row r="540" spans="1:13" x14ac:dyDescent="0.15">
      <c r="A540" s="724"/>
      <c r="B540" s="724"/>
      <c r="C540" s="724"/>
      <c r="D540" s="724"/>
      <c r="E540" s="724"/>
      <c r="F540" s="724"/>
      <c r="G540" s="724"/>
      <c r="H540" s="724"/>
      <c r="I540" s="724"/>
      <c r="J540" s="724"/>
      <c r="K540" s="724"/>
      <c r="L540" s="724"/>
      <c r="M540" s="724"/>
    </row>
    <row r="541" spans="1:13" x14ac:dyDescent="0.15">
      <c r="A541" s="724"/>
      <c r="B541" s="724"/>
      <c r="C541" s="724"/>
      <c r="D541" s="724"/>
      <c r="E541" s="724"/>
      <c r="F541" s="724"/>
      <c r="G541" s="724"/>
      <c r="H541" s="724"/>
      <c r="I541" s="724"/>
      <c r="J541" s="724"/>
      <c r="K541" s="724"/>
      <c r="L541" s="724"/>
      <c r="M541" s="724"/>
    </row>
    <row r="542" spans="1:13" x14ac:dyDescent="0.15">
      <c r="A542" s="724"/>
      <c r="B542" s="724"/>
      <c r="C542" s="724"/>
      <c r="D542" s="724"/>
      <c r="E542" s="724"/>
      <c r="F542" s="724"/>
      <c r="G542" s="724"/>
      <c r="H542" s="724"/>
      <c r="I542" s="724"/>
      <c r="J542" s="724"/>
      <c r="K542" s="724"/>
      <c r="L542" s="724"/>
      <c r="M542" s="724"/>
    </row>
    <row r="543" spans="1:13" x14ac:dyDescent="0.15">
      <c r="A543" s="724"/>
      <c r="B543" s="724"/>
      <c r="C543" s="724"/>
      <c r="D543" s="724"/>
      <c r="E543" s="724"/>
      <c r="F543" s="724"/>
      <c r="G543" s="724"/>
      <c r="H543" s="724"/>
      <c r="I543" s="724"/>
      <c r="J543" s="724"/>
      <c r="K543" s="724"/>
      <c r="L543" s="724"/>
      <c r="M543" s="724"/>
    </row>
    <row r="544" spans="1:13" x14ac:dyDescent="0.15">
      <c r="A544" s="724"/>
      <c r="B544" s="724"/>
      <c r="C544" s="724"/>
      <c r="D544" s="724"/>
      <c r="E544" s="724"/>
      <c r="F544" s="724"/>
      <c r="G544" s="724"/>
      <c r="H544" s="724"/>
      <c r="I544" s="724"/>
      <c r="J544" s="724"/>
      <c r="K544" s="724"/>
      <c r="L544" s="724"/>
      <c r="M544" s="724"/>
    </row>
    <row r="545" spans="1:13" x14ac:dyDescent="0.15">
      <c r="A545" s="724"/>
      <c r="B545" s="724"/>
      <c r="C545" s="724"/>
      <c r="D545" s="724"/>
      <c r="E545" s="724"/>
      <c r="F545" s="724"/>
      <c r="G545" s="724"/>
      <c r="H545" s="724"/>
      <c r="I545" s="724"/>
      <c r="J545" s="724"/>
      <c r="K545" s="724"/>
      <c r="L545" s="724"/>
      <c r="M545" s="724"/>
    </row>
    <row r="546" spans="1:13" x14ac:dyDescent="0.15">
      <c r="A546" s="724"/>
      <c r="B546" s="724"/>
      <c r="C546" s="724"/>
      <c r="D546" s="724"/>
      <c r="E546" s="724"/>
      <c r="F546" s="724"/>
      <c r="G546" s="724"/>
      <c r="H546" s="724"/>
      <c r="I546" s="724"/>
      <c r="J546" s="724"/>
      <c r="K546" s="724"/>
      <c r="L546" s="724"/>
      <c r="M546" s="724"/>
    </row>
    <row r="547" spans="1:13" x14ac:dyDescent="0.15">
      <c r="A547" s="724"/>
      <c r="B547" s="724"/>
      <c r="C547" s="724"/>
      <c r="D547" s="724"/>
      <c r="E547" s="724"/>
      <c r="F547" s="724"/>
      <c r="G547" s="724"/>
      <c r="H547" s="724"/>
      <c r="I547" s="724"/>
      <c r="J547" s="724"/>
      <c r="K547" s="724"/>
      <c r="L547" s="724"/>
      <c r="M547" s="724"/>
    </row>
    <row r="548" spans="1:13" x14ac:dyDescent="0.15">
      <c r="A548" s="724"/>
      <c r="B548" s="724"/>
      <c r="C548" s="724"/>
      <c r="D548" s="724"/>
      <c r="E548" s="724"/>
      <c r="F548" s="724"/>
      <c r="G548" s="724"/>
      <c r="H548" s="724"/>
      <c r="I548" s="724"/>
      <c r="J548" s="724"/>
      <c r="K548" s="724"/>
      <c r="L548" s="724"/>
      <c r="M548" s="724"/>
    </row>
  </sheetData>
  <sheetProtection algorithmName="SHA-512" hashValue="aSG1/tsMOrHWN4E3I0uKAF5A2JXMufGa0qDFfdWjCRLc8saHFLzrvxTXNPrD+e26epAShwgRDq3Bs6vrWmcm4A==" saltValue="wNRbWSs4DbCnDZy/y/z5Kg==" spinCount="100000" sheet="1" objects="1" scenarios="1" selectLockedCells="1" selectUnlockedCells="1"/>
  <mergeCells count="56">
    <mergeCell ref="A514:M532"/>
    <mergeCell ref="M512:M513"/>
    <mergeCell ref="A510:A511"/>
    <mergeCell ref="C512:C513"/>
    <mergeCell ref="D512:D513"/>
    <mergeCell ref="E512:E513"/>
    <mergeCell ref="F512:F513"/>
    <mergeCell ref="L512:L513"/>
    <mergeCell ref="M468:M471"/>
    <mergeCell ref="D292:D294"/>
    <mergeCell ref="D325:D329"/>
    <mergeCell ref="M325:M329"/>
    <mergeCell ref="F395:F396"/>
    <mergeCell ref="D467:D470"/>
    <mergeCell ref="F389:F390"/>
    <mergeCell ref="F392:F393"/>
    <mergeCell ref="L441:L445"/>
    <mergeCell ref="C332:C333"/>
    <mergeCell ref="F332:F333"/>
    <mergeCell ref="F383:F385"/>
    <mergeCell ref="C80:C81"/>
    <mergeCell ref="D98:D100"/>
    <mergeCell ref="F98:F100"/>
    <mergeCell ref="E186:E187"/>
    <mergeCell ref="F186:F187"/>
    <mergeCell ref="G277:G278"/>
    <mergeCell ref="E220:E221"/>
    <mergeCell ref="D273:D277"/>
    <mergeCell ref="F220:F221"/>
    <mergeCell ref="F249:F255"/>
    <mergeCell ref="D268:D272"/>
    <mergeCell ref="M210:M211"/>
    <mergeCell ref="M268:M272"/>
    <mergeCell ref="C12:C16"/>
    <mergeCell ref="D12:D16"/>
    <mergeCell ref="G26:G28"/>
    <mergeCell ref="E48:E50"/>
    <mergeCell ref="F48:F50"/>
    <mergeCell ref="L12:L19"/>
    <mergeCell ref="D70:D75"/>
    <mergeCell ref="I70:I71"/>
    <mergeCell ref="A12:A16"/>
    <mergeCell ref="B12:B16"/>
    <mergeCell ref="M8:M11"/>
    <mergeCell ref="A1:M1"/>
    <mergeCell ref="A3:D3"/>
    <mergeCell ref="H3:I3"/>
    <mergeCell ref="J3:M3"/>
    <mergeCell ref="A4:B4"/>
    <mergeCell ref="C4:D4"/>
    <mergeCell ref="E4:F4"/>
    <mergeCell ref="A8:A11"/>
    <mergeCell ref="B8:B11"/>
    <mergeCell ref="C8:C11"/>
    <mergeCell ref="D8:D11"/>
    <mergeCell ref="L8:L11"/>
  </mergeCells>
  <phoneticPr fontId="15"/>
  <printOptions horizontalCentered="1"/>
  <pageMargins left="0.70866141732283472" right="0" top="0.62992125984251968" bottom="0.39370078740157483" header="0.23622047244094491" footer="0.31496062992125984"/>
  <pageSetup paperSize="9" scale="61"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pageSetUpPr fitToPage="1"/>
  </sheetPr>
  <dimension ref="A1:M556"/>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8" width="8" style="1" customWidth="1"/>
    <col min="9" max="9" width="8" style="2" customWidth="1"/>
    <col min="10" max="10" width="27.875" style="1" customWidth="1"/>
    <col min="11" max="11" width="11.25" style="1" customWidth="1"/>
    <col min="12" max="12" width="11.375" style="1" customWidth="1"/>
    <col min="13" max="13" width="26.25" style="3" customWidth="1"/>
    <col min="14" max="16384" width="9" style="2"/>
  </cols>
  <sheetData>
    <row r="1" spans="1:13" ht="18.600000000000001" customHeight="1" x14ac:dyDescent="0.15">
      <c r="A1" s="1000" t="s">
        <v>8235</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79"/>
      <c r="I2" s="79"/>
      <c r="J2" s="78"/>
      <c r="K2" s="78"/>
      <c r="L2" s="78"/>
      <c r="M2" s="80"/>
    </row>
    <row r="3" spans="1:13" ht="20.45" customHeight="1" x14ac:dyDescent="0.15">
      <c r="A3" s="1001" t="s">
        <v>1912</v>
      </c>
      <c r="B3" s="1001"/>
      <c r="C3" s="1001"/>
      <c r="D3" s="1001"/>
      <c r="E3" s="77"/>
      <c r="F3" s="77"/>
      <c r="G3" s="77"/>
      <c r="H3" s="1001"/>
      <c r="I3" s="1001"/>
      <c r="J3" s="1002" t="s">
        <v>8234</v>
      </c>
      <c r="K3" s="1002"/>
      <c r="L3" s="1002"/>
      <c r="M3" s="1002"/>
    </row>
    <row r="4" spans="1:13" ht="21.6" customHeight="1" x14ac:dyDescent="0.15">
      <c r="A4" s="1003" t="s">
        <v>33</v>
      </c>
      <c r="B4" s="1004"/>
      <c r="C4" s="1003" t="s">
        <v>100</v>
      </c>
      <c r="D4" s="1005"/>
      <c r="E4" s="1003" t="s">
        <v>101</v>
      </c>
      <c r="F4" s="1005"/>
      <c r="G4" s="451" t="s">
        <v>1353</v>
      </c>
      <c r="H4" s="76" t="s">
        <v>1432</v>
      </c>
      <c r="I4" s="451" t="s">
        <v>1433</v>
      </c>
      <c r="J4" s="451" t="s">
        <v>1434</v>
      </c>
      <c r="K4" s="13" t="s">
        <v>1</v>
      </c>
      <c r="L4" s="13" t="s">
        <v>1046</v>
      </c>
      <c r="M4" s="102" t="s">
        <v>1431</v>
      </c>
    </row>
    <row r="5" spans="1:13" ht="42" x14ac:dyDescent="0.15">
      <c r="A5" s="466">
        <v>13</v>
      </c>
      <c r="B5" s="467" t="s">
        <v>8025</v>
      </c>
      <c r="C5" s="468">
        <v>3</v>
      </c>
      <c r="D5" s="476" t="s">
        <v>1011</v>
      </c>
      <c r="E5" s="466" t="s">
        <v>0</v>
      </c>
      <c r="F5" s="467" t="s">
        <v>1456</v>
      </c>
      <c r="G5" s="480" t="s">
        <v>1048</v>
      </c>
      <c r="H5" s="498" t="s">
        <v>1457</v>
      </c>
      <c r="I5" s="499" t="s">
        <v>1458</v>
      </c>
      <c r="J5" s="455" t="s">
        <v>7972</v>
      </c>
      <c r="K5" s="455" t="s">
        <v>107</v>
      </c>
      <c r="L5" s="499" t="s">
        <v>1039</v>
      </c>
      <c r="M5" s="455" t="s">
        <v>8024</v>
      </c>
    </row>
    <row r="6" spans="1:13" ht="66" customHeight="1" x14ac:dyDescent="0.15">
      <c r="A6" s="540">
        <v>14</v>
      </c>
      <c r="B6" s="476" t="s">
        <v>1023</v>
      </c>
      <c r="C6" s="468">
        <v>2</v>
      </c>
      <c r="D6" s="467" t="s">
        <v>8233</v>
      </c>
      <c r="E6" s="466" t="s">
        <v>3</v>
      </c>
      <c r="F6" s="467" t="s">
        <v>1024</v>
      </c>
      <c r="G6" s="134" t="s">
        <v>9289</v>
      </c>
      <c r="H6" s="498" t="s">
        <v>1460</v>
      </c>
      <c r="I6" s="499" t="s">
        <v>1461</v>
      </c>
      <c r="J6" s="525" t="s">
        <v>8232</v>
      </c>
      <c r="K6" s="455" t="s">
        <v>11</v>
      </c>
      <c r="L6" s="499" t="s">
        <v>8079</v>
      </c>
      <c r="M6" s="545" t="s">
        <v>7970</v>
      </c>
    </row>
    <row r="7" spans="1:13" ht="52.5" x14ac:dyDescent="0.15">
      <c r="A7" s="466">
        <v>20</v>
      </c>
      <c r="B7" s="467" t="s">
        <v>1014</v>
      </c>
      <c r="C7" s="468">
        <v>1</v>
      </c>
      <c r="D7" s="467" t="s">
        <v>1015</v>
      </c>
      <c r="E7" s="466" t="s">
        <v>0</v>
      </c>
      <c r="F7" s="467" t="s">
        <v>1462</v>
      </c>
      <c r="G7" s="467" t="s">
        <v>6336</v>
      </c>
      <c r="H7" s="498" t="s">
        <v>6974</v>
      </c>
      <c r="I7" s="499" t="s">
        <v>6973</v>
      </c>
      <c r="J7" s="455" t="s">
        <v>7969</v>
      </c>
      <c r="K7" s="455" t="s">
        <v>816</v>
      </c>
      <c r="L7" s="499" t="s">
        <v>1045</v>
      </c>
      <c r="M7" s="455" t="s">
        <v>1016</v>
      </c>
    </row>
    <row r="8" spans="1:13" ht="31.5" customHeight="1" x14ac:dyDescent="0.15">
      <c r="A8" s="997">
        <v>22</v>
      </c>
      <c r="B8" s="998" t="s">
        <v>1017</v>
      </c>
      <c r="C8" s="999">
        <v>1</v>
      </c>
      <c r="D8" s="998" t="s">
        <v>1025</v>
      </c>
      <c r="E8" s="540" t="s">
        <v>0</v>
      </c>
      <c r="F8" s="476" t="s">
        <v>1026</v>
      </c>
      <c r="G8" s="480" t="s">
        <v>1018</v>
      </c>
      <c r="H8" s="1019" t="s">
        <v>3630</v>
      </c>
      <c r="I8" s="1020" t="s">
        <v>1466</v>
      </c>
      <c r="J8" s="455" t="s">
        <v>7968</v>
      </c>
      <c r="K8" s="7" t="s">
        <v>1799</v>
      </c>
      <c r="L8" s="979" t="s">
        <v>1038</v>
      </c>
      <c r="M8" s="994" t="s">
        <v>1228</v>
      </c>
    </row>
    <row r="9" spans="1:13" ht="21" x14ac:dyDescent="0.15">
      <c r="A9" s="997"/>
      <c r="B9" s="998"/>
      <c r="C9" s="999"/>
      <c r="D9" s="998"/>
      <c r="E9" s="540" t="s">
        <v>3</v>
      </c>
      <c r="F9" s="476" t="s">
        <v>1027</v>
      </c>
      <c r="G9" s="480" t="s">
        <v>1050</v>
      </c>
      <c r="H9" s="1019"/>
      <c r="I9" s="1020"/>
      <c r="J9" s="455" t="s">
        <v>2188</v>
      </c>
      <c r="K9" s="543" t="s">
        <v>108</v>
      </c>
      <c r="L9" s="980"/>
      <c r="M9" s="994"/>
    </row>
    <row r="10" spans="1:13" x14ac:dyDescent="0.15">
      <c r="A10" s="997"/>
      <c r="B10" s="998"/>
      <c r="C10" s="999"/>
      <c r="D10" s="998"/>
      <c r="E10" s="540" t="s">
        <v>2</v>
      </c>
      <c r="F10" s="476" t="s">
        <v>1028</v>
      </c>
      <c r="G10" s="480" t="s">
        <v>1406</v>
      </c>
      <c r="H10" s="1019"/>
      <c r="I10" s="1020"/>
      <c r="J10" s="455" t="s">
        <v>3627</v>
      </c>
      <c r="K10" s="543" t="s">
        <v>112</v>
      </c>
      <c r="L10" s="980"/>
      <c r="M10" s="994"/>
    </row>
    <row r="11" spans="1:13" ht="21" x14ac:dyDescent="0.15">
      <c r="A11" s="997"/>
      <c r="B11" s="998"/>
      <c r="C11" s="999"/>
      <c r="D11" s="998"/>
      <c r="E11" s="466" t="s">
        <v>4</v>
      </c>
      <c r="F11" s="467" t="s">
        <v>1029</v>
      </c>
      <c r="G11" s="134" t="s">
        <v>1424</v>
      </c>
      <c r="H11" s="1019"/>
      <c r="I11" s="1020"/>
      <c r="J11" s="455" t="s">
        <v>7967</v>
      </c>
      <c r="K11" s="455" t="s">
        <v>1425</v>
      </c>
      <c r="L11" s="981"/>
      <c r="M11" s="994"/>
    </row>
    <row r="12" spans="1:13" ht="74.25" customHeight="1" x14ac:dyDescent="0.15">
      <c r="A12" s="995">
        <v>25</v>
      </c>
      <c r="B12" s="972" t="s">
        <v>1031</v>
      </c>
      <c r="C12" s="983">
        <v>1</v>
      </c>
      <c r="D12" s="972" t="s">
        <v>1032</v>
      </c>
      <c r="E12" s="478" t="s">
        <v>0</v>
      </c>
      <c r="F12" s="458" t="s">
        <v>2185</v>
      </c>
      <c r="G12" s="543" t="s">
        <v>1394</v>
      </c>
      <c r="H12" s="992" t="s">
        <v>7966</v>
      </c>
      <c r="I12" s="979" t="s">
        <v>7965</v>
      </c>
      <c r="J12" s="455" t="s">
        <v>8231</v>
      </c>
      <c r="K12" s="540" t="s">
        <v>2177</v>
      </c>
      <c r="L12" s="543" t="s">
        <v>865</v>
      </c>
      <c r="M12" s="476" t="s">
        <v>394</v>
      </c>
    </row>
    <row r="13" spans="1:13" ht="31.5" customHeight="1" x14ac:dyDescent="0.15">
      <c r="A13" s="996"/>
      <c r="B13" s="975"/>
      <c r="C13" s="991"/>
      <c r="D13" s="975"/>
      <c r="E13" s="500"/>
      <c r="F13" s="459"/>
      <c r="G13" s="552"/>
      <c r="H13" s="982"/>
      <c r="I13" s="980"/>
      <c r="J13" s="455" t="s">
        <v>8230</v>
      </c>
      <c r="K13" s="540" t="s">
        <v>2177</v>
      </c>
      <c r="L13" s="541"/>
      <c r="M13" s="499" t="s">
        <v>30</v>
      </c>
    </row>
    <row r="14" spans="1:13" ht="31.5" x14ac:dyDescent="0.15">
      <c r="A14" s="996"/>
      <c r="B14" s="975"/>
      <c r="C14" s="991"/>
      <c r="D14" s="975"/>
      <c r="E14" s="478" t="s">
        <v>3</v>
      </c>
      <c r="F14" s="458" t="s">
        <v>1391</v>
      </c>
      <c r="G14" s="543" t="s">
        <v>2181</v>
      </c>
      <c r="H14" s="982"/>
      <c r="I14" s="980"/>
      <c r="J14" s="455" t="s">
        <v>8229</v>
      </c>
      <c r="K14" s="540" t="s">
        <v>11</v>
      </c>
      <c r="L14" s="544"/>
      <c r="M14" s="455" t="s">
        <v>2799</v>
      </c>
    </row>
    <row r="15" spans="1:13" ht="24.75" customHeight="1" x14ac:dyDescent="0.15">
      <c r="A15" s="996"/>
      <c r="B15" s="975"/>
      <c r="C15" s="991"/>
      <c r="D15" s="975"/>
      <c r="E15" s="479"/>
      <c r="F15" s="462"/>
      <c r="G15" s="552"/>
      <c r="H15" s="982"/>
      <c r="I15" s="980"/>
      <c r="J15" s="455" t="s">
        <v>7961</v>
      </c>
      <c r="K15" s="540" t="s">
        <v>11</v>
      </c>
      <c r="L15" s="541"/>
      <c r="M15" s="544" t="s">
        <v>30</v>
      </c>
    </row>
    <row r="16" spans="1:13" ht="31.5" x14ac:dyDescent="0.15">
      <c r="A16" s="996"/>
      <c r="B16" s="975"/>
      <c r="C16" s="991"/>
      <c r="D16" s="975"/>
      <c r="E16" s="478" t="s">
        <v>2</v>
      </c>
      <c r="F16" s="458" t="s">
        <v>1033</v>
      </c>
      <c r="G16" s="480" t="s">
        <v>1051</v>
      </c>
      <c r="H16" s="982"/>
      <c r="I16" s="980"/>
      <c r="J16" s="455" t="s">
        <v>7960</v>
      </c>
      <c r="K16" s="540" t="s">
        <v>2177</v>
      </c>
      <c r="L16" s="541"/>
      <c r="M16" s="544"/>
    </row>
    <row r="17" spans="1:13" ht="31.5" x14ac:dyDescent="0.15">
      <c r="A17" s="457"/>
      <c r="B17" s="473"/>
      <c r="C17" s="461"/>
      <c r="D17" s="459"/>
      <c r="E17" s="478" t="s">
        <v>4</v>
      </c>
      <c r="F17" s="458" t="s">
        <v>1392</v>
      </c>
      <c r="G17" s="480" t="s">
        <v>1051</v>
      </c>
      <c r="H17" s="982"/>
      <c r="I17" s="980"/>
      <c r="J17" s="455" t="s">
        <v>7960</v>
      </c>
      <c r="K17" s="540" t="s">
        <v>111</v>
      </c>
      <c r="L17" s="541"/>
      <c r="M17" s="544"/>
    </row>
    <row r="18" spans="1:13" ht="21" x14ac:dyDescent="0.15">
      <c r="A18" s="457"/>
      <c r="B18" s="473"/>
      <c r="C18" s="461"/>
      <c r="D18" s="459"/>
      <c r="E18" s="103" t="s">
        <v>102</v>
      </c>
      <c r="F18" s="555" t="s">
        <v>1034</v>
      </c>
      <c r="G18" s="134" t="s">
        <v>1052</v>
      </c>
      <c r="H18" s="982"/>
      <c r="I18" s="980"/>
      <c r="J18" s="455" t="s">
        <v>7959</v>
      </c>
      <c r="K18" s="455" t="s">
        <v>11</v>
      </c>
      <c r="L18" s="541"/>
      <c r="M18" s="454"/>
    </row>
    <row r="19" spans="1:13" ht="31.5" x14ac:dyDescent="0.15">
      <c r="A19" s="482"/>
      <c r="B19" s="462"/>
      <c r="C19" s="475"/>
      <c r="D19" s="462"/>
      <c r="E19" s="479" t="s">
        <v>395</v>
      </c>
      <c r="F19" s="462" t="s">
        <v>1393</v>
      </c>
      <c r="G19" s="481" t="s">
        <v>1035</v>
      </c>
      <c r="H19" s="993"/>
      <c r="I19" s="981"/>
      <c r="J19" s="455" t="s">
        <v>7958</v>
      </c>
      <c r="K19" s="545" t="s">
        <v>29</v>
      </c>
      <c r="L19" s="545"/>
      <c r="M19" s="545" t="s">
        <v>394</v>
      </c>
    </row>
    <row r="20" spans="1:13" s="74" customFormat="1" ht="73.5" customHeight="1" x14ac:dyDescent="0.15">
      <c r="A20" s="456">
        <v>50</v>
      </c>
      <c r="B20" s="472" t="s">
        <v>331</v>
      </c>
      <c r="C20" s="460">
        <v>1</v>
      </c>
      <c r="D20" s="472" t="s">
        <v>34</v>
      </c>
      <c r="E20" s="478" t="s">
        <v>0</v>
      </c>
      <c r="F20" s="476" t="s">
        <v>843</v>
      </c>
      <c r="G20" s="472" t="s">
        <v>9290</v>
      </c>
      <c r="H20" s="305" t="s">
        <v>331</v>
      </c>
      <c r="I20" s="452" t="s">
        <v>34</v>
      </c>
      <c r="J20" s="499" t="s">
        <v>9291</v>
      </c>
      <c r="K20" s="455" t="s">
        <v>42</v>
      </c>
      <c r="L20" s="452" t="s">
        <v>874</v>
      </c>
      <c r="M20" s="476" t="s">
        <v>2789</v>
      </c>
    </row>
    <row r="21" spans="1:13" s="74" customFormat="1" ht="42" x14ac:dyDescent="0.15">
      <c r="A21" s="457"/>
      <c r="B21" s="473"/>
      <c r="C21" s="461"/>
      <c r="D21" s="473"/>
      <c r="E21" s="478" t="s">
        <v>409</v>
      </c>
      <c r="F21" s="458" t="s">
        <v>739</v>
      </c>
      <c r="G21" s="46" t="s">
        <v>740</v>
      </c>
      <c r="H21" s="143"/>
      <c r="I21" s="453"/>
      <c r="J21" s="499" t="s">
        <v>740</v>
      </c>
      <c r="K21" s="557" t="s">
        <v>1426</v>
      </c>
      <c r="L21" s="453"/>
      <c r="M21" s="542"/>
    </row>
    <row r="22" spans="1:13" s="74" customFormat="1" x14ac:dyDescent="0.15">
      <c r="A22" s="457"/>
      <c r="B22" s="473"/>
      <c r="C22" s="461"/>
      <c r="D22" s="473"/>
      <c r="E22" s="103" t="s">
        <v>4</v>
      </c>
      <c r="F22" s="555" t="s">
        <v>410</v>
      </c>
      <c r="G22" s="134" t="s">
        <v>371</v>
      </c>
      <c r="H22" s="143"/>
      <c r="I22" s="453"/>
      <c r="J22" s="455" t="s">
        <v>7955</v>
      </c>
      <c r="K22" s="466" t="s">
        <v>42</v>
      </c>
      <c r="L22" s="453"/>
      <c r="M22" s="542"/>
    </row>
    <row r="23" spans="1:13" s="74" customFormat="1" ht="22.5" customHeight="1" x14ac:dyDescent="0.15">
      <c r="A23" s="457"/>
      <c r="B23" s="473"/>
      <c r="C23" s="461"/>
      <c r="D23" s="473"/>
      <c r="E23" s="103" t="s">
        <v>102</v>
      </c>
      <c r="F23" s="555" t="s">
        <v>411</v>
      </c>
      <c r="G23" s="473" t="s">
        <v>1055</v>
      </c>
      <c r="H23" s="143"/>
      <c r="I23" s="453"/>
      <c r="J23" s="499" t="s">
        <v>7954</v>
      </c>
      <c r="K23" s="541" t="s">
        <v>42</v>
      </c>
      <c r="L23" s="453"/>
      <c r="M23" s="542"/>
    </row>
    <row r="24" spans="1:13" s="74" customFormat="1" ht="29.25" customHeight="1" x14ac:dyDescent="0.15">
      <c r="A24" s="457"/>
      <c r="B24" s="473"/>
      <c r="C24" s="461"/>
      <c r="D24" s="473"/>
      <c r="E24" s="500" t="s">
        <v>395</v>
      </c>
      <c r="F24" s="459" t="s">
        <v>413</v>
      </c>
      <c r="G24" s="46" t="s">
        <v>9292</v>
      </c>
      <c r="H24" s="143"/>
      <c r="I24" s="453"/>
      <c r="J24" s="499" t="s">
        <v>8228</v>
      </c>
      <c r="K24" s="455" t="s">
        <v>42</v>
      </c>
      <c r="L24" s="453"/>
      <c r="M24" s="542"/>
    </row>
    <row r="25" spans="1:13" s="74" customFormat="1" ht="36" customHeight="1" x14ac:dyDescent="0.15">
      <c r="A25" s="457"/>
      <c r="B25" s="473"/>
      <c r="C25" s="461"/>
      <c r="D25" s="473"/>
      <c r="E25" s="500"/>
      <c r="F25" s="459"/>
      <c r="G25" s="473" t="s">
        <v>419</v>
      </c>
      <c r="H25" s="143"/>
      <c r="I25" s="453"/>
      <c r="J25" s="499" t="s">
        <v>7952</v>
      </c>
      <c r="K25" s="541" t="s">
        <v>29</v>
      </c>
      <c r="L25" s="499" t="s">
        <v>1366</v>
      </c>
      <c r="M25" s="467" t="s">
        <v>741</v>
      </c>
    </row>
    <row r="26" spans="1:13" s="74" customFormat="1" ht="31.5" x14ac:dyDescent="0.15">
      <c r="A26" s="457"/>
      <c r="B26" s="473"/>
      <c r="C26" s="461"/>
      <c r="D26" s="473"/>
      <c r="E26" s="478" t="s">
        <v>406</v>
      </c>
      <c r="F26" s="458" t="s">
        <v>414</v>
      </c>
      <c r="G26" s="46" t="s">
        <v>1798</v>
      </c>
      <c r="H26" s="143"/>
      <c r="I26" s="453"/>
      <c r="J26" s="499" t="s">
        <v>5482</v>
      </c>
      <c r="K26" s="466" t="s">
        <v>42</v>
      </c>
      <c r="L26" s="452" t="s">
        <v>874</v>
      </c>
      <c r="M26" s="476" t="s">
        <v>30</v>
      </c>
    </row>
    <row r="27" spans="1:13" s="74" customFormat="1" x14ac:dyDescent="0.15">
      <c r="A27" s="457"/>
      <c r="B27" s="473"/>
      <c r="C27" s="461"/>
      <c r="D27" s="473"/>
      <c r="E27" s="500"/>
      <c r="F27" s="459"/>
      <c r="G27" s="499" t="s">
        <v>6428</v>
      </c>
      <c r="H27" s="552"/>
      <c r="I27" s="453"/>
      <c r="J27" s="455" t="s">
        <v>8227</v>
      </c>
      <c r="K27" s="455" t="s">
        <v>1799</v>
      </c>
      <c r="L27" s="62"/>
      <c r="M27" s="545"/>
    </row>
    <row r="28" spans="1:13" s="74" customFormat="1" x14ac:dyDescent="0.15">
      <c r="A28" s="457"/>
      <c r="B28" s="473"/>
      <c r="C28" s="461"/>
      <c r="D28" s="473"/>
      <c r="E28" s="478" t="s">
        <v>447</v>
      </c>
      <c r="F28" s="458" t="s">
        <v>742</v>
      </c>
      <c r="G28" s="46" t="s">
        <v>396</v>
      </c>
      <c r="H28" s="143"/>
      <c r="I28" s="453"/>
      <c r="J28" s="499" t="s">
        <v>8076</v>
      </c>
      <c r="K28" s="466" t="s">
        <v>42</v>
      </c>
      <c r="L28" s="453"/>
      <c r="M28" s="542"/>
    </row>
    <row r="29" spans="1:13" s="74" customFormat="1" ht="31.5" x14ac:dyDescent="0.15">
      <c r="A29" s="457"/>
      <c r="B29" s="473"/>
      <c r="C29" s="461"/>
      <c r="D29" s="473"/>
      <c r="E29" s="479"/>
      <c r="F29" s="462"/>
      <c r="G29" s="45" t="s">
        <v>4153</v>
      </c>
      <c r="H29" s="143"/>
      <c r="I29" s="453"/>
      <c r="J29" s="499" t="s">
        <v>7949</v>
      </c>
      <c r="K29" s="455" t="s">
        <v>126</v>
      </c>
      <c r="L29" s="453"/>
      <c r="M29" s="544"/>
    </row>
    <row r="30" spans="1:13" s="74" customFormat="1" ht="35.25" customHeight="1" x14ac:dyDescent="0.15">
      <c r="A30" s="457"/>
      <c r="B30" s="473"/>
      <c r="C30" s="461"/>
      <c r="D30" s="473"/>
      <c r="E30" s="500" t="s">
        <v>416</v>
      </c>
      <c r="F30" s="459" t="s">
        <v>738</v>
      </c>
      <c r="G30" s="474" t="s">
        <v>8226</v>
      </c>
      <c r="H30" s="143"/>
      <c r="I30" s="453"/>
      <c r="J30" s="499" t="s">
        <v>7948</v>
      </c>
      <c r="K30" s="545" t="s">
        <v>42</v>
      </c>
      <c r="L30" s="453"/>
      <c r="M30" s="544"/>
    </row>
    <row r="31" spans="1:13" s="74" customFormat="1" x14ac:dyDescent="0.15">
      <c r="A31" s="457"/>
      <c r="B31" s="473"/>
      <c r="C31" s="461"/>
      <c r="D31" s="473"/>
      <c r="E31" s="500"/>
      <c r="F31" s="459"/>
      <c r="G31" s="473" t="s">
        <v>957</v>
      </c>
      <c r="H31" s="464"/>
      <c r="I31" s="454"/>
      <c r="J31" s="499" t="s">
        <v>7947</v>
      </c>
      <c r="K31" s="557" t="s">
        <v>29</v>
      </c>
      <c r="L31" s="453"/>
      <c r="M31" s="542"/>
    </row>
    <row r="32" spans="1:13" s="74" customFormat="1" x14ac:dyDescent="0.15">
      <c r="A32" s="457"/>
      <c r="B32" s="473"/>
      <c r="C32" s="460">
        <v>2</v>
      </c>
      <c r="D32" s="472" t="s">
        <v>35</v>
      </c>
      <c r="E32" s="103" t="s">
        <v>0</v>
      </c>
      <c r="F32" s="555" t="s">
        <v>423</v>
      </c>
      <c r="G32" s="46" t="s">
        <v>161</v>
      </c>
      <c r="H32" s="464"/>
      <c r="I32" s="452" t="s">
        <v>4769</v>
      </c>
      <c r="J32" s="555" t="s">
        <v>7946</v>
      </c>
      <c r="K32" s="466" t="s">
        <v>42</v>
      </c>
      <c r="L32" s="452" t="s">
        <v>874</v>
      </c>
      <c r="M32" s="476" t="s">
        <v>30</v>
      </c>
    </row>
    <row r="33" spans="1:13" s="74" customFormat="1" x14ac:dyDescent="0.15">
      <c r="A33" s="457"/>
      <c r="B33" s="473"/>
      <c r="C33" s="475"/>
      <c r="D33" s="474"/>
      <c r="E33" s="479" t="s">
        <v>2</v>
      </c>
      <c r="F33" s="462" t="s">
        <v>745</v>
      </c>
      <c r="G33" s="474" t="s">
        <v>1058</v>
      </c>
      <c r="H33" s="464"/>
      <c r="I33" s="462"/>
      <c r="J33" s="555" t="s">
        <v>7945</v>
      </c>
      <c r="K33" s="540" t="s">
        <v>42</v>
      </c>
      <c r="L33" s="470"/>
      <c r="M33" s="544"/>
    </row>
    <row r="34" spans="1:13" s="74" customFormat="1" x14ac:dyDescent="0.15">
      <c r="A34" s="457"/>
      <c r="B34" s="473"/>
      <c r="C34" s="461">
        <v>3</v>
      </c>
      <c r="D34" s="473" t="s">
        <v>36</v>
      </c>
      <c r="E34" s="479" t="s">
        <v>0</v>
      </c>
      <c r="F34" s="462" t="s">
        <v>746</v>
      </c>
      <c r="G34" s="474" t="s">
        <v>333</v>
      </c>
      <c r="H34" s="464"/>
      <c r="I34" s="453" t="s">
        <v>36</v>
      </c>
      <c r="J34" s="499" t="s">
        <v>7944</v>
      </c>
      <c r="K34" s="106" t="s">
        <v>149</v>
      </c>
      <c r="L34" s="452" t="s">
        <v>874</v>
      </c>
      <c r="M34" s="476" t="s">
        <v>30</v>
      </c>
    </row>
    <row r="35" spans="1:13" s="74" customFormat="1" ht="21" x14ac:dyDescent="0.15">
      <c r="A35" s="457"/>
      <c r="B35" s="473"/>
      <c r="C35" s="461"/>
      <c r="D35" s="473"/>
      <c r="E35" s="500" t="s">
        <v>3</v>
      </c>
      <c r="F35" s="458" t="s">
        <v>425</v>
      </c>
      <c r="G35" s="472" t="s">
        <v>1427</v>
      </c>
      <c r="H35" s="464"/>
      <c r="I35" s="453"/>
      <c r="J35" s="499" t="s">
        <v>8225</v>
      </c>
      <c r="K35" s="18" t="s">
        <v>12</v>
      </c>
      <c r="L35" s="505"/>
      <c r="M35" s="542"/>
    </row>
    <row r="36" spans="1:13" s="74" customFormat="1" ht="33.75" customHeight="1" x14ac:dyDescent="0.15">
      <c r="A36" s="457"/>
      <c r="B36" s="473"/>
      <c r="C36" s="461"/>
      <c r="D36" s="473"/>
      <c r="E36" s="479"/>
      <c r="F36" s="462"/>
      <c r="G36" s="95" t="s">
        <v>1060</v>
      </c>
      <c r="H36" s="464"/>
      <c r="I36" s="453"/>
      <c r="J36" s="499" t="s">
        <v>7942</v>
      </c>
      <c r="K36" s="7" t="s">
        <v>113</v>
      </c>
      <c r="L36" s="505"/>
      <c r="M36" s="542"/>
    </row>
    <row r="37" spans="1:13" s="74" customFormat="1" ht="24" customHeight="1" x14ac:dyDescent="0.15">
      <c r="A37" s="457"/>
      <c r="B37" s="473"/>
      <c r="C37" s="461"/>
      <c r="D37" s="473"/>
      <c r="E37" s="500" t="s">
        <v>2</v>
      </c>
      <c r="F37" s="459" t="s">
        <v>812</v>
      </c>
      <c r="G37" s="472" t="s">
        <v>1061</v>
      </c>
      <c r="H37" s="464"/>
      <c r="I37" s="453"/>
      <c r="J37" s="499" t="s">
        <v>7941</v>
      </c>
      <c r="K37" s="55" t="s">
        <v>42</v>
      </c>
      <c r="L37" s="505"/>
      <c r="M37" s="542"/>
    </row>
    <row r="38" spans="1:13" s="74" customFormat="1" ht="36" customHeight="1" x14ac:dyDescent="0.15">
      <c r="A38" s="457"/>
      <c r="B38" s="473"/>
      <c r="C38" s="461"/>
      <c r="D38" s="473"/>
      <c r="E38" s="500"/>
      <c r="F38" s="459"/>
      <c r="G38" s="46" t="s">
        <v>9293</v>
      </c>
      <c r="H38" s="464"/>
      <c r="I38" s="453"/>
      <c r="J38" s="499" t="s">
        <v>8224</v>
      </c>
      <c r="K38" s="45" t="s">
        <v>29</v>
      </c>
      <c r="L38" s="453"/>
      <c r="M38" s="542"/>
    </row>
    <row r="39" spans="1:13" s="74" customFormat="1" x14ac:dyDescent="0.15">
      <c r="A39" s="457"/>
      <c r="B39" s="473"/>
      <c r="C39" s="461"/>
      <c r="D39" s="473"/>
      <c r="E39" s="500"/>
      <c r="F39" s="459"/>
      <c r="G39" s="46" t="s">
        <v>165</v>
      </c>
      <c r="H39" s="464"/>
      <c r="I39" s="453"/>
      <c r="J39" s="499" t="s">
        <v>7939</v>
      </c>
      <c r="K39" s="7" t="s">
        <v>109</v>
      </c>
      <c r="L39" s="505"/>
      <c r="M39" s="542"/>
    </row>
    <row r="40" spans="1:13" s="74" customFormat="1" ht="21" x14ac:dyDescent="0.15">
      <c r="A40" s="457"/>
      <c r="B40" s="473"/>
      <c r="C40" s="461"/>
      <c r="D40" s="473"/>
      <c r="E40" s="500"/>
      <c r="F40" s="459"/>
      <c r="G40" s="472" t="s">
        <v>1062</v>
      </c>
      <c r="H40" s="464"/>
      <c r="I40" s="453"/>
      <c r="J40" s="499" t="s">
        <v>7938</v>
      </c>
      <c r="K40" s="54" t="s">
        <v>11</v>
      </c>
      <c r="L40" s="505"/>
      <c r="M40" s="542"/>
    </row>
    <row r="41" spans="1:13" s="74" customFormat="1" x14ac:dyDescent="0.15">
      <c r="A41" s="457"/>
      <c r="B41" s="473"/>
      <c r="C41" s="461"/>
      <c r="D41" s="459"/>
      <c r="E41" s="479"/>
      <c r="F41" s="462"/>
      <c r="G41" s="46" t="s">
        <v>163</v>
      </c>
      <c r="H41" s="464"/>
      <c r="I41" s="453"/>
      <c r="J41" s="499" t="s">
        <v>7937</v>
      </c>
      <c r="K41" s="7" t="s">
        <v>1799</v>
      </c>
      <c r="L41" s="505"/>
      <c r="M41" s="542"/>
    </row>
    <row r="42" spans="1:13" s="74" customFormat="1" ht="48" customHeight="1" x14ac:dyDescent="0.15">
      <c r="A42" s="457"/>
      <c r="B42" s="473"/>
      <c r="C42" s="461"/>
      <c r="D42" s="473"/>
      <c r="E42" s="478" t="s">
        <v>4</v>
      </c>
      <c r="F42" s="462" t="s">
        <v>1418</v>
      </c>
      <c r="G42" s="462" t="s">
        <v>1417</v>
      </c>
      <c r="H42" s="464"/>
      <c r="I42" s="453"/>
      <c r="J42" s="452" t="s">
        <v>8223</v>
      </c>
      <c r="K42" s="56" t="s">
        <v>42</v>
      </c>
      <c r="L42" s="505"/>
      <c r="M42" s="542"/>
    </row>
    <row r="43" spans="1:13" s="74" customFormat="1" ht="23.25" customHeight="1" x14ac:dyDescent="0.15">
      <c r="A43" s="457"/>
      <c r="B43" s="473"/>
      <c r="C43" s="461"/>
      <c r="D43" s="473"/>
      <c r="E43" s="987" t="s">
        <v>102</v>
      </c>
      <c r="F43" s="972" t="s">
        <v>813</v>
      </c>
      <c r="G43" s="474" t="s">
        <v>7934</v>
      </c>
      <c r="H43" s="464"/>
      <c r="I43" s="453"/>
      <c r="J43" s="499" t="s">
        <v>8222</v>
      </c>
      <c r="K43" s="7" t="s">
        <v>12</v>
      </c>
      <c r="L43" s="505"/>
      <c r="M43" s="542"/>
    </row>
    <row r="44" spans="1:13" s="74" customFormat="1" ht="31.5" x14ac:dyDescent="0.15">
      <c r="A44" s="457"/>
      <c r="B44" s="473"/>
      <c r="C44" s="461"/>
      <c r="D44" s="473"/>
      <c r="E44" s="1011"/>
      <c r="F44" s="975"/>
      <c r="G44" s="46" t="s">
        <v>1776</v>
      </c>
      <c r="H44" s="464"/>
      <c r="I44" s="453"/>
      <c r="J44" s="499" t="s">
        <v>7932</v>
      </c>
      <c r="K44" s="7" t="s">
        <v>109</v>
      </c>
      <c r="L44" s="505"/>
      <c r="M44" s="542"/>
    </row>
    <row r="45" spans="1:13" ht="13.5" customHeight="1" x14ac:dyDescent="0.15">
      <c r="A45" s="457"/>
      <c r="B45" s="473"/>
      <c r="C45" s="461"/>
      <c r="D45" s="473"/>
      <c r="E45" s="988"/>
      <c r="F45" s="978"/>
      <c r="G45" s="474" t="s">
        <v>512</v>
      </c>
      <c r="H45" s="464"/>
      <c r="I45" s="453"/>
      <c r="J45" s="499" t="s">
        <v>7931</v>
      </c>
      <c r="K45" s="19" t="s">
        <v>111</v>
      </c>
      <c r="L45" s="505"/>
      <c r="M45" s="542"/>
    </row>
    <row r="46" spans="1:13" ht="52.5" x14ac:dyDescent="0.15">
      <c r="A46" s="457"/>
      <c r="B46" s="473"/>
      <c r="C46" s="461"/>
      <c r="D46" s="473"/>
      <c r="E46" s="103" t="s">
        <v>395</v>
      </c>
      <c r="F46" s="555" t="s">
        <v>332</v>
      </c>
      <c r="G46" s="46" t="s">
        <v>9294</v>
      </c>
      <c r="H46" s="464"/>
      <c r="I46" s="453"/>
      <c r="J46" s="499" t="s">
        <v>8221</v>
      </c>
      <c r="K46" s="7" t="s">
        <v>42</v>
      </c>
      <c r="L46" s="506"/>
      <c r="M46" s="477"/>
    </row>
    <row r="47" spans="1:13" ht="51.75" customHeight="1" x14ac:dyDescent="0.15">
      <c r="A47" s="457"/>
      <c r="B47" s="473"/>
      <c r="C47" s="461"/>
      <c r="D47" s="459"/>
      <c r="E47" s="478" t="s">
        <v>406</v>
      </c>
      <c r="F47" s="458" t="s">
        <v>127</v>
      </c>
      <c r="G47" s="472" t="s">
        <v>7513</v>
      </c>
      <c r="H47" s="464"/>
      <c r="I47" s="453"/>
      <c r="J47" s="499" t="s">
        <v>8019</v>
      </c>
      <c r="K47" s="54" t="s">
        <v>42</v>
      </c>
      <c r="L47" s="106" t="s">
        <v>1044</v>
      </c>
      <c r="M47" s="455" t="s">
        <v>397</v>
      </c>
    </row>
    <row r="48" spans="1:13" ht="27.75" customHeight="1" x14ac:dyDescent="0.15">
      <c r="A48" s="457"/>
      <c r="B48" s="473"/>
      <c r="C48" s="461"/>
      <c r="D48" s="473"/>
      <c r="E48" s="500"/>
      <c r="F48" s="459"/>
      <c r="G48" s="45" t="s">
        <v>9295</v>
      </c>
      <c r="H48" s="464"/>
      <c r="I48" s="459"/>
      <c r="J48" s="452" t="s">
        <v>8075</v>
      </c>
      <c r="K48" s="504" t="s">
        <v>2177</v>
      </c>
      <c r="L48" s="452" t="s">
        <v>874</v>
      </c>
      <c r="M48" s="726" t="s">
        <v>394</v>
      </c>
    </row>
    <row r="49" spans="1:13" s="74" customFormat="1" ht="13.5" customHeight="1" x14ac:dyDescent="0.15">
      <c r="A49" s="457"/>
      <c r="B49" s="473"/>
      <c r="C49" s="460">
        <v>4</v>
      </c>
      <c r="D49" s="458" t="s">
        <v>37</v>
      </c>
      <c r="E49" s="478" t="s">
        <v>3</v>
      </c>
      <c r="F49" s="476" t="s">
        <v>143</v>
      </c>
      <c r="G49" s="473" t="s">
        <v>167</v>
      </c>
      <c r="H49" s="464"/>
      <c r="I49" s="452" t="s">
        <v>37</v>
      </c>
      <c r="J49" s="452" t="s">
        <v>7929</v>
      </c>
      <c r="K49" s="54" t="s">
        <v>42</v>
      </c>
      <c r="L49" s="452" t="s">
        <v>874</v>
      </c>
      <c r="M49" s="544" t="s">
        <v>1228</v>
      </c>
    </row>
    <row r="50" spans="1:13" s="74" customFormat="1" x14ac:dyDescent="0.15">
      <c r="A50" s="457"/>
      <c r="B50" s="473"/>
      <c r="C50" s="461"/>
      <c r="D50" s="473"/>
      <c r="E50" s="479"/>
      <c r="F50" s="477"/>
      <c r="G50" s="472" t="s">
        <v>169</v>
      </c>
      <c r="H50" s="464"/>
      <c r="I50" s="453"/>
      <c r="J50" s="499" t="s">
        <v>7928</v>
      </c>
      <c r="K50" s="54" t="s">
        <v>29</v>
      </c>
      <c r="L50" s="505"/>
      <c r="M50" s="542"/>
    </row>
    <row r="51" spans="1:13" s="74" customFormat="1" x14ac:dyDescent="0.15">
      <c r="A51" s="457"/>
      <c r="B51" s="473"/>
      <c r="C51" s="461"/>
      <c r="D51" s="473"/>
      <c r="E51" s="478" t="s">
        <v>2</v>
      </c>
      <c r="F51" s="458" t="s">
        <v>144</v>
      </c>
      <c r="G51" s="472" t="s">
        <v>958</v>
      </c>
      <c r="H51" s="464"/>
      <c r="I51" s="453"/>
      <c r="J51" s="499" t="s">
        <v>7927</v>
      </c>
      <c r="K51" s="54" t="s">
        <v>149</v>
      </c>
      <c r="L51" s="505"/>
      <c r="M51" s="542"/>
    </row>
    <row r="52" spans="1:13" s="74" customFormat="1" ht="21" x14ac:dyDescent="0.15">
      <c r="A52" s="457"/>
      <c r="B52" s="473"/>
      <c r="C52" s="461"/>
      <c r="D52" s="473"/>
      <c r="E52" s="478" t="s">
        <v>4</v>
      </c>
      <c r="F52" s="458" t="s">
        <v>145</v>
      </c>
      <c r="G52" s="46" t="s">
        <v>1064</v>
      </c>
      <c r="H52" s="464"/>
      <c r="I52" s="453"/>
      <c r="J52" s="499" t="s">
        <v>7926</v>
      </c>
      <c r="K52" s="106" t="s">
        <v>42</v>
      </c>
      <c r="L52" s="505"/>
      <c r="M52" s="542"/>
    </row>
    <row r="53" spans="1:13" s="74" customFormat="1" x14ac:dyDescent="0.15">
      <c r="A53" s="457"/>
      <c r="B53" s="473"/>
      <c r="C53" s="461"/>
      <c r="D53" s="473"/>
      <c r="E53" s="103" t="s">
        <v>102</v>
      </c>
      <c r="F53" s="555" t="s">
        <v>146</v>
      </c>
      <c r="G53" s="473" t="s">
        <v>170</v>
      </c>
      <c r="H53" s="464"/>
      <c r="I53" s="453"/>
      <c r="J53" s="499" t="s">
        <v>7925</v>
      </c>
      <c r="K53" s="55" t="s">
        <v>29</v>
      </c>
      <c r="L53" s="505"/>
      <c r="M53" s="542"/>
    </row>
    <row r="54" spans="1:13" s="74" customFormat="1" ht="25.5" customHeight="1" x14ac:dyDescent="0.15">
      <c r="A54" s="457"/>
      <c r="B54" s="473"/>
      <c r="C54" s="10"/>
      <c r="D54" s="2"/>
      <c r="E54" s="547" t="s">
        <v>395</v>
      </c>
      <c r="F54" s="542" t="s">
        <v>147</v>
      </c>
      <c r="G54" s="472" t="s">
        <v>9296</v>
      </c>
      <c r="H54" s="464"/>
      <c r="I54" s="453"/>
      <c r="J54" s="499" t="s">
        <v>8220</v>
      </c>
      <c r="K54" s="54" t="s">
        <v>42</v>
      </c>
      <c r="L54" s="505"/>
      <c r="M54" s="542"/>
    </row>
    <row r="55" spans="1:13" s="74" customFormat="1" ht="49.5" customHeight="1" x14ac:dyDescent="0.15">
      <c r="A55" s="457"/>
      <c r="B55" s="473"/>
      <c r="C55" s="10"/>
      <c r="D55" s="2"/>
      <c r="E55" s="44"/>
      <c r="F55" s="11"/>
      <c r="G55" s="46" t="s">
        <v>9297</v>
      </c>
      <c r="H55" s="464"/>
      <c r="I55" s="453"/>
      <c r="J55" s="499" t="s">
        <v>8219</v>
      </c>
      <c r="K55" s="106" t="s">
        <v>110</v>
      </c>
      <c r="L55" s="505"/>
      <c r="M55" s="542"/>
    </row>
    <row r="56" spans="1:13" s="74" customFormat="1" ht="13.5" customHeight="1" x14ac:dyDescent="0.15">
      <c r="A56" s="457"/>
      <c r="B56" s="473"/>
      <c r="C56" s="461"/>
      <c r="D56" s="459"/>
      <c r="E56" s="479"/>
      <c r="F56" s="462"/>
      <c r="G56" s="46" t="s">
        <v>1067</v>
      </c>
      <c r="H56" s="464"/>
      <c r="I56" s="453"/>
      <c r="J56" s="499" t="s">
        <v>7923</v>
      </c>
      <c r="K56" s="106" t="s">
        <v>12</v>
      </c>
      <c r="L56" s="505"/>
      <c r="M56" s="542"/>
    </row>
    <row r="57" spans="1:13" s="74" customFormat="1" ht="21" x14ac:dyDescent="0.15">
      <c r="A57" s="457"/>
      <c r="B57" s="473"/>
      <c r="C57" s="461"/>
      <c r="D57" s="473"/>
      <c r="E57" s="500" t="s">
        <v>406</v>
      </c>
      <c r="F57" s="459" t="s">
        <v>148</v>
      </c>
      <c r="G57" s="473" t="s">
        <v>1068</v>
      </c>
      <c r="H57" s="464"/>
      <c r="I57" s="453"/>
      <c r="J57" s="499" t="s">
        <v>7922</v>
      </c>
      <c r="K57" s="55" t="s">
        <v>42</v>
      </c>
      <c r="L57" s="505"/>
      <c r="M57" s="542"/>
    </row>
    <row r="58" spans="1:13" s="74" customFormat="1" ht="21" x14ac:dyDescent="0.15">
      <c r="A58" s="457"/>
      <c r="B58" s="473"/>
      <c r="C58" s="475"/>
      <c r="D58" s="462"/>
      <c r="E58" s="479"/>
      <c r="F58" s="462"/>
      <c r="G58" s="46" t="s">
        <v>1069</v>
      </c>
      <c r="H58" s="464"/>
      <c r="I58" s="462"/>
      <c r="J58" s="499" t="s">
        <v>7921</v>
      </c>
      <c r="K58" s="54" t="s">
        <v>29</v>
      </c>
      <c r="L58" s="505"/>
      <c r="M58" s="542"/>
    </row>
    <row r="59" spans="1:13" s="74" customFormat="1" ht="15.75" customHeight="1" x14ac:dyDescent="0.15">
      <c r="A59" s="457"/>
      <c r="B59" s="459"/>
      <c r="C59" s="475">
        <v>5</v>
      </c>
      <c r="D59" s="474" t="s">
        <v>38</v>
      </c>
      <c r="E59" s="479" t="s">
        <v>0</v>
      </c>
      <c r="F59" s="462" t="s">
        <v>959</v>
      </c>
      <c r="G59" s="474" t="s">
        <v>1070</v>
      </c>
      <c r="H59" s="464"/>
      <c r="I59" s="462" t="s">
        <v>38</v>
      </c>
      <c r="J59" s="499" t="s">
        <v>7920</v>
      </c>
      <c r="K59" s="7" t="s">
        <v>42</v>
      </c>
      <c r="L59" s="106" t="s">
        <v>874</v>
      </c>
      <c r="M59" s="455" t="s">
        <v>30</v>
      </c>
    </row>
    <row r="60" spans="1:13" s="74" customFormat="1" ht="33" customHeight="1" x14ac:dyDescent="0.15">
      <c r="A60" s="457"/>
      <c r="B60" s="473"/>
      <c r="C60" s="461">
        <v>6</v>
      </c>
      <c r="D60" s="473" t="s">
        <v>92</v>
      </c>
      <c r="E60" s="479" t="s">
        <v>0</v>
      </c>
      <c r="F60" s="462" t="s">
        <v>428</v>
      </c>
      <c r="G60" s="474" t="s">
        <v>1071</v>
      </c>
      <c r="H60" s="464"/>
      <c r="I60" s="452" t="s">
        <v>92</v>
      </c>
      <c r="J60" s="499" t="s">
        <v>7919</v>
      </c>
      <c r="K60" s="557" t="s">
        <v>42</v>
      </c>
      <c r="L60" s="506" t="s">
        <v>874</v>
      </c>
      <c r="M60" s="455" t="s">
        <v>30</v>
      </c>
    </row>
    <row r="61" spans="1:13" s="74" customFormat="1" ht="42" x14ac:dyDescent="0.15">
      <c r="A61" s="457"/>
      <c r="B61" s="473"/>
      <c r="C61" s="461"/>
      <c r="D61" s="473"/>
      <c r="E61" s="500" t="s">
        <v>3</v>
      </c>
      <c r="F61" s="459" t="s">
        <v>875</v>
      </c>
      <c r="G61" s="473" t="s">
        <v>3578</v>
      </c>
      <c r="H61" s="464"/>
      <c r="I61" s="453"/>
      <c r="J61" s="499" t="s">
        <v>8074</v>
      </c>
      <c r="K61" s="470" t="s">
        <v>42</v>
      </c>
      <c r="L61" s="453" t="s">
        <v>1360</v>
      </c>
      <c r="M61" s="476" t="s">
        <v>1375</v>
      </c>
    </row>
    <row r="62" spans="1:13" s="74" customFormat="1" ht="47.25" customHeight="1" x14ac:dyDescent="0.15">
      <c r="A62" s="457"/>
      <c r="B62" s="473"/>
      <c r="C62" s="461"/>
      <c r="D62" s="473"/>
      <c r="E62" s="479"/>
      <c r="F62" s="462"/>
      <c r="G62" s="45" t="s">
        <v>1498</v>
      </c>
      <c r="H62" s="464"/>
      <c r="I62" s="453"/>
      <c r="J62" s="499" t="s">
        <v>8016</v>
      </c>
      <c r="K62" s="45" t="s">
        <v>1500</v>
      </c>
      <c r="L62" s="504" t="s">
        <v>874</v>
      </c>
      <c r="M62" s="543" t="s">
        <v>30</v>
      </c>
    </row>
    <row r="63" spans="1:13" s="74" customFormat="1" ht="23.25" customHeight="1" x14ac:dyDescent="0.15">
      <c r="A63" s="457"/>
      <c r="B63" s="473"/>
      <c r="C63" s="461"/>
      <c r="D63" s="473"/>
      <c r="E63" s="103" t="s">
        <v>2</v>
      </c>
      <c r="F63" s="555" t="s">
        <v>427</v>
      </c>
      <c r="G63" s="473" t="s">
        <v>1072</v>
      </c>
      <c r="H63" s="464"/>
      <c r="I63" s="453"/>
      <c r="J63" s="499" t="s">
        <v>7918</v>
      </c>
      <c r="K63" s="544" t="s">
        <v>29</v>
      </c>
      <c r="L63" s="505"/>
      <c r="M63" s="542"/>
    </row>
    <row r="64" spans="1:13" s="74" customFormat="1" x14ac:dyDescent="0.15">
      <c r="A64" s="457"/>
      <c r="B64" s="459"/>
      <c r="C64" s="475"/>
      <c r="D64" s="462"/>
      <c r="E64" s="479" t="s">
        <v>395</v>
      </c>
      <c r="F64" s="462" t="s">
        <v>802</v>
      </c>
      <c r="G64" s="46" t="s">
        <v>747</v>
      </c>
      <c r="H64" s="464"/>
      <c r="I64" s="454"/>
      <c r="J64" s="499" t="s">
        <v>8015</v>
      </c>
      <c r="K64" s="455" t="s">
        <v>29</v>
      </c>
      <c r="L64" s="454"/>
      <c r="M64" s="545"/>
    </row>
    <row r="65" spans="1:13" s="74" customFormat="1" ht="13.5" customHeight="1" x14ac:dyDescent="0.15">
      <c r="A65" s="457"/>
      <c r="B65" s="473"/>
      <c r="C65" s="461">
        <v>7</v>
      </c>
      <c r="D65" s="972" t="s">
        <v>748</v>
      </c>
      <c r="E65" s="479" t="s">
        <v>0</v>
      </c>
      <c r="F65" s="462" t="s">
        <v>749</v>
      </c>
      <c r="G65" s="474" t="s">
        <v>1074</v>
      </c>
      <c r="H65" s="464"/>
      <c r="I65" s="979" t="s">
        <v>5452</v>
      </c>
      <c r="J65" s="499" t="s">
        <v>7917</v>
      </c>
      <c r="K65" s="453" t="s">
        <v>29</v>
      </c>
      <c r="L65" s="453" t="s">
        <v>874</v>
      </c>
      <c r="M65" s="542" t="s">
        <v>30</v>
      </c>
    </row>
    <row r="66" spans="1:13" s="74" customFormat="1" ht="31.5" x14ac:dyDescent="0.15">
      <c r="A66" s="457"/>
      <c r="B66" s="473"/>
      <c r="C66" s="461"/>
      <c r="D66" s="975"/>
      <c r="E66" s="500" t="s">
        <v>3</v>
      </c>
      <c r="F66" s="459" t="s">
        <v>750</v>
      </c>
      <c r="G66" s="95" t="s">
        <v>1408</v>
      </c>
      <c r="H66" s="464"/>
      <c r="I66" s="980"/>
      <c r="J66" s="499" t="s">
        <v>7916</v>
      </c>
      <c r="K66" s="92" t="s">
        <v>126</v>
      </c>
      <c r="L66" s="453"/>
      <c r="M66" s="542"/>
    </row>
    <row r="67" spans="1:13" s="74" customFormat="1" ht="54.75" customHeight="1" x14ac:dyDescent="0.15">
      <c r="A67" s="457"/>
      <c r="B67" s="473"/>
      <c r="C67" s="461"/>
      <c r="D67" s="975"/>
      <c r="E67" s="478" t="s">
        <v>2</v>
      </c>
      <c r="F67" s="458" t="s">
        <v>420</v>
      </c>
      <c r="G67" s="46" t="s">
        <v>1416</v>
      </c>
      <c r="H67" s="464"/>
      <c r="I67" s="453"/>
      <c r="J67" s="499" t="s">
        <v>8218</v>
      </c>
      <c r="K67" s="499" t="s">
        <v>1421</v>
      </c>
      <c r="L67" s="453"/>
      <c r="M67" s="542"/>
    </row>
    <row r="68" spans="1:13" s="74" customFormat="1" ht="21" x14ac:dyDescent="0.15">
      <c r="A68" s="457"/>
      <c r="B68" s="473"/>
      <c r="C68" s="461"/>
      <c r="D68" s="975"/>
      <c r="E68" s="500"/>
      <c r="F68" s="462"/>
      <c r="G68" s="46" t="s">
        <v>7914</v>
      </c>
      <c r="H68" s="464"/>
      <c r="I68" s="453"/>
      <c r="J68" s="499" t="s">
        <v>7913</v>
      </c>
      <c r="K68" s="499" t="s">
        <v>29</v>
      </c>
      <c r="L68" s="453"/>
      <c r="M68" s="542"/>
    </row>
    <row r="69" spans="1:13" s="74" customFormat="1" ht="23.25" customHeight="1" x14ac:dyDescent="0.15">
      <c r="A69" s="457"/>
      <c r="B69" s="473"/>
      <c r="C69" s="461"/>
      <c r="D69" s="975"/>
      <c r="E69" s="478" t="s">
        <v>4</v>
      </c>
      <c r="F69" s="458" t="s">
        <v>421</v>
      </c>
      <c r="G69" s="543" t="s">
        <v>8013</v>
      </c>
      <c r="H69" s="464"/>
      <c r="I69" s="453"/>
      <c r="J69" s="499" t="s">
        <v>7911</v>
      </c>
      <c r="K69" s="499" t="s">
        <v>42</v>
      </c>
      <c r="L69" s="453"/>
      <c r="M69" s="542"/>
    </row>
    <row r="70" spans="1:13" s="74" customFormat="1" ht="40.5" customHeight="1" x14ac:dyDescent="0.15">
      <c r="A70" s="457"/>
      <c r="B70" s="473"/>
      <c r="C70" s="461"/>
      <c r="D70" s="975"/>
      <c r="E70" s="479"/>
      <c r="F70" s="462"/>
      <c r="G70" s="543" t="s">
        <v>1428</v>
      </c>
      <c r="H70" s="464"/>
      <c r="I70" s="453"/>
      <c r="J70" s="499" t="s">
        <v>7910</v>
      </c>
      <c r="K70" s="499" t="s">
        <v>29</v>
      </c>
      <c r="L70" s="453"/>
      <c r="M70" s="542"/>
    </row>
    <row r="71" spans="1:13" s="74" customFormat="1" x14ac:dyDescent="0.15">
      <c r="A71" s="457"/>
      <c r="B71" s="473"/>
      <c r="C71" s="461"/>
      <c r="D71" s="473"/>
      <c r="E71" s="478" t="s">
        <v>395</v>
      </c>
      <c r="F71" s="458" t="s">
        <v>422</v>
      </c>
      <c r="G71" s="46" t="s">
        <v>1429</v>
      </c>
      <c r="H71" s="464"/>
      <c r="I71" s="453"/>
      <c r="J71" s="499" t="s">
        <v>7909</v>
      </c>
      <c r="K71" s="7" t="s">
        <v>1799</v>
      </c>
      <c r="L71" s="453"/>
      <c r="M71" s="542"/>
    </row>
    <row r="72" spans="1:13" ht="31.5" x14ac:dyDescent="0.15">
      <c r="A72" s="457"/>
      <c r="B72" s="473"/>
      <c r="C72" s="461"/>
      <c r="D72" s="473"/>
      <c r="E72" s="500"/>
      <c r="F72" s="459"/>
      <c r="G72" s="95" t="s">
        <v>156</v>
      </c>
      <c r="H72" s="464"/>
      <c r="I72" s="453"/>
      <c r="J72" s="499" t="s">
        <v>7908</v>
      </c>
      <c r="K72" s="82" t="s">
        <v>126</v>
      </c>
      <c r="L72" s="453"/>
      <c r="M72" s="542"/>
    </row>
    <row r="73" spans="1:13" x14ac:dyDescent="0.15">
      <c r="A73" s="457"/>
      <c r="B73" s="473"/>
      <c r="C73" s="461"/>
      <c r="D73" s="473"/>
      <c r="E73" s="479"/>
      <c r="F73" s="462"/>
      <c r="G73" s="46" t="s">
        <v>1419</v>
      </c>
      <c r="H73" s="464"/>
      <c r="I73" s="453"/>
      <c r="J73" s="499" t="s">
        <v>2260</v>
      </c>
      <c r="K73" s="7" t="s">
        <v>1799</v>
      </c>
      <c r="L73" s="505"/>
      <c r="M73" s="542"/>
    </row>
    <row r="74" spans="1:13" ht="21" x14ac:dyDescent="0.15">
      <c r="A74" s="482"/>
      <c r="B74" s="474"/>
      <c r="C74" s="475"/>
      <c r="D74" s="462"/>
      <c r="E74" s="103" t="s">
        <v>406</v>
      </c>
      <c r="F74" s="555" t="s">
        <v>1397</v>
      </c>
      <c r="G74" s="46" t="s">
        <v>8217</v>
      </c>
      <c r="H74" s="465"/>
      <c r="I74" s="454"/>
      <c r="J74" s="499" t="s">
        <v>7907</v>
      </c>
      <c r="K74" s="7" t="s">
        <v>42</v>
      </c>
      <c r="L74" s="506"/>
      <c r="M74" s="477"/>
    </row>
    <row r="75" spans="1:13" x14ac:dyDescent="0.15">
      <c r="A75" s="456">
        <v>51</v>
      </c>
      <c r="B75" s="458" t="s">
        <v>5</v>
      </c>
      <c r="C75" s="991">
        <v>4</v>
      </c>
      <c r="D75" s="473" t="s">
        <v>41</v>
      </c>
      <c r="E75" s="500" t="s">
        <v>0</v>
      </c>
      <c r="F75" s="459" t="s">
        <v>429</v>
      </c>
      <c r="G75" s="473" t="s">
        <v>175</v>
      </c>
      <c r="H75" s="464" t="s">
        <v>5</v>
      </c>
      <c r="I75" s="453" t="s">
        <v>41</v>
      </c>
      <c r="J75" s="499" t="s">
        <v>9298</v>
      </c>
      <c r="K75" s="470" t="s">
        <v>12</v>
      </c>
      <c r="L75" s="453" t="s">
        <v>874</v>
      </c>
      <c r="M75" s="542" t="s">
        <v>30</v>
      </c>
    </row>
    <row r="76" spans="1:13" ht="21" x14ac:dyDescent="0.15">
      <c r="A76" s="457"/>
      <c r="B76" s="473"/>
      <c r="C76" s="991"/>
      <c r="D76" s="473"/>
      <c r="E76" s="479"/>
      <c r="F76" s="462"/>
      <c r="G76" s="46" t="s">
        <v>174</v>
      </c>
      <c r="H76" s="464"/>
      <c r="I76" s="453"/>
      <c r="J76" s="499" t="s">
        <v>8216</v>
      </c>
      <c r="K76" s="469" t="s">
        <v>11</v>
      </c>
      <c r="L76" s="453"/>
      <c r="M76" s="542"/>
    </row>
    <row r="77" spans="1:13" s="74" customFormat="1" ht="21" x14ac:dyDescent="0.15">
      <c r="A77" s="457"/>
      <c r="B77" s="473"/>
      <c r="C77" s="461"/>
      <c r="D77" s="473"/>
      <c r="E77" s="500" t="s">
        <v>3</v>
      </c>
      <c r="F77" s="459" t="s">
        <v>455</v>
      </c>
      <c r="G77" s="46" t="s">
        <v>393</v>
      </c>
      <c r="H77" s="464"/>
      <c r="I77" s="453"/>
      <c r="J77" s="499" t="s">
        <v>9252</v>
      </c>
      <c r="K77" s="45" t="s">
        <v>32</v>
      </c>
      <c r="L77" s="453"/>
      <c r="M77" s="542"/>
    </row>
    <row r="78" spans="1:13" s="74" customFormat="1" ht="31.5" x14ac:dyDescent="0.15">
      <c r="A78" s="457"/>
      <c r="B78" s="473"/>
      <c r="C78" s="461"/>
      <c r="D78" s="459"/>
      <c r="E78" s="479"/>
      <c r="F78" s="462"/>
      <c r="G78" s="45" t="s">
        <v>392</v>
      </c>
      <c r="H78" s="464"/>
      <c r="I78" s="453"/>
      <c r="J78" s="499" t="s">
        <v>8012</v>
      </c>
      <c r="K78" s="499" t="s">
        <v>877</v>
      </c>
      <c r="L78" s="453"/>
      <c r="M78" s="542"/>
    </row>
    <row r="79" spans="1:13" s="74" customFormat="1" x14ac:dyDescent="0.15">
      <c r="A79" s="457"/>
      <c r="B79" s="473"/>
      <c r="C79" s="461"/>
      <c r="D79" s="473"/>
      <c r="E79" s="103" t="s">
        <v>2</v>
      </c>
      <c r="F79" s="555" t="s">
        <v>430</v>
      </c>
      <c r="G79" s="474" t="s">
        <v>173</v>
      </c>
      <c r="H79" s="465"/>
      <c r="I79" s="454"/>
      <c r="J79" s="499" t="s">
        <v>7906</v>
      </c>
      <c r="K79" s="7" t="s">
        <v>1799</v>
      </c>
      <c r="L79" s="454"/>
      <c r="M79" s="545"/>
    </row>
    <row r="80" spans="1:13" s="74" customFormat="1" x14ac:dyDescent="0.15">
      <c r="A80" s="456">
        <v>52</v>
      </c>
      <c r="B80" s="476" t="s">
        <v>6</v>
      </c>
      <c r="C80" s="460">
        <v>1</v>
      </c>
      <c r="D80" s="467" t="s">
        <v>6</v>
      </c>
      <c r="E80" s="500" t="s">
        <v>4</v>
      </c>
      <c r="F80" s="542" t="s">
        <v>134</v>
      </c>
      <c r="G80" s="474" t="s">
        <v>8215</v>
      </c>
      <c r="H80" s="464" t="s">
        <v>6</v>
      </c>
      <c r="I80" s="453" t="s">
        <v>6</v>
      </c>
      <c r="J80" s="499" t="s">
        <v>8214</v>
      </c>
      <c r="K80" s="45" t="s">
        <v>12</v>
      </c>
      <c r="L80" s="453" t="s">
        <v>874</v>
      </c>
      <c r="M80" s="542" t="s">
        <v>30</v>
      </c>
    </row>
    <row r="81" spans="1:13" s="74" customFormat="1" ht="36.75" customHeight="1" x14ac:dyDescent="0.15">
      <c r="A81" s="457"/>
      <c r="B81" s="542"/>
      <c r="C81" s="468">
        <v>2</v>
      </c>
      <c r="D81" s="477" t="s">
        <v>8213</v>
      </c>
      <c r="E81" s="103" t="s">
        <v>0</v>
      </c>
      <c r="F81" s="467" t="s">
        <v>136</v>
      </c>
      <c r="G81" s="46" t="s">
        <v>184</v>
      </c>
      <c r="H81" s="464"/>
      <c r="I81" s="452" t="s">
        <v>1512</v>
      </c>
      <c r="J81" s="452" t="s">
        <v>5433</v>
      </c>
      <c r="K81" s="469" t="s">
        <v>130</v>
      </c>
      <c r="L81" s="499" t="s">
        <v>874</v>
      </c>
      <c r="M81" s="467" t="s">
        <v>30</v>
      </c>
    </row>
    <row r="82" spans="1:13" s="74" customFormat="1" ht="21" x14ac:dyDescent="0.15">
      <c r="A82" s="457"/>
      <c r="B82" s="542"/>
      <c r="C82" s="461">
        <v>3</v>
      </c>
      <c r="D82" s="552" t="s">
        <v>138</v>
      </c>
      <c r="E82" s="500" t="s">
        <v>0</v>
      </c>
      <c r="F82" s="542" t="s">
        <v>844</v>
      </c>
      <c r="G82" s="474" t="s">
        <v>193</v>
      </c>
      <c r="H82" s="464"/>
      <c r="I82" s="452" t="s">
        <v>138</v>
      </c>
      <c r="J82" s="499" t="s">
        <v>5042</v>
      </c>
      <c r="K82" s="45" t="s">
        <v>42</v>
      </c>
      <c r="L82" s="452" t="s">
        <v>874</v>
      </c>
      <c r="M82" s="543" t="s">
        <v>30</v>
      </c>
    </row>
    <row r="83" spans="1:13" s="74" customFormat="1" ht="25.5" customHeight="1" x14ac:dyDescent="0.15">
      <c r="A83" s="457"/>
      <c r="B83" s="542"/>
      <c r="C83" s="500"/>
      <c r="D83" s="552"/>
      <c r="E83" s="479"/>
      <c r="F83" s="477"/>
      <c r="G83" s="46" t="s">
        <v>192</v>
      </c>
      <c r="H83" s="464"/>
      <c r="I83" s="453"/>
      <c r="J83" s="499" t="s">
        <v>7903</v>
      </c>
      <c r="K83" s="466" t="s">
        <v>12</v>
      </c>
      <c r="L83" s="453"/>
      <c r="M83" s="542"/>
    </row>
    <row r="84" spans="1:13" s="74" customFormat="1" ht="26.25" customHeight="1" x14ac:dyDescent="0.15">
      <c r="A84" s="457"/>
      <c r="B84" s="542"/>
      <c r="C84" s="500"/>
      <c r="D84" s="552"/>
      <c r="E84" s="479" t="s">
        <v>3</v>
      </c>
      <c r="F84" s="477" t="s">
        <v>736</v>
      </c>
      <c r="G84" s="474" t="s">
        <v>191</v>
      </c>
      <c r="H84" s="464"/>
      <c r="I84" s="453"/>
      <c r="J84" s="499" t="s">
        <v>7902</v>
      </c>
      <c r="K84" s="471" t="s">
        <v>11</v>
      </c>
      <c r="L84" s="453"/>
      <c r="M84" s="542"/>
    </row>
    <row r="85" spans="1:13" s="74" customFormat="1" ht="45" customHeight="1" x14ac:dyDescent="0.15">
      <c r="A85" s="457"/>
      <c r="B85" s="542"/>
      <c r="C85" s="461"/>
      <c r="D85" s="552"/>
      <c r="E85" s="500" t="s">
        <v>2</v>
      </c>
      <c r="F85" s="542" t="s">
        <v>836</v>
      </c>
      <c r="G85" s="46" t="s">
        <v>1078</v>
      </c>
      <c r="H85" s="464"/>
      <c r="I85" s="453"/>
      <c r="J85" s="499" t="s">
        <v>7901</v>
      </c>
      <c r="K85" s="455" t="s">
        <v>109</v>
      </c>
      <c r="L85" s="453"/>
      <c r="M85" s="542"/>
    </row>
    <row r="86" spans="1:13" s="74" customFormat="1" x14ac:dyDescent="0.15">
      <c r="A86" s="457"/>
      <c r="B86" s="542"/>
      <c r="C86" s="500"/>
      <c r="D86" s="552"/>
      <c r="E86" s="500"/>
      <c r="F86" s="542"/>
      <c r="G86" s="46" t="s">
        <v>1079</v>
      </c>
      <c r="H86" s="464"/>
      <c r="I86" s="453"/>
      <c r="J86" s="499" t="s">
        <v>7900</v>
      </c>
      <c r="K86" s="106" t="s">
        <v>950</v>
      </c>
      <c r="L86" s="453"/>
      <c r="M86" s="542"/>
    </row>
    <row r="87" spans="1:13" s="74" customFormat="1" x14ac:dyDescent="0.15">
      <c r="A87" s="457"/>
      <c r="B87" s="542"/>
      <c r="C87" s="500"/>
      <c r="D87" s="552"/>
      <c r="E87" s="500"/>
      <c r="F87" s="542"/>
      <c r="G87" s="474" t="s">
        <v>961</v>
      </c>
      <c r="H87" s="464"/>
      <c r="I87" s="453"/>
      <c r="J87" s="499" t="s">
        <v>9299</v>
      </c>
      <c r="K87" s="56" t="s">
        <v>872</v>
      </c>
      <c r="L87" s="505"/>
      <c r="M87" s="542"/>
    </row>
    <row r="88" spans="1:13" s="74" customFormat="1" ht="42" x14ac:dyDescent="0.15">
      <c r="A88" s="457"/>
      <c r="B88" s="542"/>
      <c r="C88" s="461"/>
      <c r="D88" s="552"/>
      <c r="E88" s="479"/>
      <c r="F88" s="477"/>
      <c r="G88" s="46" t="s">
        <v>752</v>
      </c>
      <c r="H88" s="464"/>
      <c r="I88" s="453"/>
      <c r="J88" s="499" t="s">
        <v>8212</v>
      </c>
      <c r="K88" s="45" t="s">
        <v>1004</v>
      </c>
      <c r="L88" s="453"/>
      <c r="M88" s="542"/>
    </row>
    <row r="89" spans="1:13" s="74" customFormat="1" ht="21" x14ac:dyDescent="0.15">
      <c r="A89" s="457"/>
      <c r="B89" s="542"/>
      <c r="C89" s="500"/>
      <c r="D89" s="552"/>
      <c r="E89" s="500" t="s">
        <v>4</v>
      </c>
      <c r="F89" s="542" t="s">
        <v>845</v>
      </c>
      <c r="G89" s="473" t="s">
        <v>196</v>
      </c>
      <c r="H89" s="464"/>
      <c r="I89" s="453"/>
      <c r="J89" s="499" t="s">
        <v>7898</v>
      </c>
      <c r="K89" s="470" t="s">
        <v>42</v>
      </c>
      <c r="L89" s="453"/>
      <c r="M89" s="542"/>
    </row>
    <row r="90" spans="1:13" s="74" customFormat="1" ht="21" x14ac:dyDescent="0.15">
      <c r="A90" s="457"/>
      <c r="B90" s="542"/>
      <c r="C90" s="500"/>
      <c r="D90" s="542"/>
      <c r="E90" s="479"/>
      <c r="F90" s="477"/>
      <c r="G90" s="46" t="s">
        <v>195</v>
      </c>
      <c r="H90" s="464"/>
      <c r="I90" s="453"/>
      <c r="J90" s="499" t="s">
        <v>7897</v>
      </c>
      <c r="K90" s="45" t="s">
        <v>12</v>
      </c>
      <c r="L90" s="453"/>
      <c r="M90" s="542"/>
    </row>
    <row r="91" spans="1:13" s="74" customFormat="1" ht="21" x14ac:dyDescent="0.15">
      <c r="A91" s="457"/>
      <c r="B91" s="542"/>
      <c r="C91" s="500"/>
      <c r="D91" s="542"/>
      <c r="E91" s="479" t="s">
        <v>102</v>
      </c>
      <c r="F91" s="477" t="s">
        <v>737</v>
      </c>
      <c r="G91" s="474" t="s">
        <v>194</v>
      </c>
      <c r="H91" s="464"/>
      <c r="I91" s="453"/>
      <c r="J91" s="499" t="s">
        <v>7896</v>
      </c>
      <c r="K91" s="471" t="s">
        <v>11</v>
      </c>
      <c r="L91" s="453"/>
      <c r="M91" s="542"/>
    </row>
    <row r="92" spans="1:13" s="74" customFormat="1" ht="21" x14ac:dyDescent="0.15">
      <c r="A92" s="457"/>
      <c r="B92" s="542"/>
      <c r="C92" s="500"/>
      <c r="D92" s="552"/>
      <c r="E92" s="500" t="s">
        <v>395</v>
      </c>
      <c r="F92" s="542" t="s">
        <v>837</v>
      </c>
      <c r="G92" s="473" t="s">
        <v>1080</v>
      </c>
      <c r="H92" s="464"/>
      <c r="I92" s="453"/>
      <c r="J92" s="499" t="s">
        <v>7895</v>
      </c>
      <c r="K92" s="470" t="s">
        <v>42</v>
      </c>
      <c r="L92" s="453"/>
      <c r="M92" s="542"/>
    </row>
    <row r="93" spans="1:13" s="74" customFormat="1" x14ac:dyDescent="0.15">
      <c r="A93" s="457"/>
      <c r="B93" s="542"/>
      <c r="C93" s="479"/>
      <c r="D93" s="481"/>
      <c r="E93" s="479"/>
      <c r="F93" s="477"/>
      <c r="G93" s="46" t="s">
        <v>7894</v>
      </c>
      <c r="H93" s="464"/>
      <c r="I93" s="454"/>
      <c r="J93" s="499" t="s">
        <v>7893</v>
      </c>
      <c r="K93" s="45" t="s">
        <v>110</v>
      </c>
      <c r="L93" s="454"/>
      <c r="M93" s="545"/>
    </row>
    <row r="94" spans="1:13" s="74" customFormat="1" x14ac:dyDescent="0.15">
      <c r="A94" s="457"/>
      <c r="B94" s="542"/>
      <c r="C94" s="461">
        <v>4</v>
      </c>
      <c r="D94" s="975" t="s">
        <v>1006</v>
      </c>
      <c r="E94" s="500" t="s">
        <v>0</v>
      </c>
      <c r="F94" s="975" t="s">
        <v>962</v>
      </c>
      <c r="G94" s="474" t="s">
        <v>997</v>
      </c>
      <c r="H94" s="464"/>
      <c r="I94" s="452" t="s">
        <v>1523</v>
      </c>
      <c r="J94" s="499" t="s">
        <v>7892</v>
      </c>
      <c r="K94" s="454" t="s">
        <v>42</v>
      </c>
      <c r="L94" s="453" t="s">
        <v>874</v>
      </c>
      <c r="M94" s="542" t="s">
        <v>30</v>
      </c>
    </row>
    <row r="95" spans="1:13" s="74" customFormat="1" ht="31.5" x14ac:dyDescent="0.15">
      <c r="A95" s="457"/>
      <c r="B95" s="542"/>
      <c r="C95" s="32"/>
      <c r="D95" s="975"/>
      <c r="E95" s="500"/>
      <c r="F95" s="975"/>
      <c r="G95" s="46" t="s">
        <v>8211</v>
      </c>
      <c r="H95" s="464"/>
      <c r="I95" s="453"/>
      <c r="J95" s="499" t="s">
        <v>9300</v>
      </c>
      <c r="K95" s="452" t="s">
        <v>12</v>
      </c>
      <c r="L95" s="453"/>
      <c r="M95" s="542"/>
    </row>
    <row r="96" spans="1:13" s="74" customFormat="1" ht="38.25" customHeight="1" x14ac:dyDescent="0.15">
      <c r="A96" s="457"/>
      <c r="B96" s="542"/>
      <c r="C96" s="32"/>
      <c r="D96" s="975"/>
      <c r="E96" s="479"/>
      <c r="F96" s="978"/>
      <c r="G96" s="46" t="s">
        <v>1081</v>
      </c>
      <c r="H96" s="464"/>
      <c r="I96" s="453"/>
      <c r="J96" s="499" t="s">
        <v>9301</v>
      </c>
      <c r="K96" s="499" t="s">
        <v>925</v>
      </c>
      <c r="L96" s="453"/>
      <c r="M96" s="542"/>
    </row>
    <row r="97" spans="1:13" ht="21" x14ac:dyDescent="0.15">
      <c r="A97" s="457"/>
      <c r="B97" s="542"/>
      <c r="C97" s="94"/>
      <c r="D97" s="542"/>
      <c r="E97" s="479" t="s">
        <v>3</v>
      </c>
      <c r="F97" s="477" t="s">
        <v>963</v>
      </c>
      <c r="G97" s="474" t="s">
        <v>964</v>
      </c>
      <c r="H97" s="464"/>
      <c r="I97" s="454"/>
      <c r="J97" s="499" t="s">
        <v>1525</v>
      </c>
      <c r="K97" s="471" t="s">
        <v>11</v>
      </c>
      <c r="L97" s="454"/>
      <c r="M97" s="477"/>
    </row>
    <row r="98" spans="1:13" ht="47.25" customHeight="1" x14ac:dyDescent="0.15">
      <c r="A98" s="457"/>
      <c r="B98" s="459"/>
      <c r="C98" s="461">
        <v>5</v>
      </c>
      <c r="D98" s="458" t="s">
        <v>1007</v>
      </c>
      <c r="E98" s="478" t="s">
        <v>0</v>
      </c>
      <c r="F98" s="458" t="s">
        <v>433</v>
      </c>
      <c r="G98" s="472" t="s">
        <v>9302</v>
      </c>
      <c r="H98" s="464"/>
      <c r="I98" s="453" t="s">
        <v>3537</v>
      </c>
      <c r="J98" s="499" t="s">
        <v>8210</v>
      </c>
      <c r="K98" s="499" t="s">
        <v>42</v>
      </c>
      <c r="L98" s="453" t="s">
        <v>874</v>
      </c>
      <c r="M98" s="542" t="s">
        <v>30</v>
      </c>
    </row>
    <row r="99" spans="1:13" ht="9.75" customHeight="1" x14ac:dyDescent="0.15">
      <c r="A99" s="457"/>
      <c r="B99" s="459"/>
      <c r="C99" s="461"/>
      <c r="D99" s="473"/>
      <c r="E99" s="479"/>
      <c r="F99" s="462"/>
      <c r="G99" s="454"/>
      <c r="H99" s="464"/>
      <c r="I99" s="453"/>
      <c r="J99" s="499" t="s">
        <v>7888</v>
      </c>
      <c r="K99" s="499" t="s">
        <v>29</v>
      </c>
      <c r="L99" s="453"/>
      <c r="M99" s="542"/>
    </row>
    <row r="100" spans="1:13" x14ac:dyDescent="0.15">
      <c r="A100" s="457"/>
      <c r="B100" s="459"/>
      <c r="C100" s="32"/>
      <c r="D100" s="473"/>
      <c r="E100" s="500" t="s">
        <v>3</v>
      </c>
      <c r="F100" s="459" t="s">
        <v>435</v>
      </c>
      <c r="G100" s="46" t="s">
        <v>1083</v>
      </c>
      <c r="H100" s="464"/>
      <c r="I100" s="453"/>
      <c r="J100" s="499" t="s">
        <v>8209</v>
      </c>
      <c r="K100" s="499" t="s">
        <v>42</v>
      </c>
      <c r="L100" s="453"/>
      <c r="M100" s="542"/>
    </row>
    <row r="101" spans="1:13" x14ac:dyDescent="0.15">
      <c r="A101" s="457"/>
      <c r="B101" s="459"/>
      <c r="C101" s="32"/>
      <c r="D101" s="459"/>
      <c r="E101" s="479"/>
      <c r="F101" s="462"/>
      <c r="G101" s="474" t="s">
        <v>197</v>
      </c>
      <c r="H101" s="464"/>
      <c r="I101" s="453"/>
      <c r="J101" s="499" t="s">
        <v>1528</v>
      </c>
      <c r="K101" s="471" t="s">
        <v>109</v>
      </c>
      <c r="L101" s="453"/>
      <c r="M101" s="542"/>
    </row>
    <row r="102" spans="1:13" x14ac:dyDescent="0.15">
      <c r="A102" s="457"/>
      <c r="B102" s="459"/>
      <c r="C102" s="32"/>
      <c r="D102" s="473"/>
      <c r="E102" s="500" t="s">
        <v>2</v>
      </c>
      <c r="F102" s="459" t="s">
        <v>434</v>
      </c>
      <c r="G102" s="473" t="s">
        <v>1084</v>
      </c>
      <c r="H102" s="464"/>
      <c r="I102" s="453"/>
      <c r="J102" s="499" t="s">
        <v>8208</v>
      </c>
      <c r="K102" s="470" t="s">
        <v>42</v>
      </c>
      <c r="L102" s="453"/>
      <c r="M102" s="542"/>
    </row>
    <row r="103" spans="1:13" x14ac:dyDescent="0.15">
      <c r="A103" s="457"/>
      <c r="B103" s="459"/>
      <c r="C103" s="94"/>
      <c r="D103" s="477"/>
      <c r="E103" s="479"/>
      <c r="F103" s="462"/>
      <c r="G103" s="46" t="s">
        <v>753</v>
      </c>
      <c r="H103" s="464"/>
      <c r="I103" s="454"/>
      <c r="J103" s="499" t="s">
        <v>1530</v>
      </c>
      <c r="K103" s="45" t="s">
        <v>109</v>
      </c>
      <c r="L103" s="454"/>
      <c r="M103" s="477"/>
    </row>
    <row r="104" spans="1:13" x14ac:dyDescent="0.15">
      <c r="A104" s="457"/>
      <c r="B104" s="542"/>
      <c r="C104" s="461">
        <v>6</v>
      </c>
      <c r="D104" s="552" t="s">
        <v>139</v>
      </c>
      <c r="E104" s="500" t="s">
        <v>0</v>
      </c>
      <c r="F104" s="542" t="s">
        <v>140</v>
      </c>
      <c r="G104" s="473" t="s">
        <v>198</v>
      </c>
      <c r="H104" s="464"/>
      <c r="I104" s="452" t="s">
        <v>139</v>
      </c>
      <c r="J104" s="499" t="s">
        <v>1531</v>
      </c>
      <c r="K104" s="469" t="s">
        <v>42</v>
      </c>
      <c r="L104" s="452" t="s">
        <v>874</v>
      </c>
      <c r="M104" s="542" t="s">
        <v>30</v>
      </c>
    </row>
    <row r="105" spans="1:13" ht="21" x14ac:dyDescent="0.15">
      <c r="A105" s="457"/>
      <c r="B105" s="542"/>
      <c r="C105" s="500"/>
      <c r="D105" s="552"/>
      <c r="E105" s="500"/>
      <c r="F105" s="542"/>
      <c r="G105" s="46" t="s">
        <v>199</v>
      </c>
      <c r="H105" s="464"/>
      <c r="I105" s="453"/>
      <c r="J105" s="499" t="s">
        <v>1532</v>
      </c>
      <c r="K105" s="7" t="s">
        <v>12</v>
      </c>
      <c r="L105" s="505"/>
      <c r="M105" s="542"/>
    </row>
    <row r="106" spans="1:13" s="74" customFormat="1" ht="21" x14ac:dyDescent="0.15">
      <c r="A106" s="457"/>
      <c r="B106" s="542"/>
      <c r="C106" s="479"/>
      <c r="D106" s="481"/>
      <c r="E106" s="479"/>
      <c r="F106" s="477"/>
      <c r="G106" s="474" t="s">
        <v>200</v>
      </c>
      <c r="H106" s="464"/>
      <c r="I106" s="454"/>
      <c r="J106" s="499" t="s">
        <v>1533</v>
      </c>
      <c r="K106" s="471" t="s">
        <v>11</v>
      </c>
      <c r="L106" s="454"/>
      <c r="M106" s="477"/>
    </row>
    <row r="107" spans="1:13" s="74" customFormat="1" ht="21" x14ac:dyDescent="0.15">
      <c r="A107" s="457"/>
      <c r="B107" s="459"/>
      <c r="C107" s="460">
        <v>7</v>
      </c>
      <c r="D107" s="472" t="s">
        <v>806</v>
      </c>
      <c r="E107" s="478" t="s">
        <v>0</v>
      </c>
      <c r="F107" s="458" t="s">
        <v>923</v>
      </c>
      <c r="G107" s="46" t="s">
        <v>1085</v>
      </c>
      <c r="H107" s="464"/>
      <c r="I107" s="453" t="s">
        <v>4412</v>
      </c>
      <c r="J107" s="499" t="s">
        <v>1534</v>
      </c>
      <c r="K107" s="106" t="s">
        <v>42</v>
      </c>
      <c r="L107" s="452" t="s">
        <v>874</v>
      </c>
      <c r="M107" s="476" t="s">
        <v>30</v>
      </c>
    </row>
    <row r="108" spans="1:13" s="74" customFormat="1" x14ac:dyDescent="0.15">
      <c r="A108" s="482"/>
      <c r="B108" s="462"/>
      <c r="C108" s="475"/>
      <c r="D108" s="474"/>
      <c r="E108" s="479"/>
      <c r="F108" s="462"/>
      <c r="G108" s="474" t="s">
        <v>348</v>
      </c>
      <c r="H108" s="465"/>
      <c r="I108" s="454"/>
      <c r="J108" s="499" t="s">
        <v>1535</v>
      </c>
      <c r="K108" s="56" t="s">
        <v>29</v>
      </c>
      <c r="L108" s="506"/>
      <c r="M108" s="477"/>
    </row>
    <row r="109" spans="1:13" s="74" customFormat="1" ht="21" x14ac:dyDescent="0.15">
      <c r="A109" s="456">
        <v>53</v>
      </c>
      <c r="B109" s="458" t="s">
        <v>7</v>
      </c>
      <c r="C109" s="460">
        <v>1</v>
      </c>
      <c r="D109" s="472" t="s">
        <v>7</v>
      </c>
      <c r="E109" s="478" t="s">
        <v>0</v>
      </c>
      <c r="F109" s="458" t="s">
        <v>965</v>
      </c>
      <c r="G109" s="46" t="s">
        <v>8207</v>
      </c>
      <c r="H109" s="464" t="s">
        <v>2140</v>
      </c>
      <c r="I109" s="453" t="s">
        <v>2140</v>
      </c>
      <c r="J109" s="499" t="s">
        <v>8206</v>
      </c>
      <c r="K109" s="7" t="s">
        <v>42</v>
      </c>
      <c r="L109" s="452" t="s">
        <v>874</v>
      </c>
      <c r="M109" s="476" t="s">
        <v>30</v>
      </c>
    </row>
    <row r="110" spans="1:13" s="74" customFormat="1" ht="21" x14ac:dyDescent="0.15">
      <c r="A110" s="457"/>
      <c r="B110" s="459"/>
      <c r="C110" s="461"/>
      <c r="D110" s="473"/>
      <c r="E110" s="479"/>
      <c r="F110" s="462"/>
      <c r="G110" s="474" t="s">
        <v>9303</v>
      </c>
      <c r="H110" s="464"/>
      <c r="I110" s="453"/>
      <c r="J110" s="499" t="s">
        <v>8205</v>
      </c>
      <c r="K110" s="55" t="s">
        <v>29</v>
      </c>
      <c r="L110" s="505"/>
      <c r="M110" s="542"/>
    </row>
    <row r="111" spans="1:13" s="74" customFormat="1" x14ac:dyDescent="0.15">
      <c r="A111" s="457"/>
      <c r="B111" s="459"/>
      <c r="C111" s="461"/>
      <c r="D111" s="473"/>
      <c r="E111" s="500" t="s">
        <v>3</v>
      </c>
      <c r="F111" s="459" t="s">
        <v>7887</v>
      </c>
      <c r="G111" s="474" t="s">
        <v>7886</v>
      </c>
      <c r="H111" s="464"/>
      <c r="I111" s="454"/>
      <c r="J111" s="499" t="s">
        <v>7885</v>
      </c>
      <c r="K111" s="7" t="s">
        <v>12</v>
      </c>
      <c r="L111" s="506"/>
      <c r="M111" s="477"/>
    </row>
    <row r="112" spans="1:13" s="74" customFormat="1" ht="52.5" x14ac:dyDescent="0.15">
      <c r="A112" s="457"/>
      <c r="B112" s="459"/>
      <c r="C112" s="460">
        <v>2</v>
      </c>
      <c r="D112" s="472" t="s">
        <v>43</v>
      </c>
      <c r="E112" s="478" t="s">
        <v>0</v>
      </c>
      <c r="F112" s="458" t="s">
        <v>966</v>
      </c>
      <c r="G112" s="46" t="s">
        <v>9304</v>
      </c>
      <c r="H112" s="464"/>
      <c r="I112" s="453" t="s">
        <v>43</v>
      </c>
      <c r="J112" s="499" t="s">
        <v>9305</v>
      </c>
      <c r="K112" s="54" t="s">
        <v>29</v>
      </c>
      <c r="L112" s="453" t="s">
        <v>874</v>
      </c>
      <c r="M112" s="542" t="s">
        <v>30</v>
      </c>
    </row>
    <row r="113" spans="1:13" s="74" customFormat="1" ht="21" x14ac:dyDescent="0.15">
      <c r="A113" s="457"/>
      <c r="B113" s="473"/>
      <c r="C113" s="461"/>
      <c r="D113" s="473"/>
      <c r="E113" s="479"/>
      <c r="F113" s="462"/>
      <c r="G113" s="45" t="s">
        <v>1088</v>
      </c>
      <c r="H113" s="464"/>
      <c r="I113" s="453"/>
      <c r="J113" s="499" t="s">
        <v>1539</v>
      </c>
      <c r="K113" s="106" t="s">
        <v>120</v>
      </c>
      <c r="L113" s="505"/>
      <c r="M113" s="542"/>
    </row>
    <row r="114" spans="1:13" s="74" customFormat="1" x14ac:dyDescent="0.15">
      <c r="A114" s="457"/>
      <c r="B114" s="459"/>
      <c r="C114" s="461"/>
      <c r="D114" s="473"/>
      <c r="E114" s="500" t="s">
        <v>3</v>
      </c>
      <c r="F114" s="459" t="s">
        <v>440</v>
      </c>
      <c r="G114" s="499" t="s">
        <v>1540</v>
      </c>
      <c r="H114" s="464"/>
      <c r="I114" s="453"/>
      <c r="J114" s="499" t="s">
        <v>9232</v>
      </c>
      <c r="K114" s="506" t="s">
        <v>42</v>
      </c>
      <c r="L114" s="505"/>
      <c r="M114" s="542"/>
    </row>
    <row r="115" spans="1:13" s="74" customFormat="1" ht="45" customHeight="1" x14ac:dyDescent="0.15">
      <c r="A115" s="457"/>
      <c r="B115" s="459"/>
      <c r="C115" s="461"/>
      <c r="D115" s="473"/>
      <c r="E115" s="500"/>
      <c r="F115" s="459"/>
      <c r="G115" s="474" t="s">
        <v>8204</v>
      </c>
      <c r="H115" s="464"/>
      <c r="I115" s="453"/>
      <c r="J115" s="499" t="s">
        <v>8203</v>
      </c>
      <c r="K115" s="506" t="s">
        <v>29</v>
      </c>
      <c r="L115" s="505"/>
      <c r="M115" s="542"/>
    </row>
    <row r="116" spans="1:13" s="74" customFormat="1" x14ac:dyDescent="0.15">
      <c r="A116" s="457"/>
      <c r="B116" s="459"/>
      <c r="C116" s="461"/>
      <c r="D116" s="473"/>
      <c r="E116" s="478" t="s">
        <v>2</v>
      </c>
      <c r="F116" s="458" t="s">
        <v>754</v>
      </c>
      <c r="G116" s="474" t="s">
        <v>755</v>
      </c>
      <c r="H116" s="464"/>
      <c r="I116" s="453"/>
      <c r="J116" s="499" t="s">
        <v>1542</v>
      </c>
      <c r="K116" s="56" t="s">
        <v>149</v>
      </c>
      <c r="L116" s="505"/>
      <c r="M116" s="542"/>
    </row>
    <row r="117" spans="1:13" s="74" customFormat="1" x14ac:dyDescent="0.15">
      <c r="A117" s="457"/>
      <c r="B117" s="459"/>
      <c r="C117" s="461"/>
      <c r="D117" s="473"/>
      <c r="E117" s="479"/>
      <c r="F117" s="462"/>
      <c r="G117" s="474" t="s">
        <v>8202</v>
      </c>
      <c r="H117" s="464"/>
      <c r="I117" s="453"/>
      <c r="J117" s="499" t="s">
        <v>8201</v>
      </c>
      <c r="K117" s="56" t="s">
        <v>12</v>
      </c>
      <c r="L117" s="506"/>
      <c r="M117" s="477"/>
    </row>
    <row r="118" spans="1:13" s="74" customFormat="1" x14ac:dyDescent="0.15">
      <c r="A118" s="457"/>
      <c r="B118" s="459"/>
      <c r="C118" s="460">
        <v>3</v>
      </c>
      <c r="D118" s="458" t="s">
        <v>125</v>
      </c>
      <c r="E118" s="500" t="s">
        <v>0</v>
      </c>
      <c r="F118" s="459" t="s">
        <v>441</v>
      </c>
      <c r="G118" s="473" t="s">
        <v>1090</v>
      </c>
      <c r="H118" s="464"/>
      <c r="I118" s="452" t="s">
        <v>125</v>
      </c>
      <c r="J118" s="499" t="s">
        <v>1545</v>
      </c>
      <c r="K118" s="55" t="s">
        <v>42</v>
      </c>
      <c r="L118" s="453" t="s">
        <v>874</v>
      </c>
      <c r="M118" s="542" t="s">
        <v>30</v>
      </c>
    </row>
    <row r="119" spans="1:13" ht="21" x14ac:dyDescent="0.15">
      <c r="A119" s="457"/>
      <c r="B119" s="459"/>
      <c r="C119" s="461"/>
      <c r="D119" s="473"/>
      <c r="E119" s="500"/>
      <c r="F119" s="459"/>
      <c r="G119" s="472" t="s">
        <v>1091</v>
      </c>
      <c r="H119" s="464"/>
      <c r="I119" s="453"/>
      <c r="J119" s="499" t="s">
        <v>8200</v>
      </c>
      <c r="K119" s="54" t="s">
        <v>29</v>
      </c>
      <c r="L119" s="505"/>
      <c r="M119" s="542"/>
    </row>
    <row r="120" spans="1:13" s="74" customFormat="1" x14ac:dyDescent="0.15">
      <c r="A120" s="457"/>
      <c r="B120" s="473"/>
      <c r="C120" s="461"/>
      <c r="D120" s="473"/>
      <c r="E120" s="500"/>
      <c r="F120" s="459"/>
      <c r="G120" s="472" t="s">
        <v>202</v>
      </c>
      <c r="H120" s="464"/>
      <c r="I120" s="453"/>
      <c r="J120" s="499" t="s">
        <v>1547</v>
      </c>
      <c r="K120" s="54" t="s">
        <v>12</v>
      </c>
      <c r="L120" s="505"/>
      <c r="M120" s="542"/>
    </row>
    <row r="121" spans="1:13" s="74" customFormat="1" ht="31.5" x14ac:dyDescent="0.15">
      <c r="A121" s="457"/>
      <c r="B121" s="473"/>
      <c r="C121" s="461"/>
      <c r="D121" s="473"/>
      <c r="E121" s="500"/>
      <c r="F121" s="459"/>
      <c r="G121" s="45" t="s">
        <v>756</v>
      </c>
      <c r="H121" s="464"/>
      <c r="I121" s="453"/>
      <c r="J121" s="499" t="s">
        <v>6274</v>
      </c>
      <c r="K121" s="106" t="s">
        <v>349</v>
      </c>
      <c r="L121" s="505"/>
      <c r="M121" s="542"/>
    </row>
    <row r="122" spans="1:13" s="74" customFormat="1" x14ac:dyDescent="0.15">
      <c r="A122" s="457"/>
      <c r="B122" s="473"/>
      <c r="C122" s="461"/>
      <c r="D122" s="473"/>
      <c r="E122" s="500"/>
      <c r="F122" s="459"/>
      <c r="G122" s="45" t="s">
        <v>1550</v>
      </c>
      <c r="H122" s="464"/>
      <c r="I122" s="453"/>
      <c r="J122" s="499" t="s">
        <v>7884</v>
      </c>
      <c r="K122" s="106" t="s">
        <v>11</v>
      </c>
      <c r="L122" s="505"/>
      <c r="M122" s="542"/>
    </row>
    <row r="123" spans="1:13" s="74" customFormat="1" x14ac:dyDescent="0.15">
      <c r="A123" s="457"/>
      <c r="B123" s="473"/>
      <c r="C123" s="461"/>
      <c r="D123" s="473"/>
      <c r="E123" s="479"/>
      <c r="F123" s="462"/>
      <c r="G123" s="45" t="s">
        <v>2962</v>
      </c>
      <c r="H123" s="464"/>
      <c r="I123" s="453"/>
      <c r="J123" s="499" t="s">
        <v>7883</v>
      </c>
      <c r="K123" s="106" t="s">
        <v>32</v>
      </c>
      <c r="L123" s="505"/>
      <c r="M123" s="542"/>
    </row>
    <row r="124" spans="1:13" s="74" customFormat="1" ht="21" x14ac:dyDescent="0.15">
      <c r="A124" s="457"/>
      <c r="B124" s="459"/>
      <c r="C124" s="461"/>
      <c r="D124" s="473"/>
      <c r="E124" s="500" t="s">
        <v>3</v>
      </c>
      <c r="F124" s="459" t="s">
        <v>442</v>
      </c>
      <c r="G124" s="474" t="s">
        <v>443</v>
      </c>
      <c r="H124" s="464"/>
      <c r="I124" s="453"/>
      <c r="J124" s="499" t="s">
        <v>7882</v>
      </c>
      <c r="K124" s="55" t="s">
        <v>42</v>
      </c>
      <c r="L124" s="505"/>
      <c r="M124" s="542"/>
    </row>
    <row r="125" spans="1:13" ht="21" x14ac:dyDescent="0.15">
      <c r="A125" s="457"/>
      <c r="B125" s="473"/>
      <c r="C125" s="461"/>
      <c r="D125" s="473"/>
      <c r="E125" s="479"/>
      <c r="F125" s="462"/>
      <c r="G125" s="473" t="s">
        <v>1350</v>
      </c>
      <c r="H125" s="464"/>
      <c r="I125" s="453"/>
      <c r="J125" s="499" t="s">
        <v>7881</v>
      </c>
      <c r="K125" s="106" t="s">
        <v>29</v>
      </c>
      <c r="L125" s="505"/>
      <c r="M125" s="542"/>
    </row>
    <row r="126" spans="1:13" s="74" customFormat="1" x14ac:dyDescent="0.15">
      <c r="A126" s="457"/>
      <c r="B126" s="459"/>
      <c r="C126" s="461"/>
      <c r="D126" s="473"/>
      <c r="E126" s="500" t="s">
        <v>2</v>
      </c>
      <c r="F126" s="459" t="s">
        <v>444</v>
      </c>
      <c r="G126" s="46" t="s">
        <v>404</v>
      </c>
      <c r="H126" s="464"/>
      <c r="I126" s="453"/>
      <c r="J126" s="499" t="s">
        <v>7880</v>
      </c>
      <c r="K126" s="55" t="s">
        <v>42</v>
      </c>
      <c r="L126" s="505"/>
      <c r="M126" s="542"/>
    </row>
    <row r="127" spans="1:13" s="74" customFormat="1" x14ac:dyDescent="0.15">
      <c r="A127" s="457"/>
      <c r="B127" s="459"/>
      <c r="C127" s="461"/>
      <c r="D127" s="473"/>
      <c r="E127" s="479"/>
      <c r="F127" s="462"/>
      <c r="G127" s="46" t="s">
        <v>1092</v>
      </c>
      <c r="H127" s="464"/>
      <c r="I127" s="453"/>
      <c r="J127" s="499" t="s">
        <v>7879</v>
      </c>
      <c r="K127" s="7" t="s">
        <v>29</v>
      </c>
      <c r="L127" s="505"/>
      <c r="M127" s="25"/>
    </row>
    <row r="128" spans="1:13" s="74" customFormat="1" x14ac:dyDescent="0.15">
      <c r="A128" s="457"/>
      <c r="B128" s="459"/>
      <c r="C128" s="461"/>
      <c r="D128" s="473"/>
      <c r="E128" s="500" t="s">
        <v>4</v>
      </c>
      <c r="F128" s="459" t="s">
        <v>456</v>
      </c>
      <c r="G128" s="46" t="s">
        <v>757</v>
      </c>
      <c r="H128" s="464"/>
      <c r="I128" s="453"/>
      <c r="J128" s="499" t="s">
        <v>7878</v>
      </c>
      <c r="K128" s="55" t="s">
        <v>42</v>
      </c>
      <c r="L128" s="505"/>
      <c r="M128" s="542"/>
    </row>
    <row r="129" spans="1:13" s="74" customFormat="1" x14ac:dyDescent="0.15">
      <c r="A129" s="457"/>
      <c r="B129" s="459"/>
      <c r="C129" s="461"/>
      <c r="D129" s="473"/>
      <c r="E129" s="479"/>
      <c r="F129" s="462"/>
      <c r="G129" s="46" t="s">
        <v>758</v>
      </c>
      <c r="H129" s="464"/>
      <c r="I129" s="453"/>
      <c r="J129" s="499" t="s">
        <v>7877</v>
      </c>
      <c r="K129" s="7" t="s">
        <v>29</v>
      </c>
      <c r="L129" s="505"/>
      <c r="M129" s="542"/>
    </row>
    <row r="130" spans="1:13" s="74" customFormat="1" ht="31.5" x14ac:dyDescent="0.15">
      <c r="A130" s="457"/>
      <c r="B130" s="459"/>
      <c r="C130" s="461"/>
      <c r="D130" s="473"/>
      <c r="E130" s="500" t="s">
        <v>102</v>
      </c>
      <c r="F130" s="459" t="s">
        <v>445</v>
      </c>
      <c r="G130" s="46" t="s">
        <v>201</v>
      </c>
      <c r="H130" s="464"/>
      <c r="I130" s="453"/>
      <c r="J130" s="499" t="s">
        <v>8199</v>
      </c>
      <c r="K130" s="7" t="s">
        <v>42</v>
      </c>
      <c r="L130" s="505"/>
      <c r="M130" s="542"/>
    </row>
    <row r="131" spans="1:13" s="74" customFormat="1" ht="17.25" customHeight="1" x14ac:dyDescent="0.15">
      <c r="A131" s="457"/>
      <c r="B131" s="473"/>
      <c r="C131" s="461"/>
      <c r="D131" s="473"/>
      <c r="E131" s="478" t="s">
        <v>395</v>
      </c>
      <c r="F131" s="458" t="s">
        <v>759</v>
      </c>
      <c r="G131" s="46" t="s">
        <v>1093</v>
      </c>
      <c r="H131" s="464"/>
      <c r="I131" s="453"/>
      <c r="J131" s="499" t="s">
        <v>8198</v>
      </c>
      <c r="K131" s="106" t="s">
        <v>42</v>
      </c>
      <c r="L131" s="505"/>
      <c r="M131" s="542"/>
    </row>
    <row r="132" spans="1:13" s="74" customFormat="1" ht="31.5" x14ac:dyDescent="0.15">
      <c r="A132" s="457"/>
      <c r="B132" s="473"/>
      <c r="C132" s="461"/>
      <c r="D132" s="473"/>
      <c r="E132" s="479"/>
      <c r="F132" s="462"/>
      <c r="G132" s="258" t="s">
        <v>1411</v>
      </c>
      <c r="H132" s="464"/>
      <c r="I132" s="453"/>
      <c r="J132" s="499" t="s">
        <v>2132</v>
      </c>
      <c r="K132" s="99" t="s">
        <v>1412</v>
      </c>
      <c r="L132" s="505"/>
      <c r="M132" s="542"/>
    </row>
    <row r="133" spans="1:13" s="74" customFormat="1" x14ac:dyDescent="0.15">
      <c r="A133" s="457"/>
      <c r="B133" s="473"/>
      <c r="C133" s="461"/>
      <c r="D133" s="473"/>
      <c r="E133" s="500" t="s">
        <v>406</v>
      </c>
      <c r="F133" s="459" t="s">
        <v>446</v>
      </c>
      <c r="G133" s="473" t="s">
        <v>8197</v>
      </c>
      <c r="H133" s="464"/>
      <c r="I133" s="453"/>
      <c r="J133" s="499" t="s">
        <v>8196</v>
      </c>
      <c r="K133" s="106" t="s">
        <v>42</v>
      </c>
      <c r="L133" s="505"/>
      <c r="M133" s="542"/>
    </row>
    <row r="134" spans="1:13" s="74" customFormat="1" ht="34.5" customHeight="1" x14ac:dyDescent="0.15">
      <c r="A134" s="457"/>
      <c r="B134" s="473"/>
      <c r="C134" s="461"/>
      <c r="D134" s="473"/>
      <c r="E134" s="500"/>
      <c r="F134" s="459"/>
      <c r="G134" s="473"/>
      <c r="H134" s="464"/>
      <c r="I134" s="453"/>
      <c r="J134" s="499" t="s">
        <v>7875</v>
      </c>
      <c r="K134" s="106" t="s">
        <v>1562</v>
      </c>
      <c r="L134" s="505"/>
      <c r="M134" s="542"/>
    </row>
    <row r="135" spans="1:13" s="74" customFormat="1" ht="34.5" customHeight="1" x14ac:dyDescent="0.15">
      <c r="A135" s="457"/>
      <c r="B135" s="473"/>
      <c r="C135" s="461"/>
      <c r="D135" s="473"/>
      <c r="E135" s="500"/>
      <c r="F135" s="459"/>
      <c r="G135" s="472" t="s">
        <v>8195</v>
      </c>
      <c r="H135" s="464"/>
      <c r="I135" s="453"/>
      <c r="J135" s="499" t="s">
        <v>8194</v>
      </c>
      <c r="K135" s="106" t="s">
        <v>11</v>
      </c>
      <c r="L135" s="505"/>
      <c r="M135" s="542"/>
    </row>
    <row r="136" spans="1:13" s="74" customFormat="1" ht="39" customHeight="1" x14ac:dyDescent="0.15">
      <c r="A136" s="457"/>
      <c r="B136" s="473"/>
      <c r="C136" s="461"/>
      <c r="D136" s="473"/>
      <c r="E136" s="479"/>
      <c r="F136" s="462"/>
      <c r="G136" s="454"/>
      <c r="H136" s="464"/>
      <c r="I136" s="453"/>
      <c r="J136" s="499" t="s">
        <v>7874</v>
      </c>
      <c r="K136" s="106" t="s">
        <v>1565</v>
      </c>
      <c r="L136" s="505"/>
      <c r="M136" s="542"/>
    </row>
    <row r="137" spans="1:13" s="74" customFormat="1" ht="47.25" customHeight="1" x14ac:dyDescent="0.15">
      <c r="A137" s="457"/>
      <c r="B137" s="473"/>
      <c r="C137" s="461"/>
      <c r="D137" s="473"/>
      <c r="E137" s="500" t="s">
        <v>415</v>
      </c>
      <c r="F137" s="459" t="s">
        <v>449</v>
      </c>
      <c r="G137" s="46" t="s">
        <v>9306</v>
      </c>
      <c r="H137" s="464"/>
      <c r="I137" s="453"/>
      <c r="J137" s="499" t="s">
        <v>1566</v>
      </c>
      <c r="K137" s="106" t="s">
        <v>42</v>
      </c>
      <c r="L137" s="505"/>
      <c r="M137" s="453"/>
    </row>
    <row r="138" spans="1:13" s="74" customFormat="1" x14ac:dyDescent="0.15">
      <c r="A138" s="457"/>
      <c r="B138" s="473"/>
      <c r="C138" s="461"/>
      <c r="D138" s="473"/>
      <c r="E138" s="500"/>
      <c r="F138" s="459"/>
      <c r="G138" s="45" t="s">
        <v>6752</v>
      </c>
      <c r="H138" s="464"/>
      <c r="I138" s="453"/>
      <c r="J138" s="45" t="s">
        <v>7872</v>
      </c>
      <c r="K138" s="7" t="s">
        <v>1799</v>
      </c>
      <c r="L138" s="505"/>
      <c r="M138" s="542"/>
    </row>
    <row r="139" spans="1:13" s="74" customFormat="1" ht="21" x14ac:dyDescent="0.15">
      <c r="A139" s="457"/>
      <c r="B139" s="473"/>
      <c r="C139" s="461"/>
      <c r="D139" s="473"/>
      <c r="E139" s="500"/>
      <c r="F139" s="459"/>
      <c r="G139" s="474" t="s">
        <v>1097</v>
      </c>
      <c r="H139" s="464"/>
      <c r="I139" s="453"/>
      <c r="J139" s="499" t="s">
        <v>1568</v>
      </c>
      <c r="K139" s="506" t="s">
        <v>12</v>
      </c>
      <c r="L139" s="505"/>
      <c r="M139" s="544"/>
    </row>
    <row r="140" spans="1:13" s="74" customFormat="1" x14ac:dyDescent="0.15">
      <c r="A140" s="457"/>
      <c r="B140" s="473"/>
      <c r="C140" s="461"/>
      <c r="D140" s="473"/>
      <c r="E140" s="479"/>
      <c r="F140" s="462"/>
      <c r="G140" s="499" t="s">
        <v>3499</v>
      </c>
      <c r="H140" s="464"/>
      <c r="I140" s="453"/>
      <c r="J140" s="499" t="s">
        <v>3498</v>
      </c>
      <c r="K140" s="506" t="s">
        <v>11</v>
      </c>
      <c r="L140" s="505"/>
      <c r="M140" s="542"/>
    </row>
    <row r="141" spans="1:13" s="74" customFormat="1" ht="18.75" customHeight="1" x14ac:dyDescent="0.15">
      <c r="A141" s="457"/>
      <c r="B141" s="473"/>
      <c r="C141" s="461"/>
      <c r="D141" s="473"/>
      <c r="E141" s="103" t="s">
        <v>447</v>
      </c>
      <c r="F141" s="555" t="s">
        <v>448</v>
      </c>
      <c r="G141" s="473" t="s">
        <v>1098</v>
      </c>
      <c r="H141" s="464"/>
      <c r="I141" s="453"/>
      <c r="J141" s="499" t="s">
        <v>8193</v>
      </c>
      <c r="K141" s="106" t="s">
        <v>42</v>
      </c>
      <c r="L141" s="505"/>
      <c r="M141" s="542"/>
    </row>
    <row r="142" spans="1:13" s="74" customFormat="1" x14ac:dyDescent="0.15">
      <c r="A142" s="457"/>
      <c r="B142" s="473"/>
      <c r="C142" s="461"/>
      <c r="D142" s="473"/>
      <c r="E142" s="500" t="s">
        <v>416</v>
      </c>
      <c r="F142" s="459" t="s">
        <v>452</v>
      </c>
      <c r="G142" s="46" t="s">
        <v>405</v>
      </c>
      <c r="H142" s="464"/>
      <c r="I142" s="453"/>
      <c r="J142" s="499" t="s">
        <v>7869</v>
      </c>
      <c r="K142" s="55" t="s">
        <v>42</v>
      </c>
      <c r="L142" s="505"/>
      <c r="M142" s="542"/>
    </row>
    <row r="143" spans="1:13" s="74" customFormat="1" x14ac:dyDescent="0.15">
      <c r="A143" s="457"/>
      <c r="B143" s="473"/>
      <c r="C143" s="461"/>
      <c r="D143" s="473"/>
      <c r="E143" s="479"/>
      <c r="F143" s="462"/>
      <c r="G143" s="474" t="s">
        <v>803</v>
      </c>
      <c r="H143" s="464"/>
      <c r="I143" s="453"/>
      <c r="J143" s="499" t="s">
        <v>7868</v>
      </c>
      <c r="K143" s="7" t="s">
        <v>29</v>
      </c>
      <c r="L143" s="505"/>
      <c r="M143" s="542"/>
    </row>
    <row r="144" spans="1:13" s="74" customFormat="1" ht="21" x14ac:dyDescent="0.15">
      <c r="A144" s="457"/>
      <c r="B144" s="473"/>
      <c r="C144" s="461"/>
      <c r="D144" s="473"/>
      <c r="E144" s="478" t="s">
        <v>453</v>
      </c>
      <c r="F144" s="458" t="s">
        <v>451</v>
      </c>
      <c r="G144" s="46" t="s">
        <v>804</v>
      </c>
      <c r="H144" s="464"/>
      <c r="I144" s="453"/>
      <c r="J144" s="499" t="s">
        <v>7867</v>
      </c>
      <c r="K144" s="7" t="s">
        <v>42</v>
      </c>
      <c r="L144" s="505"/>
      <c r="M144" s="542"/>
    </row>
    <row r="145" spans="1:13" s="74" customFormat="1" ht="21" x14ac:dyDescent="0.15">
      <c r="A145" s="457"/>
      <c r="B145" s="473"/>
      <c r="C145" s="461"/>
      <c r="D145" s="473"/>
      <c r="E145" s="500"/>
      <c r="F145" s="459"/>
      <c r="G145" s="46" t="s">
        <v>7866</v>
      </c>
      <c r="H145" s="464"/>
      <c r="I145" s="453"/>
      <c r="J145" s="499" t="s">
        <v>1575</v>
      </c>
      <c r="K145" s="56" t="s">
        <v>29</v>
      </c>
      <c r="L145" s="505"/>
      <c r="M145" s="542"/>
    </row>
    <row r="146" spans="1:13" s="74" customFormat="1" ht="21" x14ac:dyDescent="0.15">
      <c r="A146" s="457"/>
      <c r="B146" s="473"/>
      <c r="C146" s="461"/>
      <c r="D146" s="473"/>
      <c r="E146" s="479"/>
      <c r="F146" s="462"/>
      <c r="G146" s="46" t="s">
        <v>7865</v>
      </c>
      <c r="H146" s="464"/>
      <c r="I146" s="453"/>
      <c r="J146" s="499" t="s">
        <v>1577</v>
      </c>
      <c r="K146" s="56" t="s">
        <v>11</v>
      </c>
      <c r="L146" s="505"/>
      <c r="M146" s="542"/>
    </row>
    <row r="147" spans="1:13" s="74" customFormat="1" ht="23.25" customHeight="1" x14ac:dyDescent="0.15">
      <c r="A147" s="457"/>
      <c r="B147" s="473"/>
      <c r="C147" s="461"/>
      <c r="D147" s="473"/>
      <c r="E147" s="478" t="s">
        <v>454</v>
      </c>
      <c r="F147" s="458" t="s">
        <v>450</v>
      </c>
      <c r="G147" s="46" t="s">
        <v>7864</v>
      </c>
      <c r="H147" s="464"/>
      <c r="I147" s="453"/>
      <c r="J147" s="499" t="s">
        <v>7863</v>
      </c>
      <c r="K147" s="56" t="s">
        <v>42</v>
      </c>
      <c r="L147" s="505"/>
      <c r="M147" s="542"/>
    </row>
    <row r="148" spans="1:13" s="74" customFormat="1" ht="24.75" customHeight="1" x14ac:dyDescent="0.15">
      <c r="A148" s="457"/>
      <c r="B148" s="459"/>
      <c r="C148" s="475"/>
      <c r="D148" s="474"/>
      <c r="E148" s="479"/>
      <c r="F148" s="462"/>
      <c r="G148" s="46" t="s">
        <v>3490</v>
      </c>
      <c r="H148" s="464"/>
      <c r="I148" s="453"/>
      <c r="J148" s="499" t="s">
        <v>7862</v>
      </c>
      <c r="K148" s="56" t="s">
        <v>29</v>
      </c>
      <c r="L148" s="506"/>
      <c r="M148" s="477"/>
    </row>
    <row r="149" spans="1:13" s="74" customFormat="1" ht="21" x14ac:dyDescent="0.15">
      <c r="A149" s="457"/>
      <c r="B149" s="473"/>
      <c r="C149" s="461">
        <v>4</v>
      </c>
      <c r="D149" s="473" t="s">
        <v>760</v>
      </c>
      <c r="E149" s="500" t="s">
        <v>0</v>
      </c>
      <c r="F149" s="459" t="s">
        <v>967</v>
      </c>
      <c r="G149" s="473" t="s">
        <v>204</v>
      </c>
      <c r="H149" s="464"/>
      <c r="I149" s="452" t="s">
        <v>3488</v>
      </c>
      <c r="J149" s="499" t="s">
        <v>7861</v>
      </c>
      <c r="K149" s="470" t="s">
        <v>42</v>
      </c>
      <c r="L149" s="453" t="s">
        <v>874</v>
      </c>
      <c r="M149" s="542" t="s">
        <v>30</v>
      </c>
    </row>
    <row r="150" spans="1:13" s="74" customFormat="1" ht="31.5" x14ac:dyDescent="0.15">
      <c r="A150" s="482"/>
      <c r="B150" s="462"/>
      <c r="C150" s="475"/>
      <c r="D150" s="474"/>
      <c r="E150" s="479"/>
      <c r="F150" s="462"/>
      <c r="G150" s="555" t="s">
        <v>1351</v>
      </c>
      <c r="H150" s="464"/>
      <c r="I150" s="454"/>
      <c r="J150" s="499" t="s">
        <v>8067</v>
      </c>
      <c r="K150" s="106" t="s">
        <v>29</v>
      </c>
      <c r="L150" s="506"/>
      <c r="M150" s="545"/>
    </row>
    <row r="151" spans="1:13" ht="21" x14ac:dyDescent="0.15">
      <c r="A151" s="457">
        <v>54</v>
      </c>
      <c r="B151" s="473" t="s">
        <v>10</v>
      </c>
      <c r="C151" s="461">
        <v>1</v>
      </c>
      <c r="D151" s="473" t="s">
        <v>44</v>
      </c>
      <c r="E151" s="500" t="s">
        <v>0</v>
      </c>
      <c r="F151" s="459" t="s">
        <v>730</v>
      </c>
      <c r="G151" s="473" t="s">
        <v>1780</v>
      </c>
      <c r="H151" s="463" t="s">
        <v>10</v>
      </c>
      <c r="I151" s="453" t="s">
        <v>44</v>
      </c>
      <c r="J151" s="499" t="s">
        <v>7860</v>
      </c>
      <c r="K151" s="470" t="s">
        <v>42</v>
      </c>
      <c r="L151" s="453" t="s">
        <v>874</v>
      </c>
      <c r="M151" s="542" t="s">
        <v>30</v>
      </c>
    </row>
    <row r="152" spans="1:13" x14ac:dyDescent="0.15">
      <c r="A152" s="457"/>
      <c r="B152" s="473"/>
      <c r="C152" s="461"/>
      <c r="D152" s="473"/>
      <c r="E152" s="103" t="s">
        <v>3</v>
      </c>
      <c r="F152" s="555" t="s">
        <v>890</v>
      </c>
      <c r="G152" s="46" t="s">
        <v>891</v>
      </c>
      <c r="H152" s="464"/>
      <c r="I152" s="453"/>
      <c r="J152" s="499" t="s">
        <v>7859</v>
      </c>
      <c r="K152" s="499" t="s">
        <v>42</v>
      </c>
      <c r="L152" s="453"/>
      <c r="M152" s="542"/>
    </row>
    <row r="153" spans="1:13" x14ac:dyDescent="0.15">
      <c r="A153" s="457"/>
      <c r="B153" s="473"/>
      <c r="C153" s="461"/>
      <c r="D153" s="473"/>
      <c r="E153" s="103" t="s">
        <v>2</v>
      </c>
      <c r="F153" s="555" t="s">
        <v>998</v>
      </c>
      <c r="G153" s="46" t="s">
        <v>1103</v>
      </c>
      <c r="H153" s="464"/>
      <c r="I153" s="453"/>
      <c r="J153" s="499" t="s">
        <v>7858</v>
      </c>
      <c r="K153" s="499" t="s">
        <v>42</v>
      </c>
      <c r="L153" s="453"/>
      <c r="M153" s="542"/>
    </row>
    <row r="154" spans="1:13" x14ac:dyDescent="0.15">
      <c r="A154" s="457"/>
      <c r="B154" s="473"/>
      <c r="C154" s="461"/>
      <c r="D154" s="473"/>
      <c r="E154" s="479" t="s">
        <v>4</v>
      </c>
      <c r="F154" s="462" t="s">
        <v>731</v>
      </c>
      <c r="G154" s="474" t="s">
        <v>206</v>
      </c>
      <c r="H154" s="464"/>
      <c r="I154" s="453"/>
      <c r="J154" s="499" t="s">
        <v>7857</v>
      </c>
      <c r="K154" s="56" t="s">
        <v>29</v>
      </c>
      <c r="L154" s="505"/>
      <c r="M154" s="542"/>
    </row>
    <row r="155" spans="1:13" s="74" customFormat="1" x14ac:dyDescent="0.15">
      <c r="A155" s="457"/>
      <c r="B155" s="473"/>
      <c r="C155" s="461"/>
      <c r="D155" s="473"/>
      <c r="E155" s="478" t="s">
        <v>102</v>
      </c>
      <c r="F155" s="458" t="s">
        <v>907</v>
      </c>
      <c r="G155" s="473" t="s">
        <v>1107</v>
      </c>
      <c r="H155" s="464"/>
      <c r="I155" s="453"/>
      <c r="J155" s="499" t="s">
        <v>7856</v>
      </c>
      <c r="K155" s="469" t="s">
        <v>42</v>
      </c>
      <c r="L155" s="453"/>
      <c r="M155" s="542"/>
    </row>
    <row r="156" spans="1:13" s="74" customFormat="1" ht="21" x14ac:dyDescent="0.15">
      <c r="A156" s="457"/>
      <c r="B156" s="473"/>
      <c r="C156" s="461"/>
      <c r="D156" s="473"/>
      <c r="E156" s="103" t="s">
        <v>395</v>
      </c>
      <c r="F156" s="555" t="s">
        <v>460</v>
      </c>
      <c r="G156" s="46" t="s">
        <v>461</v>
      </c>
      <c r="H156" s="464"/>
      <c r="I156" s="453"/>
      <c r="J156" s="499" t="s">
        <v>7860</v>
      </c>
      <c r="K156" s="45" t="s">
        <v>42</v>
      </c>
      <c r="L156" s="453"/>
      <c r="M156" s="542"/>
    </row>
    <row r="157" spans="1:13" s="74" customFormat="1" ht="21" x14ac:dyDescent="0.15">
      <c r="A157" s="457"/>
      <c r="B157" s="473"/>
      <c r="C157" s="461"/>
      <c r="D157" s="473"/>
      <c r="E157" s="103" t="s">
        <v>406</v>
      </c>
      <c r="F157" s="555" t="s">
        <v>462</v>
      </c>
      <c r="G157" s="46" t="s">
        <v>1108</v>
      </c>
      <c r="H157" s="464"/>
      <c r="I157" s="453"/>
      <c r="J157" s="499" t="s">
        <v>7860</v>
      </c>
      <c r="K157" s="499" t="s">
        <v>42</v>
      </c>
      <c r="L157" s="453"/>
      <c r="M157" s="542"/>
    </row>
    <row r="158" spans="1:13" s="74" customFormat="1" ht="21" x14ac:dyDescent="0.15">
      <c r="A158" s="457"/>
      <c r="B158" s="473"/>
      <c r="C158" s="461"/>
      <c r="D158" s="473"/>
      <c r="E158" s="500" t="s">
        <v>415</v>
      </c>
      <c r="F158" s="459" t="s">
        <v>732</v>
      </c>
      <c r="G158" s="473" t="s">
        <v>1109</v>
      </c>
      <c r="H158" s="464"/>
      <c r="I158" s="453"/>
      <c r="J158" s="499" t="s">
        <v>7860</v>
      </c>
      <c r="K158" s="470" t="s">
        <v>42</v>
      </c>
      <c r="L158" s="453"/>
      <c r="M158" s="542"/>
    </row>
    <row r="159" spans="1:13" s="74" customFormat="1" ht="21" x14ac:dyDescent="0.15">
      <c r="A159" s="457"/>
      <c r="B159" s="473"/>
      <c r="C159" s="461"/>
      <c r="D159" s="473"/>
      <c r="E159" s="479"/>
      <c r="F159" s="462"/>
      <c r="G159" s="46" t="s">
        <v>1110</v>
      </c>
      <c r="H159" s="464"/>
      <c r="I159" s="453"/>
      <c r="J159" s="499" t="s">
        <v>1598</v>
      </c>
      <c r="K159" s="499" t="s">
        <v>29</v>
      </c>
      <c r="L159" s="453"/>
      <c r="M159" s="542"/>
    </row>
    <row r="160" spans="1:13" s="74" customFormat="1" x14ac:dyDescent="0.15">
      <c r="A160" s="457"/>
      <c r="B160" s="473"/>
      <c r="C160" s="461"/>
      <c r="D160" s="473"/>
      <c r="E160" s="479" t="s">
        <v>447</v>
      </c>
      <c r="F160" s="459" t="s">
        <v>908</v>
      </c>
      <c r="G160" s="473" t="s">
        <v>208</v>
      </c>
      <c r="H160" s="464"/>
      <c r="I160" s="453"/>
      <c r="J160" s="499" t="s">
        <v>1599</v>
      </c>
      <c r="K160" s="454" t="s">
        <v>42</v>
      </c>
      <c r="L160" s="453"/>
      <c r="M160" s="542"/>
    </row>
    <row r="161" spans="1:13" s="74" customFormat="1" x14ac:dyDescent="0.15">
      <c r="A161" s="457"/>
      <c r="B161" s="473"/>
      <c r="C161" s="461"/>
      <c r="D161" s="473"/>
      <c r="E161" s="500" t="s">
        <v>416</v>
      </c>
      <c r="F161" s="458" t="s">
        <v>892</v>
      </c>
      <c r="G161" s="46" t="s">
        <v>133</v>
      </c>
      <c r="H161" s="464"/>
      <c r="I161" s="453"/>
      <c r="J161" s="499" t="s">
        <v>1600</v>
      </c>
      <c r="K161" s="470" t="s">
        <v>12</v>
      </c>
      <c r="L161" s="453"/>
      <c r="M161" s="542"/>
    </row>
    <row r="162" spans="1:13" s="74" customFormat="1" ht="21" x14ac:dyDescent="0.15">
      <c r="A162" s="457"/>
      <c r="B162" s="473"/>
      <c r="C162" s="461"/>
      <c r="D162" s="473"/>
      <c r="E162" s="479"/>
      <c r="F162" s="462"/>
      <c r="G162" s="95" t="s">
        <v>207</v>
      </c>
      <c r="H162" s="464"/>
      <c r="I162" s="453"/>
      <c r="J162" s="499" t="s">
        <v>7854</v>
      </c>
      <c r="K162" s="90" t="s">
        <v>120</v>
      </c>
      <c r="L162" s="505"/>
      <c r="M162" s="542"/>
    </row>
    <row r="163" spans="1:13" s="74" customFormat="1" ht="21" x14ac:dyDescent="0.15">
      <c r="A163" s="457"/>
      <c r="B163" s="473"/>
      <c r="C163" s="461"/>
      <c r="D163" s="473"/>
      <c r="E163" s="500" t="s">
        <v>453</v>
      </c>
      <c r="F163" s="459" t="s">
        <v>893</v>
      </c>
      <c r="G163" s="95" t="s">
        <v>1602</v>
      </c>
      <c r="H163" s="464"/>
      <c r="I163" s="453"/>
      <c r="J163" s="499" t="s">
        <v>7853</v>
      </c>
      <c r="K163" s="91" t="s">
        <v>120</v>
      </c>
      <c r="L163" s="505"/>
      <c r="M163" s="542"/>
    </row>
    <row r="164" spans="1:13" s="74" customFormat="1" ht="21" x14ac:dyDescent="0.15">
      <c r="A164" s="457"/>
      <c r="B164" s="473"/>
      <c r="C164" s="461"/>
      <c r="D164" s="473"/>
      <c r="E164" s="500"/>
      <c r="F164" s="459"/>
      <c r="G164" s="95" t="s">
        <v>1104</v>
      </c>
      <c r="H164" s="464"/>
      <c r="I164" s="453"/>
      <c r="J164" s="499" t="s">
        <v>1604</v>
      </c>
      <c r="K164" s="91" t="s">
        <v>120</v>
      </c>
      <c r="L164" s="505"/>
      <c r="M164" s="542"/>
    </row>
    <row r="165" spans="1:13" s="74" customFormat="1" ht="21" x14ac:dyDescent="0.15">
      <c r="A165" s="457"/>
      <c r="B165" s="473"/>
      <c r="C165" s="461"/>
      <c r="D165" s="473"/>
      <c r="E165" s="478" t="s">
        <v>454</v>
      </c>
      <c r="F165" s="555" t="s">
        <v>894</v>
      </c>
      <c r="G165" s="46" t="s">
        <v>895</v>
      </c>
      <c r="H165" s="464"/>
      <c r="I165" s="453"/>
      <c r="J165" s="499" t="s">
        <v>1605</v>
      </c>
      <c r="K165" s="54" t="s">
        <v>42</v>
      </c>
      <c r="L165" s="505"/>
      <c r="M165" s="542"/>
    </row>
    <row r="166" spans="1:13" s="74" customFormat="1" ht="26.25" customHeight="1" x14ac:dyDescent="0.15">
      <c r="A166" s="457"/>
      <c r="B166" s="459"/>
      <c r="C166" s="475"/>
      <c r="D166" s="474"/>
      <c r="E166" s="103" t="s">
        <v>417</v>
      </c>
      <c r="F166" s="555" t="s">
        <v>968</v>
      </c>
      <c r="G166" s="46" t="s">
        <v>1105</v>
      </c>
      <c r="H166" s="464"/>
      <c r="I166" s="454"/>
      <c r="J166" s="499" t="s">
        <v>1606</v>
      </c>
      <c r="K166" s="7" t="s">
        <v>42</v>
      </c>
      <c r="L166" s="506"/>
      <c r="M166" s="477"/>
    </row>
    <row r="167" spans="1:13" s="74" customFormat="1" ht="48" customHeight="1" x14ac:dyDescent="0.15">
      <c r="A167" s="457"/>
      <c r="B167" s="473"/>
      <c r="C167" s="460">
        <v>2</v>
      </c>
      <c r="D167" s="472" t="s">
        <v>45</v>
      </c>
      <c r="E167" s="478" t="s">
        <v>0</v>
      </c>
      <c r="F167" s="458" t="s">
        <v>733</v>
      </c>
      <c r="G167" s="472" t="s">
        <v>1111</v>
      </c>
      <c r="H167" s="464"/>
      <c r="I167" s="453" t="s">
        <v>3463</v>
      </c>
      <c r="J167" s="499" t="s">
        <v>7852</v>
      </c>
      <c r="K167" s="54" t="s">
        <v>42</v>
      </c>
      <c r="L167" s="452" t="s">
        <v>874</v>
      </c>
      <c r="M167" s="476" t="s">
        <v>30</v>
      </c>
    </row>
    <row r="168" spans="1:13" s="74" customFormat="1" x14ac:dyDescent="0.15">
      <c r="A168" s="457"/>
      <c r="B168" s="473"/>
      <c r="C168" s="461"/>
      <c r="D168" s="473"/>
      <c r="E168" s="103" t="s">
        <v>3</v>
      </c>
      <c r="F168" s="555" t="s">
        <v>896</v>
      </c>
      <c r="G168" s="46" t="s">
        <v>897</v>
      </c>
      <c r="H168" s="464"/>
      <c r="I168" s="453"/>
      <c r="J168" s="499" t="s">
        <v>7851</v>
      </c>
      <c r="K168" s="106" t="s">
        <v>42</v>
      </c>
      <c r="L168" s="505"/>
      <c r="M168" s="542"/>
    </row>
    <row r="169" spans="1:13" s="74" customFormat="1" x14ac:dyDescent="0.15">
      <c r="A169" s="457"/>
      <c r="B169" s="473"/>
      <c r="C169" s="461"/>
      <c r="D169" s="473"/>
      <c r="E169" s="479" t="s">
        <v>2</v>
      </c>
      <c r="F169" s="462" t="s">
        <v>999</v>
      </c>
      <c r="G169" s="474" t="s">
        <v>1112</v>
      </c>
      <c r="H169" s="464"/>
      <c r="I169" s="453"/>
      <c r="J169" s="499" t="s">
        <v>7850</v>
      </c>
      <c r="K169" s="56" t="s">
        <v>42</v>
      </c>
      <c r="L169" s="505"/>
      <c r="M169" s="542"/>
    </row>
    <row r="170" spans="1:13" s="74" customFormat="1" ht="15.75" customHeight="1" x14ac:dyDescent="0.15">
      <c r="A170" s="457"/>
      <c r="B170" s="473"/>
      <c r="C170" s="461"/>
      <c r="D170" s="473"/>
      <c r="E170" s="479" t="s">
        <v>4</v>
      </c>
      <c r="F170" s="462" t="s">
        <v>463</v>
      </c>
      <c r="G170" s="474" t="s">
        <v>762</v>
      </c>
      <c r="H170" s="464"/>
      <c r="I170" s="453"/>
      <c r="J170" s="499" t="s">
        <v>7849</v>
      </c>
      <c r="K170" s="471" t="s">
        <v>42</v>
      </c>
      <c r="L170" s="453"/>
      <c r="M170" s="542"/>
    </row>
    <row r="171" spans="1:13" s="74" customFormat="1" ht="23.25" customHeight="1" x14ac:dyDescent="0.15">
      <c r="A171" s="457"/>
      <c r="B171" s="473"/>
      <c r="C171" s="461"/>
      <c r="D171" s="473"/>
      <c r="E171" s="500" t="s">
        <v>102</v>
      </c>
      <c r="F171" s="459" t="s">
        <v>909</v>
      </c>
      <c r="G171" s="473" t="s">
        <v>1113</v>
      </c>
      <c r="H171" s="464"/>
      <c r="I171" s="453"/>
      <c r="J171" s="499" t="s">
        <v>7848</v>
      </c>
      <c r="K171" s="55" t="s">
        <v>42</v>
      </c>
      <c r="L171" s="505"/>
      <c r="M171" s="542"/>
    </row>
    <row r="172" spans="1:13" s="74" customFormat="1" ht="21" x14ac:dyDescent="0.15">
      <c r="A172" s="457"/>
      <c r="B172" s="473"/>
      <c r="C172" s="461"/>
      <c r="D172" s="459"/>
      <c r="E172" s="103" t="s">
        <v>395</v>
      </c>
      <c r="F172" s="555" t="s">
        <v>464</v>
      </c>
      <c r="G172" s="46" t="s">
        <v>465</v>
      </c>
      <c r="H172" s="464"/>
      <c r="I172" s="453"/>
      <c r="J172" s="499" t="s">
        <v>7847</v>
      </c>
      <c r="K172" s="7" t="s">
        <v>42</v>
      </c>
      <c r="L172" s="505"/>
      <c r="M172" s="542"/>
    </row>
    <row r="173" spans="1:13" ht="31.5" x14ac:dyDescent="0.15">
      <c r="A173" s="457"/>
      <c r="B173" s="473"/>
      <c r="C173" s="461"/>
      <c r="D173" s="473"/>
      <c r="E173" s="479" t="s">
        <v>406</v>
      </c>
      <c r="F173" s="462" t="s">
        <v>466</v>
      </c>
      <c r="G173" s="474" t="s">
        <v>1114</v>
      </c>
      <c r="H173" s="464"/>
      <c r="I173" s="453"/>
      <c r="J173" s="499" t="s">
        <v>7846</v>
      </c>
      <c r="K173" s="506" t="s">
        <v>42</v>
      </c>
      <c r="L173" s="505"/>
      <c r="M173" s="542"/>
    </row>
    <row r="174" spans="1:13" s="74" customFormat="1" ht="31.5" x14ac:dyDescent="0.15">
      <c r="A174" s="457"/>
      <c r="B174" s="473"/>
      <c r="C174" s="461"/>
      <c r="D174" s="473"/>
      <c r="E174" s="500" t="s">
        <v>415</v>
      </c>
      <c r="F174" s="459" t="s">
        <v>910</v>
      </c>
      <c r="G174" s="46" t="s">
        <v>1115</v>
      </c>
      <c r="H174" s="464"/>
      <c r="I174" s="453"/>
      <c r="J174" s="499" t="s">
        <v>7845</v>
      </c>
      <c r="K174" s="106" t="s">
        <v>42</v>
      </c>
      <c r="L174" s="505"/>
      <c r="M174" s="542"/>
    </row>
    <row r="175" spans="1:13" s="74" customFormat="1" ht="14.25" customHeight="1" x14ac:dyDescent="0.15">
      <c r="A175" s="457"/>
      <c r="B175" s="473"/>
      <c r="C175" s="461"/>
      <c r="D175" s="473"/>
      <c r="E175" s="479"/>
      <c r="F175" s="462"/>
      <c r="G175" s="46" t="s">
        <v>350</v>
      </c>
      <c r="H175" s="464"/>
      <c r="I175" s="453"/>
      <c r="J175" s="499" t="s">
        <v>7844</v>
      </c>
      <c r="K175" s="7" t="s">
        <v>29</v>
      </c>
      <c r="L175" s="505"/>
      <c r="M175" s="542"/>
    </row>
    <row r="176" spans="1:13" s="74" customFormat="1" x14ac:dyDescent="0.15">
      <c r="A176" s="457"/>
      <c r="B176" s="473"/>
      <c r="C176" s="461"/>
      <c r="D176" s="473"/>
      <c r="E176" s="500" t="s">
        <v>447</v>
      </c>
      <c r="F176" s="459" t="s">
        <v>911</v>
      </c>
      <c r="G176" s="473" t="s">
        <v>210</v>
      </c>
      <c r="H176" s="464"/>
      <c r="I176" s="453"/>
      <c r="J176" s="499" t="s">
        <v>6246</v>
      </c>
      <c r="K176" s="106" t="s">
        <v>42</v>
      </c>
      <c r="L176" s="505"/>
      <c r="M176" s="542"/>
    </row>
    <row r="177" spans="1:13" s="74" customFormat="1" x14ac:dyDescent="0.15">
      <c r="A177" s="457"/>
      <c r="B177" s="473"/>
      <c r="C177" s="461"/>
      <c r="D177" s="473"/>
      <c r="E177" s="478" t="s">
        <v>416</v>
      </c>
      <c r="F177" s="458" t="s">
        <v>898</v>
      </c>
      <c r="G177" s="46" t="s">
        <v>209</v>
      </c>
      <c r="H177" s="464"/>
      <c r="I177" s="453"/>
      <c r="J177" s="499" t="s">
        <v>6245</v>
      </c>
      <c r="K177" s="506" t="s">
        <v>12</v>
      </c>
      <c r="L177" s="505"/>
      <c r="M177" s="542"/>
    </row>
    <row r="178" spans="1:13" s="74" customFormat="1" ht="21" x14ac:dyDescent="0.15">
      <c r="A178" s="457"/>
      <c r="B178" s="473"/>
      <c r="C178" s="461"/>
      <c r="D178" s="473"/>
      <c r="E178" s="500"/>
      <c r="F178" s="459"/>
      <c r="G178" s="95" t="s">
        <v>351</v>
      </c>
      <c r="H178" s="464"/>
      <c r="I178" s="453"/>
      <c r="J178" s="499" t="s">
        <v>7843</v>
      </c>
      <c r="K178" s="90" t="s">
        <v>120</v>
      </c>
      <c r="L178" s="505"/>
      <c r="M178" s="542"/>
    </row>
    <row r="179" spans="1:13" s="74" customFormat="1" ht="21" x14ac:dyDescent="0.15">
      <c r="A179" s="457"/>
      <c r="B179" s="473"/>
      <c r="C179" s="461"/>
      <c r="D179" s="473"/>
      <c r="E179" s="103" t="s">
        <v>453</v>
      </c>
      <c r="F179" s="555" t="s">
        <v>899</v>
      </c>
      <c r="G179" s="45" t="s">
        <v>901</v>
      </c>
      <c r="H179" s="464"/>
      <c r="I179" s="453"/>
      <c r="J179" s="499" t="s">
        <v>6240</v>
      </c>
      <c r="K179" s="106" t="s">
        <v>120</v>
      </c>
      <c r="L179" s="505"/>
      <c r="M179" s="542"/>
    </row>
    <row r="180" spans="1:13" x14ac:dyDescent="0.15">
      <c r="A180" s="457"/>
      <c r="B180" s="459"/>
      <c r="C180" s="461"/>
      <c r="D180" s="473"/>
      <c r="E180" s="103" t="s">
        <v>454</v>
      </c>
      <c r="F180" s="555" t="s">
        <v>900</v>
      </c>
      <c r="G180" s="473" t="s">
        <v>211</v>
      </c>
      <c r="H180" s="464"/>
      <c r="I180" s="454"/>
      <c r="J180" s="499" t="s">
        <v>6239</v>
      </c>
      <c r="K180" s="60" t="s">
        <v>42</v>
      </c>
      <c r="L180" s="506"/>
      <c r="M180" s="545"/>
    </row>
    <row r="181" spans="1:13" ht="21" x14ac:dyDescent="0.15">
      <c r="A181" s="457"/>
      <c r="B181" s="473"/>
      <c r="C181" s="460">
        <v>3</v>
      </c>
      <c r="D181" s="458" t="s">
        <v>46</v>
      </c>
      <c r="E181" s="500" t="s">
        <v>415</v>
      </c>
      <c r="F181" s="459" t="s">
        <v>735</v>
      </c>
      <c r="G181" s="46" t="s">
        <v>1120</v>
      </c>
      <c r="H181" s="465"/>
      <c r="I181" s="499" t="s">
        <v>7842</v>
      </c>
      <c r="J181" s="499" t="s">
        <v>7841</v>
      </c>
      <c r="K181" s="106" t="s">
        <v>42</v>
      </c>
      <c r="L181" s="499" t="s">
        <v>874</v>
      </c>
      <c r="M181" s="542" t="s">
        <v>30</v>
      </c>
    </row>
    <row r="182" spans="1:13" s="74" customFormat="1" ht="21" x14ac:dyDescent="0.15">
      <c r="A182" s="456">
        <v>55</v>
      </c>
      <c r="B182" s="472" t="s">
        <v>13</v>
      </c>
      <c r="C182" s="460">
        <v>1</v>
      </c>
      <c r="D182" s="472" t="s">
        <v>763</v>
      </c>
      <c r="E182" s="987" t="s">
        <v>0</v>
      </c>
      <c r="F182" s="972" t="s">
        <v>471</v>
      </c>
      <c r="G182" s="134" t="s">
        <v>1121</v>
      </c>
      <c r="H182" s="464" t="s">
        <v>13</v>
      </c>
      <c r="I182" s="453" t="s">
        <v>763</v>
      </c>
      <c r="J182" s="455" t="s">
        <v>7840</v>
      </c>
      <c r="K182" s="499" t="s">
        <v>42</v>
      </c>
      <c r="L182" s="453" t="s">
        <v>874</v>
      </c>
      <c r="M182" s="476" t="s">
        <v>30</v>
      </c>
    </row>
    <row r="183" spans="1:13" s="74" customFormat="1" x14ac:dyDescent="0.15">
      <c r="A183" s="457"/>
      <c r="B183" s="473"/>
      <c r="C183" s="461"/>
      <c r="D183" s="473"/>
      <c r="E183" s="988"/>
      <c r="F183" s="978"/>
      <c r="G183" s="717" t="s">
        <v>7839</v>
      </c>
      <c r="H183" s="464"/>
      <c r="I183" s="453"/>
      <c r="J183" s="455" t="s">
        <v>7838</v>
      </c>
      <c r="K183" s="83" t="s">
        <v>29</v>
      </c>
      <c r="L183" s="453"/>
      <c r="M183" s="542"/>
    </row>
    <row r="184" spans="1:13" s="74" customFormat="1" x14ac:dyDescent="0.15">
      <c r="A184" s="457"/>
      <c r="B184" s="473"/>
      <c r="C184" s="461"/>
      <c r="D184" s="473"/>
      <c r="E184" s="478" t="s">
        <v>3</v>
      </c>
      <c r="F184" s="458" t="s">
        <v>472</v>
      </c>
      <c r="G184" s="552" t="s">
        <v>473</v>
      </c>
      <c r="H184" s="464"/>
      <c r="I184" s="453"/>
      <c r="J184" s="455" t="s">
        <v>7837</v>
      </c>
      <c r="K184" s="470" t="s">
        <v>42</v>
      </c>
      <c r="L184" s="453"/>
      <c r="M184" s="542"/>
    </row>
    <row r="185" spans="1:13" s="74" customFormat="1" x14ac:dyDescent="0.15">
      <c r="A185" s="457"/>
      <c r="B185" s="473"/>
      <c r="C185" s="461"/>
      <c r="D185" s="473"/>
      <c r="E185" s="479"/>
      <c r="F185" s="462"/>
      <c r="G185" s="134" t="s">
        <v>217</v>
      </c>
      <c r="H185" s="464"/>
      <c r="I185" s="453"/>
      <c r="J185" s="455" t="s">
        <v>1616</v>
      </c>
      <c r="K185" s="45" t="s">
        <v>29</v>
      </c>
      <c r="L185" s="453"/>
      <c r="M185" s="545"/>
    </row>
    <row r="186" spans="1:13" s="74" customFormat="1" ht="31.5" x14ac:dyDescent="0.15">
      <c r="A186" s="457"/>
      <c r="B186" s="473"/>
      <c r="C186" s="461"/>
      <c r="D186" s="473"/>
      <c r="E186" s="103" t="s">
        <v>2</v>
      </c>
      <c r="F186" s="555" t="s">
        <v>474</v>
      </c>
      <c r="G186" s="134" t="s">
        <v>1361</v>
      </c>
      <c r="H186" s="465"/>
      <c r="I186" s="454"/>
      <c r="J186" s="455" t="s">
        <v>1617</v>
      </c>
      <c r="K186" s="499" t="s">
        <v>42</v>
      </c>
      <c r="L186" s="499" t="s">
        <v>1042</v>
      </c>
      <c r="M186" s="499" t="s">
        <v>1376</v>
      </c>
    </row>
    <row r="187" spans="1:13" s="74" customFormat="1" ht="21" x14ac:dyDescent="0.15">
      <c r="A187" s="456">
        <v>56</v>
      </c>
      <c r="B187" s="472" t="s">
        <v>14</v>
      </c>
      <c r="C187" s="460">
        <v>1</v>
      </c>
      <c r="D187" s="472" t="s">
        <v>14</v>
      </c>
      <c r="E187" s="478" t="s">
        <v>0</v>
      </c>
      <c r="F187" s="458" t="s">
        <v>476</v>
      </c>
      <c r="G187" s="472" t="s">
        <v>1122</v>
      </c>
      <c r="H187" s="464" t="s">
        <v>14</v>
      </c>
      <c r="I187" s="453" t="s">
        <v>14</v>
      </c>
      <c r="J187" s="499" t="s">
        <v>2883</v>
      </c>
      <c r="K187" s="469" t="s">
        <v>42</v>
      </c>
      <c r="L187" s="452" t="s">
        <v>874</v>
      </c>
      <c r="M187" s="476" t="s">
        <v>30</v>
      </c>
    </row>
    <row r="188" spans="1:13" s="74" customFormat="1" x14ac:dyDescent="0.15">
      <c r="A188" s="457"/>
      <c r="B188" s="473"/>
      <c r="C188" s="461"/>
      <c r="D188" s="473"/>
      <c r="E188" s="478" t="s">
        <v>3</v>
      </c>
      <c r="F188" s="458" t="s">
        <v>477</v>
      </c>
      <c r="G188" s="452" t="s">
        <v>7836</v>
      </c>
      <c r="H188" s="464"/>
      <c r="I188" s="453"/>
      <c r="J188" s="499" t="s">
        <v>1618</v>
      </c>
      <c r="K188" s="45" t="s">
        <v>42</v>
      </c>
      <c r="L188" s="453"/>
      <c r="M188" s="542"/>
    </row>
    <row r="189" spans="1:13" s="74" customFormat="1" x14ac:dyDescent="0.15">
      <c r="A189" s="457"/>
      <c r="B189" s="473"/>
      <c r="C189" s="461"/>
      <c r="D189" s="473"/>
      <c r="E189" s="500"/>
      <c r="F189" s="459"/>
      <c r="G189" s="454"/>
      <c r="H189" s="464"/>
      <c r="I189" s="453"/>
      <c r="J189" s="499" t="s">
        <v>7835</v>
      </c>
      <c r="K189" s="45" t="s">
        <v>12</v>
      </c>
      <c r="L189" s="453"/>
      <c r="M189" s="542"/>
    </row>
    <row r="190" spans="1:13" s="74" customFormat="1" ht="24" customHeight="1" x14ac:dyDescent="0.15">
      <c r="A190" s="457"/>
      <c r="B190" s="473"/>
      <c r="C190" s="461"/>
      <c r="D190" s="473"/>
      <c r="E190" s="478" t="s">
        <v>2</v>
      </c>
      <c r="F190" s="458" t="s">
        <v>479</v>
      </c>
      <c r="G190" s="46" t="s">
        <v>219</v>
      </c>
      <c r="H190" s="464"/>
      <c r="I190" s="453"/>
      <c r="J190" s="499" t="s">
        <v>7834</v>
      </c>
      <c r="K190" s="45" t="s">
        <v>42</v>
      </c>
      <c r="L190" s="453"/>
      <c r="M190" s="542"/>
    </row>
    <row r="191" spans="1:13" s="74" customFormat="1" ht="21" x14ac:dyDescent="0.15">
      <c r="A191" s="457"/>
      <c r="B191" s="473"/>
      <c r="C191" s="461"/>
      <c r="D191" s="473"/>
      <c r="E191" s="479"/>
      <c r="F191" s="462"/>
      <c r="G191" s="474" t="s">
        <v>220</v>
      </c>
      <c r="H191" s="464"/>
      <c r="I191" s="453"/>
      <c r="J191" s="499" t="s">
        <v>7833</v>
      </c>
      <c r="K191" s="471" t="s">
        <v>29</v>
      </c>
      <c r="L191" s="453"/>
      <c r="M191" s="542"/>
    </row>
    <row r="192" spans="1:13" s="74" customFormat="1" ht="21" x14ac:dyDescent="0.15">
      <c r="A192" s="457"/>
      <c r="B192" s="473"/>
      <c r="C192" s="461"/>
      <c r="D192" s="473"/>
      <c r="E192" s="479" t="s">
        <v>102</v>
      </c>
      <c r="F192" s="462" t="s">
        <v>481</v>
      </c>
      <c r="G192" s="474" t="s">
        <v>4004</v>
      </c>
      <c r="H192" s="464"/>
      <c r="I192" s="453"/>
      <c r="J192" s="455" t="s">
        <v>1621</v>
      </c>
      <c r="K192" s="454" t="s">
        <v>12</v>
      </c>
      <c r="L192" s="453"/>
      <c r="M192" s="542"/>
    </row>
    <row r="193" spans="1:13" s="74" customFormat="1" x14ac:dyDescent="0.15">
      <c r="A193" s="457"/>
      <c r="B193" s="473"/>
      <c r="C193" s="461"/>
      <c r="D193" s="473"/>
      <c r="E193" s="500" t="s">
        <v>406</v>
      </c>
      <c r="F193" s="459" t="s">
        <v>482</v>
      </c>
      <c r="G193" s="472" t="s">
        <v>766</v>
      </c>
      <c r="H193" s="464"/>
      <c r="I193" s="453"/>
      <c r="J193" s="499" t="s">
        <v>8192</v>
      </c>
      <c r="K193" s="469" t="s">
        <v>29</v>
      </c>
      <c r="L193" s="453"/>
      <c r="M193" s="542"/>
    </row>
    <row r="194" spans="1:13" s="74" customFormat="1" x14ac:dyDescent="0.15">
      <c r="A194" s="457"/>
      <c r="B194" s="473"/>
      <c r="C194" s="461"/>
      <c r="D194" s="473"/>
      <c r="E194" s="500"/>
      <c r="F194" s="459"/>
      <c r="G194" s="472" t="s">
        <v>218</v>
      </c>
      <c r="H194" s="464"/>
      <c r="I194" s="453"/>
      <c r="J194" s="499" t="s">
        <v>8191</v>
      </c>
      <c r="K194" s="469" t="s">
        <v>12</v>
      </c>
      <c r="L194" s="453"/>
      <c r="M194" s="542"/>
    </row>
    <row r="195" spans="1:13" s="74" customFormat="1" ht="21" x14ac:dyDescent="0.15">
      <c r="A195" s="457"/>
      <c r="B195" s="473"/>
      <c r="C195" s="461"/>
      <c r="D195" s="473"/>
      <c r="E195" s="479"/>
      <c r="F195" s="462"/>
      <c r="G195" s="45" t="s">
        <v>353</v>
      </c>
      <c r="H195" s="464"/>
      <c r="I195" s="453"/>
      <c r="J195" s="499" t="s">
        <v>353</v>
      </c>
      <c r="K195" s="499" t="s">
        <v>352</v>
      </c>
      <c r="L195" s="453"/>
      <c r="M195" s="542"/>
    </row>
    <row r="196" spans="1:13" s="74" customFormat="1" ht="21" x14ac:dyDescent="0.15">
      <c r="A196" s="457"/>
      <c r="B196" s="473"/>
      <c r="C196" s="461"/>
      <c r="D196" s="473"/>
      <c r="E196" s="478" t="s">
        <v>415</v>
      </c>
      <c r="F196" s="458" t="s">
        <v>354</v>
      </c>
      <c r="G196" s="46" t="s">
        <v>223</v>
      </c>
      <c r="H196" s="464"/>
      <c r="I196" s="453"/>
      <c r="J196" s="499" t="s">
        <v>6236</v>
      </c>
      <c r="K196" s="45" t="s">
        <v>42</v>
      </c>
      <c r="L196" s="453"/>
      <c r="M196" s="29"/>
    </row>
    <row r="197" spans="1:13" s="74" customFormat="1" ht="22.5" customHeight="1" x14ac:dyDescent="0.15">
      <c r="A197" s="457"/>
      <c r="B197" s="473"/>
      <c r="C197" s="461"/>
      <c r="D197" s="473"/>
      <c r="E197" s="500"/>
      <c r="F197" s="459"/>
      <c r="G197" s="472" t="s">
        <v>7832</v>
      </c>
      <c r="H197" s="464"/>
      <c r="I197" s="453"/>
      <c r="J197" s="452" t="s">
        <v>7831</v>
      </c>
      <c r="K197" s="470" t="s">
        <v>29</v>
      </c>
      <c r="L197" s="453"/>
      <c r="M197" s="29"/>
    </row>
    <row r="198" spans="1:13" s="74" customFormat="1" x14ac:dyDescent="0.15">
      <c r="A198" s="457"/>
      <c r="B198" s="473"/>
      <c r="C198" s="461"/>
      <c r="D198" s="473"/>
      <c r="E198" s="478" t="s">
        <v>447</v>
      </c>
      <c r="F198" s="458" t="s">
        <v>355</v>
      </c>
      <c r="G198" s="458" t="s">
        <v>1124</v>
      </c>
      <c r="H198" s="464"/>
      <c r="I198" s="453"/>
      <c r="J198" s="499" t="s">
        <v>1624</v>
      </c>
      <c r="K198" s="469" t="s">
        <v>42</v>
      </c>
      <c r="L198" s="453"/>
      <c r="M198" s="542"/>
    </row>
    <row r="199" spans="1:13" s="74" customFormat="1" ht="21" x14ac:dyDescent="0.15">
      <c r="A199" s="457"/>
      <c r="B199" s="473"/>
      <c r="C199" s="461"/>
      <c r="D199" s="473"/>
      <c r="E199" s="500"/>
      <c r="F199" s="459"/>
      <c r="G199" s="46" t="s">
        <v>1125</v>
      </c>
      <c r="H199" s="464"/>
      <c r="I199" s="453"/>
      <c r="J199" s="499" t="s">
        <v>1625</v>
      </c>
      <c r="K199" s="499" t="s">
        <v>122</v>
      </c>
      <c r="L199" s="453"/>
      <c r="M199" s="542"/>
    </row>
    <row r="200" spans="1:13" s="74" customFormat="1" x14ac:dyDescent="0.15">
      <c r="A200" s="457"/>
      <c r="B200" s="473"/>
      <c r="C200" s="475"/>
      <c r="D200" s="462"/>
      <c r="E200" s="479"/>
      <c r="F200" s="462"/>
      <c r="G200" s="471" t="s">
        <v>7830</v>
      </c>
      <c r="H200" s="464"/>
      <c r="I200" s="454"/>
      <c r="J200" s="499" t="s">
        <v>6235</v>
      </c>
      <c r="K200" s="454" t="s">
        <v>12</v>
      </c>
      <c r="L200" s="454"/>
      <c r="M200" s="477"/>
    </row>
    <row r="201" spans="1:13" s="74" customFormat="1" ht="21" x14ac:dyDescent="0.15">
      <c r="A201" s="457"/>
      <c r="B201" s="473"/>
      <c r="C201" s="461">
        <v>2</v>
      </c>
      <c r="D201" s="473" t="s">
        <v>141</v>
      </c>
      <c r="E201" s="500" t="s">
        <v>0</v>
      </c>
      <c r="F201" s="459" t="s">
        <v>142</v>
      </c>
      <c r="G201" s="473" t="s">
        <v>1127</v>
      </c>
      <c r="H201" s="464"/>
      <c r="I201" s="452" t="s">
        <v>141</v>
      </c>
      <c r="J201" s="499" t="s">
        <v>7829</v>
      </c>
      <c r="K201" s="470" t="s">
        <v>42</v>
      </c>
      <c r="L201" s="453" t="s">
        <v>874</v>
      </c>
      <c r="M201" s="542" t="s">
        <v>30</v>
      </c>
    </row>
    <row r="202" spans="1:13" s="74" customFormat="1" x14ac:dyDescent="0.15">
      <c r="A202" s="457"/>
      <c r="B202" s="473"/>
      <c r="C202" s="461"/>
      <c r="D202" s="473"/>
      <c r="E202" s="500"/>
      <c r="F202" s="459"/>
      <c r="G202" s="46" t="s">
        <v>224</v>
      </c>
      <c r="H202" s="464"/>
      <c r="I202" s="453"/>
      <c r="J202" s="499" t="s">
        <v>7828</v>
      </c>
      <c r="K202" s="45" t="s">
        <v>29</v>
      </c>
      <c r="L202" s="453"/>
      <c r="M202" s="542"/>
    </row>
    <row r="203" spans="1:13" x14ac:dyDescent="0.15">
      <c r="A203" s="457"/>
      <c r="B203" s="459"/>
      <c r="C203" s="475"/>
      <c r="D203" s="474"/>
      <c r="E203" s="479"/>
      <c r="F203" s="462"/>
      <c r="G203" s="46" t="s">
        <v>1128</v>
      </c>
      <c r="H203" s="464"/>
      <c r="I203" s="454"/>
      <c r="J203" s="499" t="s">
        <v>7827</v>
      </c>
      <c r="K203" s="499" t="s">
        <v>12</v>
      </c>
      <c r="L203" s="454"/>
      <c r="M203" s="477"/>
    </row>
    <row r="204" spans="1:13" x14ac:dyDescent="0.15">
      <c r="A204" s="457"/>
      <c r="B204" s="459"/>
      <c r="C204" s="475">
        <v>3</v>
      </c>
      <c r="D204" s="474" t="s">
        <v>47</v>
      </c>
      <c r="E204" s="479" t="s">
        <v>0</v>
      </c>
      <c r="F204" s="462" t="s">
        <v>94</v>
      </c>
      <c r="G204" s="474" t="s">
        <v>1129</v>
      </c>
      <c r="H204" s="464"/>
      <c r="I204" s="499" t="s">
        <v>47</v>
      </c>
      <c r="J204" s="499" t="s">
        <v>7826</v>
      </c>
      <c r="K204" s="56" t="s">
        <v>42</v>
      </c>
      <c r="L204" s="499" t="s">
        <v>874</v>
      </c>
      <c r="M204" s="477" t="s">
        <v>30</v>
      </c>
    </row>
    <row r="205" spans="1:13" ht="21" x14ac:dyDescent="0.15">
      <c r="A205" s="457"/>
      <c r="B205" s="473"/>
      <c r="C205" s="461">
        <v>4</v>
      </c>
      <c r="D205" s="473" t="s">
        <v>48</v>
      </c>
      <c r="E205" s="478" t="s">
        <v>0</v>
      </c>
      <c r="F205" s="458" t="s">
        <v>483</v>
      </c>
      <c r="G205" s="474" t="s">
        <v>1130</v>
      </c>
      <c r="H205" s="464"/>
      <c r="I205" s="453" t="s">
        <v>48</v>
      </c>
      <c r="J205" s="499" t="s">
        <v>7825</v>
      </c>
      <c r="K205" s="454" t="s">
        <v>42</v>
      </c>
      <c r="L205" s="453" t="s">
        <v>874</v>
      </c>
      <c r="M205" s="542" t="s">
        <v>30</v>
      </c>
    </row>
    <row r="206" spans="1:13" x14ac:dyDescent="0.15">
      <c r="A206" s="457"/>
      <c r="B206" s="473"/>
      <c r="C206" s="461"/>
      <c r="D206" s="473"/>
      <c r="E206" s="479"/>
      <c r="F206" s="462"/>
      <c r="G206" s="499" t="s">
        <v>7824</v>
      </c>
      <c r="H206" s="464"/>
      <c r="I206" s="453"/>
      <c r="J206" s="499" t="s">
        <v>7823</v>
      </c>
      <c r="K206" s="499" t="s">
        <v>12</v>
      </c>
      <c r="L206" s="453"/>
      <c r="M206" s="542"/>
    </row>
    <row r="207" spans="1:13" x14ac:dyDescent="0.15">
      <c r="A207" s="457"/>
      <c r="B207" s="473"/>
      <c r="C207" s="461"/>
      <c r="D207" s="473"/>
      <c r="E207" s="500" t="s">
        <v>3</v>
      </c>
      <c r="F207" s="459" t="s">
        <v>484</v>
      </c>
      <c r="G207" s="473" t="s">
        <v>767</v>
      </c>
      <c r="H207" s="464"/>
      <c r="I207" s="453"/>
      <c r="J207" s="499" t="s">
        <v>8190</v>
      </c>
      <c r="K207" s="470" t="s">
        <v>42</v>
      </c>
      <c r="L207" s="453"/>
      <c r="M207" s="542"/>
    </row>
    <row r="208" spans="1:13" x14ac:dyDescent="0.15">
      <c r="A208" s="457"/>
      <c r="B208" s="473"/>
      <c r="C208" s="461"/>
      <c r="D208" s="473"/>
      <c r="E208" s="479"/>
      <c r="F208" s="462"/>
      <c r="G208" s="46" t="s">
        <v>1131</v>
      </c>
      <c r="H208" s="464"/>
      <c r="I208" s="453"/>
      <c r="J208" s="499" t="s">
        <v>8189</v>
      </c>
      <c r="K208" s="499" t="s">
        <v>32</v>
      </c>
      <c r="L208" s="453"/>
      <c r="M208" s="542"/>
    </row>
    <row r="209" spans="1:13" ht="24" customHeight="1" x14ac:dyDescent="0.15">
      <c r="A209" s="457"/>
      <c r="B209" s="473"/>
      <c r="C209" s="461"/>
      <c r="D209" s="473"/>
      <c r="E209" s="500" t="s">
        <v>2</v>
      </c>
      <c r="F209" s="459" t="s">
        <v>485</v>
      </c>
      <c r="G209" s="473" t="s">
        <v>1132</v>
      </c>
      <c r="H209" s="464"/>
      <c r="I209" s="453"/>
      <c r="J209" s="499" t="s">
        <v>8188</v>
      </c>
      <c r="K209" s="470" t="s">
        <v>42</v>
      </c>
      <c r="L209" s="453"/>
      <c r="M209" s="542"/>
    </row>
    <row r="210" spans="1:13" ht="25.5" customHeight="1" x14ac:dyDescent="0.15">
      <c r="A210" s="457"/>
      <c r="B210" s="473"/>
      <c r="C210" s="461"/>
      <c r="D210" s="473"/>
      <c r="E210" s="500"/>
      <c r="F210" s="459"/>
      <c r="G210" s="46" t="s">
        <v>1133</v>
      </c>
      <c r="H210" s="464"/>
      <c r="I210" s="453"/>
      <c r="J210" s="499" t="s">
        <v>8187</v>
      </c>
      <c r="K210" s="499" t="s">
        <v>12</v>
      </c>
      <c r="L210" s="453"/>
      <c r="M210" s="542"/>
    </row>
    <row r="211" spans="1:13" ht="21" x14ac:dyDescent="0.15">
      <c r="A211" s="457"/>
      <c r="B211" s="473"/>
      <c r="C211" s="461"/>
      <c r="D211" s="473"/>
      <c r="E211" s="479"/>
      <c r="F211" s="462"/>
      <c r="G211" s="474" t="s">
        <v>1134</v>
      </c>
      <c r="H211" s="464"/>
      <c r="I211" s="453"/>
      <c r="J211" s="499" t="s">
        <v>8186</v>
      </c>
      <c r="K211" s="470" t="s">
        <v>32</v>
      </c>
      <c r="L211" s="453"/>
      <c r="M211" s="542"/>
    </row>
    <row r="212" spans="1:13" ht="63" x14ac:dyDescent="0.15">
      <c r="A212" s="482"/>
      <c r="B212" s="16"/>
      <c r="C212" s="475"/>
      <c r="D212" s="462"/>
      <c r="E212" s="479" t="s">
        <v>4</v>
      </c>
      <c r="F212" s="462" t="s">
        <v>486</v>
      </c>
      <c r="G212" s="481" t="s">
        <v>768</v>
      </c>
      <c r="H212" s="465"/>
      <c r="I212" s="454"/>
      <c r="J212" s="455" t="s">
        <v>7822</v>
      </c>
      <c r="K212" s="28" t="s">
        <v>336</v>
      </c>
      <c r="L212" s="506"/>
      <c r="M212" s="477"/>
    </row>
    <row r="213" spans="1:13" s="74" customFormat="1" ht="42" x14ac:dyDescent="0.15">
      <c r="A213" s="456">
        <v>57</v>
      </c>
      <c r="B213" s="472" t="s">
        <v>15</v>
      </c>
      <c r="C213" s="460">
        <v>1</v>
      </c>
      <c r="D213" s="472" t="s">
        <v>769</v>
      </c>
      <c r="E213" s="478" t="s">
        <v>0</v>
      </c>
      <c r="F213" s="458" t="s">
        <v>491</v>
      </c>
      <c r="G213" s="480" t="s">
        <v>1135</v>
      </c>
      <c r="H213" s="464" t="s">
        <v>15</v>
      </c>
      <c r="I213" s="452" t="s">
        <v>769</v>
      </c>
      <c r="J213" s="455" t="s">
        <v>7821</v>
      </c>
      <c r="K213" s="469" t="s">
        <v>42</v>
      </c>
      <c r="L213" s="452" t="s">
        <v>874</v>
      </c>
      <c r="M213" s="476" t="s">
        <v>30</v>
      </c>
    </row>
    <row r="214" spans="1:13" s="74" customFormat="1" ht="21" x14ac:dyDescent="0.15">
      <c r="A214" s="457"/>
      <c r="B214" s="473"/>
      <c r="C214" s="461"/>
      <c r="D214" s="473"/>
      <c r="E214" s="500"/>
      <c r="F214" s="459"/>
      <c r="G214" s="480" t="s">
        <v>9307</v>
      </c>
      <c r="H214" s="464"/>
      <c r="I214" s="453"/>
      <c r="J214" s="455" t="s">
        <v>8185</v>
      </c>
      <c r="K214" s="455" t="s">
        <v>29</v>
      </c>
      <c r="L214" s="453"/>
      <c r="M214" s="980"/>
    </row>
    <row r="215" spans="1:13" s="74" customFormat="1" x14ac:dyDescent="0.15">
      <c r="A215" s="457"/>
      <c r="B215" s="473"/>
      <c r="C215" s="461"/>
      <c r="D215" s="473"/>
      <c r="E215" s="479"/>
      <c r="F215" s="462"/>
      <c r="G215" s="134" t="s">
        <v>1137</v>
      </c>
      <c r="H215" s="464"/>
      <c r="I215" s="453"/>
      <c r="J215" s="455" t="s">
        <v>7819</v>
      </c>
      <c r="K215" s="557" t="s">
        <v>12</v>
      </c>
      <c r="L215" s="453"/>
      <c r="M215" s="980"/>
    </row>
    <row r="216" spans="1:13" s="74" customFormat="1" ht="21" x14ac:dyDescent="0.15">
      <c r="A216" s="457"/>
      <c r="B216" s="473"/>
      <c r="C216" s="461"/>
      <c r="D216" s="473"/>
      <c r="E216" s="103" t="s">
        <v>3</v>
      </c>
      <c r="F216" s="555" t="s">
        <v>487</v>
      </c>
      <c r="G216" s="134" t="s">
        <v>1138</v>
      </c>
      <c r="H216" s="465"/>
      <c r="I216" s="453"/>
      <c r="J216" s="455" t="s">
        <v>7818</v>
      </c>
      <c r="K216" s="499" t="s">
        <v>42</v>
      </c>
      <c r="L216" s="454"/>
      <c r="M216" s="545"/>
    </row>
    <row r="217" spans="1:13" s="75" customFormat="1" ht="21" customHeight="1" x14ac:dyDescent="0.15">
      <c r="A217" s="456">
        <v>58</v>
      </c>
      <c r="B217" s="472" t="s">
        <v>16</v>
      </c>
      <c r="C217" s="460">
        <v>1</v>
      </c>
      <c r="D217" s="472" t="s">
        <v>49</v>
      </c>
      <c r="E217" s="478" t="s">
        <v>0</v>
      </c>
      <c r="F217" s="459" t="s">
        <v>8579</v>
      </c>
      <c r="G217" s="543" t="s">
        <v>8687</v>
      </c>
      <c r="H217" s="464" t="s">
        <v>16</v>
      </c>
      <c r="I217" s="452" t="s">
        <v>5327</v>
      </c>
      <c r="J217" s="543" t="s">
        <v>7817</v>
      </c>
      <c r="K217" s="58" t="s">
        <v>29</v>
      </c>
      <c r="L217" s="470" t="s">
        <v>874</v>
      </c>
      <c r="M217" s="544" t="s">
        <v>30</v>
      </c>
    </row>
    <row r="218" spans="1:13" s="75" customFormat="1" ht="21" customHeight="1" x14ac:dyDescent="0.15">
      <c r="A218" s="457"/>
      <c r="B218" s="473"/>
      <c r="C218" s="461"/>
      <c r="D218" s="473"/>
      <c r="E218" s="478" t="s">
        <v>3</v>
      </c>
      <c r="F218" s="458" t="s">
        <v>492</v>
      </c>
      <c r="G218" s="458" t="s">
        <v>9233</v>
      </c>
      <c r="H218" s="464"/>
      <c r="I218" s="453"/>
      <c r="J218" s="543" t="s">
        <v>8184</v>
      </c>
      <c r="K218" s="58" t="s">
        <v>29</v>
      </c>
      <c r="L218" s="505"/>
      <c r="M218" s="542"/>
    </row>
    <row r="219" spans="1:13" s="75" customFormat="1" ht="31.5" x14ac:dyDescent="0.15">
      <c r="A219" s="457"/>
      <c r="B219" s="473"/>
      <c r="C219" s="461"/>
      <c r="D219" s="473"/>
      <c r="E219" s="500"/>
      <c r="F219" s="459"/>
      <c r="G219" s="95" t="s">
        <v>225</v>
      </c>
      <c r="H219" s="464"/>
      <c r="I219" s="453"/>
      <c r="J219" s="499" t="s">
        <v>8006</v>
      </c>
      <c r="K219" s="91" t="s">
        <v>3403</v>
      </c>
      <c r="L219" s="505"/>
      <c r="M219" s="542"/>
    </row>
    <row r="220" spans="1:13" s="75" customFormat="1" ht="31.5" x14ac:dyDescent="0.15">
      <c r="A220" s="457"/>
      <c r="B220" s="473"/>
      <c r="C220" s="461"/>
      <c r="D220" s="473"/>
      <c r="E220" s="500"/>
      <c r="F220" s="459"/>
      <c r="G220" s="458" t="s">
        <v>1807</v>
      </c>
      <c r="H220" s="464"/>
      <c r="I220" s="453"/>
      <c r="J220" s="458" t="s">
        <v>1807</v>
      </c>
      <c r="K220" s="120" t="s">
        <v>8004</v>
      </c>
      <c r="L220" s="505"/>
      <c r="M220" s="542"/>
    </row>
    <row r="221" spans="1:13" s="75" customFormat="1" x14ac:dyDescent="0.15">
      <c r="A221" s="457"/>
      <c r="B221" s="473"/>
      <c r="C221" s="461"/>
      <c r="D221" s="473"/>
      <c r="E221" s="478" t="s">
        <v>2</v>
      </c>
      <c r="F221" s="458" t="s">
        <v>4648</v>
      </c>
      <c r="G221" s="458" t="s">
        <v>6225</v>
      </c>
      <c r="H221" s="464"/>
      <c r="I221" s="453"/>
      <c r="J221" s="458" t="s">
        <v>4648</v>
      </c>
      <c r="K221" s="120" t="s">
        <v>29</v>
      </c>
      <c r="L221" s="505"/>
      <c r="M221" s="542"/>
    </row>
    <row r="222" spans="1:13" s="75" customFormat="1" x14ac:dyDescent="0.15">
      <c r="A222" s="457"/>
      <c r="B222" s="473"/>
      <c r="C222" s="461"/>
      <c r="D222" s="473"/>
      <c r="E222" s="987" t="s">
        <v>4</v>
      </c>
      <c r="F222" s="972" t="s">
        <v>6223</v>
      </c>
      <c r="G222" s="458" t="s">
        <v>1875</v>
      </c>
      <c r="H222" s="464"/>
      <c r="I222" s="453"/>
      <c r="J222" s="458" t="s">
        <v>8183</v>
      </c>
      <c r="K222" s="120" t="s">
        <v>42</v>
      </c>
      <c r="L222" s="505"/>
      <c r="M222" s="542"/>
    </row>
    <row r="223" spans="1:13" s="75" customFormat="1" x14ac:dyDescent="0.15">
      <c r="A223" s="457"/>
      <c r="B223" s="473"/>
      <c r="C223" s="461"/>
      <c r="D223" s="473"/>
      <c r="E223" s="988"/>
      <c r="F223" s="978"/>
      <c r="G223" s="458" t="s">
        <v>1876</v>
      </c>
      <c r="H223" s="464"/>
      <c r="I223" s="453"/>
      <c r="J223" s="458" t="s">
        <v>8182</v>
      </c>
      <c r="K223" s="120" t="s">
        <v>29</v>
      </c>
      <c r="L223" s="506"/>
      <c r="M223" s="542"/>
    </row>
    <row r="224" spans="1:13" s="75" customFormat="1" x14ac:dyDescent="0.15">
      <c r="A224" s="457"/>
      <c r="B224" s="473"/>
      <c r="C224" s="460">
        <v>2</v>
      </c>
      <c r="D224" s="472" t="s">
        <v>50</v>
      </c>
      <c r="E224" s="103" t="s">
        <v>0</v>
      </c>
      <c r="F224" s="555" t="s">
        <v>969</v>
      </c>
      <c r="G224" s="555" t="s">
        <v>2604</v>
      </c>
      <c r="H224" s="464"/>
      <c r="I224" s="452" t="s">
        <v>5322</v>
      </c>
      <c r="J224" s="499" t="s">
        <v>8181</v>
      </c>
      <c r="K224" s="106" t="s">
        <v>42</v>
      </c>
      <c r="L224" s="453" t="s">
        <v>874</v>
      </c>
      <c r="M224" s="476" t="s">
        <v>30</v>
      </c>
    </row>
    <row r="225" spans="1:13" s="75" customFormat="1" ht="27" customHeight="1" x14ac:dyDescent="0.15">
      <c r="A225" s="457"/>
      <c r="B225" s="473"/>
      <c r="C225" s="461"/>
      <c r="D225" s="473"/>
      <c r="E225" s="478" t="s">
        <v>3</v>
      </c>
      <c r="F225" s="458" t="s">
        <v>497</v>
      </c>
      <c r="G225" s="462" t="s">
        <v>6406</v>
      </c>
      <c r="H225" s="464"/>
      <c r="I225" s="453"/>
      <c r="J225" s="499" t="s">
        <v>8180</v>
      </c>
      <c r="K225" s="56" t="s">
        <v>42</v>
      </c>
      <c r="L225" s="453"/>
      <c r="M225" s="542"/>
    </row>
    <row r="226" spans="1:13" s="75" customFormat="1" ht="18.75" customHeight="1" x14ac:dyDescent="0.15">
      <c r="A226" s="457"/>
      <c r="B226" s="473"/>
      <c r="C226" s="461"/>
      <c r="D226" s="473"/>
      <c r="E226" s="500"/>
      <c r="F226" s="459"/>
      <c r="G226" s="499" t="s">
        <v>8179</v>
      </c>
      <c r="H226" s="464"/>
      <c r="I226" s="453"/>
      <c r="J226" s="499" t="s">
        <v>7808</v>
      </c>
      <c r="K226" s="56" t="s">
        <v>29</v>
      </c>
      <c r="L226" s="453"/>
      <c r="M226" s="542"/>
    </row>
    <row r="227" spans="1:13" s="75" customFormat="1" ht="29.25" customHeight="1" x14ac:dyDescent="0.15">
      <c r="A227" s="457"/>
      <c r="B227" s="473"/>
      <c r="C227" s="461"/>
      <c r="D227" s="473"/>
      <c r="E227" s="500"/>
      <c r="F227" s="459"/>
      <c r="G227" s="499" t="s">
        <v>7807</v>
      </c>
      <c r="H227" s="464"/>
      <c r="I227" s="453"/>
      <c r="J227" s="499" t="s">
        <v>7806</v>
      </c>
      <c r="K227" s="56" t="s">
        <v>12</v>
      </c>
      <c r="L227" s="453"/>
      <c r="M227" s="542"/>
    </row>
    <row r="228" spans="1:13" s="75" customFormat="1" ht="17.25" customHeight="1" x14ac:dyDescent="0.15">
      <c r="A228" s="457"/>
      <c r="B228" s="473"/>
      <c r="C228" s="461"/>
      <c r="D228" s="473"/>
      <c r="E228" s="479"/>
      <c r="F228" s="462"/>
      <c r="G228" s="454" t="s">
        <v>7805</v>
      </c>
      <c r="H228" s="464"/>
      <c r="I228" s="453"/>
      <c r="J228" s="499" t="s">
        <v>7804</v>
      </c>
      <c r="K228" s="56" t="s">
        <v>11</v>
      </c>
      <c r="L228" s="505"/>
      <c r="M228" s="542"/>
    </row>
    <row r="229" spans="1:13" s="75" customFormat="1" ht="74.25" customHeight="1" x14ac:dyDescent="0.15">
      <c r="A229" s="457"/>
      <c r="B229" s="473"/>
      <c r="C229" s="461"/>
      <c r="D229" s="473"/>
      <c r="E229" s="478" t="s">
        <v>2</v>
      </c>
      <c r="F229" s="458" t="s">
        <v>498</v>
      </c>
      <c r="G229" s="452" t="s">
        <v>7803</v>
      </c>
      <c r="H229" s="464"/>
      <c r="I229" s="453"/>
      <c r="J229" s="555" t="s">
        <v>8727</v>
      </c>
      <c r="K229" s="7" t="s">
        <v>42</v>
      </c>
      <c r="L229" s="505"/>
      <c r="M229" s="542"/>
    </row>
    <row r="230" spans="1:13" s="75" customFormat="1" ht="31.5" customHeight="1" x14ac:dyDescent="0.15">
      <c r="A230" s="457"/>
      <c r="B230" s="473"/>
      <c r="C230" s="461"/>
      <c r="D230" s="473"/>
      <c r="E230" s="500"/>
      <c r="F230" s="459"/>
      <c r="G230" s="499" t="s">
        <v>3397</v>
      </c>
      <c r="H230" s="464"/>
      <c r="I230" s="453"/>
      <c r="J230" s="499" t="s">
        <v>7997</v>
      </c>
      <c r="K230" s="56" t="s">
        <v>8178</v>
      </c>
      <c r="L230" s="505"/>
      <c r="M230" s="542"/>
    </row>
    <row r="231" spans="1:13" s="75" customFormat="1" ht="65.25" customHeight="1" x14ac:dyDescent="0.15">
      <c r="A231" s="457"/>
      <c r="B231" s="473"/>
      <c r="C231" s="461"/>
      <c r="D231" s="473"/>
      <c r="E231" s="500"/>
      <c r="F231" s="459"/>
      <c r="G231" s="499" t="s">
        <v>8177</v>
      </c>
      <c r="H231" s="464"/>
      <c r="I231" s="453"/>
      <c r="J231" s="499" t="s">
        <v>8176</v>
      </c>
      <c r="K231" s="56" t="s">
        <v>29</v>
      </c>
      <c r="L231" s="505"/>
      <c r="M231" s="542"/>
    </row>
    <row r="232" spans="1:13" s="75" customFormat="1" ht="36" customHeight="1" x14ac:dyDescent="0.15">
      <c r="A232" s="457"/>
      <c r="B232" s="473"/>
      <c r="C232" s="461"/>
      <c r="D232" s="473"/>
      <c r="E232" s="500"/>
      <c r="F232" s="459"/>
      <c r="G232" s="499" t="s">
        <v>8175</v>
      </c>
      <c r="H232" s="464"/>
      <c r="I232" s="453"/>
      <c r="J232" s="499" t="s">
        <v>9308</v>
      </c>
      <c r="K232" s="56" t="s">
        <v>12</v>
      </c>
      <c r="L232" s="505"/>
      <c r="M232" s="542"/>
    </row>
    <row r="233" spans="1:13" s="75" customFormat="1" ht="51" customHeight="1" x14ac:dyDescent="0.15">
      <c r="A233" s="457"/>
      <c r="B233" s="473"/>
      <c r="C233" s="461"/>
      <c r="D233" s="473"/>
      <c r="E233" s="479"/>
      <c r="F233" s="462"/>
      <c r="G233" s="499" t="s">
        <v>8174</v>
      </c>
      <c r="H233" s="464"/>
      <c r="I233" s="453"/>
      <c r="J233" s="499" t="s">
        <v>8173</v>
      </c>
      <c r="K233" s="56" t="s">
        <v>32</v>
      </c>
      <c r="L233" s="505"/>
      <c r="M233" s="542"/>
    </row>
    <row r="234" spans="1:13" s="75" customFormat="1" ht="60" customHeight="1" x14ac:dyDescent="0.15">
      <c r="A234" s="457"/>
      <c r="B234" s="473"/>
      <c r="C234" s="461"/>
      <c r="D234" s="473"/>
      <c r="E234" s="478" t="s">
        <v>4</v>
      </c>
      <c r="F234" s="458" t="s">
        <v>499</v>
      </c>
      <c r="G234" s="473" t="s">
        <v>8172</v>
      </c>
      <c r="H234" s="464"/>
      <c r="I234" s="453"/>
      <c r="J234" s="462" t="s">
        <v>9309</v>
      </c>
      <c r="K234" s="56" t="s">
        <v>42</v>
      </c>
      <c r="L234" s="505"/>
      <c r="M234" s="542"/>
    </row>
    <row r="235" spans="1:13" s="75" customFormat="1" ht="21" x14ac:dyDescent="0.15">
      <c r="A235" s="457"/>
      <c r="B235" s="473"/>
      <c r="C235" s="461"/>
      <c r="D235" s="473"/>
      <c r="E235" s="479"/>
      <c r="F235" s="474"/>
      <c r="G235" s="454"/>
      <c r="H235" s="175"/>
      <c r="I235" s="453"/>
      <c r="J235" s="499" t="s">
        <v>7793</v>
      </c>
      <c r="K235" s="56" t="s">
        <v>29</v>
      </c>
      <c r="L235" s="505"/>
      <c r="M235" s="542"/>
    </row>
    <row r="236" spans="1:13" s="75" customFormat="1" x14ac:dyDescent="0.15">
      <c r="A236" s="482"/>
      <c r="B236" s="474"/>
      <c r="C236" s="475"/>
      <c r="D236" s="474"/>
      <c r="E236" s="479" t="s">
        <v>102</v>
      </c>
      <c r="F236" s="462" t="s">
        <v>500</v>
      </c>
      <c r="G236" s="462" t="s">
        <v>7792</v>
      </c>
      <c r="H236" s="465"/>
      <c r="I236" s="454"/>
      <c r="J236" s="499" t="s">
        <v>7791</v>
      </c>
      <c r="K236" s="56" t="s">
        <v>29</v>
      </c>
      <c r="L236" s="506"/>
      <c r="M236" s="477"/>
    </row>
    <row r="237" spans="1:13" s="75" customFormat="1" ht="21" x14ac:dyDescent="0.15">
      <c r="A237" s="64">
        <v>59</v>
      </c>
      <c r="B237" s="495" t="s">
        <v>131</v>
      </c>
      <c r="C237" s="282">
        <v>1</v>
      </c>
      <c r="D237" s="87" t="s">
        <v>132</v>
      </c>
      <c r="E237" s="68" t="s">
        <v>0</v>
      </c>
      <c r="F237" s="87" t="s">
        <v>863</v>
      </c>
      <c r="G237" s="87" t="s">
        <v>1141</v>
      </c>
      <c r="H237" s="464" t="s">
        <v>3384</v>
      </c>
      <c r="I237" s="499" t="s">
        <v>132</v>
      </c>
      <c r="J237" s="85" t="s">
        <v>7790</v>
      </c>
      <c r="K237" s="85" t="s">
        <v>42</v>
      </c>
      <c r="L237" s="85" t="s">
        <v>874</v>
      </c>
      <c r="M237" s="69" t="s">
        <v>30</v>
      </c>
    </row>
    <row r="238" spans="1:13" s="75" customFormat="1" ht="95.25" customHeight="1" x14ac:dyDescent="0.15">
      <c r="A238" s="66"/>
      <c r="B238" s="496"/>
      <c r="C238" s="67">
        <v>3</v>
      </c>
      <c r="D238" s="496" t="s">
        <v>51</v>
      </c>
      <c r="E238" s="514" t="s">
        <v>0</v>
      </c>
      <c r="F238" s="511" t="s">
        <v>846</v>
      </c>
      <c r="G238" s="492" t="s">
        <v>9310</v>
      </c>
      <c r="H238" s="143"/>
      <c r="I238" s="452" t="s">
        <v>51</v>
      </c>
      <c r="J238" s="85" t="s">
        <v>8171</v>
      </c>
      <c r="K238" s="112" t="s">
        <v>42</v>
      </c>
      <c r="L238" s="492" t="s">
        <v>874</v>
      </c>
      <c r="M238" s="486" t="s">
        <v>30</v>
      </c>
    </row>
    <row r="239" spans="1:13" s="75" customFormat="1" x14ac:dyDescent="0.15">
      <c r="A239" s="66"/>
      <c r="B239" s="496"/>
      <c r="C239" s="67"/>
      <c r="D239" s="496"/>
      <c r="E239" s="514"/>
      <c r="F239" s="511"/>
      <c r="G239" s="85" t="s">
        <v>8050</v>
      </c>
      <c r="H239" s="143"/>
      <c r="I239" s="453"/>
      <c r="J239" s="85" t="s">
        <v>7788</v>
      </c>
      <c r="K239" s="112" t="s">
        <v>11</v>
      </c>
      <c r="L239" s="493"/>
      <c r="M239" s="487"/>
    </row>
    <row r="240" spans="1:13" s="75" customFormat="1" ht="41.25" customHeight="1" x14ac:dyDescent="0.15">
      <c r="A240" s="66"/>
      <c r="B240" s="496"/>
      <c r="C240" s="67"/>
      <c r="D240" s="496"/>
      <c r="E240" s="514"/>
      <c r="F240" s="511"/>
      <c r="G240" s="496" t="s">
        <v>7787</v>
      </c>
      <c r="H240" s="143"/>
      <c r="I240" s="453"/>
      <c r="J240" s="85" t="s">
        <v>387</v>
      </c>
      <c r="K240" s="112" t="s">
        <v>8170</v>
      </c>
      <c r="L240" s="493"/>
      <c r="M240" s="487"/>
    </row>
    <row r="241" spans="1:13" s="75" customFormat="1" ht="23.25" customHeight="1" x14ac:dyDescent="0.15">
      <c r="A241" s="66"/>
      <c r="B241" s="496"/>
      <c r="C241" s="67"/>
      <c r="D241" s="496"/>
      <c r="E241" s="514"/>
      <c r="F241" s="511"/>
      <c r="G241" s="88" t="s">
        <v>8169</v>
      </c>
      <c r="H241" s="143"/>
      <c r="I241" s="453"/>
      <c r="J241" s="85" t="s">
        <v>8168</v>
      </c>
      <c r="K241" s="84" t="s">
        <v>12</v>
      </c>
      <c r="L241" s="93"/>
      <c r="M241" s="487"/>
    </row>
    <row r="242" spans="1:13" s="75" customFormat="1" ht="14.25" customHeight="1" x14ac:dyDescent="0.15">
      <c r="A242" s="66"/>
      <c r="B242" s="496"/>
      <c r="C242" s="67"/>
      <c r="D242" s="496"/>
      <c r="E242" s="514"/>
      <c r="F242" s="511"/>
      <c r="G242" s="85" t="s">
        <v>4320</v>
      </c>
      <c r="H242" s="143"/>
      <c r="I242" s="453"/>
      <c r="J242" s="85" t="s">
        <v>8167</v>
      </c>
      <c r="K242" s="112" t="s">
        <v>12</v>
      </c>
      <c r="L242" s="93"/>
      <c r="M242" s="487"/>
    </row>
    <row r="243" spans="1:13" s="75" customFormat="1" ht="14.25" customHeight="1" x14ac:dyDescent="0.15">
      <c r="A243" s="66"/>
      <c r="B243" s="496"/>
      <c r="C243" s="67"/>
      <c r="D243" s="496"/>
      <c r="E243" s="514"/>
      <c r="F243" s="511"/>
      <c r="G243" s="88" t="s">
        <v>4318</v>
      </c>
      <c r="H243" s="143"/>
      <c r="I243" s="453"/>
      <c r="J243" s="85" t="s">
        <v>8166</v>
      </c>
      <c r="K243" s="112" t="s">
        <v>29</v>
      </c>
      <c r="L243" s="93"/>
      <c r="M243" s="487"/>
    </row>
    <row r="244" spans="1:13" s="75" customFormat="1" x14ac:dyDescent="0.15">
      <c r="A244" s="66"/>
      <c r="B244" s="496"/>
      <c r="C244" s="67"/>
      <c r="D244" s="496"/>
      <c r="E244" s="515"/>
      <c r="F244" s="512"/>
      <c r="G244" s="88" t="s">
        <v>6202</v>
      </c>
      <c r="H244" s="143"/>
      <c r="I244" s="453"/>
      <c r="J244" s="85" t="s">
        <v>6202</v>
      </c>
      <c r="K244" s="84" t="s">
        <v>11</v>
      </c>
      <c r="L244" s="93"/>
      <c r="M244" s="487"/>
    </row>
    <row r="245" spans="1:13" s="75" customFormat="1" x14ac:dyDescent="0.15">
      <c r="A245" s="66"/>
      <c r="B245" s="496"/>
      <c r="C245" s="67"/>
      <c r="D245" s="496"/>
      <c r="E245" s="514" t="s">
        <v>3</v>
      </c>
      <c r="F245" s="511" t="s">
        <v>493</v>
      </c>
      <c r="G245" s="88" t="s">
        <v>1144</v>
      </c>
      <c r="H245" s="143"/>
      <c r="I245" s="453"/>
      <c r="J245" s="85" t="s">
        <v>8165</v>
      </c>
      <c r="K245" s="84" t="s">
        <v>42</v>
      </c>
      <c r="L245" s="93"/>
      <c r="M245" s="487"/>
    </row>
    <row r="246" spans="1:13" s="74" customFormat="1" ht="21" x14ac:dyDescent="0.15">
      <c r="A246" s="66"/>
      <c r="B246" s="496"/>
      <c r="C246" s="67"/>
      <c r="D246" s="496"/>
      <c r="E246" s="515"/>
      <c r="F246" s="512"/>
      <c r="G246" s="497" t="s">
        <v>227</v>
      </c>
      <c r="H246" s="143"/>
      <c r="I246" s="453"/>
      <c r="J246" s="85" t="s">
        <v>8164</v>
      </c>
      <c r="K246" s="84" t="s">
        <v>29</v>
      </c>
      <c r="L246" s="93"/>
      <c r="M246" s="487"/>
    </row>
    <row r="247" spans="1:13" s="74" customFormat="1" x14ac:dyDescent="0.15">
      <c r="A247" s="66"/>
      <c r="B247" s="496"/>
      <c r="C247" s="67"/>
      <c r="D247" s="496"/>
      <c r="E247" s="514" t="s">
        <v>2</v>
      </c>
      <c r="F247" s="511" t="s">
        <v>772</v>
      </c>
      <c r="G247" s="88" t="s">
        <v>494</v>
      </c>
      <c r="H247" s="143"/>
      <c r="I247" s="453"/>
      <c r="J247" s="85" t="s">
        <v>7993</v>
      </c>
      <c r="K247" s="84" t="s">
        <v>42</v>
      </c>
      <c r="L247" s="93"/>
      <c r="M247" s="487"/>
    </row>
    <row r="248" spans="1:13" s="74" customFormat="1" x14ac:dyDescent="0.15">
      <c r="A248" s="66"/>
      <c r="B248" s="496"/>
      <c r="C248" s="67"/>
      <c r="D248" s="496"/>
      <c r="E248" s="514"/>
      <c r="F248" s="511"/>
      <c r="G248" s="496" t="s">
        <v>495</v>
      </c>
      <c r="H248" s="143"/>
      <c r="I248" s="453"/>
      <c r="J248" s="85" t="s">
        <v>2125</v>
      </c>
      <c r="K248" s="84" t="s">
        <v>29</v>
      </c>
      <c r="L248" s="93"/>
      <c r="M248" s="487"/>
    </row>
    <row r="249" spans="1:13" s="74" customFormat="1" x14ac:dyDescent="0.15">
      <c r="A249" s="66"/>
      <c r="B249" s="496"/>
      <c r="C249" s="67"/>
      <c r="D249" s="496"/>
      <c r="E249" s="68" t="s">
        <v>4</v>
      </c>
      <c r="F249" s="87" t="s">
        <v>93</v>
      </c>
      <c r="G249" s="88" t="s">
        <v>929</v>
      </c>
      <c r="H249" s="143"/>
      <c r="I249" s="453"/>
      <c r="J249" s="85" t="s">
        <v>7783</v>
      </c>
      <c r="K249" s="84" t="s">
        <v>29</v>
      </c>
      <c r="L249" s="93"/>
      <c r="M249" s="487"/>
    </row>
    <row r="250" spans="1:13" s="74" customFormat="1" x14ac:dyDescent="0.15">
      <c r="A250" s="66"/>
      <c r="B250" s="496"/>
      <c r="C250" s="67"/>
      <c r="D250" s="496"/>
      <c r="E250" s="68" t="s">
        <v>102</v>
      </c>
      <c r="F250" s="87" t="s">
        <v>496</v>
      </c>
      <c r="G250" s="88" t="s">
        <v>389</v>
      </c>
      <c r="H250" s="143"/>
      <c r="I250" s="453"/>
      <c r="J250" s="85" t="s">
        <v>389</v>
      </c>
      <c r="K250" s="89" t="s">
        <v>42</v>
      </c>
      <c r="L250" s="93"/>
      <c r="M250" s="487"/>
    </row>
    <row r="251" spans="1:13" s="74" customFormat="1" ht="57.75" customHeight="1" x14ac:dyDescent="0.15">
      <c r="A251" s="66"/>
      <c r="B251" s="496"/>
      <c r="C251" s="67"/>
      <c r="D251" s="496"/>
      <c r="E251" s="987" t="s">
        <v>395</v>
      </c>
      <c r="F251" s="972" t="s">
        <v>773</v>
      </c>
      <c r="G251" s="82" t="s">
        <v>8163</v>
      </c>
      <c r="H251" s="143"/>
      <c r="I251" s="453"/>
      <c r="J251" s="499" t="s">
        <v>8162</v>
      </c>
      <c r="K251" s="90" t="s">
        <v>149</v>
      </c>
      <c r="L251" s="93"/>
      <c r="M251" s="487"/>
    </row>
    <row r="252" spans="1:13" s="74" customFormat="1" ht="36.75" customHeight="1" x14ac:dyDescent="0.15">
      <c r="A252" s="66"/>
      <c r="B252" s="496"/>
      <c r="C252" s="67"/>
      <c r="D252" s="496"/>
      <c r="E252" s="1011"/>
      <c r="F252" s="975"/>
      <c r="G252" s="82" t="s">
        <v>4310</v>
      </c>
      <c r="H252" s="143"/>
      <c r="I252" s="453"/>
      <c r="J252" s="95" t="s">
        <v>4310</v>
      </c>
      <c r="K252" s="90" t="s">
        <v>2246</v>
      </c>
      <c r="L252" s="93"/>
      <c r="M252" s="487"/>
    </row>
    <row r="253" spans="1:13" s="74" customFormat="1" ht="38.25" customHeight="1" x14ac:dyDescent="0.15">
      <c r="A253" s="66"/>
      <c r="B253" s="496"/>
      <c r="C253" s="67"/>
      <c r="D253" s="496"/>
      <c r="E253" s="1011"/>
      <c r="F253" s="975"/>
      <c r="G253" s="452" t="s">
        <v>7991</v>
      </c>
      <c r="H253" s="143"/>
      <c r="I253" s="453"/>
      <c r="J253" s="499" t="s">
        <v>2239</v>
      </c>
      <c r="K253" s="58" t="s">
        <v>7990</v>
      </c>
      <c r="L253" s="93"/>
      <c r="M253" s="487"/>
    </row>
    <row r="254" spans="1:13" s="74" customFormat="1" ht="31.5" x14ac:dyDescent="0.15">
      <c r="A254" s="66"/>
      <c r="B254" s="496"/>
      <c r="C254" s="67"/>
      <c r="D254" s="496"/>
      <c r="E254" s="1011"/>
      <c r="F254" s="975"/>
      <c r="G254" s="82" t="s">
        <v>3941</v>
      </c>
      <c r="H254" s="143"/>
      <c r="I254" s="453"/>
      <c r="J254" s="499" t="s">
        <v>8161</v>
      </c>
      <c r="K254" s="90" t="s">
        <v>115</v>
      </c>
      <c r="L254" s="493"/>
      <c r="M254" s="487"/>
    </row>
    <row r="255" spans="1:13" s="74" customFormat="1" ht="104.25" customHeight="1" x14ac:dyDescent="0.15">
      <c r="A255" s="66"/>
      <c r="B255" s="496"/>
      <c r="C255" s="67"/>
      <c r="D255" s="496"/>
      <c r="E255" s="1011"/>
      <c r="F255" s="975"/>
      <c r="G255" s="499" t="s">
        <v>9311</v>
      </c>
      <c r="H255" s="143"/>
      <c r="I255" s="453"/>
      <c r="J255" s="499" t="s">
        <v>8160</v>
      </c>
      <c r="K255" s="106" t="s">
        <v>114</v>
      </c>
      <c r="L255" s="493"/>
      <c r="M255" s="487"/>
    </row>
    <row r="256" spans="1:13" s="74" customFormat="1" ht="56.25" customHeight="1" x14ac:dyDescent="0.15">
      <c r="A256" s="66"/>
      <c r="B256" s="496"/>
      <c r="C256" s="67"/>
      <c r="D256" s="496"/>
      <c r="E256" s="1011"/>
      <c r="F256" s="975"/>
      <c r="G256" s="555" t="s">
        <v>8159</v>
      </c>
      <c r="H256" s="143"/>
      <c r="I256" s="453"/>
      <c r="J256" s="499" t="s">
        <v>8158</v>
      </c>
      <c r="K256" s="499" t="s">
        <v>6649</v>
      </c>
      <c r="L256" s="93"/>
      <c r="M256" s="487"/>
    </row>
    <row r="257" spans="1:13" s="74" customFormat="1" ht="56.25" customHeight="1" x14ac:dyDescent="0.15">
      <c r="A257" s="66"/>
      <c r="B257" s="496"/>
      <c r="C257" s="67"/>
      <c r="D257" s="496"/>
      <c r="E257" s="1011"/>
      <c r="F257" s="975"/>
      <c r="G257" s="555" t="s">
        <v>3368</v>
      </c>
      <c r="H257" s="143"/>
      <c r="I257" s="453"/>
      <c r="J257" s="499" t="s">
        <v>8157</v>
      </c>
      <c r="K257" s="499" t="s">
        <v>4305</v>
      </c>
      <c r="L257" s="93"/>
      <c r="M257" s="487"/>
    </row>
    <row r="258" spans="1:13" s="74" customFormat="1" ht="51.75" customHeight="1" x14ac:dyDescent="0.15">
      <c r="A258" s="66"/>
      <c r="B258" s="496"/>
      <c r="C258" s="67"/>
      <c r="D258" s="511"/>
      <c r="E258" s="1011"/>
      <c r="F258" s="975"/>
      <c r="G258" s="458" t="s">
        <v>829</v>
      </c>
      <c r="H258" s="143"/>
      <c r="I258" s="453"/>
      <c r="J258" s="499" t="s">
        <v>8647</v>
      </c>
      <c r="K258" s="499" t="s">
        <v>8156</v>
      </c>
      <c r="L258" s="93"/>
      <c r="M258" s="487"/>
    </row>
    <row r="259" spans="1:13" s="74" customFormat="1" ht="51.75" customHeight="1" x14ac:dyDescent="0.15">
      <c r="A259" s="66"/>
      <c r="B259" s="496"/>
      <c r="C259" s="71"/>
      <c r="D259" s="497"/>
      <c r="E259" s="988"/>
      <c r="F259" s="978"/>
      <c r="G259" s="499" t="s">
        <v>6483</v>
      </c>
      <c r="H259" s="464"/>
      <c r="I259" s="454"/>
      <c r="J259" s="499" t="s">
        <v>6483</v>
      </c>
      <c r="K259" s="499" t="s">
        <v>6482</v>
      </c>
      <c r="L259" s="93"/>
      <c r="M259" s="487"/>
    </row>
    <row r="260" spans="1:13" s="74" customFormat="1" ht="25.5" customHeight="1" x14ac:dyDescent="0.15">
      <c r="A260" s="457"/>
      <c r="B260" s="473"/>
      <c r="C260" s="461">
        <v>4</v>
      </c>
      <c r="D260" s="473" t="s">
        <v>775</v>
      </c>
      <c r="E260" s="479" t="s">
        <v>0</v>
      </c>
      <c r="F260" s="462" t="s">
        <v>774</v>
      </c>
      <c r="G260" s="470" t="s">
        <v>1145</v>
      </c>
      <c r="H260" s="143"/>
      <c r="I260" s="453" t="s">
        <v>8155</v>
      </c>
      <c r="J260" s="499" t="s">
        <v>8154</v>
      </c>
      <c r="K260" s="54" t="s">
        <v>42</v>
      </c>
      <c r="L260" s="452" t="s">
        <v>874</v>
      </c>
      <c r="M260" s="543" t="s">
        <v>30</v>
      </c>
    </row>
    <row r="261" spans="1:13" s="74" customFormat="1" ht="24.75" customHeight="1" x14ac:dyDescent="0.15">
      <c r="A261" s="457"/>
      <c r="B261" s="473"/>
      <c r="C261" s="475"/>
      <c r="D261" s="474"/>
      <c r="E261" s="479" t="s">
        <v>2</v>
      </c>
      <c r="F261" s="459" t="s">
        <v>151</v>
      </c>
      <c r="G261" s="45" t="s">
        <v>230</v>
      </c>
      <c r="H261" s="464"/>
      <c r="I261" s="454"/>
      <c r="J261" s="452" t="s">
        <v>8153</v>
      </c>
      <c r="K261" s="54" t="s">
        <v>42</v>
      </c>
      <c r="L261" s="505"/>
      <c r="M261" s="542"/>
    </row>
    <row r="262" spans="1:13" s="74" customFormat="1" x14ac:dyDescent="0.15">
      <c r="A262" s="457"/>
      <c r="B262" s="473"/>
      <c r="C262" s="460">
        <v>5</v>
      </c>
      <c r="D262" s="472" t="s">
        <v>52</v>
      </c>
      <c r="E262" s="103" t="s">
        <v>0</v>
      </c>
      <c r="F262" s="555" t="s">
        <v>104</v>
      </c>
      <c r="G262" s="46" t="s">
        <v>231</v>
      </c>
      <c r="H262" s="143"/>
      <c r="I262" s="452" t="s">
        <v>4609</v>
      </c>
      <c r="J262" s="499" t="s">
        <v>8152</v>
      </c>
      <c r="K262" s="7" t="s">
        <v>42</v>
      </c>
      <c r="L262" s="452" t="s">
        <v>874</v>
      </c>
      <c r="M262" s="543" t="s">
        <v>30</v>
      </c>
    </row>
    <row r="263" spans="1:13" s="74" customFormat="1" x14ac:dyDescent="0.15">
      <c r="A263" s="457"/>
      <c r="B263" s="459"/>
      <c r="C263" s="461"/>
      <c r="D263" s="473"/>
      <c r="E263" s="479" t="s">
        <v>3</v>
      </c>
      <c r="F263" s="462" t="s">
        <v>105</v>
      </c>
      <c r="G263" s="46" t="s">
        <v>232</v>
      </c>
      <c r="H263" s="143"/>
      <c r="I263" s="453"/>
      <c r="J263" s="499" t="s">
        <v>8151</v>
      </c>
      <c r="K263" s="7" t="s">
        <v>42</v>
      </c>
      <c r="L263" s="505"/>
      <c r="M263" s="542"/>
    </row>
    <row r="264" spans="1:13" s="74" customFormat="1" x14ac:dyDescent="0.15">
      <c r="A264" s="457"/>
      <c r="B264" s="459"/>
      <c r="C264" s="475"/>
      <c r="D264" s="474"/>
      <c r="E264" s="479" t="s">
        <v>2</v>
      </c>
      <c r="F264" s="462" t="s">
        <v>152</v>
      </c>
      <c r="G264" s="46" t="s">
        <v>233</v>
      </c>
      <c r="H264" s="143"/>
      <c r="I264" s="453"/>
      <c r="J264" s="499" t="s">
        <v>8150</v>
      </c>
      <c r="K264" s="7" t="s">
        <v>42</v>
      </c>
      <c r="L264" s="505"/>
      <c r="M264" s="542"/>
    </row>
    <row r="265" spans="1:13" s="74" customFormat="1" x14ac:dyDescent="0.15">
      <c r="A265" s="457"/>
      <c r="B265" s="473"/>
      <c r="C265" s="475">
        <v>6</v>
      </c>
      <c r="D265" s="474" t="s">
        <v>53</v>
      </c>
      <c r="E265" s="479" t="s">
        <v>0</v>
      </c>
      <c r="F265" s="462" t="s">
        <v>97</v>
      </c>
      <c r="G265" s="474" t="s">
        <v>1146</v>
      </c>
      <c r="H265" s="143"/>
      <c r="I265" s="452" t="s">
        <v>4608</v>
      </c>
      <c r="J265" s="555" t="s">
        <v>7777</v>
      </c>
      <c r="K265" s="56" t="s">
        <v>42</v>
      </c>
      <c r="L265" s="499" t="s">
        <v>874</v>
      </c>
      <c r="M265" s="455" t="s">
        <v>30</v>
      </c>
    </row>
    <row r="266" spans="1:13" s="74" customFormat="1" ht="21" x14ac:dyDescent="0.15">
      <c r="A266" s="457"/>
      <c r="B266" s="459"/>
      <c r="C266" s="460">
        <v>7</v>
      </c>
      <c r="D266" s="472" t="s">
        <v>54</v>
      </c>
      <c r="E266" s="103" t="s">
        <v>0</v>
      </c>
      <c r="F266" s="555" t="s">
        <v>847</v>
      </c>
      <c r="G266" s="46" t="s">
        <v>971</v>
      </c>
      <c r="H266" s="143"/>
      <c r="I266" s="452" t="s">
        <v>1442</v>
      </c>
      <c r="J266" s="499" t="s">
        <v>8149</v>
      </c>
      <c r="K266" s="7" t="s">
        <v>42</v>
      </c>
      <c r="L266" s="452" t="s">
        <v>874</v>
      </c>
      <c r="M266" s="543" t="s">
        <v>30</v>
      </c>
    </row>
    <row r="267" spans="1:13" s="74" customFormat="1" x14ac:dyDescent="0.15">
      <c r="A267" s="457"/>
      <c r="B267" s="473"/>
      <c r="C267" s="461"/>
      <c r="D267" s="473"/>
      <c r="E267" s="500" t="s">
        <v>3</v>
      </c>
      <c r="F267" s="459" t="s">
        <v>501</v>
      </c>
      <c r="G267" s="46" t="s">
        <v>1147</v>
      </c>
      <c r="H267" s="143"/>
      <c r="I267" s="453"/>
      <c r="J267" s="499" t="s">
        <v>7776</v>
      </c>
      <c r="K267" s="48" t="s">
        <v>12</v>
      </c>
      <c r="L267" s="21"/>
      <c r="M267" s="542"/>
    </row>
    <row r="268" spans="1:13" s="74" customFormat="1" x14ac:dyDescent="0.15">
      <c r="A268" s="457"/>
      <c r="B268" s="473"/>
      <c r="C268" s="461"/>
      <c r="D268" s="473"/>
      <c r="E268" s="478" t="s">
        <v>2</v>
      </c>
      <c r="F268" s="458" t="s">
        <v>776</v>
      </c>
      <c r="G268" s="474" t="s">
        <v>502</v>
      </c>
      <c r="H268" s="143"/>
      <c r="I268" s="453"/>
      <c r="J268" s="499" t="s">
        <v>7775</v>
      </c>
      <c r="K268" s="30" t="s">
        <v>12</v>
      </c>
      <c r="L268" s="21"/>
      <c r="M268" s="542"/>
    </row>
    <row r="269" spans="1:13" s="74" customFormat="1" x14ac:dyDescent="0.15">
      <c r="A269" s="457"/>
      <c r="B269" s="473"/>
      <c r="C269" s="461"/>
      <c r="D269" s="473"/>
      <c r="E269" s="500"/>
      <c r="F269" s="459"/>
      <c r="G269" s="474" t="s">
        <v>778</v>
      </c>
      <c r="H269" s="143"/>
      <c r="I269" s="453"/>
      <c r="J269" s="499" t="s">
        <v>7774</v>
      </c>
      <c r="K269" s="7" t="s">
        <v>11</v>
      </c>
      <c r="L269" s="505"/>
      <c r="M269" s="542"/>
    </row>
    <row r="270" spans="1:13" s="74" customFormat="1" ht="26.25" customHeight="1" x14ac:dyDescent="0.15">
      <c r="A270" s="457"/>
      <c r="B270" s="473"/>
      <c r="C270" s="461"/>
      <c r="D270" s="459"/>
      <c r="E270" s="500"/>
      <c r="F270" s="459"/>
      <c r="G270" s="45" t="s">
        <v>779</v>
      </c>
      <c r="H270" s="143"/>
      <c r="I270" s="453"/>
      <c r="J270" s="499" t="s">
        <v>7773</v>
      </c>
      <c r="K270" s="106" t="s">
        <v>1797</v>
      </c>
      <c r="L270" s="505"/>
      <c r="M270" s="542"/>
    </row>
    <row r="271" spans="1:13" s="74" customFormat="1" x14ac:dyDescent="0.15">
      <c r="A271" s="457"/>
      <c r="B271" s="473"/>
      <c r="C271" s="461"/>
      <c r="D271" s="473"/>
      <c r="E271" s="103" t="s">
        <v>4</v>
      </c>
      <c r="F271" s="555" t="s">
        <v>848</v>
      </c>
      <c r="G271" s="473" t="s">
        <v>972</v>
      </c>
      <c r="H271" s="143"/>
      <c r="I271" s="453"/>
      <c r="J271" s="499" t="s">
        <v>7772</v>
      </c>
      <c r="K271" s="55" t="s">
        <v>42</v>
      </c>
      <c r="L271" s="505"/>
      <c r="M271" s="542"/>
    </row>
    <row r="272" spans="1:13" s="74" customFormat="1" x14ac:dyDescent="0.15">
      <c r="A272" s="457"/>
      <c r="B272" s="473"/>
      <c r="C272" s="461"/>
      <c r="D272" s="473"/>
      <c r="E272" s="500" t="s">
        <v>102</v>
      </c>
      <c r="F272" s="459" t="s">
        <v>503</v>
      </c>
      <c r="G272" s="46" t="s">
        <v>780</v>
      </c>
      <c r="H272" s="143"/>
      <c r="I272" s="453"/>
      <c r="J272" s="499" t="s">
        <v>7771</v>
      </c>
      <c r="K272" s="7" t="s">
        <v>29</v>
      </c>
      <c r="L272" s="505"/>
      <c r="M272" s="542"/>
    </row>
    <row r="273" spans="1:13" s="74" customFormat="1" x14ac:dyDescent="0.15">
      <c r="A273" s="457"/>
      <c r="B273" s="473"/>
      <c r="C273" s="461"/>
      <c r="D273" s="473"/>
      <c r="E273" s="479"/>
      <c r="F273" s="462"/>
      <c r="G273" s="46" t="s">
        <v>939</v>
      </c>
      <c r="H273" s="143"/>
      <c r="I273" s="453"/>
      <c r="J273" s="499" t="s">
        <v>7770</v>
      </c>
      <c r="K273" s="7" t="s">
        <v>12</v>
      </c>
      <c r="L273" s="505"/>
      <c r="M273" s="542"/>
    </row>
    <row r="274" spans="1:13" s="74" customFormat="1" ht="31.5" x14ac:dyDescent="0.15">
      <c r="A274" s="457"/>
      <c r="B274" s="473"/>
      <c r="C274" s="461"/>
      <c r="D274" s="473"/>
      <c r="E274" s="479" t="s">
        <v>395</v>
      </c>
      <c r="F274" s="462" t="s">
        <v>504</v>
      </c>
      <c r="G274" s="46" t="s">
        <v>234</v>
      </c>
      <c r="H274" s="143"/>
      <c r="I274" s="453"/>
      <c r="J274" s="499" t="s">
        <v>7769</v>
      </c>
      <c r="K274" s="7" t="s">
        <v>31</v>
      </c>
      <c r="L274" s="505"/>
      <c r="M274" s="542"/>
    </row>
    <row r="275" spans="1:13" s="74" customFormat="1" x14ac:dyDescent="0.15">
      <c r="A275" s="457"/>
      <c r="B275" s="473"/>
      <c r="C275" s="461"/>
      <c r="D275" s="473"/>
      <c r="E275" s="103" t="s">
        <v>406</v>
      </c>
      <c r="F275" s="555" t="s">
        <v>849</v>
      </c>
      <c r="G275" s="46" t="s">
        <v>973</v>
      </c>
      <c r="H275" s="143"/>
      <c r="I275" s="453"/>
      <c r="J275" s="499" t="s">
        <v>8148</v>
      </c>
      <c r="K275" s="7" t="s">
        <v>42</v>
      </c>
      <c r="L275" s="505"/>
      <c r="M275" s="542"/>
    </row>
    <row r="276" spans="1:13" s="74" customFormat="1" ht="24.75" customHeight="1" x14ac:dyDescent="0.15">
      <c r="A276" s="457"/>
      <c r="B276" s="473"/>
      <c r="C276" s="461"/>
      <c r="D276" s="473"/>
      <c r="E276" s="500" t="s">
        <v>415</v>
      </c>
      <c r="F276" s="459" t="s">
        <v>505</v>
      </c>
      <c r="G276" s="472" t="s">
        <v>1148</v>
      </c>
      <c r="H276" s="464"/>
      <c r="I276" s="454"/>
      <c r="J276" s="499" t="s">
        <v>8147</v>
      </c>
      <c r="K276" s="106" t="s">
        <v>42</v>
      </c>
      <c r="L276" s="505"/>
      <c r="M276" s="542"/>
    </row>
    <row r="277" spans="1:13" s="74" customFormat="1" ht="29.25" customHeight="1" x14ac:dyDescent="0.15">
      <c r="A277" s="457"/>
      <c r="B277" s="459"/>
      <c r="C277" s="468">
        <v>8</v>
      </c>
      <c r="D277" s="46" t="s">
        <v>55</v>
      </c>
      <c r="E277" s="103" t="s">
        <v>0</v>
      </c>
      <c r="F277" s="555" t="s">
        <v>98</v>
      </c>
      <c r="G277" s="46" t="s">
        <v>235</v>
      </c>
      <c r="H277" s="464"/>
      <c r="I277" s="499" t="s">
        <v>235</v>
      </c>
      <c r="J277" s="499" t="s">
        <v>8146</v>
      </c>
      <c r="K277" s="7" t="s">
        <v>29</v>
      </c>
      <c r="L277" s="499" t="s">
        <v>874</v>
      </c>
      <c r="M277" s="467" t="s">
        <v>30</v>
      </c>
    </row>
    <row r="278" spans="1:13" s="74" customFormat="1" ht="26.25" customHeight="1" x14ac:dyDescent="0.15">
      <c r="A278" s="500"/>
      <c r="B278" s="473"/>
      <c r="C278" s="460">
        <v>9</v>
      </c>
      <c r="D278" s="458" t="s">
        <v>1362</v>
      </c>
      <c r="E278" s="103" t="s">
        <v>0</v>
      </c>
      <c r="F278" s="46" t="s">
        <v>1363</v>
      </c>
      <c r="G278" s="45" t="s">
        <v>1364</v>
      </c>
      <c r="H278" s="185"/>
      <c r="I278" s="453" t="s">
        <v>8145</v>
      </c>
      <c r="J278" s="499" t="s">
        <v>8144</v>
      </c>
      <c r="K278" s="7" t="s">
        <v>42</v>
      </c>
      <c r="L278" s="452" t="s">
        <v>874</v>
      </c>
      <c r="M278" s="543" t="s">
        <v>30</v>
      </c>
    </row>
    <row r="279" spans="1:13" s="74" customFormat="1" x14ac:dyDescent="0.15">
      <c r="A279" s="456">
        <v>60</v>
      </c>
      <c r="B279" s="472" t="s">
        <v>17</v>
      </c>
      <c r="C279" s="460">
        <v>1</v>
      </c>
      <c r="D279" s="472" t="s">
        <v>17</v>
      </c>
      <c r="E279" s="103" t="s">
        <v>0</v>
      </c>
      <c r="F279" s="555" t="s">
        <v>513</v>
      </c>
      <c r="G279" s="46" t="s">
        <v>236</v>
      </c>
      <c r="H279" s="143" t="s">
        <v>17</v>
      </c>
      <c r="I279" s="452" t="s">
        <v>17</v>
      </c>
      <c r="J279" s="499" t="s">
        <v>7768</v>
      </c>
      <c r="K279" s="7" t="s">
        <v>12</v>
      </c>
      <c r="L279" s="504" t="s">
        <v>1044</v>
      </c>
      <c r="M279" s="476" t="s">
        <v>535</v>
      </c>
    </row>
    <row r="280" spans="1:13" s="74" customFormat="1" ht="21" x14ac:dyDescent="0.15">
      <c r="A280" s="457"/>
      <c r="B280" s="473"/>
      <c r="C280" s="461"/>
      <c r="D280" s="473"/>
      <c r="E280" s="500" t="s">
        <v>395</v>
      </c>
      <c r="F280" s="459" t="s">
        <v>3349</v>
      </c>
      <c r="G280" s="473" t="s">
        <v>8648</v>
      </c>
      <c r="H280" s="143"/>
      <c r="I280" s="454"/>
      <c r="J280" s="499" t="s">
        <v>9312</v>
      </c>
      <c r="K280" s="56" t="s">
        <v>12</v>
      </c>
      <c r="L280" s="505"/>
      <c r="M280" s="975" t="s">
        <v>8143</v>
      </c>
    </row>
    <row r="281" spans="1:13" s="74" customFormat="1" x14ac:dyDescent="0.15">
      <c r="A281" s="457"/>
      <c r="B281" s="473"/>
      <c r="C281" s="460">
        <v>2</v>
      </c>
      <c r="D281" s="472" t="s">
        <v>56</v>
      </c>
      <c r="E281" s="103" t="s">
        <v>0</v>
      </c>
      <c r="F281" s="555" t="s">
        <v>514</v>
      </c>
      <c r="G281" s="46" t="s">
        <v>239</v>
      </c>
      <c r="H281" s="143"/>
      <c r="I281" s="453" t="s">
        <v>56</v>
      </c>
      <c r="J281" s="499" t="s">
        <v>8142</v>
      </c>
      <c r="K281" s="56" t="s">
        <v>42</v>
      </c>
      <c r="L281" s="505"/>
      <c r="M281" s="980"/>
    </row>
    <row r="282" spans="1:13" s="74" customFormat="1" ht="21" x14ac:dyDescent="0.15">
      <c r="A282" s="457"/>
      <c r="B282" s="473"/>
      <c r="C282" s="461"/>
      <c r="D282" s="473"/>
      <c r="E282" s="103" t="s">
        <v>3</v>
      </c>
      <c r="F282" s="555" t="s">
        <v>515</v>
      </c>
      <c r="G282" s="46" t="s">
        <v>378</v>
      </c>
      <c r="H282" s="143"/>
      <c r="I282" s="454"/>
      <c r="J282" s="499" t="s">
        <v>8141</v>
      </c>
      <c r="K282" s="7" t="s">
        <v>42</v>
      </c>
      <c r="L282" s="505"/>
      <c r="M282" s="980"/>
    </row>
    <row r="283" spans="1:13" s="74" customFormat="1" x14ac:dyDescent="0.15">
      <c r="A283" s="457"/>
      <c r="B283" s="473"/>
      <c r="C283" s="460">
        <v>3</v>
      </c>
      <c r="D283" s="972" t="s">
        <v>1377</v>
      </c>
      <c r="E283" s="478" t="s">
        <v>0</v>
      </c>
      <c r="F283" s="458" t="s">
        <v>520</v>
      </c>
      <c r="G283" s="458" t="s">
        <v>8373</v>
      </c>
      <c r="H283" s="143"/>
      <c r="I283" s="453" t="s">
        <v>2098</v>
      </c>
      <c r="J283" s="499" t="s">
        <v>9313</v>
      </c>
      <c r="K283" s="54" t="s">
        <v>12</v>
      </c>
      <c r="L283" s="505"/>
      <c r="M283" s="980"/>
    </row>
    <row r="284" spans="1:13" s="74" customFormat="1" ht="21" x14ac:dyDescent="0.15">
      <c r="A284" s="457"/>
      <c r="B284" s="473"/>
      <c r="C284" s="461"/>
      <c r="D284" s="975"/>
      <c r="E284" s="500"/>
      <c r="F284" s="459"/>
      <c r="G284" s="458" t="s">
        <v>1811</v>
      </c>
      <c r="H284" s="143"/>
      <c r="I284" s="453"/>
      <c r="J284" s="499" t="s">
        <v>7765</v>
      </c>
      <c r="K284" s="7" t="s">
        <v>42</v>
      </c>
      <c r="L284" s="505"/>
      <c r="M284" s="980"/>
    </row>
    <row r="285" spans="1:13" s="74" customFormat="1" x14ac:dyDescent="0.15">
      <c r="A285" s="457"/>
      <c r="B285" s="473"/>
      <c r="C285" s="461"/>
      <c r="D285" s="975"/>
      <c r="E285" s="500"/>
      <c r="F285" s="459"/>
      <c r="G285" s="472" t="s">
        <v>7764</v>
      </c>
      <c r="H285" s="143"/>
      <c r="I285" s="453"/>
      <c r="J285" s="499" t="s">
        <v>7763</v>
      </c>
      <c r="K285" s="54" t="s">
        <v>42</v>
      </c>
      <c r="L285" s="505"/>
      <c r="M285" s="980"/>
    </row>
    <row r="286" spans="1:13" s="74" customFormat="1" x14ac:dyDescent="0.15">
      <c r="A286" s="457"/>
      <c r="B286" s="473"/>
      <c r="C286" s="461"/>
      <c r="D286" s="975"/>
      <c r="E286" s="500"/>
      <c r="F286" s="459"/>
      <c r="G286" s="472" t="s">
        <v>7762</v>
      </c>
      <c r="H286" s="143"/>
      <c r="I286" s="453"/>
      <c r="J286" s="499" t="s">
        <v>7761</v>
      </c>
      <c r="K286" s="54" t="s">
        <v>12</v>
      </c>
      <c r="L286" s="505"/>
      <c r="M286" s="980"/>
    </row>
    <row r="287" spans="1:13" s="74" customFormat="1" x14ac:dyDescent="0.15">
      <c r="A287" s="457"/>
      <c r="B287" s="473"/>
      <c r="C287" s="461"/>
      <c r="D287" s="975"/>
      <c r="E287" s="103" t="s">
        <v>3</v>
      </c>
      <c r="F287" s="555" t="s">
        <v>517</v>
      </c>
      <c r="G287" s="46" t="s">
        <v>519</v>
      </c>
      <c r="H287" s="143"/>
      <c r="I287" s="453"/>
      <c r="J287" s="499" t="s">
        <v>7760</v>
      </c>
      <c r="K287" s="7" t="s">
        <v>42</v>
      </c>
      <c r="L287" s="505"/>
      <c r="M287" s="980"/>
    </row>
    <row r="288" spans="1:13" s="74" customFormat="1" x14ac:dyDescent="0.15">
      <c r="A288" s="482"/>
      <c r="B288" s="474"/>
      <c r="C288" s="475"/>
      <c r="D288" s="978"/>
      <c r="E288" s="479" t="s">
        <v>2</v>
      </c>
      <c r="F288" s="462" t="s">
        <v>518</v>
      </c>
      <c r="G288" s="474" t="s">
        <v>2091</v>
      </c>
      <c r="H288" s="185"/>
      <c r="I288" s="454"/>
      <c r="J288" s="499" t="s">
        <v>2090</v>
      </c>
      <c r="K288" s="56" t="s">
        <v>42</v>
      </c>
      <c r="L288" s="506"/>
      <c r="M288" s="981"/>
    </row>
    <row r="289" spans="1:13" s="74" customFormat="1" x14ac:dyDescent="0.15">
      <c r="A289" s="456">
        <v>61</v>
      </c>
      <c r="B289" s="472" t="s">
        <v>18</v>
      </c>
      <c r="C289" s="460">
        <v>1</v>
      </c>
      <c r="D289" s="972" t="s">
        <v>994</v>
      </c>
      <c r="E289" s="103" t="s">
        <v>0</v>
      </c>
      <c r="F289" s="555" t="s">
        <v>850</v>
      </c>
      <c r="G289" s="46" t="s">
        <v>974</v>
      </c>
      <c r="H289" s="143" t="s">
        <v>18</v>
      </c>
      <c r="I289" s="453" t="s">
        <v>18</v>
      </c>
      <c r="J289" s="499" t="s">
        <v>2089</v>
      </c>
      <c r="K289" s="17" t="s">
        <v>42</v>
      </c>
      <c r="L289" s="452" t="s">
        <v>874</v>
      </c>
      <c r="M289" s="476" t="s">
        <v>30</v>
      </c>
    </row>
    <row r="290" spans="1:13" s="74" customFormat="1" ht="21" x14ac:dyDescent="0.15">
      <c r="A290" s="457"/>
      <c r="B290" s="473"/>
      <c r="C290" s="461"/>
      <c r="D290" s="975"/>
      <c r="E290" s="500" t="s">
        <v>3</v>
      </c>
      <c r="F290" s="459" t="s">
        <v>523</v>
      </c>
      <c r="G290" s="472" t="s">
        <v>1151</v>
      </c>
      <c r="H290" s="143"/>
      <c r="I290" s="453"/>
      <c r="J290" s="499" t="s">
        <v>7759</v>
      </c>
      <c r="K290" s="60" t="s">
        <v>42</v>
      </c>
      <c r="L290" s="505"/>
      <c r="M290" s="542"/>
    </row>
    <row r="291" spans="1:13" s="74" customFormat="1" x14ac:dyDescent="0.15">
      <c r="A291" s="457"/>
      <c r="B291" s="473"/>
      <c r="C291" s="461"/>
      <c r="D291" s="975"/>
      <c r="E291" s="500"/>
      <c r="F291" s="459"/>
      <c r="G291" s="452" t="s">
        <v>1152</v>
      </c>
      <c r="H291" s="143"/>
      <c r="I291" s="453"/>
      <c r="J291" s="499" t="s">
        <v>7758</v>
      </c>
      <c r="K291" s="7" t="s">
        <v>110</v>
      </c>
      <c r="L291" s="506"/>
      <c r="M291" s="545"/>
    </row>
    <row r="292" spans="1:13" s="74" customFormat="1" ht="21" x14ac:dyDescent="0.15">
      <c r="A292" s="457"/>
      <c r="B292" s="473"/>
      <c r="C292" s="461"/>
      <c r="D292" s="975"/>
      <c r="E292" s="479"/>
      <c r="F292" s="462"/>
      <c r="G292" s="474"/>
      <c r="H292" s="143"/>
      <c r="I292" s="453"/>
      <c r="J292" s="499" t="s">
        <v>7757</v>
      </c>
      <c r="K292" s="7" t="s">
        <v>12</v>
      </c>
      <c r="L292" s="499" t="s">
        <v>874</v>
      </c>
      <c r="M292" s="455" t="s">
        <v>30</v>
      </c>
    </row>
    <row r="293" spans="1:13" s="74" customFormat="1" ht="72" customHeight="1" x14ac:dyDescent="0.15">
      <c r="A293" s="457"/>
      <c r="B293" s="473"/>
      <c r="C293" s="461"/>
      <c r="D293" s="975"/>
      <c r="E293" s="500" t="s">
        <v>2</v>
      </c>
      <c r="F293" s="459" t="s">
        <v>1369</v>
      </c>
      <c r="G293" s="979" t="s">
        <v>917</v>
      </c>
      <c r="H293" s="143"/>
      <c r="I293" s="453"/>
      <c r="J293" s="499" t="s">
        <v>7756</v>
      </c>
      <c r="K293" s="7" t="s">
        <v>1365</v>
      </c>
      <c r="L293" s="505" t="s">
        <v>7755</v>
      </c>
      <c r="M293" s="453" t="s">
        <v>2224</v>
      </c>
    </row>
    <row r="294" spans="1:13" s="74" customFormat="1" ht="63" x14ac:dyDescent="0.15">
      <c r="A294" s="457"/>
      <c r="B294" s="473"/>
      <c r="C294" s="461"/>
      <c r="D294" s="473"/>
      <c r="E294" s="500"/>
      <c r="F294" s="459"/>
      <c r="G294" s="981"/>
      <c r="H294" s="143"/>
      <c r="I294" s="453"/>
      <c r="J294" s="499" t="s">
        <v>7754</v>
      </c>
      <c r="K294" s="7" t="s">
        <v>1365</v>
      </c>
      <c r="L294" s="505"/>
      <c r="M294" s="453"/>
    </row>
    <row r="295" spans="1:13" s="74" customFormat="1" x14ac:dyDescent="0.15">
      <c r="A295" s="457"/>
      <c r="B295" s="473"/>
      <c r="C295" s="461"/>
      <c r="D295" s="473"/>
      <c r="E295" s="500"/>
      <c r="F295" s="459"/>
      <c r="G295" s="46" t="s">
        <v>7753</v>
      </c>
      <c r="H295" s="143"/>
      <c r="I295" s="453"/>
      <c r="J295" s="499" t="s">
        <v>7752</v>
      </c>
      <c r="K295" s="7" t="s">
        <v>42</v>
      </c>
      <c r="L295" s="505"/>
      <c r="M295" s="453"/>
    </row>
    <row r="296" spans="1:13" s="74" customFormat="1" ht="21" x14ac:dyDescent="0.15">
      <c r="A296" s="457"/>
      <c r="B296" s="473"/>
      <c r="C296" s="461"/>
      <c r="D296" s="473"/>
      <c r="E296" s="500"/>
      <c r="F296" s="459"/>
      <c r="G296" s="46" t="s">
        <v>7751</v>
      </c>
      <c r="H296" s="143"/>
      <c r="I296" s="453"/>
      <c r="J296" s="499" t="s">
        <v>7750</v>
      </c>
      <c r="K296" s="7" t="s">
        <v>42</v>
      </c>
      <c r="L296" s="505"/>
      <c r="M296" s="453"/>
    </row>
    <row r="297" spans="1:13" s="74" customFormat="1" x14ac:dyDescent="0.15">
      <c r="A297" s="457"/>
      <c r="B297" s="473"/>
      <c r="C297" s="461"/>
      <c r="D297" s="473"/>
      <c r="E297" s="500"/>
      <c r="F297" s="459"/>
      <c r="G297" s="46" t="s">
        <v>7749</v>
      </c>
      <c r="H297" s="143"/>
      <c r="I297" s="453"/>
      <c r="J297" s="499" t="s">
        <v>7748</v>
      </c>
      <c r="K297" s="7" t="s">
        <v>12</v>
      </c>
      <c r="L297" s="505"/>
      <c r="M297" s="453"/>
    </row>
    <row r="298" spans="1:13" s="74" customFormat="1" ht="21" x14ac:dyDescent="0.15">
      <c r="A298" s="457"/>
      <c r="B298" s="473"/>
      <c r="C298" s="461"/>
      <c r="D298" s="473"/>
      <c r="E298" s="500"/>
      <c r="F298" s="459"/>
      <c r="G298" s="46" t="s">
        <v>7747</v>
      </c>
      <c r="H298" s="143"/>
      <c r="I298" s="453"/>
      <c r="J298" s="499" t="s">
        <v>7746</v>
      </c>
      <c r="K298" s="7" t="s">
        <v>12</v>
      </c>
      <c r="L298" s="505"/>
      <c r="M298" s="453"/>
    </row>
    <row r="299" spans="1:13" s="74" customFormat="1" x14ac:dyDescent="0.15">
      <c r="A299" s="457"/>
      <c r="B299" s="473"/>
      <c r="C299" s="461"/>
      <c r="D299" s="473"/>
      <c r="E299" s="500"/>
      <c r="F299" s="459"/>
      <c r="G299" s="46" t="s">
        <v>7745</v>
      </c>
      <c r="H299" s="143"/>
      <c r="I299" s="453"/>
      <c r="J299" s="499" t="s">
        <v>7744</v>
      </c>
      <c r="K299" s="7" t="s">
        <v>11</v>
      </c>
      <c r="L299" s="505"/>
      <c r="M299" s="453"/>
    </row>
    <row r="300" spans="1:13" s="74" customFormat="1" ht="21" x14ac:dyDescent="0.15">
      <c r="A300" s="457"/>
      <c r="B300" s="473"/>
      <c r="C300" s="461"/>
      <c r="D300" s="473"/>
      <c r="E300" s="500"/>
      <c r="F300" s="459"/>
      <c r="G300" s="46" t="s">
        <v>7743</v>
      </c>
      <c r="H300" s="143"/>
      <c r="I300" s="453"/>
      <c r="J300" s="499" t="s">
        <v>7742</v>
      </c>
      <c r="K300" s="7" t="s">
        <v>11</v>
      </c>
      <c r="L300" s="505"/>
      <c r="M300" s="453"/>
    </row>
    <row r="301" spans="1:13" s="74" customFormat="1" ht="21" x14ac:dyDescent="0.15">
      <c r="A301" s="457"/>
      <c r="B301" s="473"/>
      <c r="C301" s="461"/>
      <c r="D301" s="473"/>
      <c r="E301" s="500"/>
      <c r="F301" s="459"/>
      <c r="G301" s="46" t="s">
        <v>7741</v>
      </c>
      <c r="H301" s="143"/>
      <c r="I301" s="453"/>
      <c r="J301" s="499" t="s">
        <v>7740</v>
      </c>
      <c r="K301" s="7" t="s">
        <v>32</v>
      </c>
      <c r="L301" s="505"/>
      <c r="M301" s="453"/>
    </row>
    <row r="302" spans="1:13" s="74" customFormat="1" ht="21" x14ac:dyDescent="0.15">
      <c r="A302" s="457"/>
      <c r="B302" s="473"/>
      <c r="C302" s="461"/>
      <c r="D302" s="473"/>
      <c r="E302" s="500"/>
      <c r="F302" s="459"/>
      <c r="G302" s="46" t="s">
        <v>7739</v>
      </c>
      <c r="H302" s="143"/>
      <c r="I302" s="453"/>
      <c r="J302" s="499" t="s">
        <v>7738</v>
      </c>
      <c r="K302" s="7" t="s">
        <v>32</v>
      </c>
      <c r="L302" s="505"/>
      <c r="M302" s="453"/>
    </row>
    <row r="303" spans="1:13" s="74" customFormat="1" ht="15" customHeight="1" x14ac:dyDescent="0.15">
      <c r="A303" s="457"/>
      <c r="B303" s="473"/>
      <c r="C303" s="461"/>
      <c r="D303" s="473"/>
      <c r="E303" s="478" t="s">
        <v>4</v>
      </c>
      <c r="F303" s="458" t="s">
        <v>521</v>
      </c>
      <c r="G303" s="46" t="s">
        <v>241</v>
      </c>
      <c r="H303" s="143"/>
      <c r="I303" s="453"/>
      <c r="J303" s="499" t="s">
        <v>7737</v>
      </c>
      <c r="K303" s="7" t="s">
        <v>29</v>
      </c>
      <c r="L303" s="452" t="s">
        <v>874</v>
      </c>
      <c r="M303" s="543" t="s">
        <v>30</v>
      </c>
    </row>
    <row r="304" spans="1:13" s="74" customFormat="1" x14ac:dyDescent="0.15">
      <c r="A304" s="457"/>
      <c r="B304" s="473"/>
      <c r="C304" s="461"/>
      <c r="D304" s="473"/>
      <c r="E304" s="479"/>
      <c r="F304" s="462"/>
      <c r="G304" s="474" t="s">
        <v>7736</v>
      </c>
      <c r="H304" s="143"/>
      <c r="I304" s="453"/>
      <c r="J304" s="499" t="s">
        <v>7735</v>
      </c>
      <c r="K304" s="56" t="s">
        <v>42</v>
      </c>
      <c r="L304" s="453"/>
      <c r="M304" s="544"/>
    </row>
    <row r="305" spans="1:13" s="74" customFormat="1" x14ac:dyDescent="0.15">
      <c r="A305" s="457"/>
      <c r="B305" s="473"/>
      <c r="C305" s="461"/>
      <c r="D305" s="473"/>
      <c r="E305" s="500" t="s">
        <v>102</v>
      </c>
      <c r="F305" s="459" t="s">
        <v>7734</v>
      </c>
      <c r="G305" s="474" t="s">
        <v>7733</v>
      </c>
      <c r="H305" s="143"/>
      <c r="I305" s="453"/>
      <c r="J305" s="499" t="s">
        <v>2072</v>
      </c>
      <c r="K305" s="56" t="s">
        <v>42</v>
      </c>
      <c r="L305" s="453"/>
      <c r="M305" s="544"/>
    </row>
    <row r="306" spans="1:13" s="74" customFormat="1" x14ac:dyDescent="0.15">
      <c r="A306" s="457"/>
      <c r="B306" s="473"/>
      <c r="C306" s="461"/>
      <c r="D306" s="473"/>
      <c r="E306" s="500"/>
      <c r="F306" s="459"/>
      <c r="G306" s="474" t="s">
        <v>391</v>
      </c>
      <c r="H306" s="143"/>
      <c r="I306" s="453"/>
      <c r="J306" s="499" t="s">
        <v>6858</v>
      </c>
      <c r="K306" s="56" t="s">
        <v>29</v>
      </c>
      <c r="L306" s="505"/>
      <c r="M306" s="544"/>
    </row>
    <row r="307" spans="1:13" s="74" customFormat="1" x14ac:dyDescent="0.15">
      <c r="A307" s="457"/>
      <c r="B307" s="459"/>
      <c r="C307" s="475"/>
      <c r="D307" s="474"/>
      <c r="E307" s="479"/>
      <c r="F307" s="462"/>
      <c r="G307" s="474" t="s">
        <v>390</v>
      </c>
      <c r="H307" s="143"/>
      <c r="I307" s="454"/>
      <c r="J307" s="499" t="s">
        <v>6857</v>
      </c>
      <c r="K307" s="56" t="s">
        <v>12</v>
      </c>
      <c r="L307" s="506"/>
      <c r="M307" s="477"/>
    </row>
    <row r="308" spans="1:13" s="74" customFormat="1" x14ac:dyDescent="0.15">
      <c r="A308" s="457"/>
      <c r="B308" s="473"/>
      <c r="C308" s="461">
        <v>2</v>
      </c>
      <c r="D308" s="975" t="s">
        <v>995</v>
      </c>
      <c r="E308" s="500" t="s">
        <v>0</v>
      </c>
      <c r="F308" s="459" t="s">
        <v>887</v>
      </c>
      <c r="G308" s="474" t="s">
        <v>884</v>
      </c>
      <c r="H308" s="464"/>
      <c r="I308" s="453" t="s">
        <v>4926</v>
      </c>
      <c r="J308" s="499" t="s">
        <v>7732</v>
      </c>
      <c r="K308" s="506" t="s">
        <v>42</v>
      </c>
      <c r="L308" s="453" t="s">
        <v>874</v>
      </c>
      <c r="M308" s="542" t="s">
        <v>30</v>
      </c>
    </row>
    <row r="309" spans="1:13" s="74" customFormat="1" x14ac:dyDescent="0.15">
      <c r="A309" s="457"/>
      <c r="B309" s="473"/>
      <c r="C309" s="461"/>
      <c r="D309" s="975"/>
      <c r="E309" s="479"/>
      <c r="F309" s="462"/>
      <c r="G309" s="474" t="s">
        <v>1000</v>
      </c>
      <c r="H309" s="464"/>
      <c r="I309" s="453"/>
      <c r="J309" s="499" t="s">
        <v>7731</v>
      </c>
      <c r="K309" s="506" t="s">
        <v>29</v>
      </c>
      <c r="L309" s="505"/>
      <c r="M309" s="542"/>
    </row>
    <row r="310" spans="1:13" s="74" customFormat="1" x14ac:dyDescent="0.15">
      <c r="A310" s="457"/>
      <c r="B310" s="473"/>
      <c r="C310" s="461"/>
      <c r="D310" s="975"/>
      <c r="E310" s="500" t="s">
        <v>3</v>
      </c>
      <c r="F310" s="459" t="s">
        <v>882</v>
      </c>
      <c r="G310" s="46" t="s">
        <v>885</v>
      </c>
      <c r="H310" s="464"/>
      <c r="I310" s="453"/>
      <c r="J310" s="499" t="s">
        <v>7730</v>
      </c>
      <c r="K310" s="106" t="s">
        <v>42</v>
      </c>
      <c r="L310" s="505"/>
      <c r="M310" s="542"/>
    </row>
    <row r="311" spans="1:13" s="74" customFormat="1" x14ac:dyDescent="0.15">
      <c r="A311" s="457"/>
      <c r="B311" s="473"/>
      <c r="C311" s="461"/>
      <c r="D311" s="459"/>
      <c r="E311" s="500" t="s">
        <v>2</v>
      </c>
      <c r="F311" s="459" t="s">
        <v>881</v>
      </c>
      <c r="G311" s="474" t="s">
        <v>1154</v>
      </c>
      <c r="H311" s="464"/>
      <c r="I311" s="453"/>
      <c r="J311" s="499" t="s">
        <v>7729</v>
      </c>
      <c r="K311" s="56" t="s">
        <v>42</v>
      </c>
      <c r="L311" s="505"/>
      <c r="M311" s="544"/>
    </row>
    <row r="312" spans="1:13" s="74" customFormat="1" x14ac:dyDescent="0.15">
      <c r="A312" s="457"/>
      <c r="B312" s="473"/>
      <c r="C312" s="461"/>
      <c r="D312" s="459"/>
      <c r="E312" s="479"/>
      <c r="F312" s="462"/>
      <c r="G312" s="46" t="s">
        <v>781</v>
      </c>
      <c r="H312" s="464"/>
      <c r="I312" s="453"/>
      <c r="J312" s="499" t="s">
        <v>7728</v>
      </c>
      <c r="K312" s="7" t="s">
        <v>110</v>
      </c>
      <c r="L312" s="505"/>
      <c r="M312" s="542"/>
    </row>
    <row r="313" spans="1:13" s="74" customFormat="1" ht="24" customHeight="1" x14ac:dyDescent="0.15">
      <c r="A313" s="457"/>
      <c r="B313" s="473"/>
      <c r="C313" s="461"/>
      <c r="D313" s="473"/>
      <c r="E313" s="500" t="s">
        <v>4</v>
      </c>
      <c r="F313" s="459" t="s">
        <v>814</v>
      </c>
      <c r="G313" s="189" t="s">
        <v>7727</v>
      </c>
      <c r="H313" s="464"/>
      <c r="I313" s="453"/>
      <c r="J313" s="499" t="s">
        <v>7726</v>
      </c>
      <c r="K313" s="309" t="s">
        <v>42</v>
      </c>
      <c r="L313" s="505"/>
      <c r="M313" s="542"/>
    </row>
    <row r="314" spans="1:13" s="74" customFormat="1" x14ac:dyDescent="0.15">
      <c r="A314" s="457"/>
      <c r="B314" s="473"/>
      <c r="C314" s="461"/>
      <c r="D314" s="473"/>
      <c r="E314" s="500"/>
      <c r="F314" s="459"/>
      <c r="G314" s="46" t="s">
        <v>920</v>
      </c>
      <c r="H314" s="464"/>
      <c r="I314" s="453"/>
      <c r="J314" s="499" t="s">
        <v>7725</v>
      </c>
      <c r="K314" s="7" t="s">
        <v>12</v>
      </c>
      <c r="L314" s="505"/>
      <c r="M314" s="542"/>
    </row>
    <row r="315" spans="1:13" s="74" customFormat="1" ht="28.5" customHeight="1" x14ac:dyDescent="0.15">
      <c r="A315" s="457"/>
      <c r="B315" s="459"/>
      <c r="C315" s="475"/>
      <c r="D315" s="474"/>
      <c r="E315" s="479"/>
      <c r="F315" s="462"/>
      <c r="G315" s="46" t="s">
        <v>1155</v>
      </c>
      <c r="H315" s="464"/>
      <c r="I315" s="454"/>
      <c r="J315" s="499" t="s">
        <v>7724</v>
      </c>
      <c r="K315" s="106" t="s">
        <v>11</v>
      </c>
      <c r="L315" s="506"/>
      <c r="M315" s="477"/>
    </row>
    <row r="316" spans="1:13" s="74" customFormat="1" ht="21" customHeight="1" x14ac:dyDescent="0.15">
      <c r="A316" s="457"/>
      <c r="B316" s="473"/>
      <c r="C316" s="460">
        <v>3</v>
      </c>
      <c r="D316" s="458" t="s">
        <v>7723</v>
      </c>
      <c r="E316" s="500" t="s">
        <v>0</v>
      </c>
      <c r="F316" s="459" t="s">
        <v>524</v>
      </c>
      <c r="G316" s="474" t="s">
        <v>242</v>
      </c>
      <c r="H316" s="464"/>
      <c r="I316" s="499" t="s">
        <v>7722</v>
      </c>
      <c r="J316" s="499" t="s">
        <v>7721</v>
      </c>
      <c r="K316" s="56" t="s">
        <v>42</v>
      </c>
      <c r="L316" s="453" t="s">
        <v>874</v>
      </c>
      <c r="M316" s="542" t="s">
        <v>30</v>
      </c>
    </row>
    <row r="317" spans="1:13" s="74" customFormat="1" ht="23.25" customHeight="1" x14ac:dyDescent="0.15">
      <c r="A317" s="457"/>
      <c r="B317" s="473"/>
      <c r="C317" s="460">
        <v>4</v>
      </c>
      <c r="D317" s="472" t="s">
        <v>57</v>
      </c>
      <c r="E317" s="478" t="s">
        <v>0</v>
      </c>
      <c r="F317" s="458" t="s">
        <v>526</v>
      </c>
      <c r="G317" s="480" t="s">
        <v>1157</v>
      </c>
      <c r="H317" s="464"/>
      <c r="I317" s="453" t="s">
        <v>3317</v>
      </c>
      <c r="J317" s="455" t="s">
        <v>7720</v>
      </c>
      <c r="K317" s="54" t="s">
        <v>42</v>
      </c>
      <c r="L317" s="452" t="s">
        <v>874</v>
      </c>
      <c r="M317" s="476" t="s">
        <v>30</v>
      </c>
    </row>
    <row r="318" spans="1:13" s="74" customFormat="1" ht="23.25" customHeight="1" x14ac:dyDescent="0.15">
      <c r="A318" s="457"/>
      <c r="B318" s="473"/>
      <c r="C318" s="461"/>
      <c r="D318" s="473"/>
      <c r="E318" s="500"/>
      <c r="F318" s="459"/>
      <c r="G318" s="165" t="s">
        <v>1158</v>
      </c>
      <c r="H318" s="464"/>
      <c r="I318" s="453"/>
      <c r="J318" s="455" t="s">
        <v>1447</v>
      </c>
      <c r="K318" s="54" t="s">
        <v>7716</v>
      </c>
      <c r="L318" s="453"/>
      <c r="M318" s="542"/>
    </row>
    <row r="319" spans="1:13" s="74" customFormat="1" ht="33" customHeight="1" x14ac:dyDescent="0.15">
      <c r="A319" s="457"/>
      <c r="B319" s="473"/>
      <c r="C319" s="461"/>
      <c r="D319" s="473"/>
      <c r="E319" s="500"/>
      <c r="F319" s="459"/>
      <c r="G319" s="480" t="s">
        <v>7719</v>
      </c>
      <c r="H319" s="464"/>
      <c r="I319" s="453"/>
      <c r="J319" s="455" t="s">
        <v>244</v>
      </c>
      <c r="K319" s="54" t="s">
        <v>7718</v>
      </c>
      <c r="L319" s="453"/>
      <c r="M319" s="542"/>
    </row>
    <row r="320" spans="1:13" s="74" customFormat="1" ht="33" customHeight="1" x14ac:dyDescent="0.15">
      <c r="A320" s="457"/>
      <c r="B320" s="473"/>
      <c r="C320" s="461"/>
      <c r="D320" s="473"/>
      <c r="E320" s="500"/>
      <c r="F320" s="459"/>
      <c r="G320" s="480" t="s">
        <v>7717</v>
      </c>
      <c r="H320" s="464"/>
      <c r="I320" s="453"/>
      <c r="J320" s="455" t="s">
        <v>2055</v>
      </c>
      <c r="K320" s="54" t="s">
        <v>7716</v>
      </c>
      <c r="L320" s="453"/>
      <c r="M320" s="542"/>
    </row>
    <row r="321" spans="1:13" s="74" customFormat="1" ht="31.5" x14ac:dyDescent="0.15">
      <c r="A321" s="457"/>
      <c r="B321" s="473"/>
      <c r="C321" s="461"/>
      <c r="D321" s="473"/>
      <c r="E321" s="479"/>
      <c r="F321" s="462"/>
      <c r="G321" s="165" t="s">
        <v>7715</v>
      </c>
      <c r="H321" s="464"/>
      <c r="I321" s="453"/>
      <c r="J321" s="455" t="s">
        <v>2053</v>
      </c>
      <c r="K321" s="91" t="s">
        <v>343</v>
      </c>
      <c r="L321" s="505"/>
      <c r="M321" s="542"/>
    </row>
    <row r="322" spans="1:13" s="74" customFormat="1" ht="21" x14ac:dyDescent="0.15">
      <c r="A322" s="457"/>
      <c r="B322" s="473"/>
      <c r="C322" s="461"/>
      <c r="D322" s="473"/>
      <c r="E322" s="500" t="s">
        <v>3</v>
      </c>
      <c r="F322" s="459" t="s">
        <v>527</v>
      </c>
      <c r="G322" s="480" t="s">
        <v>1159</v>
      </c>
      <c r="H322" s="464"/>
      <c r="I322" s="453"/>
      <c r="J322" s="455" t="s">
        <v>8140</v>
      </c>
      <c r="K322" s="54" t="s">
        <v>42</v>
      </c>
      <c r="L322" s="505"/>
      <c r="M322" s="542"/>
    </row>
    <row r="323" spans="1:13" s="74" customFormat="1" ht="31.5" x14ac:dyDescent="0.15">
      <c r="A323" s="457"/>
      <c r="B323" s="473"/>
      <c r="C323" s="461"/>
      <c r="D323" s="473"/>
      <c r="E323" s="479"/>
      <c r="F323" s="462"/>
      <c r="G323" s="466" t="s">
        <v>245</v>
      </c>
      <c r="H323" s="464"/>
      <c r="I323" s="453"/>
      <c r="J323" s="455" t="s">
        <v>245</v>
      </c>
      <c r="K323" s="61" t="s">
        <v>123</v>
      </c>
      <c r="L323" s="505"/>
      <c r="M323" s="542"/>
    </row>
    <row r="324" spans="1:13" s="74" customFormat="1" ht="31.5" x14ac:dyDescent="0.15">
      <c r="A324" s="457"/>
      <c r="B324" s="473"/>
      <c r="C324" s="461"/>
      <c r="D324" s="473"/>
      <c r="E324" s="500" t="s">
        <v>2</v>
      </c>
      <c r="F324" s="459" t="s">
        <v>532</v>
      </c>
      <c r="G324" s="552" t="s">
        <v>1160</v>
      </c>
      <c r="H324" s="464"/>
      <c r="I324" s="453"/>
      <c r="J324" s="455" t="s">
        <v>7714</v>
      </c>
      <c r="K324" s="55" t="s">
        <v>42</v>
      </c>
      <c r="L324" s="505"/>
      <c r="M324" s="542"/>
    </row>
    <row r="325" spans="1:13" s="74" customFormat="1" x14ac:dyDescent="0.15">
      <c r="A325" s="457"/>
      <c r="B325" s="459"/>
      <c r="C325" s="461"/>
      <c r="D325" s="459"/>
      <c r="E325" s="500"/>
      <c r="F325" s="459"/>
      <c r="G325" s="134" t="s">
        <v>1161</v>
      </c>
      <c r="H325" s="464"/>
      <c r="I325" s="453"/>
      <c r="J325" s="455" t="s">
        <v>7713</v>
      </c>
      <c r="K325" s="106" t="s">
        <v>29</v>
      </c>
      <c r="L325" s="505"/>
      <c r="M325" s="542"/>
    </row>
    <row r="326" spans="1:13" s="74" customFormat="1" ht="31.5" x14ac:dyDescent="0.15">
      <c r="A326" s="49"/>
      <c r="B326" s="15"/>
      <c r="C326" s="14"/>
      <c r="D326" s="15"/>
      <c r="E326" s="479"/>
      <c r="F326" s="462"/>
      <c r="G326" s="466" t="s">
        <v>878</v>
      </c>
      <c r="H326" s="464"/>
      <c r="I326" s="453"/>
      <c r="J326" s="455" t="s">
        <v>5261</v>
      </c>
      <c r="K326" s="499" t="s">
        <v>822</v>
      </c>
      <c r="L326" s="453"/>
      <c r="M326" s="542"/>
    </row>
    <row r="327" spans="1:13" s="74" customFormat="1" ht="38.25" customHeight="1" x14ac:dyDescent="0.15">
      <c r="A327" s="457"/>
      <c r="B327" s="473"/>
      <c r="C327" s="461"/>
      <c r="D327" s="473"/>
      <c r="E327" s="500" t="s">
        <v>4</v>
      </c>
      <c r="F327" s="459" t="s">
        <v>824</v>
      </c>
      <c r="G327" s="481" t="s">
        <v>6382</v>
      </c>
      <c r="H327" s="464"/>
      <c r="I327" s="453"/>
      <c r="J327" s="455" t="s">
        <v>1879</v>
      </c>
      <c r="K327" s="59" t="s">
        <v>42</v>
      </c>
      <c r="L327" s="505"/>
      <c r="M327" s="542"/>
    </row>
    <row r="328" spans="1:13" s="74" customFormat="1" ht="38.25" customHeight="1" x14ac:dyDescent="0.15">
      <c r="A328" s="457"/>
      <c r="B328" s="473"/>
      <c r="C328" s="461"/>
      <c r="D328" s="473"/>
      <c r="E328" s="500"/>
      <c r="F328" s="459"/>
      <c r="G328" s="481" t="s">
        <v>1451</v>
      </c>
      <c r="H328" s="464"/>
      <c r="I328" s="453"/>
      <c r="J328" s="455" t="s">
        <v>1451</v>
      </c>
      <c r="K328" s="59" t="s">
        <v>1452</v>
      </c>
      <c r="L328" s="505"/>
      <c r="M328" s="542"/>
    </row>
    <row r="329" spans="1:13" s="74" customFormat="1" ht="18" customHeight="1" x14ac:dyDescent="0.15">
      <c r="A329" s="457"/>
      <c r="B329" s="473"/>
      <c r="C329" s="461"/>
      <c r="D329" s="473"/>
      <c r="E329" s="500"/>
      <c r="F329" s="459"/>
      <c r="G329" s="481" t="s">
        <v>7712</v>
      </c>
      <c r="H329" s="464"/>
      <c r="I329" s="453"/>
      <c r="J329" s="455" t="s">
        <v>7711</v>
      </c>
      <c r="K329" s="59" t="s">
        <v>29</v>
      </c>
      <c r="L329" s="505"/>
      <c r="M329" s="542"/>
    </row>
    <row r="330" spans="1:13" s="74" customFormat="1" ht="24" customHeight="1" x14ac:dyDescent="0.15">
      <c r="A330" s="457"/>
      <c r="B330" s="473"/>
      <c r="C330" s="461"/>
      <c r="D330" s="473"/>
      <c r="E330" s="500"/>
      <c r="F330" s="459"/>
      <c r="G330" s="555" t="s">
        <v>3311</v>
      </c>
      <c r="H330" s="464"/>
      <c r="I330" s="453"/>
      <c r="J330" s="499" t="s">
        <v>7710</v>
      </c>
      <c r="K330" s="106" t="s">
        <v>12</v>
      </c>
      <c r="L330" s="505"/>
      <c r="M330" s="542"/>
    </row>
    <row r="331" spans="1:13" s="74" customFormat="1" ht="36.75" customHeight="1" x14ac:dyDescent="0.15">
      <c r="A331" s="457"/>
      <c r="B331" s="473"/>
      <c r="C331" s="461"/>
      <c r="D331" s="473"/>
      <c r="E331" s="500"/>
      <c r="F331" s="459"/>
      <c r="G331" s="82" t="s">
        <v>7709</v>
      </c>
      <c r="H331" s="464"/>
      <c r="I331" s="453"/>
      <c r="J331" s="499" t="s">
        <v>7986</v>
      </c>
      <c r="K331" s="91" t="s">
        <v>6646</v>
      </c>
      <c r="L331" s="505"/>
      <c r="M331" s="542"/>
    </row>
    <row r="332" spans="1:13" s="74" customFormat="1" ht="42.75" customHeight="1" x14ac:dyDescent="0.15">
      <c r="A332" s="457"/>
      <c r="B332" s="473"/>
      <c r="C332" s="461"/>
      <c r="D332" s="473"/>
      <c r="E332" s="500"/>
      <c r="F332" s="459"/>
      <c r="G332" s="95" t="s">
        <v>782</v>
      </c>
      <c r="H332" s="464"/>
      <c r="I332" s="453"/>
      <c r="J332" s="499" t="s">
        <v>4590</v>
      </c>
      <c r="K332" s="91" t="s">
        <v>7985</v>
      </c>
      <c r="L332" s="505"/>
      <c r="M332" s="542"/>
    </row>
    <row r="333" spans="1:13" s="74" customFormat="1" ht="31.5" x14ac:dyDescent="0.15">
      <c r="A333" s="457"/>
      <c r="B333" s="473"/>
      <c r="C333" s="461"/>
      <c r="D333" s="473"/>
      <c r="E333" s="500"/>
      <c r="F333" s="459"/>
      <c r="G333" s="95" t="s">
        <v>342</v>
      </c>
      <c r="H333" s="464"/>
      <c r="I333" s="453"/>
      <c r="J333" s="499" t="s">
        <v>5256</v>
      </c>
      <c r="K333" s="82" t="s">
        <v>1410</v>
      </c>
      <c r="L333" s="453"/>
      <c r="M333" s="542"/>
    </row>
    <row r="334" spans="1:13" s="74" customFormat="1" ht="31.5" x14ac:dyDescent="0.15">
      <c r="A334" s="457"/>
      <c r="B334" s="473"/>
      <c r="C334" s="461"/>
      <c r="D334" s="473"/>
      <c r="E334" s="479"/>
      <c r="F334" s="462"/>
      <c r="G334" s="45" t="s">
        <v>1448</v>
      </c>
      <c r="H334" s="464"/>
      <c r="I334" s="453"/>
      <c r="J334" s="499" t="s">
        <v>7708</v>
      </c>
      <c r="K334" s="106" t="s">
        <v>123</v>
      </c>
      <c r="L334" s="505"/>
      <c r="M334" s="542"/>
    </row>
    <row r="335" spans="1:13" s="74" customFormat="1" ht="31.5" x14ac:dyDescent="0.15">
      <c r="A335" s="457"/>
      <c r="B335" s="473"/>
      <c r="C335" s="461"/>
      <c r="D335" s="473"/>
      <c r="E335" s="103" t="s">
        <v>102</v>
      </c>
      <c r="F335" s="555" t="s">
        <v>823</v>
      </c>
      <c r="G335" s="45" t="s">
        <v>810</v>
      </c>
      <c r="H335" s="464"/>
      <c r="I335" s="453"/>
      <c r="J335" s="499" t="s">
        <v>7707</v>
      </c>
      <c r="K335" s="7" t="s">
        <v>809</v>
      </c>
      <c r="L335" s="505"/>
      <c r="M335" s="542"/>
    </row>
    <row r="336" spans="1:13" s="74" customFormat="1" x14ac:dyDescent="0.15">
      <c r="A336" s="457"/>
      <c r="B336" s="473"/>
      <c r="C336" s="461"/>
      <c r="D336" s="473"/>
      <c r="E336" s="500" t="s">
        <v>395</v>
      </c>
      <c r="F336" s="459" t="s">
        <v>528</v>
      </c>
      <c r="G336" s="473" t="s">
        <v>1163</v>
      </c>
      <c r="H336" s="464"/>
      <c r="I336" s="453"/>
      <c r="J336" s="499" t="s">
        <v>7706</v>
      </c>
      <c r="K336" s="55" t="s">
        <v>42</v>
      </c>
      <c r="L336" s="505"/>
      <c r="M336" s="542"/>
    </row>
    <row r="337" spans="1:13" s="74" customFormat="1" x14ac:dyDescent="0.15">
      <c r="A337" s="457"/>
      <c r="B337" s="473"/>
      <c r="C337" s="461"/>
      <c r="D337" s="473"/>
      <c r="E337" s="500"/>
      <c r="F337" s="459"/>
      <c r="G337" s="168" t="s">
        <v>379</v>
      </c>
      <c r="H337" s="464"/>
      <c r="I337" s="453"/>
      <c r="J337" s="61" t="s">
        <v>8353</v>
      </c>
      <c r="K337" s="106" t="s">
        <v>12</v>
      </c>
      <c r="L337" s="505"/>
      <c r="M337" s="542"/>
    </row>
    <row r="338" spans="1:13" s="74" customFormat="1" x14ac:dyDescent="0.15">
      <c r="A338" s="457"/>
      <c r="B338" s="473"/>
      <c r="C338" s="461"/>
      <c r="D338" s="459"/>
      <c r="E338" s="479"/>
      <c r="F338" s="462"/>
      <c r="G338" s="28" t="s">
        <v>380</v>
      </c>
      <c r="H338" s="464"/>
      <c r="I338" s="453"/>
      <c r="J338" s="61" t="s">
        <v>7705</v>
      </c>
      <c r="K338" s="56" t="s">
        <v>11</v>
      </c>
      <c r="L338" s="505"/>
      <c r="M338" s="542"/>
    </row>
    <row r="339" spans="1:13" ht="42" x14ac:dyDescent="0.15">
      <c r="A339" s="457"/>
      <c r="B339" s="473"/>
      <c r="C339" s="461"/>
      <c r="D339" s="473"/>
      <c r="E339" s="478" t="s">
        <v>453</v>
      </c>
      <c r="F339" s="458" t="s">
        <v>533</v>
      </c>
      <c r="G339" s="555" t="s">
        <v>7218</v>
      </c>
      <c r="H339" s="464"/>
      <c r="I339" s="453"/>
      <c r="J339" s="499" t="s">
        <v>7704</v>
      </c>
      <c r="K339" s="106" t="s">
        <v>42</v>
      </c>
      <c r="L339" s="505"/>
      <c r="M339" s="542"/>
    </row>
    <row r="340" spans="1:13" ht="21.75" customHeight="1" x14ac:dyDescent="0.15">
      <c r="A340" s="457"/>
      <c r="B340" s="459"/>
      <c r="C340" s="475"/>
      <c r="D340" s="474"/>
      <c r="E340" s="479"/>
      <c r="F340" s="462"/>
      <c r="G340" s="474" t="s">
        <v>7703</v>
      </c>
      <c r="H340" s="464"/>
      <c r="I340" s="454"/>
      <c r="J340" s="499" t="s">
        <v>7702</v>
      </c>
      <c r="K340" s="56" t="s">
        <v>12</v>
      </c>
      <c r="L340" s="506"/>
      <c r="M340" s="477"/>
    </row>
    <row r="341" spans="1:13" x14ac:dyDescent="0.15">
      <c r="A341" s="457"/>
      <c r="B341" s="473"/>
      <c r="C341" s="461">
        <v>5</v>
      </c>
      <c r="D341" s="975" t="s">
        <v>1001</v>
      </c>
      <c r="E341" s="500" t="s">
        <v>0</v>
      </c>
      <c r="F341" s="459" t="s">
        <v>534</v>
      </c>
      <c r="G341" s="474" t="s">
        <v>886</v>
      </c>
      <c r="H341" s="464"/>
      <c r="I341" s="453" t="s">
        <v>4583</v>
      </c>
      <c r="J341" s="499" t="s">
        <v>7701</v>
      </c>
      <c r="K341" s="56" t="s">
        <v>42</v>
      </c>
      <c r="L341" s="504" t="s">
        <v>1042</v>
      </c>
      <c r="M341" s="979" t="s">
        <v>883</v>
      </c>
    </row>
    <row r="342" spans="1:13" ht="63" customHeight="1" x14ac:dyDescent="0.15">
      <c r="A342" s="457"/>
      <c r="B342" s="473"/>
      <c r="C342" s="461"/>
      <c r="D342" s="975"/>
      <c r="E342" s="479"/>
      <c r="F342" s="462"/>
      <c r="G342" s="472" t="s">
        <v>1407</v>
      </c>
      <c r="H342" s="464"/>
      <c r="I342" s="453"/>
      <c r="J342" s="499" t="s">
        <v>8139</v>
      </c>
      <c r="K342" s="54" t="s">
        <v>12</v>
      </c>
      <c r="L342" s="505"/>
      <c r="M342" s="980"/>
    </row>
    <row r="343" spans="1:13" x14ac:dyDescent="0.15">
      <c r="A343" s="457"/>
      <c r="B343" s="473"/>
      <c r="C343" s="461"/>
      <c r="D343" s="975"/>
      <c r="E343" s="500" t="s">
        <v>3</v>
      </c>
      <c r="F343" s="459" t="s">
        <v>888</v>
      </c>
      <c r="G343" s="472" t="s">
        <v>889</v>
      </c>
      <c r="H343" s="464"/>
      <c r="I343" s="453"/>
      <c r="J343" s="499" t="s">
        <v>7699</v>
      </c>
      <c r="K343" s="54" t="s">
        <v>42</v>
      </c>
      <c r="L343" s="505"/>
      <c r="M343" s="980"/>
    </row>
    <row r="344" spans="1:13" x14ac:dyDescent="0.15">
      <c r="A344" s="457"/>
      <c r="B344" s="473"/>
      <c r="C344" s="461"/>
      <c r="D344" s="975"/>
      <c r="E344" s="500"/>
      <c r="F344" s="459"/>
      <c r="G344" s="472" t="s">
        <v>785</v>
      </c>
      <c r="H344" s="464"/>
      <c r="I344" s="453"/>
      <c r="J344" s="499" t="s">
        <v>2472</v>
      </c>
      <c r="K344" s="54" t="s">
        <v>29</v>
      </c>
      <c r="L344" s="505"/>
      <c r="M344" s="980"/>
    </row>
    <row r="345" spans="1:13" ht="58.5" customHeight="1" x14ac:dyDescent="0.15">
      <c r="A345" s="457"/>
      <c r="B345" s="473"/>
      <c r="C345" s="461"/>
      <c r="D345" s="975"/>
      <c r="E345" s="479"/>
      <c r="F345" s="462"/>
      <c r="G345" s="46" t="s">
        <v>2025</v>
      </c>
      <c r="H345" s="464"/>
      <c r="I345" s="453"/>
      <c r="J345" s="499" t="s">
        <v>8138</v>
      </c>
      <c r="K345" s="7" t="s">
        <v>12</v>
      </c>
      <c r="L345" s="505"/>
      <c r="M345" s="980"/>
    </row>
    <row r="346" spans="1:13" ht="27.75" customHeight="1" x14ac:dyDescent="0.15">
      <c r="A346" s="457"/>
      <c r="B346" s="473"/>
      <c r="C346" s="461"/>
      <c r="D346" s="459"/>
      <c r="E346" s="500" t="s">
        <v>1381</v>
      </c>
      <c r="F346" s="459" t="s">
        <v>1404</v>
      </c>
      <c r="G346" s="473" t="s">
        <v>7697</v>
      </c>
      <c r="H346" s="464"/>
      <c r="I346" s="453"/>
      <c r="J346" s="499" t="s">
        <v>7696</v>
      </c>
      <c r="K346" s="55" t="s">
        <v>42</v>
      </c>
      <c r="L346" s="505"/>
      <c r="M346" s="542"/>
    </row>
    <row r="347" spans="1:13" ht="26.25" customHeight="1" x14ac:dyDescent="0.15">
      <c r="A347" s="457"/>
      <c r="B347" s="459"/>
      <c r="C347" s="475"/>
      <c r="D347" s="462"/>
      <c r="E347" s="479"/>
      <c r="F347" s="462"/>
      <c r="G347" s="46" t="s">
        <v>2022</v>
      </c>
      <c r="H347" s="464"/>
      <c r="I347" s="454"/>
      <c r="J347" s="499" t="s">
        <v>8137</v>
      </c>
      <c r="K347" s="61" t="s">
        <v>12</v>
      </c>
      <c r="L347" s="506"/>
      <c r="M347" s="477"/>
    </row>
    <row r="348" spans="1:13" s="74" customFormat="1" x14ac:dyDescent="0.15">
      <c r="A348" s="457"/>
      <c r="B348" s="473"/>
      <c r="C348" s="983">
        <v>8</v>
      </c>
      <c r="D348" s="472" t="s">
        <v>59</v>
      </c>
      <c r="E348" s="478" t="s">
        <v>0</v>
      </c>
      <c r="F348" s="972" t="s">
        <v>975</v>
      </c>
      <c r="G348" s="46" t="s">
        <v>841</v>
      </c>
      <c r="H348" s="464"/>
      <c r="I348" s="453" t="s">
        <v>4577</v>
      </c>
      <c r="J348" s="499" t="s">
        <v>7695</v>
      </c>
      <c r="K348" s="7" t="s">
        <v>42</v>
      </c>
      <c r="L348" s="453" t="s">
        <v>874</v>
      </c>
      <c r="M348" s="542" t="s">
        <v>30</v>
      </c>
    </row>
    <row r="349" spans="1:13" s="74" customFormat="1" x14ac:dyDescent="0.15">
      <c r="A349" s="457"/>
      <c r="B349" s="473"/>
      <c r="C349" s="991"/>
      <c r="D349" s="473"/>
      <c r="E349" s="479"/>
      <c r="F349" s="978"/>
      <c r="G349" s="474" t="s">
        <v>820</v>
      </c>
      <c r="H349" s="464"/>
      <c r="I349" s="453"/>
      <c r="J349" s="499" t="s">
        <v>7694</v>
      </c>
      <c r="K349" s="56" t="s">
        <v>29</v>
      </c>
      <c r="L349" s="505"/>
      <c r="M349" s="542"/>
    </row>
    <row r="350" spans="1:13" s="74" customFormat="1" x14ac:dyDescent="0.15">
      <c r="A350" s="457"/>
      <c r="B350" s="473"/>
      <c r="C350" s="461"/>
      <c r="D350" s="2"/>
      <c r="E350" s="500" t="s">
        <v>2</v>
      </c>
      <c r="F350" s="542" t="s">
        <v>819</v>
      </c>
      <c r="G350" s="472" t="s">
        <v>1002</v>
      </c>
      <c r="H350" s="464"/>
      <c r="I350" s="453"/>
      <c r="J350" s="499" t="s">
        <v>7693</v>
      </c>
      <c r="K350" s="54" t="s">
        <v>42</v>
      </c>
      <c r="L350" s="505"/>
      <c r="M350" s="542"/>
    </row>
    <row r="351" spans="1:13" s="74" customFormat="1" x14ac:dyDescent="0.15">
      <c r="A351" s="457"/>
      <c r="B351" s="473"/>
      <c r="C351" s="461"/>
      <c r="D351" s="2"/>
      <c r="E351" s="500"/>
      <c r="F351" s="542"/>
      <c r="G351" s="472" t="s">
        <v>821</v>
      </c>
      <c r="H351" s="464"/>
      <c r="I351" s="454"/>
      <c r="J351" s="499" t="s">
        <v>8136</v>
      </c>
      <c r="K351" s="54" t="s">
        <v>110</v>
      </c>
      <c r="L351" s="505"/>
      <c r="M351" s="542"/>
    </row>
    <row r="352" spans="1:13" s="74" customFormat="1" ht="31.5" x14ac:dyDescent="0.15">
      <c r="A352" s="457"/>
      <c r="B352" s="459"/>
      <c r="C352" s="460">
        <v>9</v>
      </c>
      <c r="D352" s="458" t="s">
        <v>8135</v>
      </c>
      <c r="E352" s="478" t="s">
        <v>0</v>
      </c>
      <c r="F352" s="555" t="s">
        <v>2016</v>
      </c>
      <c r="G352" s="499" t="s">
        <v>2015</v>
      </c>
      <c r="H352" s="464"/>
      <c r="I352" s="453" t="s">
        <v>8135</v>
      </c>
      <c r="J352" s="555" t="s">
        <v>8134</v>
      </c>
      <c r="K352" s="106" t="s">
        <v>42</v>
      </c>
      <c r="L352" s="505"/>
      <c r="M352" s="544"/>
    </row>
    <row r="353" spans="1:13" s="74" customFormat="1" ht="21" x14ac:dyDescent="0.15">
      <c r="A353" s="482"/>
      <c r="B353" s="462"/>
      <c r="C353" s="475"/>
      <c r="D353" s="462"/>
      <c r="E353" s="103" t="s">
        <v>3</v>
      </c>
      <c r="F353" s="458" t="s">
        <v>2012</v>
      </c>
      <c r="G353" s="499" t="s">
        <v>8133</v>
      </c>
      <c r="H353" s="465"/>
      <c r="I353" s="454"/>
      <c r="J353" s="458" t="s">
        <v>8132</v>
      </c>
      <c r="K353" s="56" t="s">
        <v>42</v>
      </c>
      <c r="L353" s="506"/>
      <c r="M353" s="545"/>
    </row>
    <row r="354" spans="1:13" s="74" customFormat="1" ht="21" x14ac:dyDescent="0.15">
      <c r="A354" s="457">
        <v>62</v>
      </c>
      <c r="B354" s="473" t="s">
        <v>19</v>
      </c>
      <c r="C354" s="461" t="s">
        <v>7983</v>
      </c>
      <c r="D354" s="459" t="s">
        <v>3286</v>
      </c>
      <c r="E354" s="103" t="s">
        <v>2</v>
      </c>
      <c r="F354" s="555" t="s">
        <v>538</v>
      </c>
      <c r="G354" s="134" t="s">
        <v>1174</v>
      </c>
      <c r="H354" s="464" t="s">
        <v>19</v>
      </c>
      <c r="I354" s="453" t="s">
        <v>19</v>
      </c>
      <c r="J354" s="499" t="s">
        <v>7982</v>
      </c>
      <c r="K354" s="106" t="s">
        <v>42</v>
      </c>
      <c r="L354" s="453" t="s">
        <v>874</v>
      </c>
      <c r="M354" s="542" t="s">
        <v>30</v>
      </c>
    </row>
    <row r="355" spans="1:13" s="74" customFormat="1" x14ac:dyDescent="0.15">
      <c r="A355" s="457"/>
      <c r="B355" s="473"/>
      <c r="C355" s="461"/>
      <c r="D355" s="473"/>
      <c r="E355" s="500" t="s">
        <v>4</v>
      </c>
      <c r="F355" s="459" t="s">
        <v>536</v>
      </c>
      <c r="G355" s="474" t="s">
        <v>246</v>
      </c>
      <c r="H355" s="464"/>
      <c r="I355" s="453"/>
      <c r="J355" s="499" t="s">
        <v>7981</v>
      </c>
      <c r="K355" s="55" t="s">
        <v>42</v>
      </c>
      <c r="L355" s="505"/>
      <c r="M355" s="542"/>
    </row>
    <row r="356" spans="1:13" s="74" customFormat="1" x14ac:dyDescent="0.15">
      <c r="A356" s="457"/>
      <c r="B356" s="473"/>
      <c r="C356" s="461"/>
      <c r="D356" s="459"/>
      <c r="E356" s="500"/>
      <c r="F356" s="459"/>
      <c r="G356" s="452" t="s">
        <v>1175</v>
      </c>
      <c r="H356" s="464"/>
      <c r="I356" s="454"/>
      <c r="J356" s="499" t="s">
        <v>7980</v>
      </c>
      <c r="K356" s="7" t="s">
        <v>29</v>
      </c>
      <c r="L356" s="505"/>
      <c r="M356" s="542"/>
    </row>
    <row r="357" spans="1:13" s="74" customFormat="1" ht="21" x14ac:dyDescent="0.15">
      <c r="A357" s="457"/>
      <c r="B357" s="473"/>
      <c r="C357" s="460" t="s">
        <v>7691</v>
      </c>
      <c r="D357" s="458" t="s">
        <v>7690</v>
      </c>
      <c r="E357" s="478" t="s">
        <v>3</v>
      </c>
      <c r="F357" s="458" t="s">
        <v>540</v>
      </c>
      <c r="G357" s="46" t="s">
        <v>1176</v>
      </c>
      <c r="H357" s="464"/>
      <c r="I357" s="453" t="s">
        <v>2006</v>
      </c>
      <c r="J357" s="499" t="s">
        <v>7689</v>
      </c>
      <c r="K357" s="106" t="s">
        <v>29</v>
      </c>
      <c r="L357" s="452" t="s">
        <v>874</v>
      </c>
      <c r="M357" s="543" t="s">
        <v>30</v>
      </c>
    </row>
    <row r="358" spans="1:13" s="74" customFormat="1" x14ac:dyDescent="0.15">
      <c r="A358" s="457"/>
      <c r="B358" s="473"/>
      <c r="C358" s="461"/>
      <c r="D358" s="473"/>
      <c r="E358" s="103" t="s">
        <v>2</v>
      </c>
      <c r="F358" s="555" t="s">
        <v>811</v>
      </c>
      <c r="G358" s="46" t="s">
        <v>879</v>
      </c>
      <c r="H358" s="464"/>
      <c r="I358" s="453"/>
      <c r="J358" s="499" t="s">
        <v>7979</v>
      </c>
      <c r="K358" s="7" t="s">
        <v>12</v>
      </c>
      <c r="L358" s="506"/>
      <c r="M358" s="477"/>
    </row>
    <row r="359" spans="1:13" s="74" customFormat="1" ht="31.5" x14ac:dyDescent="0.15">
      <c r="A359" s="456">
        <v>63</v>
      </c>
      <c r="B359" s="472" t="s">
        <v>20</v>
      </c>
      <c r="C359" s="460">
        <v>1</v>
      </c>
      <c r="D359" s="476" t="s">
        <v>1378</v>
      </c>
      <c r="E359" s="500" t="s">
        <v>3</v>
      </c>
      <c r="F359" s="458" t="s">
        <v>542</v>
      </c>
      <c r="G359" s="473" t="s">
        <v>251</v>
      </c>
      <c r="H359" s="463" t="s">
        <v>20</v>
      </c>
      <c r="I359" s="452" t="s">
        <v>20</v>
      </c>
      <c r="J359" s="499" t="s">
        <v>6137</v>
      </c>
      <c r="K359" s="470" t="s">
        <v>42</v>
      </c>
      <c r="L359" s="453" t="s">
        <v>874</v>
      </c>
      <c r="M359" s="542" t="s">
        <v>30</v>
      </c>
    </row>
    <row r="360" spans="1:13" s="74" customFormat="1" ht="21" x14ac:dyDescent="0.15">
      <c r="A360" s="457"/>
      <c r="B360" s="473"/>
      <c r="C360" s="461"/>
      <c r="D360" s="473"/>
      <c r="E360" s="479"/>
      <c r="F360" s="462"/>
      <c r="G360" s="46" t="s">
        <v>252</v>
      </c>
      <c r="H360" s="464"/>
      <c r="I360" s="453"/>
      <c r="J360" s="499" t="s">
        <v>6136</v>
      </c>
      <c r="K360" s="45" t="s">
        <v>29</v>
      </c>
      <c r="L360" s="453"/>
      <c r="M360" s="542"/>
    </row>
    <row r="361" spans="1:13" s="74" customFormat="1" ht="31.5" x14ac:dyDescent="0.15">
      <c r="A361" s="457"/>
      <c r="B361" s="473"/>
      <c r="C361" s="461"/>
      <c r="D361" s="473"/>
      <c r="E361" s="103" t="s">
        <v>2</v>
      </c>
      <c r="F361" s="555" t="s">
        <v>543</v>
      </c>
      <c r="G361" s="473" t="s">
        <v>1349</v>
      </c>
      <c r="H361" s="464"/>
      <c r="I361" s="453"/>
      <c r="J361" s="499" t="s">
        <v>7688</v>
      </c>
      <c r="K361" s="470" t="s">
        <v>29</v>
      </c>
      <c r="L361" s="453"/>
      <c r="M361" s="542"/>
    </row>
    <row r="362" spans="1:13" s="74" customFormat="1" ht="21" x14ac:dyDescent="0.15">
      <c r="A362" s="457"/>
      <c r="B362" s="473"/>
      <c r="C362" s="461"/>
      <c r="D362" s="473"/>
      <c r="E362" s="500" t="s">
        <v>4</v>
      </c>
      <c r="F362" s="459" t="s">
        <v>1679</v>
      </c>
      <c r="G362" s="46" t="s">
        <v>1177</v>
      </c>
      <c r="H362" s="464"/>
      <c r="I362" s="453"/>
      <c r="J362" s="499" t="s">
        <v>7687</v>
      </c>
      <c r="K362" s="499" t="s">
        <v>42</v>
      </c>
      <c r="L362" s="453"/>
      <c r="M362" s="542"/>
    </row>
    <row r="363" spans="1:13" s="74" customFormat="1" x14ac:dyDescent="0.15">
      <c r="A363" s="457"/>
      <c r="B363" s="473"/>
      <c r="C363" s="461"/>
      <c r="D363" s="473"/>
      <c r="E363" s="479" t="s">
        <v>395</v>
      </c>
      <c r="F363" s="462" t="s">
        <v>545</v>
      </c>
      <c r="G363" s="46" t="s">
        <v>253</v>
      </c>
      <c r="H363" s="464"/>
      <c r="I363" s="453"/>
      <c r="J363" s="499" t="s">
        <v>1681</v>
      </c>
      <c r="K363" s="45" t="s">
        <v>12</v>
      </c>
      <c r="L363" s="453"/>
      <c r="M363" s="542"/>
    </row>
    <row r="364" spans="1:13" s="74" customFormat="1" x14ac:dyDescent="0.15">
      <c r="A364" s="457"/>
      <c r="B364" s="473"/>
      <c r="C364" s="475"/>
      <c r="D364" s="462"/>
      <c r="E364" s="479"/>
      <c r="F364" s="462"/>
      <c r="G364" s="474" t="s">
        <v>934</v>
      </c>
      <c r="H364" s="464"/>
      <c r="I364" s="454"/>
      <c r="J364" s="499" t="s">
        <v>7686</v>
      </c>
      <c r="K364" s="471" t="s">
        <v>11</v>
      </c>
      <c r="L364" s="454"/>
      <c r="M364" s="477"/>
    </row>
    <row r="365" spans="1:13" s="74" customFormat="1" x14ac:dyDescent="0.15">
      <c r="A365" s="457"/>
      <c r="B365" s="473"/>
      <c r="C365" s="468">
        <v>2</v>
      </c>
      <c r="D365" s="555" t="s">
        <v>63</v>
      </c>
      <c r="E365" s="103" t="s">
        <v>3</v>
      </c>
      <c r="F365" s="555" t="s">
        <v>547</v>
      </c>
      <c r="G365" s="474" t="s">
        <v>787</v>
      </c>
      <c r="H365" s="464"/>
      <c r="I365" s="453" t="s">
        <v>4885</v>
      </c>
      <c r="J365" s="499" t="s">
        <v>6374</v>
      </c>
      <c r="K365" s="7" t="s">
        <v>42</v>
      </c>
      <c r="L365" s="499" t="s">
        <v>874</v>
      </c>
      <c r="M365" s="455" t="s">
        <v>30</v>
      </c>
    </row>
    <row r="366" spans="1:13" s="74" customFormat="1" x14ac:dyDescent="0.15">
      <c r="A366" s="457"/>
      <c r="B366" s="473"/>
      <c r="C366" s="461">
        <v>3</v>
      </c>
      <c r="D366" s="473" t="s">
        <v>64</v>
      </c>
      <c r="E366" s="479" t="s">
        <v>0</v>
      </c>
      <c r="F366" s="462" t="s">
        <v>551</v>
      </c>
      <c r="G366" s="474" t="s">
        <v>257</v>
      </c>
      <c r="H366" s="464"/>
      <c r="I366" s="452" t="s">
        <v>2003</v>
      </c>
      <c r="J366" s="499" t="s">
        <v>7685</v>
      </c>
      <c r="K366" s="56" t="s">
        <v>42</v>
      </c>
      <c r="L366" s="453" t="s">
        <v>874</v>
      </c>
      <c r="M366" s="542" t="s">
        <v>30</v>
      </c>
    </row>
    <row r="367" spans="1:13" s="74" customFormat="1" ht="48.75" customHeight="1" x14ac:dyDescent="0.15">
      <c r="A367" s="457"/>
      <c r="B367" s="473"/>
      <c r="C367" s="461"/>
      <c r="D367" s="473"/>
      <c r="E367" s="478" t="s">
        <v>3</v>
      </c>
      <c r="F367" s="476" t="s">
        <v>1379</v>
      </c>
      <c r="G367" s="472" t="s">
        <v>9314</v>
      </c>
      <c r="H367" s="464"/>
      <c r="I367" s="453"/>
      <c r="J367" s="499" t="s">
        <v>8131</v>
      </c>
      <c r="K367" s="106" t="s">
        <v>42</v>
      </c>
      <c r="L367" s="505"/>
      <c r="M367" s="542"/>
    </row>
    <row r="368" spans="1:13" s="74" customFormat="1" ht="21" customHeight="1" x14ac:dyDescent="0.15">
      <c r="A368" s="457"/>
      <c r="B368" s="473"/>
      <c r="C368" s="461"/>
      <c r="D368" s="473"/>
      <c r="E368" s="500"/>
      <c r="F368" s="542"/>
      <c r="G368" s="499" t="s">
        <v>8130</v>
      </c>
      <c r="H368" s="464"/>
      <c r="I368" s="453"/>
      <c r="J368" s="499" t="s">
        <v>7682</v>
      </c>
      <c r="K368" s="55" t="s">
        <v>29</v>
      </c>
      <c r="L368" s="505"/>
      <c r="M368" s="542"/>
    </row>
    <row r="369" spans="1:13" s="74" customFormat="1" ht="117" customHeight="1" x14ac:dyDescent="0.15">
      <c r="A369" s="457"/>
      <c r="B369" s="473"/>
      <c r="C369" s="461"/>
      <c r="D369" s="473"/>
      <c r="E369" s="500"/>
      <c r="F369" s="542"/>
      <c r="G369" s="46" t="s">
        <v>8129</v>
      </c>
      <c r="H369" s="464"/>
      <c r="I369" s="453"/>
      <c r="J369" s="499" t="s">
        <v>1180</v>
      </c>
      <c r="K369" s="61" t="s">
        <v>3255</v>
      </c>
      <c r="L369" s="505"/>
      <c r="M369" s="542"/>
    </row>
    <row r="370" spans="1:13" s="74" customFormat="1" ht="56.25" customHeight="1" x14ac:dyDescent="0.15">
      <c r="A370" s="457"/>
      <c r="B370" s="473"/>
      <c r="C370" s="461"/>
      <c r="D370" s="473"/>
      <c r="E370" s="500"/>
      <c r="F370" s="542"/>
      <c r="G370" s="452" t="s">
        <v>8128</v>
      </c>
      <c r="H370" s="464"/>
      <c r="I370" s="453"/>
      <c r="J370" s="499" t="s">
        <v>7679</v>
      </c>
      <c r="K370" s="106" t="s">
        <v>12</v>
      </c>
      <c r="L370" s="505"/>
      <c r="M370" s="542"/>
    </row>
    <row r="371" spans="1:13" s="74" customFormat="1" ht="142.5" customHeight="1" x14ac:dyDescent="0.15">
      <c r="A371" s="457"/>
      <c r="B371" s="473"/>
      <c r="C371" s="461"/>
      <c r="D371" s="473"/>
      <c r="E371" s="557"/>
      <c r="F371" s="477"/>
      <c r="G371" s="499" t="s">
        <v>6370</v>
      </c>
      <c r="H371" s="464"/>
      <c r="I371" s="453"/>
      <c r="J371" s="499" t="s">
        <v>7679</v>
      </c>
      <c r="K371" s="61" t="s">
        <v>1684</v>
      </c>
      <c r="L371" s="505"/>
      <c r="M371" s="542"/>
    </row>
    <row r="372" spans="1:13" s="74" customFormat="1" ht="22.5" customHeight="1" x14ac:dyDescent="0.15">
      <c r="A372" s="457"/>
      <c r="B372" s="459"/>
      <c r="C372" s="461"/>
      <c r="D372" s="459"/>
      <c r="E372" s="103" t="s">
        <v>2</v>
      </c>
      <c r="F372" s="467" t="s">
        <v>1367</v>
      </c>
      <c r="G372" s="46" t="s">
        <v>1355</v>
      </c>
      <c r="H372" s="464"/>
      <c r="I372" s="453"/>
      <c r="J372" s="499" t="s">
        <v>7678</v>
      </c>
      <c r="K372" s="61" t="s">
        <v>3255</v>
      </c>
      <c r="L372" s="505"/>
      <c r="M372" s="544"/>
    </row>
    <row r="373" spans="1:13" s="74" customFormat="1" x14ac:dyDescent="0.15">
      <c r="A373" s="457"/>
      <c r="B373" s="473"/>
      <c r="C373" s="461"/>
      <c r="D373" s="473"/>
      <c r="E373" s="500" t="s">
        <v>4</v>
      </c>
      <c r="F373" s="459" t="s">
        <v>550</v>
      </c>
      <c r="G373" s="474" t="s">
        <v>265</v>
      </c>
      <c r="H373" s="464"/>
      <c r="I373" s="453"/>
      <c r="J373" s="499" t="s">
        <v>6118</v>
      </c>
      <c r="K373" s="56" t="s">
        <v>42</v>
      </c>
      <c r="L373" s="505"/>
      <c r="M373" s="542"/>
    </row>
    <row r="374" spans="1:13" s="74" customFormat="1" x14ac:dyDescent="0.15">
      <c r="A374" s="457"/>
      <c r="B374" s="473"/>
      <c r="C374" s="461"/>
      <c r="D374" s="459"/>
      <c r="E374" s="479"/>
      <c r="F374" s="462"/>
      <c r="G374" s="474" t="s">
        <v>266</v>
      </c>
      <c r="H374" s="464"/>
      <c r="I374" s="453"/>
      <c r="J374" s="499" t="s">
        <v>1686</v>
      </c>
      <c r="K374" s="56" t="s">
        <v>12</v>
      </c>
      <c r="L374" s="505"/>
      <c r="M374" s="542"/>
    </row>
    <row r="375" spans="1:13" s="74" customFormat="1" ht="12.75" customHeight="1" x14ac:dyDescent="0.15">
      <c r="A375" s="457"/>
      <c r="B375" s="473"/>
      <c r="C375" s="461"/>
      <c r="D375" s="459"/>
      <c r="E375" s="725" t="s">
        <v>102</v>
      </c>
      <c r="F375" s="46" t="s">
        <v>5223</v>
      </c>
      <c r="G375" s="555" t="s">
        <v>9262</v>
      </c>
      <c r="H375" s="464"/>
      <c r="I375" s="453"/>
      <c r="J375" s="499" t="s">
        <v>7677</v>
      </c>
      <c r="K375" s="7" t="s">
        <v>112</v>
      </c>
      <c r="L375" s="505"/>
      <c r="M375" s="542"/>
    </row>
    <row r="376" spans="1:13" s="74" customFormat="1" x14ac:dyDescent="0.15">
      <c r="A376" s="457"/>
      <c r="B376" s="473"/>
      <c r="C376" s="461"/>
      <c r="D376" s="459"/>
      <c r="E376" s="478" t="s">
        <v>395</v>
      </c>
      <c r="F376" s="458" t="s">
        <v>556</v>
      </c>
      <c r="G376" s="46" t="s">
        <v>1687</v>
      </c>
      <c r="H376" s="464"/>
      <c r="I376" s="453"/>
      <c r="J376" s="499" t="s">
        <v>7676</v>
      </c>
      <c r="K376" s="7" t="s">
        <v>42</v>
      </c>
      <c r="L376" s="505"/>
      <c r="M376" s="542"/>
    </row>
    <row r="377" spans="1:13" s="74" customFormat="1" ht="42" x14ac:dyDescent="0.15">
      <c r="A377" s="457"/>
      <c r="B377" s="473"/>
      <c r="C377" s="461"/>
      <c r="D377" s="459"/>
      <c r="E377" s="479"/>
      <c r="F377" s="462"/>
      <c r="G377" s="46" t="s">
        <v>260</v>
      </c>
      <c r="H377" s="464"/>
      <c r="I377" s="453"/>
      <c r="J377" s="499" t="s">
        <v>4882</v>
      </c>
      <c r="K377" s="7" t="s">
        <v>1820</v>
      </c>
      <c r="L377" s="505"/>
      <c r="M377" s="542"/>
    </row>
    <row r="378" spans="1:13" s="74" customFormat="1" ht="21" x14ac:dyDescent="0.15">
      <c r="A378" s="457"/>
      <c r="B378" s="473"/>
      <c r="C378" s="461"/>
      <c r="D378" s="473"/>
      <c r="E378" s="479" t="s">
        <v>415</v>
      </c>
      <c r="F378" s="462" t="s">
        <v>557</v>
      </c>
      <c r="G378" s="474" t="s">
        <v>259</v>
      </c>
      <c r="H378" s="464"/>
      <c r="I378" s="453"/>
      <c r="J378" s="499" t="s">
        <v>2452</v>
      </c>
      <c r="K378" s="56" t="s">
        <v>42</v>
      </c>
      <c r="L378" s="505"/>
      <c r="M378" s="542"/>
    </row>
    <row r="379" spans="1:13" s="74" customFormat="1" x14ac:dyDescent="0.15">
      <c r="A379" s="457"/>
      <c r="B379" s="473"/>
      <c r="C379" s="461"/>
      <c r="D379" s="473"/>
      <c r="E379" s="500" t="s">
        <v>447</v>
      </c>
      <c r="F379" s="459" t="s">
        <v>553</v>
      </c>
      <c r="G379" s="474" t="s">
        <v>977</v>
      </c>
      <c r="H379" s="464"/>
      <c r="I379" s="453"/>
      <c r="J379" s="499" t="s">
        <v>2451</v>
      </c>
      <c r="K379" s="56" t="s">
        <v>11</v>
      </c>
      <c r="L379" s="505"/>
      <c r="M379" s="542"/>
    </row>
    <row r="380" spans="1:13" s="74" customFormat="1" ht="31.5" x14ac:dyDescent="0.15">
      <c r="A380" s="457"/>
      <c r="B380" s="473"/>
      <c r="C380" s="500"/>
      <c r="D380" s="552"/>
      <c r="E380" s="500"/>
      <c r="F380" s="542"/>
      <c r="G380" s="165" t="s">
        <v>358</v>
      </c>
      <c r="H380" s="464"/>
      <c r="I380" s="453"/>
      <c r="J380" s="455" t="s">
        <v>2450</v>
      </c>
      <c r="K380" s="92" t="s">
        <v>357</v>
      </c>
      <c r="L380" s="47"/>
      <c r="M380" s="11"/>
    </row>
    <row r="381" spans="1:13" s="74" customFormat="1" ht="31.5" x14ac:dyDescent="0.15">
      <c r="A381" s="457"/>
      <c r="B381" s="473"/>
      <c r="C381" s="461"/>
      <c r="D381" s="473"/>
      <c r="E381" s="500"/>
      <c r="F381" s="459"/>
      <c r="G381" s="95" t="s">
        <v>932</v>
      </c>
      <c r="H381" s="465"/>
      <c r="I381" s="454"/>
      <c r="J381" s="499" t="s">
        <v>1692</v>
      </c>
      <c r="K381" s="106" t="s">
        <v>1797</v>
      </c>
      <c r="L381" s="505"/>
      <c r="M381" s="542"/>
    </row>
    <row r="382" spans="1:13" s="74" customFormat="1" ht="22.5" customHeight="1" x14ac:dyDescent="0.15">
      <c r="A382" s="456">
        <v>64</v>
      </c>
      <c r="B382" s="472" t="s">
        <v>21</v>
      </c>
      <c r="C382" s="460">
        <v>1</v>
      </c>
      <c r="D382" s="472" t="s">
        <v>21</v>
      </c>
      <c r="E382" s="103" t="s">
        <v>0</v>
      </c>
      <c r="F382" s="555" t="s">
        <v>851</v>
      </c>
      <c r="G382" s="46" t="s">
        <v>978</v>
      </c>
      <c r="H382" s="464" t="s">
        <v>4262</v>
      </c>
      <c r="I382" s="453" t="s">
        <v>4262</v>
      </c>
      <c r="J382" s="499" t="s">
        <v>7675</v>
      </c>
      <c r="K382" s="7" t="s">
        <v>42</v>
      </c>
      <c r="L382" s="452" t="s">
        <v>874</v>
      </c>
      <c r="M382" s="476" t="s">
        <v>30</v>
      </c>
    </row>
    <row r="383" spans="1:13" s="74" customFormat="1" ht="31.5" x14ac:dyDescent="0.15">
      <c r="A383" s="457"/>
      <c r="B383" s="473"/>
      <c r="C383" s="461"/>
      <c r="D383" s="473"/>
      <c r="E383" s="478" t="s">
        <v>4</v>
      </c>
      <c r="F383" s="458" t="s">
        <v>559</v>
      </c>
      <c r="G383" s="45" t="s">
        <v>2445</v>
      </c>
      <c r="H383" s="464"/>
      <c r="I383" s="453"/>
      <c r="J383" s="499" t="s">
        <v>7674</v>
      </c>
      <c r="K383" s="106" t="s">
        <v>979</v>
      </c>
      <c r="L383" s="505"/>
      <c r="M383" s="542"/>
    </row>
    <row r="384" spans="1:13" s="74" customFormat="1" x14ac:dyDescent="0.15">
      <c r="A384" s="457"/>
      <c r="B384" s="473"/>
      <c r="C384" s="475"/>
      <c r="D384" s="462"/>
      <c r="E384" s="479"/>
      <c r="F384" s="462"/>
      <c r="G384" s="471" t="s">
        <v>1694</v>
      </c>
      <c r="H384" s="464"/>
      <c r="I384" s="454"/>
      <c r="J384" s="499" t="s">
        <v>9263</v>
      </c>
      <c r="K384" s="557" t="s">
        <v>12</v>
      </c>
      <c r="L384" s="454"/>
      <c r="M384" s="477"/>
    </row>
    <row r="385" spans="1:13" s="74" customFormat="1" x14ac:dyDescent="0.15">
      <c r="A385" s="457"/>
      <c r="B385" s="473"/>
      <c r="C385" s="461">
        <v>2</v>
      </c>
      <c r="D385" s="473" t="s">
        <v>65</v>
      </c>
      <c r="E385" s="500" t="s">
        <v>0</v>
      </c>
      <c r="F385" s="459" t="s">
        <v>580</v>
      </c>
      <c r="G385" s="473" t="s">
        <v>1183</v>
      </c>
      <c r="H385" s="464"/>
      <c r="I385" s="453" t="s">
        <v>65</v>
      </c>
      <c r="J385" s="499" t="s">
        <v>7673</v>
      </c>
      <c r="K385" s="61" t="s">
        <v>42</v>
      </c>
      <c r="L385" s="453" t="s">
        <v>874</v>
      </c>
      <c r="M385" s="542" t="s">
        <v>30</v>
      </c>
    </row>
    <row r="386" spans="1:13" s="74" customFormat="1" ht="37.5" customHeight="1" x14ac:dyDescent="0.15">
      <c r="A386" s="457"/>
      <c r="B386" s="473"/>
      <c r="C386" s="461"/>
      <c r="D386" s="473"/>
      <c r="E386" s="500"/>
      <c r="F386" s="459"/>
      <c r="G386" s="472" t="s">
        <v>1390</v>
      </c>
      <c r="H386" s="464"/>
      <c r="I386" s="453"/>
      <c r="J386" s="499" t="s">
        <v>6111</v>
      </c>
      <c r="K386" s="106" t="s">
        <v>12</v>
      </c>
      <c r="L386" s="505"/>
      <c r="M386" s="542"/>
    </row>
    <row r="387" spans="1:13" s="74" customFormat="1" ht="15.75" customHeight="1" x14ac:dyDescent="0.15">
      <c r="A387" s="457"/>
      <c r="B387" s="473"/>
      <c r="C387" s="461"/>
      <c r="D387" s="473"/>
      <c r="E387" s="500"/>
      <c r="F387" s="459"/>
      <c r="G387" s="499" t="s">
        <v>7672</v>
      </c>
      <c r="H387" s="464"/>
      <c r="I387" s="453"/>
      <c r="J387" s="499" t="s">
        <v>7671</v>
      </c>
      <c r="K387" s="106" t="s">
        <v>11</v>
      </c>
      <c r="L387" s="505"/>
      <c r="M387" s="542"/>
    </row>
    <row r="388" spans="1:13" s="74" customFormat="1" ht="31.5" x14ac:dyDescent="0.15">
      <c r="A388" s="457"/>
      <c r="B388" s="473"/>
      <c r="C388" s="461"/>
      <c r="D388" s="473"/>
      <c r="E388" s="500"/>
      <c r="F388" s="459"/>
      <c r="G388" s="45" t="s">
        <v>359</v>
      </c>
      <c r="H388" s="464"/>
      <c r="I388" s="454"/>
      <c r="J388" s="499" t="s">
        <v>1697</v>
      </c>
      <c r="K388" s="106" t="s">
        <v>1698</v>
      </c>
      <c r="L388" s="506"/>
      <c r="M388" s="477"/>
    </row>
    <row r="389" spans="1:13" s="74" customFormat="1" ht="66" customHeight="1" x14ac:dyDescent="0.15">
      <c r="A389" s="457"/>
      <c r="B389" s="473"/>
      <c r="C389" s="460">
        <v>3</v>
      </c>
      <c r="D389" s="472" t="s">
        <v>66</v>
      </c>
      <c r="E389" s="478" t="s">
        <v>0</v>
      </c>
      <c r="F389" s="458" t="s">
        <v>579</v>
      </c>
      <c r="G389" s="473" t="s">
        <v>8127</v>
      </c>
      <c r="H389" s="464"/>
      <c r="I389" s="453" t="s">
        <v>66</v>
      </c>
      <c r="J389" s="499" t="s">
        <v>8126</v>
      </c>
      <c r="K389" s="55" t="s">
        <v>42</v>
      </c>
      <c r="L389" s="453" t="s">
        <v>874</v>
      </c>
      <c r="M389" s="542" t="s">
        <v>30</v>
      </c>
    </row>
    <row r="390" spans="1:13" s="74" customFormat="1" ht="31.5" x14ac:dyDescent="0.15">
      <c r="A390" s="457"/>
      <c r="B390" s="473"/>
      <c r="C390" s="461"/>
      <c r="D390" s="473"/>
      <c r="E390" s="500"/>
      <c r="F390" s="459"/>
      <c r="G390" s="499" t="s">
        <v>8125</v>
      </c>
      <c r="H390" s="464"/>
      <c r="I390" s="453"/>
      <c r="J390" s="499" t="s">
        <v>8124</v>
      </c>
      <c r="K390" s="54" t="s">
        <v>12</v>
      </c>
      <c r="L390" s="505"/>
      <c r="M390" s="542"/>
    </row>
    <row r="391" spans="1:13" s="74" customFormat="1" x14ac:dyDescent="0.15">
      <c r="A391" s="457"/>
      <c r="B391" s="473"/>
      <c r="C391" s="475"/>
      <c r="D391" s="462"/>
      <c r="E391" s="103" t="s">
        <v>2</v>
      </c>
      <c r="F391" s="555" t="s">
        <v>563</v>
      </c>
      <c r="G391" s="474" t="s">
        <v>270</v>
      </c>
      <c r="H391" s="464"/>
      <c r="I391" s="453"/>
      <c r="J391" s="499" t="s">
        <v>1700</v>
      </c>
      <c r="K391" s="7" t="s">
        <v>42</v>
      </c>
      <c r="L391" s="506"/>
      <c r="M391" s="477"/>
    </row>
    <row r="392" spans="1:13" s="74" customFormat="1" ht="43.5" customHeight="1" x14ac:dyDescent="0.15">
      <c r="A392" s="457"/>
      <c r="B392" s="473"/>
      <c r="C392" s="461">
        <v>5</v>
      </c>
      <c r="D392" s="473" t="s">
        <v>68</v>
      </c>
      <c r="E392" s="500" t="s">
        <v>0</v>
      </c>
      <c r="F392" s="459" t="s">
        <v>570</v>
      </c>
      <c r="G392" s="473" t="s">
        <v>8123</v>
      </c>
      <c r="H392" s="464"/>
      <c r="I392" s="452" t="s">
        <v>68</v>
      </c>
      <c r="J392" s="499" t="s">
        <v>8122</v>
      </c>
      <c r="K392" s="55" t="s">
        <v>42</v>
      </c>
      <c r="L392" s="453" t="s">
        <v>874</v>
      </c>
      <c r="M392" s="542" t="s">
        <v>30</v>
      </c>
    </row>
    <row r="393" spans="1:13" s="26" customFormat="1" ht="15.75" customHeight="1" x14ac:dyDescent="0.15">
      <c r="A393" s="457"/>
      <c r="B393" s="473"/>
      <c r="C393" s="475"/>
      <c r="D393" s="462"/>
      <c r="E393" s="479"/>
      <c r="F393" s="462"/>
      <c r="G393" s="499" t="s">
        <v>942</v>
      </c>
      <c r="H393" s="464"/>
      <c r="I393" s="454"/>
      <c r="J393" s="499" t="s">
        <v>7668</v>
      </c>
      <c r="K393" s="106" t="s">
        <v>12</v>
      </c>
      <c r="L393" s="506"/>
      <c r="M393" s="545"/>
    </row>
    <row r="394" spans="1:13" s="74" customFormat="1" ht="21" x14ac:dyDescent="0.15">
      <c r="A394" s="457"/>
      <c r="B394" s="473"/>
      <c r="C394" s="461">
        <v>6</v>
      </c>
      <c r="D394" s="473" t="s">
        <v>69</v>
      </c>
      <c r="E394" s="500" t="s">
        <v>0</v>
      </c>
      <c r="F394" s="459" t="s">
        <v>577</v>
      </c>
      <c r="G394" s="499" t="s">
        <v>1191</v>
      </c>
      <c r="H394" s="464"/>
      <c r="I394" s="453" t="s">
        <v>69</v>
      </c>
      <c r="J394" s="499" t="s">
        <v>1702</v>
      </c>
      <c r="K394" s="505" t="s">
        <v>42</v>
      </c>
      <c r="L394" s="453" t="s">
        <v>874</v>
      </c>
      <c r="M394" s="542" t="s">
        <v>30</v>
      </c>
    </row>
    <row r="395" spans="1:13" s="74" customFormat="1" ht="61.5" customHeight="1" x14ac:dyDescent="0.15">
      <c r="A395" s="457"/>
      <c r="B395" s="473"/>
      <c r="C395" s="461"/>
      <c r="D395" s="473"/>
      <c r="E395" s="500"/>
      <c r="F395" s="459"/>
      <c r="G395" s="46" t="s">
        <v>8121</v>
      </c>
      <c r="H395" s="464"/>
      <c r="I395" s="453"/>
      <c r="J395" s="499" t="s">
        <v>8120</v>
      </c>
      <c r="K395" s="54" t="s">
        <v>12</v>
      </c>
      <c r="L395" s="505"/>
      <c r="M395" s="542"/>
    </row>
    <row r="396" spans="1:13" s="74" customFormat="1" ht="31.5" x14ac:dyDescent="0.15">
      <c r="A396" s="457"/>
      <c r="B396" s="473"/>
      <c r="C396" s="461"/>
      <c r="D396" s="473"/>
      <c r="E396" s="500"/>
      <c r="F396" s="459"/>
      <c r="G396" s="45" t="s">
        <v>383</v>
      </c>
      <c r="H396" s="464"/>
      <c r="I396" s="453"/>
      <c r="J396" s="499" t="s">
        <v>1703</v>
      </c>
      <c r="K396" s="106" t="s">
        <v>936</v>
      </c>
      <c r="L396" s="505"/>
      <c r="M396" s="542"/>
    </row>
    <row r="397" spans="1:13" s="74" customFormat="1" x14ac:dyDescent="0.15">
      <c r="A397" s="457"/>
      <c r="B397" s="473"/>
      <c r="C397" s="461"/>
      <c r="D397" s="473"/>
      <c r="E397" s="479"/>
      <c r="F397" s="462"/>
      <c r="G397" s="474" t="s">
        <v>7666</v>
      </c>
      <c r="H397" s="464"/>
      <c r="I397" s="453"/>
      <c r="J397" s="499" t="s">
        <v>7665</v>
      </c>
      <c r="K397" s="56" t="s">
        <v>42</v>
      </c>
      <c r="L397" s="505"/>
      <c r="M397" s="542"/>
    </row>
    <row r="398" spans="1:13" s="74" customFormat="1" x14ac:dyDescent="0.15">
      <c r="A398" s="457"/>
      <c r="B398" s="473"/>
      <c r="C398" s="461"/>
      <c r="D398" s="473"/>
      <c r="E398" s="478" t="s">
        <v>1371</v>
      </c>
      <c r="F398" s="458" t="s">
        <v>584</v>
      </c>
      <c r="G398" s="473" t="s">
        <v>7664</v>
      </c>
      <c r="H398" s="464"/>
      <c r="I398" s="453"/>
      <c r="J398" s="499" t="s">
        <v>7663</v>
      </c>
      <c r="K398" s="56" t="s">
        <v>42</v>
      </c>
      <c r="L398" s="505"/>
      <c r="M398" s="542"/>
    </row>
    <row r="399" spans="1:13" s="74" customFormat="1" x14ac:dyDescent="0.15">
      <c r="A399" s="457"/>
      <c r="B399" s="473"/>
      <c r="C399" s="461"/>
      <c r="D399" s="473"/>
      <c r="E399" s="479"/>
      <c r="F399" s="462"/>
      <c r="G399" s="499" t="s">
        <v>7662</v>
      </c>
      <c r="H399" s="464"/>
      <c r="I399" s="453"/>
      <c r="J399" s="499" t="s">
        <v>7661</v>
      </c>
      <c r="K399" s="56" t="s">
        <v>29</v>
      </c>
      <c r="L399" s="505"/>
      <c r="M399" s="542"/>
    </row>
    <row r="400" spans="1:13" s="74" customFormat="1" x14ac:dyDescent="0.15">
      <c r="A400" s="457"/>
      <c r="B400" s="473"/>
      <c r="C400" s="461"/>
      <c r="D400" s="473"/>
      <c r="E400" s="500" t="s">
        <v>1021</v>
      </c>
      <c r="F400" s="459" t="s">
        <v>9264</v>
      </c>
      <c r="G400" s="474" t="s">
        <v>8119</v>
      </c>
      <c r="H400" s="465"/>
      <c r="I400" s="453"/>
      <c r="J400" s="499" t="s">
        <v>9315</v>
      </c>
      <c r="K400" s="555" t="s">
        <v>42</v>
      </c>
      <c r="L400" s="505"/>
      <c r="M400" s="542"/>
    </row>
    <row r="401" spans="1:13" s="74" customFormat="1" ht="37.5" customHeight="1" x14ac:dyDescent="0.15">
      <c r="A401" s="456">
        <v>65</v>
      </c>
      <c r="B401" s="472" t="s">
        <v>22</v>
      </c>
      <c r="C401" s="460">
        <v>1</v>
      </c>
      <c r="D401" s="458" t="s">
        <v>22</v>
      </c>
      <c r="E401" s="460" t="s">
        <v>0</v>
      </c>
      <c r="F401" s="972" t="s">
        <v>585</v>
      </c>
      <c r="G401" s="472" t="s">
        <v>940</v>
      </c>
      <c r="H401" s="464" t="s">
        <v>1449</v>
      </c>
      <c r="I401" s="452" t="s">
        <v>1449</v>
      </c>
      <c r="J401" s="499" t="s">
        <v>5195</v>
      </c>
      <c r="K401" s="504" t="s">
        <v>42</v>
      </c>
      <c r="L401" s="452" t="s">
        <v>874</v>
      </c>
      <c r="M401" s="476" t="s">
        <v>30</v>
      </c>
    </row>
    <row r="402" spans="1:13" s="74" customFormat="1" x14ac:dyDescent="0.15">
      <c r="A402" s="457"/>
      <c r="B402" s="473"/>
      <c r="C402" s="461"/>
      <c r="D402" s="459"/>
      <c r="E402" s="475"/>
      <c r="F402" s="978"/>
      <c r="G402" s="46" t="s">
        <v>1194</v>
      </c>
      <c r="H402" s="464"/>
      <c r="I402" s="453"/>
      <c r="J402" s="499" t="s">
        <v>8118</v>
      </c>
      <c r="K402" s="106" t="s">
        <v>12</v>
      </c>
      <c r="L402" s="505"/>
      <c r="M402" s="542"/>
    </row>
    <row r="403" spans="1:13" s="74" customFormat="1" x14ac:dyDescent="0.15">
      <c r="A403" s="457"/>
      <c r="B403" s="473"/>
      <c r="C403" s="461"/>
      <c r="D403" s="459"/>
      <c r="E403" s="468" t="s">
        <v>102</v>
      </c>
      <c r="F403" s="555" t="s">
        <v>588</v>
      </c>
      <c r="G403" s="474" t="s">
        <v>790</v>
      </c>
      <c r="H403" s="464"/>
      <c r="I403" s="454"/>
      <c r="J403" s="499" t="s">
        <v>7658</v>
      </c>
      <c r="K403" s="7" t="s">
        <v>42</v>
      </c>
      <c r="L403" s="506"/>
      <c r="M403" s="545"/>
    </row>
    <row r="404" spans="1:13" s="74" customFormat="1" ht="21" x14ac:dyDescent="0.15">
      <c r="A404" s="457"/>
      <c r="B404" s="473"/>
      <c r="C404" s="460">
        <v>2</v>
      </c>
      <c r="D404" s="458" t="s">
        <v>106</v>
      </c>
      <c r="E404" s="460" t="s">
        <v>0</v>
      </c>
      <c r="F404" s="458" t="s">
        <v>852</v>
      </c>
      <c r="G404" s="46" t="s">
        <v>981</v>
      </c>
      <c r="H404" s="464"/>
      <c r="I404" s="453" t="s">
        <v>5189</v>
      </c>
      <c r="J404" s="499" t="s">
        <v>7657</v>
      </c>
      <c r="K404" s="7" t="s">
        <v>42</v>
      </c>
      <c r="L404" s="453" t="s">
        <v>874</v>
      </c>
      <c r="M404" s="542" t="s">
        <v>30</v>
      </c>
    </row>
    <row r="405" spans="1:13" s="74" customFormat="1" x14ac:dyDescent="0.15">
      <c r="A405" s="457"/>
      <c r="B405" s="473"/>
      <c r="C405" s="461"/>
      <c r="D405" s="473"/>
      <c r="E405" s="461"/>
      <c r="F405" s="462"/>
      <c r="G405" s="472" t="s">
        <v>7656</v>
      </c>
      <c r="H405" s="464"/>
      <c r="I405" s="453"/>
      <c r="J405" s="499" t="s">
        <v>7655</v>
      </c>
      <c r="K405" s="7" t="s">
        <v>42</v>
      </c>
      <c r="L405" s="453"/>
      <c r="M405" s="542"/>
    </row>
    <row r="406" spans="1:13" s="74" customFormat="1" x14ac:dyDescent="0.15">
      <c r="A406" s="457"/>
      <c r="B406" s="473"/>
      <c r="C406" s="461"/>
      <c r="D406" s="473"/>
      <c r="E406" s="478" t="s">
        <v>3</v>
      </c>
      <c r="F406" s="972" t="s">
        <v>590</v>
      </c>
      <c r="G406" s="472" t="s">
        <v>288</v>
      </c>
      <c r="H406" s="464"/>
      <c r="I406" s="453"/>
      <c r="J406" s="499" t="s">
        <v>1713</v>
      </c>
      <c r="K406" s="504" t="s">
        <v>42</v>
      </c>
      <c r="L406" s="505"/>
      <c r="M406" s="542"/>
    </row>
    <row r="407" spans="1:13" s="74" customFormat="1" x14ac:dyDescent="0.15">
      <c r="A407" s="457"/>
      <c r="B407" s="473"/>
      <c r="C407" s="461"/>
      <c r="D407" s="473"/>
      <c r="E407" s="500"/>
      <c r="F407" s="975"/>
      <c r="G407" s="458" t="s">
        <v>285</v>
      </c>
      <c r="H407" s="464"/>
      <c r="I407" s="453"/>
      <c r="J407" s="458" t="s">
        <v>8117</v>
      </c>
      <c r="K407" s="20" t="s">
        <v>29</v>
      </c>
      <c r="L407" s="505"/>
      <c r="M407" s="542"/>
    </row>
    <row r="408" spans="1:13" s="74" customFormat="1" ht="46.5" customHeight="1" x14ac:dyDescent="0.15">
      <c r="A408" s="457"/>
      <c r="B408" s="473"/>
      <c r="C408" s="461"/>
      <c r="D408" s="459"/>
      <c r="E408" s="475"/>
      <c r="F408" s="978"/>
      <c r="G408" s="46" t="s">
        <v>8116</v>
      </c>
      <c r="H408" s="464"/>
      <c r="I408" s="453"/>
      <c r="J408" s="499" t="s">
        <v>7654</v>
      </c>
      <c r="K408" s="20" t="s">
        <v>12</v>
      </c>
      <c r="L408" s="506"/>
      <c r="M408" s="542"/>
    </row>
    <row r="409" spans="1:13" s="74" customFormat="1" ht="21" x14ac:dyDescent="0.15">
      <c r="A409" s="457"/>
      <c r="B409" s="473"/>
      <c r="C409" s="460">
        <v>3</v>
      </c>
      <c r="D409" s="458" t="s">
        <v>70</v>
      </c>
      <c r="E409" s="468" t="s">
        <v>0</v>
      </c>
      <c r="F409" s="555" t="s">
        <v>853</v>
      </c>
      <c r="G409" s="46" t="s">
        <v>982</v>
      </c>
      <c r="H409" s="464"/>
      <c r="I409" s="452" t="s">
        <v>70</v>
      </c>
      <c r="J409" s="499" t="s">
        <v>1714</v>
      </c>
      <c r="K409" s="7" t="s">
        <v>42</v>
      </c>
      <c r="L409" s="453" t="s">
        <v>874</v>
      </c>
      <c r="M409" s="476" t="s">
        <v>30</v>
      </c>
    </row>
    <row r="410" spans="1:13" s="74" customFormat="1" x14ac:dyDescent="0.15">
      <c r="A410" s="457"/>
      <c r="B410" s="473"/>
      <c r="C410" s="461"/>
      <c r="D410" s="459"/>
      <c r="E410" s="461" t="s">
        <v>3</v>
      </c>
      <c r="F410" s="972" t="s">
        <v>595</v>
      </c>
      <c r="G410" s="473" t="s">
        <v>940</v>
      </c>
      <c r="H410" s="464"/>
      <c r="I410" s="453"/>
      <c r="J410" s="499" t="s">
        <v>7653</v>
      </c>
      <c r="K410" s="55" t="s">
        <v>42</v>
      </c>
      <c r="L410" s="505"/>
      <c r="M410" s="542"/>
    </row>
    <row r="411" spans="1:13" s="74" customFormat="1" ht="38.25" customHeight="1" x14ac:dyDescent="0.15">
      <c r="A411" s="457"/>
      <c r="B411" s="473"/>
      <c r="C411" s="461"/>
      <c r="D411" s="459"/>
      <c r="E411" s="461"/>
      <c r="F411" s="975"/>
      <c r="G411" s="555" t="s">
        <v>8650</v>
      </c>
      <c r="H411" s="464"/>
      <c r="I411" s="453"/>
      <c r="J411" s="499" t="s">
        <v>9316</v>
      </c>
      <c r="K411" s="106" t="s">
        <v>12</v>
      </c>
      <c r="L411" s="506"/>
      <c r="M411" s="542"/>
    </row>
    <row r="412" spans="1:13" s="74" customFormat="1" ht="21" x14ac:dyDescent="0.15">
      <c r="A412" s="457"/>
      <c r="B412" s="473"/>
      <c r="C412" s="460">
        <v>4</v>
      </c>
      <c r="D412" s="458" t="s">
        <v>71</v>
      </c>
      <c r="E412" s="468" t="s">
        <v>0</v>
      </c>
      <c r="F412" s="555" t="s">
        <v>854</v>
      </c>
      <c r="G412" s="46" t="s">
        <v>983</v>
      </c>
      <c r="H412" s="464"/>
      <c r="I412" s="452" t="s">
        <v>3183</v>
      </c>
      <c r="J412" s="499" t="s">
        <v>7651</v>
      </c>
      <c r="K412" s="7" t="s">
        <v>42</v>
      </c>
      <c r="L412" s="453" t="s">
        <v>874</v>
      </c>
      <c r="M412" s="476" t="s">
        <v>30</v>
      </c>
    </row>
    <row r="413" spans="1:13" s="74" customFormat="1" x14ac:dyDescent="0.15">
      <c r="A413" s="457"/>
      <c r="B413" s="473"/>
      <c r="C413" s="461"/>
      <c r="D413" s="459"/>
      <c r="E413" s="461" t="s">
        <v>3</v>
      </c>
      <c r="F413" s="972" t="s">
        <v>600</v>
      </c>
      <c r="G413" s="474" t="s">
        <v>288</v>
      </c>
      <c r="H413" s="464"/>
      <c r="I413" s="453"/>
      <c r="J413" s="499" t="s">
        <v>7650</v>
      </c>
      <c r="K413" s="56" t="s">
        <v>42</v>
      </c>
      <c r="L413" s="505"/>
      <c r="M413" s="542"/>
    </row>
    <row r="414" spans="1:13" s="74" customFormat="1" x14ac:dyDescent="0.15">
      <c r="A414" s="457"/>
      <c r="B414" s="473"/>
      <c r="C414" s="461"/>
      <c r="D414" s="459"/>
      <c r="E414" s="461"/>
      <c r="F414" s="975"/>
      <c r="G414" s="473" t="s">
        <v>8115</v>
      </c>
      <c r="H414" s="465"/>
      <c r="I414" s="453"/>
      <c r="J414" s="499" t="s">
        <v>8114</v>
      </c>
      <c r="K414" s="106" t="s">
        <v>12</v>
      </c>
      <c r="L414" s="506"/>
      <c r="M414" s="545"/>
    </row>
    <row r="415" spans="1:13" s="74" customFormat="1" x14ac:dyDescent="0.15">
      <c r="A415" s="456">
        <v>67</v>
      </c>
      <c r="B415" s="472" t="s">
        <v>23</v>
      </c>
      <c r="C415" s="460">
        <v>1</v>
      </c>
      <c r="D415" s="472" t="s">
        <v>23</v>
      </c>
      <c r="E415" s="478" t="s">
        <v>0</v>
      </c>
      <c r="F415" s="458" t="s">
        <v>604</v>
      </c>
      <c r="G415" s="472" t="s">
        <v>288</v>
      </c>
      <c r="H415" s="464" t="s">
        <v>23</v>
      </c>
      <c r="I415" s="452" t="s">
        <v>23</v>
      </c>
      <c r="J415" s="499" t="s">
        <v>1720</v>
      </c>
      <c r="K415" s="54" t="s">
        <v>42</v>
      </c>
      <c r="L415" s="453" t="s">
        <v>874</v>
      </c>
      <c r="M415" s="542" t="s">
        <v>30</v>
      </c>
    </row>
    <row r="416" spans="1:13" s="74" customFormat="1" x14ac:dyDescent="0.15">
      <c r="A416" s="457"/>
      <c r="B416" s="473"/>
      <c r="C416" s="461"/>
      <c r="D416" s="473"/>
      <c r="E416" s="500"/>
      <c r="F416" s="459"/>
      <c r="G416" s="472" t="s">
        <v>1200</v>
      </c>
      <c r="H416" s="464"/>
      <c r="I416" s="453"/>
      <c r="J416" s="499" t="s">
        <v>8113</v>
      </c>
      <c r="K416" s="54" t="s">
        <v>12</v>
      </c>
      <c r="L416" s="505"/>
      <c r="M416" s="542"/>
    </row>
    <row r="417" spans="1:13" s="74" customFormat="1" ht="21" x14ac:dyDescent="0.15">
      <c r="A417" s="457"/>
      <c r="B417" s="473"/>
      <c r="C417" s="461"/>
      <c r="D417" s="473"/>
      <c r="E417" s="478" t="s">
        <v>2</v>
      </c>
      <c r="F417" s="458" t="s">
        <v>606</v>
      </c>
      <c r="G417" s="472" t="s">
        <v>291</v>
      </c>
      <c r="H417" s="464"/>
      <c r="I417" s="453"/>
      <c r="J417" s="499" t="s">
        <v>6094</v>
      </c>
      <c r="K417" s="7" t="s">
        <v>42</v>
      </c>
      <c r="L417" s="505"/>
      <c r="M417" s="542"/>
    </row>
    <row r="418" spans="1:13" s="74" customFormat="1" x14ac:dyDescent="0.15">
      <c r="A418" s="457"/>
      <c r="B418" s="473"/>
      <c r="C418" s="475"/>
      <c r="D418" s="462"/>
      <c r="E418" s="479"/>
      <c r="F418" s="462"/>
      <c r="G418" s="499" t="s">
        <v>7648</v>
      </c>
      <c r="H418" s="464"/>
      <c r="I418" s="454"/>
      <c r="J418" s="499" t="s">
        <v>7647</v>
      </c>
      <c r="K418" s="56" t="s">
        <v>29</v>
      </c>
      <c r="L418" s="506"/>
      <c r="M418" s="545"/>
    </row>
    <row r="419" spans="1:13" ht="68.25" customHeight="1" x14ac:dyDescent="0.15">
      <c r="A419" s="457"/>
      <c r="B419" s="473"/>
      <c r="C419" s="461">
        <v>2</v>
      </c>
      <c r="D419" s="473" t="s">
        <v>72</v>
      </c>
      <c r="E419" s="500" t="s">
        <v>0</v>
      </c>
      <c r="F419" s="459" t="s">
        <v>610</v>
      </c>
      <c r="G419" s="499" t="s">
        <v>8112</v>
      </c>
      <c r="H419" s="464"/>
      <c r="I419" s="452" t="s">
        <v>72</v>
      </c>
      <c r="J419" s="499" t="s">
        <v>8111</v>
      </c>
      <c r="K419" s="55" t="s">
        <v>42</v>
      </c>
      <c r="L419" s="453" t="s">
        <v>874</v>
      </c>
      <c r="M419" s="542" t="s">
        <v>30</v>
      </c>
    </row>
    <row r="420" spans="1:13" s="3" customFormat="1" ht="21" x14ac:dyDescent="0.15">
      <c r="A420" s="457"/>
      <c r="B420" s="473"/>
      <c r="C420" s="461"/>
      <c r="D420" s="473"/>
      <c r="E420" s="500"/>
      <c r="F420" s="459"/>
      <c r="G420" s="458" t="s">
        <v>8651</v>
      </c>
      <c r="H420" s="464"/>
      <c r="I420" s="453"/>
      <c r="J420" s="499" t="s">
        <v>6358</v>
      </c>
      <c r="K420" s="54" t="s">
        <v>12</v>
      </c>
      <c r="L420" s="505"/>
      <c r="M420" s="542"/>
    </row>
    <row r="421" spans="1:13" s="3" customFormat="1" ht="21" x14ac:dyDescent="0.15">
      <c r="A421" s="457"/>
      <c r="B421" s="473"/>
      <c r="C421" s="461"/>
      <c r="D421" s="473"/>
      <c r="E421" s="103" t="s">
        <v>2</v>
      </c>
      <c r="F421" s="555" t="s">
        <v>612</v>
      </c>
      <c r="G421" s="555" t="s">
        <v>1205</v>
      </c>
      <c r="H421" s="464"/>
      <c r="I421" s="453"/>
      <c r="J421" s="499" t="s">
        <v>5175</v>
      </c>
      <c r="K421" s="55" t="s">
        <v>42</v>
      </c>
      <c r="L421" s="505"/>
      <c r="M421" s="542"/>
    </row>
    <row r="422" spans="1:13" s="3" customFormat="1" ht="21" x14ac:dyDescent="0.15">
      <c r="A422" s="457"/>
      <c r="B422" s="473"/>
      <c r="C422" s="461"/>
      <c r="D422" s="473"/>
      <c r="E422" s="103" t="s">
        <v>4</v>
      </c>
      <c r="F422" s="555" t="s">
        <v>615</v>
      </c>
      <c r="G422" s="46" t="s">
        <v>1206</v>
      </c>
      <c r="H422" s="464"/>
      <c r="I422" s="453"/>
      <c r="J422" s="499" t="s">
        <v>1721</v>
      </c>
      <c r="K422" s="106" t="s">
        <v>42</v>
      </c>
      <c r="L422" s="505"/>
      <c r="M422" s="542"/>
    </row>
    <row r="423" spans="1:13" s="3" customFormat="1" x14ac:dyDescent="0.15">
      <c r="A423" s="457"/>
      <c r="B423" s="473"/>
      <c r="C423" s="461"/>
      <c r="D423" s="473"/>
      <c r="E423" s="103" t="s">
        <v>102</v>
      </c>
      <c r="F423" s="555" t="s">
        <v>616</v>
      </c>
      <c r="G423" s="46" t="s">
        <v>294</v>
      </c>
      <c r="H423" s="464"/>
      <c r="I423" s="453"/>
      <c r="J423" s="499" t="s">
        <v>1722</v>
      </c>
      <c r="K423" s="106" t="s">
        <v>42</v>
      </c>
      <c r="L423" s="505"/>
      <c r="M423" s="542"/>
    </row>
    <row r="424" spans="1:13" s="26" customFormat="1" ht="21" x14ac:dyDescent="0.15">
      <c r="A424" s="457"/>
      <c r="B424" s="473"/>
      <c r="C424" s="461"/>
      <c r="D424" s="473"/>
      <c r="E424" s="500" t="s">
        <v>406</v>
      </c>
      <c r="F424" s="459" t="s">
        <v>618</v>
      </c>
      <c r="G424" s="472" t="s">
        <v>1208</v>
      </c>
      <c r="H424" s="464"/>
      <c r="I424" s="453"/>
      <c r="J424" s="499" t="s">
        <v>5173</v>
      </c>
      <c r="K424" s="54" t="s">
        <v>29</v>
      </c>
      <c r="L424" s="505"/>
      <c r="M424" s="542"/>
    </row>
    <row r="425" spans="1:13" s="26" customFormat="1" ht="37.5" customHeight="1" x14ac:dyDescent="0.15">
      <c r="A425" s="457"/>
      <c r="B425" s="473"/>
      <c r="C425" s="461"/>
      <c r="D425" s="473"/>
      <c r="E425" s="478" t="s">
        <v>416</v>
      </c>
      <c r="F425" s="458" t="s">
        <v>611</v>
      </c>
      <c r="G425" s="159" t="s">
        <v>1209</v>
      </c>
      <c r="H425" s="464"/>
      <c r="I425" s="454"/>
      <c r="J425" s="96" t="s">
        <v>6088</v>
      </c>
      <c r="K425" s="82" t="s">
        <v>1723</v>
      </c>
      <c r="L425" s="453"/>
      <c r="M425" s="542"/>
    </row>
    <row r="426" spans="1:13" s="26" customFormat="1" x14ac:dyDescent="0.15">
      <c r="A426" s="457"/>
      <c r="B426" s="473"/>
      <c r="C426" s="460">
        <v>3</v>
      </c>
      <c r="D426" s="472" t="s">
        <v>73</v>
      </c>
      <c r="E426" s="478" t="s">
        <v>0</v>
      </c>
      <c r="F426" s="458" t="s">
        <v>620</v>
      </c>
      <c r="G426" s="472" t="s">
        <v>1210</v>
      </c>
      <c r="H426" s="464"/>
      <c r="I426" s="453" t="s">
        <v>3163</v>
      </c>
      <c r="J426" s="499" t="s">
        <v>7644</v>
      </c>
      <c r="K426" s="54" t="s">
        <v>110</v>
      </c>
      <c r="L426" s="452" t="s">
        <v>874</v>
      </c>
      <c r="M426" s="476" t="s">
        <v>30</v>
      </c>
    </row>
    <row r="427" spans="1:13" s="26" customFormat="1" x14ac:dyDescent="0.15">
      <c r="A427" s="457"/>
      <c r="B427" s="459"/>
      <c r="C427" s="461"/>
      <c r="D427" s="459"/>
      <c r="E427" s="103" t="s">
        <v>3</v>
      </c>
      <c r="F427" s="555" t="s">
        <v>621</v>
      </c>
      <c r="G427" s="46" t="s">
        <v>1212</v>
      </c>
      <c r="H427" s="464"/>
      <c r="I427" s="453"/>
      <c r="J427" s="499" t="s">
        <v>7643</v>
      </c>
      <c r="K427" s="106" t="s">
        <v>149</v>
      </c>
      <c r="L427" s="506"/>
      <c r="M427" s="477"/>
    </row>
    <row r="428" spans="1:13" s="26" customFormat="1" ht="48" customHeight="1" x14ac:dyDescent="0.15">
      <c r="A428" s="457"/>
      <c r="B428" s="473"/>
      <c r="C428" s="460">
        <v>4</v>
      </c>
      <c r="D428" s="472" t="s">
        <v>74</v>
      </c>
      <c r="E428" s="478" t="s">
        <v>0</v>
      </c>
      <c r="F428" s="458" t="s">
        <v>624</v>
      </c>
      <c r="G428" s="472" t="s">
        <v>1216</v>
      </c>
      <c r="H428" s="464"/>
      <c r="I428" s="452" t="s">
        <v>74</v>
      </c>
      <c r="J428" s="499" t="s">
        <v>8110</v>
      </c>
      <c r="K428" s="54" t="s">
        <v>42</v>
      </c>
      <c r="L428" s="470" t="s">
        <v>874</v>
      </c>
      <c r="M428" s="544" t="s">
        <v>30</v>
      </c>
    </row>
    <row r="429" spans="1:13" s="26" customFormat="1" ht="21" x14ac:dyDescent="0.15">
      <c r="A429" s="457"/>
      <c r="B429" s="473"/>
      <c r="C429" s="461"/>
      <c r="D429" s="473"/>
      <c r="E429" s="479"/>
      <c r="F429" s="462"/>
      <c r="G429" s="46" t="s">
        <v>1218</v>
      </c>
      <c r="H429" s="464"/>
      <c r="I429" s="453"/>
      <c r="J429" s="499" t="s">
        <v>1726</v>
      </c>
      <c r="K429" s="106" t="s">
        <v>12</v>
      </c>
      <c r="L429" s="505"/>
      <c r="M429" s="542"/>
    </row>
    <row r="430" spans="1:13" s="3" customFormat="1" x14ac:dyDescent="0.15">
      <c r="A430" s="457"/>
      <c r="B430" s="459"/>
      <c r="C430" s="461"/>
      <c r="D430" s="473"/>
      <c r="E430" s="479" t="s">
        <v>102</v>
      </c>
      <c r="F430" s="555" t="s">
        <v>628</v>
      </c>
      <c r="G430" s="474" t="s">
        <v>1223</v>
      </c>
      <c r="H430" s="464"/>
      <c r="I430" s="453"/>
      <c r="J430" s="499" t="s">
        <v>7641</v>
      </c>
      <c r="K430" s="56" t="s">
        <v>42</v>
      </c>
      <c r="L430" s="505"/>
      <c r="M430" s="544"/>
    </row>
    <row r="431" spans="1:13" s="3" customFormat="1" x14ac:dyDescent="0.15">
      <c r="A431" s="457"/>
      <c r="B431" s="459"/>
      <c r="C431" s="475"/>
      <c r="D431" s="462"/>
      <c r="E431" s="103" t="s">
        <v>395</v>
      </c>
      <c r="F431" s="555" t="s">
        <v>629</v>
      </c>
      <c r="G431" s="499" t="s">
        <v>1224</v>
      </c>
      <c r="H431" s="465"/>
      <c r="I431" s="454"/>
      <c r="J431" s="499" t="s">
        <v>7640</v>
      </c>
      <c r="K431" s="506" t="s">
        <v>42</v>
      </c>
      <c r="L431" s="506"/>
      <c r="M431" s="477"/>
    </row>
    <row r="432" spans="1:13" s="26" customFormat="1" ht="21" x14ac:dyDescent="0.15">
      <c r="A432" s="456">
        <v>68</v>
      </c>
      <c r="B432" s="472" t="s">
        <v>24</v>
      </c>
      <c r="C432" s="461">
        <v>3</v>
      </c>
      <c r="D432" s="473" t="s">
        <v>76</v>
      </c>
      <c r="E432" s="479" t="s">
        <v>0</v>
      </c>
      <c r="F432" s="462" t="s">
        <v>839</v>
      </c>
      <c r="G432" s="473" t="s">
        <v>7639</v>
      </c>
      <c r="H432" s="464" t="s">
        <v>24</v>
      </c>
      <c r="I432" s="453" t="s">
        <v>76</v>
      </c>
      <c r="J432" s="499" t="s">
        <v>7638</v>
      </c>
      <c r="K432" s="56" t="s">
        <v>42</v>
      </c>
      <c r="L432" s="453" t="s">
        <v>874</v>
      </c>
      <c r="M432" s="542" t="s">
        <v>30</v>
      </c>
    </row>
    <row r="433" spans="1:13" s="26" customFormat="1" ht="31.5" x14ac:dyDescent="0.15">
      <c r="A433" s="457"/>
      <c r="B433" s="473"/>
      <c r="C433" s="461"/>
      <c r="D433" s="473"/>
      <c r="E433" s="103" t="s">
        <v>3</v>
      </c>
      <c r="F433" s="555" t="s">
        <v>1234</v>
      </c>
      <c r="G433" s="555" t="s">
        <v>1235</v>
      </c>
      <c r="H433" s="464"/>
      <c r="I433" s="453"/>
      <c r="J433" s="499" t="s">
        <v>7637</v>
      </c>
      <c r="K433" s="106" t="s">
        <v>29</v>
      </c>
      <c r="L433" s="505"/>
      <c r="M433" s="542"/>
    </row>
    <row r="434" spans="1:13" s="26" customFormat="1" x14ac:dyDescent="0.15">
      <c r="A434" s="457"/>
      <c r="B434" s="473"/>
      <c r="C434" s="475"/>
      <c r="D434" s="462"/>
      <c r="E434" s="103" t="s">
        <v>102</v>
      </c>
      <c r="F434" s="555" t="s">
        <v>638</v>
      </c>
      <c r="G434" s="474" t="s">
        <v>301</v>
      </c>
      <c r="H434" s="464"/>
      <c r="I434" s="454"/>
      <c r="J434" s="499" t="s">
        <v>7636</v>
      </c>
      <c r="K434" s="56" t="s">
        <v>29</v>
      </c>
      <c r="L434" s="506"/>
      <c r="M434" s="545"/>
    </row>
    <row r="435" spans="1:13" s="26" customFormat="1" ht="21" x14ac:dyDescent="0.15">
      <c r="A435" s="457"/>
      <c r="B435" s="473"/>
      <c r="C435" s="461">
        <v>4</v>
      </c>
      <c r="D435" s="458" t="s">
        <v>77</v>
      </c>
      <c r="E435" s="479" t="s">
        <v>0</v>
      </c>
      <c r="F435" s="462" t="s">
        <v>840</v>
      </c>
      <c r="G435" s="474" t="s">
        <v>984</v>
      </c>
      <c r="H435" s="464"/>
      <c r="I435" s="452" t="s">
        <v>5166</v>
      </c>
      <c r="J435" s="499" t="s">
        <v>1731</v>
      </c>
      <c r="K435" s="56" t="s">
        <v>42</v>
      </c>
      <c r="L435" s="453" t="s">
        <v>874</v>
      </c>
      <c r="M435" s="542" t="s">
        <v>30</v>
      </c>
    </row>
    <row r="436" spans="1:13" s="26" customFormat="1" ht="21" x14ac:dyDescent="0.15">
      <c r="A436" s="457"/>
      <c r="B436" s="473"/>
      <c r="C436" s="461"/>
      <c r="D436" s="473"/>
      <c r="E436" s="479" t="s">
        <v>2</v>
      </c>
      <c r="F436" s="462" t="s">
        <v>641</v>
      </c>
      <c r="G436" s="46" t="s">
        <v>1348</v>
      </c>
      <c r="H436" s="464"/>
      <c r="I436" s="453"/>
      <c r="J436" s="499" t="s">
        <v>1732</v>
      </c>
      <c r="K436" s="56" t="s">
        <v>12</v>
      </c>
      <c r="L436" s="506"/>
      <c r="M436" s="477"/>
    </row>
    <row r="437" spans="1:13" s="26" customFormat="1" ht="31.5" x14ac:dyDescent="0.15">
      <c r="A437" s="457"/>
      <c r="B437" s="473"/>
      <c r="C437" s="460">
        <v>5</v>
      </c>
      <c r="D437" s="472" t="s">
        <v>78</v>
      </c>
      <c r="E437" s="478" t="s">
        <v>0</v>
      </c>
      <c r="F437" s="458" t="s">
        <v>644</v>
      </c>
      <c r="G437" s="473" t="s">
        <v>1188</v>
      </c>
      <c r="H437" s="464"/>
      <c r="I437" s="452" t="s">
        <v>78</v>
      </c>
      <c r="J437" s="499" t="s">
        <v>7635</v>
      </c>
      <c r="K437" s="54" t="s">
        <v>42</v>
      </c>
      <c r="L437" s="453" t="s">
        <v>874</v>
      </c>
      <c r="M437" s="542" t="s">
        <v>30</v>
      </c>
    </row>
    <row r="438" spans="1:13" s="26" customFormat="1" ht="21" x14ac:dyDescent="0.15">
      <c r="A438" s="457"/>
      <c r="B438" s="473"/>
      <c r="C438" s="475"/>
      <c r="D438" s="462"/>
      <c r="E438" s="500"/>
      <c r="F438" s="459"/>
      <c r="G438" s="46" t="s">
        <v>944</v>
      </c>
      <c r="H438" s="465"/>
      <c r="I438" s="454"/>
      <c r="J438" s="499" t="s">
        <v>7634</v>
      </c>
      <c r="K438" s="7" t="s">
        <v>12</v>
      </c>
      <c r="L438" s="506"/>
      <c r="M438" s="477"/>
    </row>
    <row r="439" spans="1:13" s="26" customFormat="1" ht="21" x14ac:dyDescent="0.15">
      <c r="A439" s="456">
        <v>69</v>
      </c>
      <c r="B439" s="472" t="s">
        <v>25</v>
      </c>
      <c r="C439" s="461">
        <v>1</v>
      </c>
      <c r="D439" s="473" t="s">
        <v>3129</v>
      </c>
      <c r="E439" s="478" t="s">
        <v>3</v>
      </c>
      <c r="F439" s="458" t="s">
        <v>650</v>
      </c>
      <c r="G439" s="46" t="s">
        <v>305</v>
      </c>
      <c r="H439" s="464" t="s">
        <v>25</v>
      </c>
      <c r="I439" s="453" t="s">
        <v>25</v>
      </c>
      <c r="J439" s="499" t="s">
        <v>2388</v>
      </c>
      <c r="K439" s="7" t="s">
        <v>42</v>
      </c>
      <c r="L439" s="453" t="s">
        <v>874</v>
      </c>
      <c r="M439" s="542" t="s">
        <v>30</v>
      </c>
    </row>
    <row r="440" spans="1:13" s="26" customFormat="1" x14ac:dyDescent="0.15">
      <c r="A440" s="457"/>
      <c r="B440" s="473"/>
      <c r="C440" s="461"/>
      <c r="D440" s="473"/>
      <c r="E440" s="479"/>
      <c r="F440" s="462"/>
      <c r="G440" s="474" t="s">
        <v>385</v>
      </c>
      <c r="H440" s="464"/>
      <c r="I440" s="453"/>
      <c r="J440" s="499" t="s">
        <v>7633</v>
      </c>
      <c r="K440" s="56" t="s">
        <v>29</v>
      </c>
      <c r="L440" s="505"/>
      <c r="M440" s="542"/>
    </row>
    <row r="441" spans="1:13" s="26" customFormat="1" ht="21" x14ac:dyDescent="0.15">
      <c r="A441" s="457"/>
      <c r="B441" s="473"/>
      <c r="C441" s="461"/>
      <c r="D441" s="473"/>
      <c r="E441" s="103" t="s">
        <v>2</v>
      </c>
      <c r="F441" s="555" t="s">
        <v>649</v>
      </c>
      <c r="G441" s="46" t="s">
        <v>1413</v>
      </c>
      <c r="H441" s="464"/>
      <c r="I441" s="453"/>
      <c r="J441" s="499" t="s">
        <v>6069</v>
      </c>
      <c r="K441" s="7" t="s">
        <v>42</v>
      </c>
      <c r="L441" s="505"/>
      <c r="M441" s="542"/>
    </row>
    <row r="442" spans="1:13" s="26" customFormat="1" x14ac:dyDescent="0.15">
      <c r="A442" s="457"/>
      <c r="B442" s="473"/>
      <c r="C442" s="461"/>
      <c r="D442" s="473"/>
      <c r="E442" s="500" t="s">
        <v>4</v>
      </c>
      <c r="F442" s="459" t="s">
        <v>648</v>
      </c>
      <c r="G442" s="474" t="s">
        <v>335</v>
      </c>
      <c r="H442" s="464"/>
      <c r="I442" s="453"/>
      <c r="J442" s="499" t="s">
        <v>1735</v>
      </c>
      <c r="K442" s="56" t="s">
        <v>42</v>
      </c>
      <c r="L442" s="505"/>
      <c r="M442" s="542"/>
    </row>
    <row r="443" spans="1:13" s="26" customFormat="1" x14ac:dyDescent="0.15">
      <c r="A443" s="457"/>
      <c r="B443" s="459"/>
      <c r="C443" s="461"/>
      <c r="D443" s="473"/>
      <c r="E443" s="500"/>
      <c r="F443" s="459"/>
      <c r="G443" s="474" t="s">
        <v>795</v>
      </c>
      <c r="H443" s="464"/>
      <c r="I443" s="453"/>
      <c r="J443" s="499" t="s">
        <v>6068</v>
      </c>
      <c r="K443" s="56" t="s">
        <v>29</v>
      </c>
      <c r="L443" s="505"/>
      <c r="M443" s="542"/>
    </row>
    <row r="444" spans="1:13" s="26" customFormat="1" x14ac:dyDescent="0.15">
      <c r="A444" s="457"/>
      <c r="B444" s="459"/>
      <c r="C444" s="475"/>
      <c r="D444" s="462"/>
      <c r="E444" s="479"/>
      <c r="F444" s="462"/>
      <c r="G444" s="46" t="s">
        <v>1244</v>
      </c>
      <c r="H444" s="464"/>
      <c r="I444" s="454"/>
      <c r="J444" s="499" t="s">
        <v>1736</v>
      </c>
      <c r="K444" s="7" t="s">
        <v>12</v>
      </c>
      <c r="L444" s="506"/>
      <c r="M444" s="477"/>
    </row>
    <row r="445" spans="1:13" s="26" customFormat="1" ht="21" x14ac:dyDescent="0.15">
      <c r="A445" s="457"/>
      <c r="B445" s="473"/>
      <c r="C445" s="461">
        <v>2</v>
      </c>
      <c r="D445" s="473" t="s">
        <v>79</v>
      </c>
      <c r="E445" s="479" t="s">
        <v>0</v>
      </c>
      <c r="F445" s="462" t="s">
        <v>652</v>
      </c>
      <c r="G445" s="481" t="s">
        <v>1245</v>
      </c>
      <c r="H445" s="464"/>
      <c r="I445" s="453" t="s">
        <v>4224</v>
      </c>
      <c r="J445" s="455" t="s">
        <v>7632</v>
      </c>
      <c r="K445" s="56" t="s">
        <v>42</v>
      </c>
      <c r="L445" s="453" t="s">
        <v>874</v>
      </c>
      <c r="M445" s="542" t="s">
        <v>30</v>
      </c>
    </row>
    <row r="446" spans="1:13" s="26" customFormat="1" ht="21" x14ac:dyDescent="0.15">
      <c r="A446" s="457"/>
      <c r="B446" s="473"/>
      <c r="C446" s="461"/>
      <c r="D446" s="473"/>
      <c r="E446" s="103" t="s">
        <v>3</v>
      </c>
      <c r="F446" s="555" t="s">
        <v>653</v>
      </c>
      <c r="G446" s="555" t="s">
        <v>1246</v>
      </c>
      <c r="H446" s="464"/>
      <c r="I446" s="453"/>
      <c r="J446" s="499" t="s">
        <v>7631</v>
      </c>
      <c r="K446" s="106" t="s">
        <v>42</v>
      </c>
      <c r="L446" s="505"/>
      <c r="M446" s="542"/>
    </row>
    <row r="447" spans="1:13" s="26" customFormat="1" x14ac:dyDescent="0.15">
      <c r="A447" s="457"/>
      <c r="B447" s="473"/>
      <c r="C447" s="461"/>
      <c r="D447" s="473"/>
      <c r="E447" s="478" t="s">
        <v>2</v>
      </c>
      <c r="F447" s="458" t="s">
        <v>651</v>
      </c>
      <c r="G447" s="476" t="s">
        <v>1248</v>
      </c>
      <c r="H447" s="464"/>
      <c r="I447" s="453"/>
      <c r="J447" s="455" t="s">
        <v>7630</v>
      </c>
      <c r="K447" s="55" t="s">
        <v>42</v>
      </c>
      <c r="L447" s="505"/>
      <c r="M447" s="542"/>
    </row>
    <row r="448" spans="1:13" s="26" customFormat="1" x14ac:dyDescent="0.15">
      <c r="A448" s="457"/>
      <c r="B448" s="473"/>
      <c r="C448" s="461"/>
      <c r="D448" s="473"/>
      <c r="E448" s="479"/>
      <c r="F448" s="462"/>
      <c r="G448" s="467" t="s">
        <v>1249</v>
      </c>
      <c r="H448" s="464"/>
      <c r="I448" s="453"/>
      <c r="J448" s="455" t="s">
        <v>7629</v>
      </c>
      <c r="K448" s="54" t="s">
        <v>29</v>
      </c>
      <c r="L448" s="505"/>
      <c r="M448" s="542"/>
    </row>
    <row r="449" spans="1:13" s="26" customFormat="1" x14ac:dyDescent="0.15">
      <c r="A449" s="457"/>
      <c r="B449" s="473"/>
      <c r="C449" s="461"/>
      <c r="D449" s="473"/>
      <c r="E449" s="500" t="s">
        <v>395</v>
      </c>
      <c r="F449" s="459" t="s">
        <v>1251</v>
      </c>
      <c r="G449" s="474" t="s">
        <v>307</v>
      </c>
      <c r="H449" s="464"/>
      <c r="I449" s="453"/>
      <c r="J449" s="499" t="s">
        <v>7628</v>
      </c>
      <c r="K449" s="56" t="s">
        <v>149</v>
      </c>
      <c r="L449" s="505"/>
      <c r="M449" s="542"/>
    </row>
    <row r="450" spans="1:13" s="26" customFormat="1" x14ac:dyDescent="0.15">
      <c r="A450" s="457"/>
      <c r="B450" s="473"/>
      <c r="C450" s="475"/>
      <c r="D450" s="462"/>
      <c r="E450" s="500"/>
      <c r="F450" s="459"/>
      <c r="G450" s="472" t="s">
        <v>1252</v>
      </c>
      <c r="H450" s="464"/>
      <c r="I450" s="454"/>
      <c r="J450" s="499" t="s">
        <v>7627</v>
      </c>
      <c r="K450" s="54" t="s">
        <v>107</v>
      </c>
      <c r="L450" s="506"/>
      <c r="M450" s="477"/>
    </row>
    <row r="451" spans="1:13" s="26" customFormat="1" ht="31.5" x14ac:dyDescent="0.15">
      <c r="A451" s="457"/>
      <c r="B451" s="473"/>
      <c r="C451" s="461">
        <v>3</v>
      </c>
      <c r="D451" s="473" t="s">
        <v>80</v>
      </c>
      <c r="E451" s="478" t="s">
        <v>4</v>
      </c>
      <c r="F451" s="458" t="s">
        <v>660</v>
      </c>
      <c r="G451" s="472" t="s">
        <v>1256</v>
      </c>
      <c r="H451" s="464"/>
      <c r="I451" s="452" t="s">
        <v>3117</v>
      </c>
      <c r="J451" s="499" t="s">
        <v>7626</v>
      </c>
      <c r="K451" s="54" t="s">
        <v>110</v>
      </c>
      <c r="L451" s="453" t="s">
        <v>874</v>
      </c>
      <c r="M451" s="542" t="s">
        <v>30</v>
      </c>
    </row>
    <row r="452" spans="1:13" s="26" customFormat="1" x14ac:dyDescent="0.15">
      <c r="A452" s="457"/>
      <c r="B452" s="473"/>
      <c r="C452" s="461"/>
      <c r="D452" s="473"/>
      <c r="E452" s="500"/>
      <c r="F452" s="459"/>
      <c r="G452" s="499" t="s">
        <v>7625</v>
      </c>
      <c r="H452" s="464"/>
      <c r="I452" s="453"/>
      <c r="J452" s="499" t="s">
        <v>7624</v>
      </c>
      <c r="K452" s="54" t="s">
        <v>12</v>
      </c>
      <c r="L452" s="505"/>
      <c r="M452" s="542"/>
    </row>
    <row r="453" spans="1:13" s="26" customFormat="1" x14ac:dyDescent="0.15">
      <c r="A453" s="457"/>
      <c r="B453" s="473"/>
      <c r="C453" s="461"/>
      <c r="D453" s="473"/>
      <c r="E453" s="103" t="s">
        <v>102</v>
      </c>
      <c r="F453" s="555" t="s">
        <v>656</v>
      </c>
      <c r="G453" s="499" t="s">
        <v>255</v>
      </c>
      <c r="H453" s="464"/>
      <c r="I453" s="453"/>
      <c r="J453" s="499" t="s">
        <v>2820</v>
      </c>
      <c r="K453" s="7" t="s">
        <v>12</v>
      </c>
      <c r="L453" s="505"/>
      <c r="M453" s="542"/>
    </row>
    <row r="454" spans="1:13" s="26" customFormat="1" ht="42" x14ac:dyDescent="0.15">
      <c r="A454" s="457"/>
      <c r="B454" s="473"/>
      <c r="C454" s="461"/>
      <c r="D454" s="473"/>
      <c r="E454" s="500" t="s">
        <v>395</v>
      </c>
      <c r="F454" s="459" t="s">
        <v>1257</v>
      </c>
      <c r="G454" s="472" t="s">
        <v>1258</v>
      </c>
      <c r="H454" s="464"/>
      <c r="I454" s="453"/>
      <c r="J454" s="499" t="s">
        <v>8109</v>
      </c>
      <c r="K454" s="55" t="s">
        <v>42</v>
      </c>
      <c r="L454" s="505"/>
      <c r="M454" s="542"/>
    </row>
    <row r="455" spans="1:13" s="26" customFormat="1" x14ac:dyDescent="0.15">
      <c r="A455" s="457"/>
      <c r="B455" s="473"/>
      <c r="C455" s="461"/>
      <c r="D455" s="473"/>
      <c r="E455" s="500"/>
      <c r="F455" s="459"/>
      <c r="G455" s="46" t="s">
        <v>310</v>
      </c>
      <c r="H455" s="464"/>
      <c r="I455" s="453"/>
      <c r="J455" s="499" t="s">
        <v>6351</v>
      </c>
      <c r="K455" s="106" t="s">
        <v>110</v>
      </c>
      <c r="L455" s="505"/>
      <c r="M455" s="542"/>
    </row>
    <row r="456" spans="1:13" s="26" customFormat="1" ht="21" x14ac:dyDescent="0.15">
      <c r="A456" s="482"/>
      <c r="B456" s="474"/>
      <c r="C456" s="475"/>
      <c r="D456" s="462"/>
      <c r="E456" s="479"/>
      <c r="F456" s="462"/>
      <c r="G456" s="462" t="s">
        <v>6813</v>
      </c>
      <c r="H456" s="465"/>
      <c r="I456" s="454"/>
      <c r="J456" s="462" t="s">
        <v>6813</v>
      </c>
      <c r="K456" s="56" t="s">
        <v>120</v>
      </c>
      <c r="L456" s="506"/>
      <c r="M456" s="477"/>
    </row>
    <row r="457" spans="1:13" s="74" customFormat="1" ht="21" x14ac:dyDescent="0.15">
      <c r="A457" s="457">
        <v>71</v>
      </c>
      <c r="B457" s="473" t="s">
        <v>27</v>
      </c>
      <c r="C457" s="461">
        <v>1</v>
      </c>
      <c r="D457" s="473" t="s">
        <v>83</v>
      </c>
      <c r="E457" s="500" t="s">
        <v>0</v>
      </c>
      <c r="F457" s="459" t="s">
        <v>855</v>
      </c>
      <c r="G457" s="473" t="s">
        <v>1274</v>
      </c>
      <c r="H457" s="464" t="s">
        <v>27</v>
      </c>
      <c r="I457" s="453" t="s">
        <v>83</v>
      </c>
      <c r="J457" s="499" t="s">
        <v>7620</v>
      </c>
      <c r="K457" s="470" t="s">
        <v>42</v>
      </c>
      <c r="L457" s="454" t="s">
        <v>874</v>
      </c>
      <c r="M457" s="545" t="s">
        <v>30</v>
      </c>
    </row>
    <row r="458" spans="1:13" s="74" customFormat="1" ht="36.75" customHeight="1" x14ac:dyDescent="0.15">
      <c r="A458" s="457"/>
      <c r="B458" s="553"/>
      <c r="C458" s="461"/>
      <c r="D458" s="473"/>
      <c r="E458" s="103" t="s">
        <v>1371</v>
      </c>
      <c r="F458" s="555" t="s">
        <v>1356</v>
      </c>
      <c r="G458" s="134" t="s">
        <v>1372</v>
      </c>
      <c r="H458" s="464"/>
      <c r="I458" s="453"/>
      <c r="J458" s="455" t="s">
        <v>7619</v>
      </c>
      <c r="K458" s="499" t="s">
        <v>110</v>
      </c>
      <c r="L458" s="454" t="s">
        <v>1357</v>
      </c>
      <c r="M458" s="545" t="s">
        <v>1373</v>
      </c>
    </row>
    <row r="459" spans="1:13" s="74" customFormat="1" x14ac:dyDescent="0.15">
      <c r="A459" s="457"/>
      <c r="B459" s="553"/>
      <c r="C459" s="461"/>
      <c r="D459" s="473"/>
      <c r="E459" s="479" t="s">
        <v>2</v>
      </c>
      <c r="F459" s="462" t="s">
        <v>669</v>
      </c>
      <c r="G459" s="481" t="s">
        <v>9317</v>
      </c>
      <c r="H459" s="464"/>
      <c r="I459" s="453"/>
      <c r="J459" s="455" t="s">
        <v>8108</v>
      </c>
      <c r="K459" s="471" t="s">
        <v>12</v>
      </c>
      <c r="L459" s="979" t="s">
        <v>874</v>
      </c>
      <c r="M459" s="542" t="s">
        <v>30</v>
      </c>
    </row>
    <row r="460" spans="1:13" s="74" customFormat="1" x14ac:dyDescent="0.15">
      <c r="A460" s="457"/>
      <c r="B460" s="473"/>
      <c r="C460" s="461"/>
      <c r="D460" s="473"/>
      <c r="E460" s="500" t="s">
        <v>4</v>
      </c>
      <c r="F460" s="459" t="s">
        <v>670</v>
      </c>
      <c r="G460" s="46" t="s">
        <v>1359</v>
      </c>
      <c r="H460" s="464"/>
      <c r="I460" s="453"/>
      <c r="J460" s="499" t="s">
        <v>7616</v>
      </c>
      <c r="K460" s="470" t="s">
        <v>29</v>
      </c>
      <c r="L460" s="980"/>
      <c r="M460" s="542"/>
    </row>
    <row r="461" spans="1:13" s="74" customFormat="1" x14ac:dyDescent="0.15">
      <c r="A461" s="457"/>
      <c r="B461" s="473"/>
      <c r="C461" s="461"/>
      <c r="D461" s="473"/>
      <c r="E461" s="500"/>
      <c r="F461" s="459"/>
      <c r="G461" s="473" t="s">
        <v>1276</v>
      </c>
      <c r="H461" s="464"/>
      <c r="I461" s="453"/>
      <c r="J461" s="499" t="s">
        <v>7615</v>
      </c>
      <c r="K461" s="470" t="s">
        <v>29</v>
      </c>
      <c r="L461" s="980"/>
      <c r="M461" s="542"/>
    </row>
    <row r="462" spans="1:13" s="74" customFormat="1" x14ac:dyDescent="0.15">
      <c r="A462" s="457"/>
      <c r="B462" s="473"/>
      <c r="C462" s="461"/>
      <c r="D462" s="473"/>
      <c r="E462" s="500"/>
      <c r="F462" s="459"/>
      <c r="G462" s="46" t="s">
        <v>1277</v>
      </c>
      <c r="H462" s="464"/>
      <c r="I462" s="453"/>
      <c r="J462" s="499" t="s">
        <v>7614</v>
      </c>
      <c r="K462" s="45" t="s">
        <v>12</v>
      </c>
      <c r="L462" s="980"/>
      <c r="M462" s="542"/>
    </row>
    <row r="463" spans="1:13" s="74" customFormat="1" x14ac:dyDescent="0.15">
      <c r="A463" s="457"/>
      <c r="B463" s="459"/>
      <c r="C463" s="475"/>
      <c r="D463" s="474"/>
      <c r="E463" s="479"/>
      <c r="F463" s="462"/>
      <c r="G463" s="46" t="s">
        <v>1278</v>
      </c>
      <c r="H463" s="464"/>
      <c r="I463" s="454"/>
      <c r="J463" s="499" t="s">
        <v>7613</v>
      </c>
      <c r="K463" s="45" t="s">
        <v>11</v>
      </c>
      <c r="L463" s="981"/>
      <c r="M463" s="477"/>
    </row>
    <row r="464" spans="1:13" s="74" customFormat="1" ht="21" x14ac:dyDescent="0.15">
      <c r="A464" s="457"/>
      <c r="B464" s="473"/>
      <c r="C464" s="460">
        <v>2</v>
      </c>
      <c r="D464" s="472" t="s">
        <v>27</v>
      </c>
      <c r="E464" s="478" t="s">
        <v>0</v>
      </c>
      <c r="F464" s="458" t="s">
        <v>856</v>
      </c>
      <c r="G464" s="480" t="s">
        <v>1279</v>
      </c>
      <c r="H464" s="464"/>
      <c r="I464" s="453" t="s">
        <v>27</v>
      </c>
      <c r="J464" s="455" t="s">
        <v>7612</v>
      </c>
      <c r="K464" s="470" t="s">
        <v>29</v>
      </c>
      <c r="L464" s="452" t="s">
        <v>874</v>
      </c>
      <c r="M464" s="476" t="s">
        <v>30</v>
      </c>
    </row>
    <row r="465" spans="1:13" s="74" customFormat="1" ht="44.25" customHeight="1" x14ac:dyDescent="0.15">
      <c r="A465" s="457"/>
      <c r="B465" s="473"/>
      <c r="C465" s="461"/>
      <c r="D465" s="473"/>
      <c r="E465" s="103" t="s">
        <v>3</v>
      </c>
      <c r="F465" s="555" t="s">
        <v>689</v>
      </c>
      <c r="G465" s="46" t="s">
        <v>985</v>
      </c>
      <c r="H465" s="464"/>
      <c r="I465" s="453"/>
      <c r="J465" s="499" t="s">
        <v>3100</v>
      </c>
      <c r="K465" s="45" t="s">
        <v>42</v>
      </c>
      <c r="L465" s="453"/>
      <c r="M465" s="542"/>
    </row>
    <row r="466" spans="1:13" s="74" customFormat="1" x14ac:dyDescent="0.15">
      <c r="A466" s="457"/>
      <c r="B466" s="473"/>
      <c r="C466" s="461"/>
      <c r="D466" s="473"/>
      <c r="E466" s="478" t="s">
        <v>2</v>
      </c>
      <c r="F466" s="458" t="s">
        <v>671</v>
      </c>
      <c r="G466" s="452" t="s">
        <v>7611</v>
      </c>
      <c r="H466" s="464"/>
      <c r="I466" s="453"/>
      <c r="J466" s="499" t="s">
        <v>7610</v>
      </c>
      <c r="K466" s="470" t="s">
        <v>29</v>
      </c>
      <c r="L466" s="453"/>
      <c r="M466" s="542"/>
    </row>
    <row r="467" spans="1:13" s="74" customFormat="1" x14ac:dyDescent="0.15">
      <c r="A467" s="457"/>
      <c r="B467" s="473"/>
      <c r="C467" s="461"/>
      <c r="D467" s="473"/>
      <c r="E467" s="479"/>
      <c r="F467" s="462"/>
      <c r="G467" s="499" t="s">
        <v>7609</v>
      </c>
      <c r="H467" s="464"/>
      <c r="I467" s="453"/>
      <c r="J467" s="499" t="s">
        <v>7608</v>
      </c>
      <c r="K467" s="45" t="s">
        <v>12</v>
      </c>
      <c r="L467" s="453"/>
      <c r="M467" s="542"/>
    </row>
    <row r="468" spans="1:13" s="74" customFormat="1" x14ac:dyDescent="0.15">
      <c r="A468" s="457"/>
      <c r="B468" s="473"/>
      <c r="C468" s="461"/>
      <c r="D468" s="473"/>
      <c r="E468" s="103" t="s">
        <v>4</v>
      </c>
      <c r="F468" s="555" t="s">
        <v>672</v>
      </c>
      <c r="G468" s="46" t="s">
        <v>1281</v>
      </c>
      <c r="H468" s="464"/>
      <c r="I468" s="453"/>
      <c r="J468" s="499" t="s">
        <v>7607</v>
      </c>
      <c r="K468" s="470" t="s">
        <v>29</v>
      </c>
      <c r="L468" s="453"/>
      <c r="M468" s="542"/>
    </row>
    <row r="469" spans="1:13" s="74" customFormat="1" ht="21" x14ac:dyDescent="0.15">
      <c r="A469" s="457"/>
      <c r="B469" s="459"/>
      <c r="C469" s="475"/>
      <c r="D469" s="474"/>
      <c r="E469" s="479" t="s">
        <v>102</v>
      </c>
      <c r="F469" s="462" t="s">
        <v>673</v>
      </c>
      <c r="G469" s="46" t="s">
        <v>8107</v>
      </c>
      <c r="H469" s="464"/>
      <c r="I469" s="453"/>
      <c r="J469" s="499" t="s">
        <v>8106</v>
      </c>
      <c r="K469" s="45" t="s">
        <v>32</v>
      </c>
      <c r="L469" s="454"/>
      <c r="M469" s="477"/>
    </row>
    <row r="470" spans="1:13" s="74" customFormat="1" ht="42" x14ac:dyDescent="0.15">
      <c r="A470" s="457"/>
      <c r="B470" s="473"/>
      <c r="C470" s="461">
        <v>3</v>
      </c>
      <c r="D470" s="473" t="s">
        <v>84</v>
      </c>
      <c r="E470" s="500" t="s">
        <v>0</v>
      </c>
      <c r="F470" s="542" t="s">
        <v>678</v>
      </c>
      <c r="G470" s="473" t="s">
        <v>1344</v>
      </c>
      <c r="H470" s="464"/>
      <c r="I470" s="452" t="s">
        <v>8105</v>
      </c>
      <c r="J470" s="499" t="s">
        <v>8104</v>
      </c>
      <c r="K470" s="45" t="s">
        <v>42</v>
      </c>
      <c r="L470" s="453" t="s">
        <v>874</v>
      </c>
      <c r="M470" s="542" t="s">
        <v>30</v>
      </c>
    </row>
    <row r="471" spans="1:13" s="74" customFormat="1" x14ac:dyDescent="0.15">
      <c r="A471" s="457"/>
      <c r="B471" s="473"/>
      <c r="C471" s="461"/>
      <c r="D471" s="473"/>
      <c r="E471" s="103" t="s">
        <v>3</v>
      </c>
      <c r="F471" s="467" t="s">
        <v>677</v>
      </c>
      <c r="G471" s="46" t="s">
        <v>1343</v>
      </c>
      <c r="H471" s="464"/>
      <c r="I471" s="453"/>
      <c r="J471" s="499" t="s">
        <v>8103</v>
      </c>
      <c r="K471" s="45" t="s">
        <v>42</v>
      </c>
      <c r="L471" s="57"/>
      <c r="M471" s="542"/>
    </row>
    <row r="472" spans="1:13" s="74" customFormat="1" x14ac:dyDescent="0.15">
      <c r="A472" s="457"/>
      <c r="B472" s="473"/>
      <c r="C472" s="475"/>
      <c r="D472" s="474"/>
      <c r="E472" s="103" t="s">
        <v>2</v>
      </c>
      <c r="F472" s="555" t="s">
        <v>674</v>
      </c>
      <c r="G472" s="46" t="s">
        <v>312</v>
      </c>
      <c r="H472" s="464"/>
      <c r="I472" s="454"/>
      <c r="J472" s="499" t="s">
        <v>8102</v>
      </c>
      <c r="K472" s="499" t="s">
        <v>109</v>
      </c>
      <c r="L472" s="454"/>
      <c r="M472" s="477"/>
    </row>
    <row r="473" spans="1:13" s="74" customFormat="1" ht="21" x14ac:dyDescent="0.15">
      <c r="A473" s="457"/>
      <c r="B473" s="473"/>
      <c r="C473" s="460">
        <v>4</v>
      </c>
      <c r="D473" s="472" t="s">
        <v>85</v>
      </c>
      <c r="E473" s="478" t="s">
        <v>0</v>
      </c>
      <c r="F473" s="476" t="s">
        <v>679</v>
      </c>
      <c r="G473" s="472" t="s">
        <v>1342</v>
      </c>
      <c r="H473" s="464"/>
      <c r="I473" s="452" t="s">
        <v>3094</v>
      </c>
      <c r="J473" s="499" t="s">
        <v>7606</v>
      </c>
      <c r="K473" s="470" t="s">
        <v>29</v>
      </c>
      <c r="L473" s="453" t="s">
        <v>874</v>
      </c>
      <c r="M473" s="542" t="s">
        <v>30</v>
      </c>
    </row>
    <row r="474" spans="1:13" s="74" customFormat="1" ht="39" customHeight="1" x14ac:dyDescent="0.15">
      <c r="A474" s="457"/>
      <c r="B474" s="473"/>
      <c r="C474" s="461"/>
      <c r="D474" s="473"/>
      <c r="E474" s="103" t="s">
        <v>3</v>
      </c>
      <c r="F474" s="467" t="s">
        <v>680</v>
      </c>
      <c r="G474" s="472" t="s">
        <v>8101</v>
      </c>
      <c r="H474" s="464"/>
      <c r="I474" s="453"/>
      <c r="J474" s="499" t="s">
        <v>8100</v>
      </c>
      <c r="K474" s="499" t="s">
        <v>29</v>
      </c>
      <c r="L474" s="57"/>
      <c r="M474" s="542"/>
    </row>
    <row r="475" spans="1:13" s="74" customFormat="1" ht="21" x14ac:dyDescent="0.15">
      <c r="A475" s="457"/>
      <c r="B475" s="473"/>
      <c r="C475" s="461"/>
      <c r="D475" s="473"/>
      <c r="E475" s="103" t="s">
        <v>2</v>
      </c>
      <c r="F475" s="555" t="s">
        <v>675</v>
      </c>
      <c r="G475" s="45" t="s">
        <v>1283</v>
      </c>
      <c r="H475" s="464"/>
      <c r="I475" s="453"/>
      <c r="J475" s="499" t="s">
        <v>8099</v>
      </c>
      <c r="K475" s="45" t="s">
        <v>12</v>
      </c>
      <c r="L475" s="453"/>
      <c r="M475" s="542"/>
    </row>
    <row r="476" spans="1:13" s="74" customFormat="1" ht="21" x14ac:dyDescent="0.15">
      <c r="A476" s="457"/>
      <c r="B476" s="473"/>
      <c r="C476" s="475"/>
      <c r="D476" s="474"/>
      <c r="E476" s="479" t="s">
        <v>4</v>
      </c>
      <c r="F476" s="462" t="s">
        <v>676</v>
      </c>
      <c r="G476" s="474" t="s">
        <v>313</v>
      </c>
      <c r="H476" s="465"/>
      <c r="I476" s="454"/>
      <c r="J476" s="499" t="s">
        <v>7604</v>
      </c>
      <c r="K476" s="471" t="s">
        <v>12</v>
      </c>
      <c r="L476" s="454"/>
      <c r="M476" s="477"/>
    </row>
    <row r="477" spans="1:13" s="74" customFormat="1" ht="21" x14ac:dyDescent="0.15">
      <c r="A477" s="457"/>
      <c r="B477" s="473"/>
      <c r="C477" s="461">
        <v>5</v>
      </c>
      <c r="D477" s="473" t="s">
        <v>86</v>
      </c>
      <c r="E477" s="103" t="s">
        <v>0</v>
      </c>
      <c r="F477" s="555" t="s">
        <v>857</v>
      </c>
      <c r="G477" s="499" t="s">
        <v>1284</v>
      </c>
      <c r="H477" s="464"/>
      <c r="I477" s="453" t="s">
        <v>4839</v>
      </c>
      <c r="J477" s="499" t="s">
        <v>7603</v>
      </c>
      <c r="K477" s="499" t="s">
        <v>29</v>
      </c>
      <c r="L477" s="453" t="s">
        <v>874</v>
      </c>
      <c r="M477" s="476" t="s">
        <v>30</v>
      </c>
    </row>
    <row r="478" spans="1:13" s="74" customFormat="1" x14ac:dyDescent="0.15">
      <c r="A478" s="457"/>
      <c r="B478" s="473"/>
      <c r="C478" s="461"/>
      <c r="D478" s="473"/>
      <c r="E478" s="500" t="s">
        <v>4</v>
      </c>
      <c r="F478" s="459" t="s">
        <v>681</v>
      </c>
      <c r="G478" s="234" t="s">
        <v>1287</v>
      </c>
      <c r="H478" s="464"/>
      <c r="I478" s="453"/>
      <c r="J478" s="61" t="s">
        <v>7602</v>
      </c>
      <c r="K478" s="470" t="s">
        <v>29</v>
      </c>
      <c r="L478" s="505"/>
      <c r="M478" s="542"/>
    </row>
    <row r="479" spans="1:13" s="74" customFormat="1" ht="21" x14ac:dyDescent="0.15">
      <c r="A479" s="457"/>
      <c r="B479" s="473"/>
      <c r="C479" s="461"/>
      <c r="D479" s="473"/>
      <c r="E479" s="500"/>
      <c r="F479" s="459"/>
      <c r="G479" s="46" t="s">
        <v>314</v>
      </c>
      <c r="H479" s="464"/>
      <c r="I479" s="453"/>
      <c r="J479" s="499" t="s">
        <v>7601</v>
      </c>
      <c r="K479" s="106" t="s">
        <v>12</v>
      </c>
      <c r="L479" s="505"/>
      <c r="M479" s="542"/>
    </row>
    <row r="480" spans="1:13" s="74" customFormat="1" x14ac:dyDescent="0.15">
      <c r="A480" s="457"/>
      <c r="B480" s="459"/>
      <c r="C480" s="461"/>
      <c r="D480" s="459"/>
      <c r="E480" s="500"/>
      <c r="F480" s="459"/>
      <c r="G480" s="46" t="s">
        <v>1288</v>
      </c>
      <c r="H480" s="464"/>
      <c r="I480" s="453"/>
      <c r="J480" s="499" t="s">
        <v>7600</v>
      </c>
      <c r="K480" s="7" t="s">
        <v>11</v>
      </c>
      <c r="L480" s="505"/>
      <c r="M480" s="542"/>
    </row>
    <row r="481" spans="1:13" s="74" customFormat="1" ht="21" x14ac:dyDescent="0.15">
      <c r="A481" s="482"/>
      <c r="B481" s="473"/>
      <c r="C481" s="461"/>
      <c r="D481" s="473"/>
      <c r="E481" s="479"/>
      <c r="F481" s="462"/>
      <c r="G481" s="555" t="s">
        <v>6346</v>
      </c>
      <c r="H481" s="465"/>
      <c r="I481" s="454"/>
      <c r="J481" s="45" t="s">
        <v>8098</v>
      </c>
      <c r="K481" s="45" t="s">
        <v>42</v>
      </c>
      <c r="L481" s="506"/>
      <c r="M481" s="477"/>
    </row>
    <row r="482" spans="1:13" s="74" customFormat="1" ht="21" x14ac:dyDescent="0.15">
      <c r="A482" s="456">
        <v>72</v>
      </c>
      <c r="B482" s="472" t="s">
        <v>28</v>
      </c>
      <c r="C482" s="460">
        <v>1</v>
      </c>
      <c r="D482" s="472" t="s">
        <v>28</v>
      </c>
      <c r="E482" s="103" t="s">
        <v>0</v>
      </c>
      <c r="F482" s="555" t="s">
        <v>858</v>
      </c>
      <c r="G482" s="46" t="s">
        <v>986</v>
      </c>
      <c r="H482" s="464" t="s">
        <v>28</v>
      </c>
      <c r="I482" s="453" t="s">
        <v>28</v>
      </c>
      <c r="J482" s="499" t="s">
        <v>7599</v>
      </c>
      <c r="K482" s="499" t="s">
        <v>29</v>
      </c>
      <c r="L482" s="452" t="s">
        <v>874</v>
      </c>
      <c r="M482" s="476" t="s">
        <v>30</v>
      </c>
    </row>
    <row r="483" spans="1:13" s="74" customFormat="1" x14ac:dyDescent="0.15">
      <c r="A483" s="457"/>
      <c r="B483" s="473"/>
      <c r="C483" s="461"/>
      <c r="D483" s="473"/>
      <c r="E483" s="500" t="s">
        <v>3</v>
      </c>
      <c r="F483" s="459" t="s">
        <v>1289</v>
      </c>
      <c r="G483" s="474" t="s">
        <v>796</v>
      </c>
      <c r="H483" s="464"/>
      <c r="I483" s="453"/>
      <c r="J483" s="499" t="s">
        <v>7598</v>
      </c>
      <c r="K483" s="470" t="s">
        <v>29</v>
      </c>
      <c r="L483" s="453"/>
      <c r="M483" s="542"/>
    </row>
    <row r="484" spans="1:13" s="74" customFormat="1" ht="21" x14ac:dyDescent="0.15">
      <c r="A484" s="457"/>
      <c r="B484" s="473"/>
      <c r="C484" s="461"/>
      <c r="D484" s="473"/>
      <c r="E484" s="500"/>
      <c r="F484" s="459"/>
      <c r="G484" s="472" t="s">
        <v>7597</v>
      </c>
      <c r="H484" s="464"/>
      <c r="I484" s="453"/>
      <c r="J484" s="499" t="s">
        <v>7596</v>
      </c>
      <c r="K484" s="469" t="s">
        <v>29</v>
      </c>
      <c r="L484" s="453"/>
      <c r="M484" s="542"/>
    </row>
    <row r="485" spans="1:13" s="74" customFormat="1" x14ac:dyDescent="0.15">
      <c r="A485" s="457"/>
      <c r="B485" s="473"/>
      <c r="C485" s="461"/>
      <c r="D485" s="473"/>
      <c r="E485" s="478" t="s">
        <v>2</v>
      </c>
      <c r="F485" s="458" t="s">
        <v>686</v>
      </c>
      <c r="G485" s="472" t="s">
        <v>797</v>
      </c>
      <c r="H485" s="464"/>
      <c r="I485" s="453"/>
      <c r="J485" s="499" t="s">
        <v>7595</v>
      </c>
      <c r="K485" s="452" t="s">
        <v>29</v>
      </c>
      <c r="L485" s="453"/>
      <c r="M485" s="542"/>
    </row>
    <row r="486" spans="1:13" s="74" customFormat="1" x14ac:dyDescent="0.15">
      <c r="A486" s="457"/>
      <c r="B486" s="473"/>
      <c r="C486" s="461"/>
      <c r="D486" s="473"/>
      <c r="E486" s="479"/>
      <c r="F486" s="462"/>
      <c r="G486" s="46" t="s">
        <v>1291</v>
      </c>
      <c r="H486" s="464"/>
      <c r="I486" s="453"/>
      <c r="J486" s="499" t="s">
        <v>7594</v>
      </c>
      <c r="K486" s="499" t="s">
        <v>11</v>
      </c>
      <c r="L486" s="453"/>
      <c r="M486" s="542"/>
    </row>
    <row r="487" spans="1:13" s="74" customFormat="1" ht="26.25" customHeight="1" x14ac:dyDescent="0.15">
      <c r="A487" s="457"/>
      <c r="B487" s="473"/>
      <c r="C487" s="461"/>
      <c r="D487" s="473"/>
      <c r="E487" s="500" t="s">
        <v>815</v>
      </c>
      <c r="F487" s="459" t="s">
        <v>688</v>
      </c>
      <c r="G487" s="452" t="s">
        <v>798</v>
      </c>
      <c r="H487" s="464"/>
      <c r="I487" s="453"/>
      <c r="J487" s="499" t="s">
        <v>7976</v>
      </c>
      <c r="K487" s="469" t="s">
        <v>12</v>
      </c>
      <c r="L487" s="453"/>
      <c r="M487" s="542"/>
    </row>
    <row r="488" spans="1:13" s="74" customFormat="1" x14ac:dyDescent="0.15">
      <c r="A488" s="457"/>
      <c r="B488" s="473"/>
      <c r="C488" s="461"/>
      <c r="D488" s="459"/>
      <c r="E488" s="479"/>
      <c r="F488" s="462"/>
      <c r="G488" s="46" t="s">
        <v>987</v>
      </c>
      <c r="H488" s="464"/>
      <c r="I488" s="453"/>
      <c r="J488" s="499" t="s">
        <v>7592</v>
      </c>
      <c r="K488" s="470" t="s">
        <v>29</v>
      </c>
      <c r="L488" s="453"/>
      <c r="M488" s="542"/>
    </row>
    <row r="489" spans="1:13" s="74" customFormat="1" x14ac:dyDescent="0.15">
      <c r="A489" s="457"/>
      <c r="B489" s="459"/>
      <c r="C489" s="475"/>
      <c r="D489" s="474"/>
      <c r="E489" s="479" t="s">
        <v>447</v>
      </c>
      <c r="F489" s="462" t="s">
        <v>1395</v>
      </c>
      <c r="G489" s="46" t="s">
        <v>1396</v>
      </c>
      <c r="H489" s="464"/>
      <c r="I489" s="453"/>
      <c r="J489" s="499" t="s">
        <v>7591</v>
      </c>
      <c r="K489" s="45" t="s">
        <v>109</v>
      </c>
      <c r="L489" s="454"/>
      <c r="M489" s="477"/>
    </row>
    <row r="490" spans="1:13" s="74" customFormat="1" x14ac:dyDescent="0.15">
      <c r="A490" s="457"/>
      <c r="B490" s="459"/>
      <c r="C490" s="461">
        <v>2</v>
      </c>
      <c r="D490" s="975" t="s">
        <v>955</v>
      </c>
      <c r="E490" s="479" t="s">
        <v>0</v>
      </c>
      <c r="F490" s="462" t="s">
        <v>859</v>
      </c>
      <c r="G490" s="474" t="s">
        <v>989</v>
      </c>
      <c r="H490" s="464"/>
      <c r="I490" s="452" t="s">
        <v>3067</v>
      </c>
      <c r="J490" s="499" t="s">
        <v>7590</v>
      </c>
      <c r="K490" s="470" t="s">
        <v>29</v>
      </c>
      <c r="L490" s="453" t="s">
        <v>874</v>
      </c>
      <c r="M490" s="544" t="s">
        <v>30</v>
      </c>
    </row>
    <row r="491" spans="1:13" s="74" customFormat="1" ht="18.75" customHeight="1" x14ac:dyDescent="0.15">
      <c r="A491" s="457"/>
      <c r="B491" s="459"/>
      <c r="C491" s="461"/>
      <c r="D491" s="975"/>
      <c r="E491" s="478" t="s">
        <v>3</v>
      </c>
      <c r="F491" s="458" t="s">
        <v>691</v>
      </c>
      <c r="G491" s="46" t="s">
        <v>8097</v>
      </c>
      <c r="H491" s="464"/>
      <c r="I491" s="453"/>
      <c r="J491" s="499" t="s">
        <v>8096</v>
      </c>
      <c r="K491" s="469" t="s">
        <v>29</v>
      </c>
      <c r="L491" s="453"/>
      <c r="M491" s="542"/>
    </row>
    <row r="492" spans="1:13" s="74" customFormat="1" ht="21" x14ac:dyDescent="0.15">
      <c r="A492" s="457"/>
      <c r="B492" s="473"/>
      <c r="C492" s="461"/>
      <c r="D492" s="975"/>
      <c r="E492" s="103" t="s">
        <v>2</v>
      </c>
      <c r="F492" s="555" t="s">
        <v>692</v>
      </c>
      <c r="G492" s="46" t="s">
        <v>1295</v>
      </c>
      <c r="H492" s="464"/>
      <c r="I492" s="453"/>
      <c r="J492" s="499" t="s">
        <v>8095</v>
      </c>
      <c r="K492" s="45" t="s">
        <v>29</v>
      </c>
      <c r="L492" s="453"/>
      <c r="M492" s="542"/>
    </row>
    <row r="493" spans="1:13" s="74" customFormat="1" x14ac:dyDescent="0.15">
      <c r="A493" s="457"/>
      <c r="B493" s="473"/>
      <c r="C493" s="461"/>
      <c r="D493" s="975"/>
      <c r="E493" s="103" t="s">
        <v>4</v>
      </c>
      <c r="F493" s="555" t="s">
        <v>693</v>
      </c>
      <c r="G493" s="46" t="s">
        <v>1296</v>
      </c>
      <c r="H493" s="464"/>
      <c r="I493" s="453"/>
      <c r="J493" s="499" t="s">
        <v>8094</v>
      </c>
      <c r="K493" s="45" t="s">
        <v>29</v>
      </c>
      <c r="L493" s="453"/>
      <c r="M493" s="542"/>
    </row>
    <row r="494" spans="1:13" s="74" customFormat="1" x14ac:dyDescent="0.15">
      <c r="A494" s="457"/>
      <c r="B494" s="473"/>
      <c r="C494" s="475"/>
      <c r="D494" s="462"/>
      <c r="E494" s="103" t="s">
        <v>102</v>
      </c>
      <c r="F494" s="555" t="s">
        <v>694</v>
      </c>
      <c r="G494" s="46" t="s">
        <v>8093</v>
      </c>
      <c r="H494" s="464"/>
      <c r="I494" s="454"/>
      <c r="J494" s="499" t="s">
        <v>8092</v>
      </c>
      <c r="K494" s="45" t="s">
        <v>29</v>
      </c>
      <c r="L494" s="454"/>
      <c r="M494" s="477"/>
    </row>
    <row r="495" spans="1:13" s="74" customFormat="1" x14ac:dyDescent="0.15">
      <c r="A495" s="457"/>
      <c r="B495" s="473"/>
      <c r="C495" s="461">
        <v>3</v>
      </c>
      <c r="D495" s="473" t="s">
        <v>87</v>
      </c>
      <c r="E495" s="479" t="s">
        <v>0</v>
      </c>
      <c r="F495" s="462" t="s">
        <v>860</v>
      </c>
      <c r="G495" s="474" t="s">
        <v>1380</v>
      </c>
      <c r="H495" s="464"/>
      <c r="I495" s="453" t="s">
        <v>3059</v>
      </c>
      <c r="J495" s="499" t="s">
        <v>7587</v>
      </c>
      <c r="K495" s="499" t="s">
        <v>29</v>
      </c>
      <c r="L495" s="453" t="s">
        <v>874</v>
      </c>
      <c r="M495" s="542" t="s">
        <v>30</v>
      </c>
    </row>
    <row r="496" spans="1:13" s="74" customFormat="1" ht="21" x14ac:dyDescent="0.15">
      <c r="A496" s="457"/>
      <c r="B496" s="473"/>
      <c r="C496" s="461"/>
      <c r="D496" s="473"/>
      <c r="E496" s="500" t="s">
        <v>3</v>
      </c>
      <c r="F496" s="459" t="s">
        <v>697</v>
      </c>
      <c r="G496" s="46" t="s">
        <v>8091</v>
      </c>
      <c r="H496" s="464"/>
      <c r="I496" s="453"/>
      <c r="J496" s="499" t="s">
        <v>8090</v>
      </c>
      <c r="K496" s="470" t="s">
        <v>29</v>
      </c>
      <c r="L496" s="453"/>
      <c r="M496" s="542"/>
    </row>
    <row r="497" spans="1:13" s="74" customFormat="1" ht="21" x14ac:dyDescent="0.15">
      <c r="A497" s="457"/>
      <c r="B497" s="473"/>
      <c r="C497" s="461"/>
      <c r="D497" s="473"/>
      <c r="E497" s="500"/>
      <c r="F497" s="459"/>
      <c r="G497" s="472" t="s">
        <v>1298</v>
      </c>
      <c r="H497" s="464"/>
      <c r="I497" s="453"/>
      <c r="J497" s="499" t="s">
        <v>7585</v>
      </c>
      <c r="K497" s="452" t="s">
        <v>29</v>
      </c>
      <c r="L497" s="453"/>
      <c r="M497" s="542"/>
    </row>
    <row r="498" spans="1:13" s="74" customFormat="1" ht="58.5" customHeight="1" x14ac:dyDescent="0.15">
      <c r="A498" s="457"/>
      <c r="B498" s="473"/>
      <c r="C498" s="461"/>
      <c r="D498" s="473"/>
      <c r="E498" s="478" t="s">
        <v>2</v>
      </c>
      <c r="F498" s="458" t="s">
        <v>698</v>
      </c>
      <c r="G498" s="472" t="s">
        <v>8089</v>
      </c>
      <c r="H498" s="464"/>
      <c r="I498" s="453"/>
      <c r="J498" s="499" t="s">
        <v>8088</v>
      </c>
      <c r="K498" s="469" t="s">
        <v>110</v>
      </c>
      <c r="L498" s="453"/>
      <c r="M498" s="542"/>
    </row>
    <row r="499" spans="1:13" s="74" customFormat="1" ht="26.25" customHeight="1" x14ac:dyDescent="0.15">
      <c r="A499" s="457"/>
      <c r="B499" s="473"/>
      <c r="C499" s="461"/>
      <c r="D499" s="473"/>
      <c r="E499" s="500"/>
      <c r="F499" s="459"/>
      <c r="G499" s="95" t="s">
        <v>800</v>
      </c>
      <c r="H499" s="464"/>
      <c r="I499" s="453"/>
      <c r="J499" s="499" t="s">
        <v>5535</v>
      </c>
      <c r="K499" s="82" t="s">
        <v>1430</v>
      </c>
      <c r="L499" s="453"/>
      <c r="M499" s="542"/>
    </row>
    <row r="500" spans="1:13" s="74" customFormat="1" x14ac:dyDescent="0.15">
      <c r="A500" s="457"/>
      <c r="B500" s="473"/>
      <c r="C500" s="475"/>
      <c r="D500" s="462"/>
      <c r="E500" s="103" t="s">
        <v>4</v>
      </c>
      <c r="F500" s="555" t="s">
        <v>695</v>
      </c>
      <c r="G500" s="46" t="s">
        <v>1300</v>
      </c>
      <c r="H500" s="464"/>
      <c r="I500" s="454"/>
      <c r="J500" s="499" t="s">
        <v>6030</v>
      </c>
      <c r="K500" s="45" t="s">
        <v>110</v>
      </c>
      <c r="L500" s="454"/>
      <c r="M500" s="477"/>
    </row>
    <row r="501" spans="1:13" s="74" customFormat="1" ht="21" x14ac:dyDescent="0.15">
      <c r="A501" s="457"/>
      <c r="B501" s="473"/>
      <c r="C501" s="461">
        <v>4</v>
      </c>
      <c r="D501" s="473" t="s">
        <v>88</v>
      </c>
      <c r="E501" s="479" t="s">
        <v>0</v>
      </c>
      <c r="F501" s="462" t="s">
        <v>1008</v>
      </c>
      <c r="G501" s="474" t="s">
        <v>930</v>
      </c>
      <c r="H501" s="464"/>
      <c r="I501" s="452" t="s">
        <v>2329</v>
      </c>
      <c r="J501" s="499" t="s">
        <v>7583</v>
      </c>
      <c r="K501" s="470" t="s">
        <v>42</v>
      </c>
      <c r="L501" s="453" t="s">
        <v>874</v>
      </c>
      <c r="M501" s="542" t="s">
        <v>30</v>
      </c>
    </row>
    <row r="502" spans="1:13" s="74" customFormat="1" x14ac:dyDescent="0.15">
      <c r="A502" s="457"/>
      <c r="B502" s="473"/>
      <c r="C502" s="461"/>
      <c r="D502" s="473"/>
      <c r="E502" s="500" t="s">
        <v>3</v>
      </c>
      <c r="F502" s="459" t="s">
        <v>699</v>
      </c>
      <c r="G502" s="473" t="s">
        <v>8087</v>
      </c>
      <c r="H502" s="464"/>
      <c r="I502" s="453"/>
      <c r="J502" s="499" t="s">
        <v>2863</v>
      </c>
      <c r="K502" s="469" t="s">
        <v>42</v>
      </c>
      <c r="L502" s="453"/>
      <c r="M502" s="542"/>
    </row>
    <row r="503" spans="1:13" s="74" customFormat="1" ht="21" x14ac:dyDescent="0.15">
      <c r="A503" s="457"/>
      <c r="B503" s="473"/>
      <c r="C503" s="461"/>
      <c r="D503" s="473"/>
      <c r="E503" s="500"/>
      <c r="F503" s="459"/>
      <c r="G503" s="46" t="s">
        <v>8086</v>
      </c>
      <c r="H503" s="464"/>
      <c r="I503" s="453"/>
      <c r="J503" s="499" t="s">
        <v>8085</v>
      </c>
      <c r="K503" s="469" t="s">
        <v>12</v>
      </c>
      <c r="L503" s="453"/>
      <c r="M503" s="542"/>
    </row>
    <row r="504" spans="1:13" s="74" customFormat="1" x14ac:dyDescent="0.15">
      <c r="A504" s="457"/>
      <c r="B504" s="473"/>
      <c r="C504" s="461"/>
      <c r="D504" s="473"/>
      <c r="E504" s="500"/>
      <c r="F504" s="459"/>
      <c r="G504" s="472" t="s">
        <v>1304</v>
      </c>
      <c r="H504" s="464"/>
      <c r="I504" s="453"/>
      <c r="J504" s="499" t="s">
        <v>1948</v>
      </c>
      <c r="K504" s="469" t="s">
        <v>1799</v>
      </c>
      <c r="L504" s="453"/>
      <c r="M504" s="542"/>
    </row>
    <row r="505" spans="1:13" s="74" customFormat="1" x14ac:dyDescent="0.15">
      <c r="A505" s="457"/>
      <c r="B505" s="473"/>
      <c r="C505" s="461"/>
      <c r="D505" s="473"/>
      <c r="E505" s="478" t="s">
        <v>2</v>
      </c>
      <c r="F505" s="458" t="s">
        <v>700</v>
      </c>
      <c r="G505" s="46" t="s">
        <v>993</v>
      </c>
      <c r="H505" s="464"/>
      <c r="I505" s="453"/>
      <c r="J505" s="499" t="s">
        <v>7581</v>
      </c>
      <c r="K505" s="543" t="s">
        <v>11</v>
      </c>
      <c r="L505" s="453"/>
      <c r="M505" s="542"/>
    </row>
    <row r="506" spans="1:13" s="74" customFormat="1" ht="31.5" x14ac:dyDescent="0.15">
      <c r="A506" s="457"/>
      <c r="B506" s="473"/>
      <c r="C506" s="461"/>
      <c r="D506" s="473"/>
      <c r="E506" s="500"/>
      <c r="F506" s="459"/>
      <c r="G506" s="82" t="s">
        <v>7580</v>
      </c>
      <c r="H506" s="464"/>
      <c r="I506" s="453"/>
      <c r="J506" s="499" t="s">
        <v>6023</v>
      </c>
      <c r="K506" s="82" t="s">
        <v>1430</v>
      </c>
      <c r="L506" s="453"/>
      <c r="M506" s="542"/>
    </row>
    <row r="507" spans="1:13" s="74" customFormat="1" ht="31.5" x14ac:dyDescent="0.15">
      <c r="A507" s="457"/>
      <c r="B507" s="473"/>
      <c r="C507" s="461"/>
      <c r="D507" s="473"/>
      <c r="E507" s="500"/>
      <c r="F507" s="459"/>
      <c r="G507" s="95" t="s">
        <v>387</v>
      </c>
      <c r="H507" s="464"/>
      <c r="I507" s="453"/>
      <c r="J507" s="499" t="s">
        <v>1746</v>
      </c>
      <c r="K507" s="82" t="s">
        <v>1409</v>
      </c>
      <c r="L507" s="453"/>
      <c r="M507" s="542"/>
    </row>
    <row r="508" spans="1:13" s="74" customFormat="1" x14ac:dyDescent="0.15">
      <c r="A508" s="457"/>
      <c r="B508" s="473"/>
      <c r="C508" s="461"/>
      <c r="D508" s="473"/>
      <c r="E508" s="103" t="s">
        <v>4</v>
      </c>
      <c r="F508" s="555" t="s">
        <v>701</v>
      </c>
      <c r="G508" s="46" t="s">
        <v>1305</v>
      </c>
      <c r="H508" s="464"/>
      <c r="I508" s="453"/>
      <c r="J508" s="499" t="s">
        <v>1450</v>
      </c>
      <c r="K508" s="45" t="s">
        <v>42</v>
      </c>
      <c r="L508" s="453"/>
      <c r="M508" s="542"/>
    </row>
    <row r="509" spans="1:13" s="74" customFormat="1" ht="21" x14ac:dyDescent="0.15">
      <c r="A509" s="482"/>
      <c r="B509" s="474"/>
      <c r="C509" s="475"/>
      <c r="D509" s="462"/>
      <c r="E509" s="103" t="s">
        <v>102</v>
      </c>
      <c r="F509" s="555" t="s">
        <v>702</v>
      </c>
      <c r="G509" s="499" t="s">
        <v>1414</v>
      </c>
      <c r="H509" s="465"/>
      <c r="I509" s="454"/>
      <c r="J509" s="499" t="s">
        <v>7579</v>
      </c>
      <c r="K509" s="471" t="s">
        <v>42</v>
      </c>
      <c r="L509" s="454"/>
      <c r="M509" s="477"/>
    </row>
    <row r="510" spans="1:13" s="74" customFormat="1" ht="31.5" x14ac:dyDescent="0.15">
      <c r="A510" s="457">
        <v>73</v>
      </c>
      <c r="B510" s="473" t="s">
        <v>8</v>
      </c>
      <c r="C510" s="461">
        <v>1</v>
      </c>
      <c r="D510" s="473" t="s">
        <v>8</v>
      </c>
      <c r="E510" s="500" t="s">
        <v>0</v>
      </c>
      <c r="F510" s="459" t="s">
        <v>861</v>
      </c>
      <c r="G510" s="499" t="s">
        <v>1306</v>
      </c>
      <c r="H510" s="464" t="s">
        <v>8</v>
      </c>
      <c r="I510" s="453" t="s">
        <v>8</v>
      </c>
      <c r="J510" s="499" t="s">
        <v>7578</v>
      </c>
      <c r="K510" s="55" t="s">
        <v>42</v>
      </c>
      <c r="L510" s="453" t="s">
        <v>874</v>
      </c>
      <c r="M510" s="542" t="s">
        <v>30</v>
      </c>
    </row>
    <row r="511" spans="1:13" s="74" customFormat="1" x14ac:dyDescent="0.15">
      <c r="A511" s="457"/>
      <c r="B511" s="473"/>
      <c r="C511" s="461"/>
      <c r="D511" s="473"/>
      <c r="E511" s="478" t="s">
        <v>4</v>
      </c>
      <c r="F511" s="458" t="s">
        <v>706</v>
      </c>
      <c r="G511" s="473" t="s">
        <v>1310</v>
      </c>
      <c r="H511" s="464"/>
      <c r="I511" s="453"/>
      <c r="J511" s="499" t="s">
        <v>7577</v>
      </c>
      <c r="K511" s="55" t="s">
        <v>42</v>
      </c>
      <c r="L511" s="505"/>
      <c r="M511" s="542"/>
    </row>
    <row r="512" spans="1:13" s="74" customFormat="1" ht="16.5" customHeight="1" x14ac:dyDescent="0.15">
      <c r="A512" s="457"/>
      <c r="B512" s="473"/>
      <c r="C512" s="461"/>
      <c r="D512" s="473"/>
      <c r="E512" s="500"/>
      <c r="F512" s="459"/>
      <c r="G512" s="499" t="s">
        <v>7576</v>
      </c>
      <c r="H512" s="464"/>
      <c r="I512" s="453"/>
      <c r="J512" s="499" t="s">
        <v>7575</v>
      </c>
      <c r="K512" s="106" t="s">
        <v>12</v>
      </c>
      <c r="L512" s="505"/>
      <c r="M512" s="542"/>
    </row>
    <row r="513" spans="1:13" s="74" customFormat="1" x14ac:dyDescent="0.15">
      <c r="A513" s="457"/>
      <c r="B513" s="473"/>
      <c r="C513" s="461"/>
      <c r="D513" s="473"/>
      <c r="E513" s="478" t="s">
        <v>102</v>
      </c>
      <c r="F513" s="458" t="s">
        <v>707</v>
      </c>
      <c r="G513" s="472" t="s">
        <v>1311</v>
      </c>
      <c r="H513" s="464"/>
      <c r="I513" s="453"/>
      <c r="J513" s="499" t="s">
        <v>1752</v>
      </c>
      <c r="K513" s="504" t="s">
        <v>42</v>
      </c>
      <c r="L513" s="505"/>
      <c r="M513" s="542"/>
    </row>
    <row r="514" spans="1:13" s="74" customFormat="1" x14ac:dyDescent="0.15">
      <c r="A514" s="457"/>
      <c r="B514" s="473"/>
      <c r="C514" s="461"/>
      <c r="D514" s="473"/>
      <c r="E514" s="479"/>
      <c r="F514" s="462"/>
      <c r="G514" s="46" t="s">
        <v>1312</v>
      </c>
      <c r="H514" s="464"/>
      <c r="I514" s="453"/>
      <c r="J514" s="499" t="s">
        <v>1753</v>
      </c>
      <c r="K514" s="106" t="s">
        <v>29</v>
      </c>
      <c r="L514" s="505"/>
      <c r="M514" s="542"/>
    </row>
    <row r="515" spans="1:13" s="74" customFormat="1" x14ac:dyDescent="0.15">
      <c r="A515" s="457"/>
      <c r="B515" s="473"/>
      <c r="C515" s="461"/>
      <c r="D515" s="473"/>
      <c r="E515" s="500" t="s">
        <v>395</v>
      </c>
      <c r="F515" s="459" t="s">
        <v>710</v>
      </c>
      <c r="G515" s="462" t="s">
        <v>1313</v>
      </c>
      <c r="H515" s="464"/>
      <c r="I515" s="453"/>
      <c r="J515" s="499" t="s">
        <v>1754</v>
      </c>
      <c r="K515" s="106" t="s">
        <v>42</v>
      </c>
      <c r="L515" s="505"/>
      <c r="M515" s="542"/>
    </row>
    <row r="516" spans="1:13" s="74" customFormat="1" ht="31.5" x14ac:dyDescent="0.15">
      <c r="A516" s="457"/>
      <c r="B516" s="473"/>
      <c r="C516" s="475"/>
      <c r="D516" s="462"/>
      <c r="E516" s="479"/>
      <c r="F516" s="462"/>
      <c r="G516" s="462" t="s">
        <v>8084</v>
      </c>
      <c r="H516" s="464"/>
      <c r="I516" s="454"/>
      <c r="J516" s="462" t="s">
        <v>8084</v>
      </c>
      <c r="K516" s="106" t="s">
        <v>3038</v>
      </c>
      <c r="L516" s="506"/>
      <c r="M516" s="477"/>
    </row>
    <row r="517" spans="1:13" s="74" customFormat="1" x14ac:dyDescent="0.15">
      <c r="A517" s="457"/>
      <c r="B517" s="473"/>
      <c r="C517" s="461">
        <v>2</v>
      </c>
      <c r="D517" s="473" t="s">
        <v>89</v>
      </c>
      <c r="E517" s="103" t="s">
        <v>0</v>
      </c>
      <c r="F517" s="555" t="s">
        <v>862</v>
      </c>
      <c r="G517" s="555" t="s">
        <v>1320</v>
      </c>
      <c r="H517" s="464"/>
      <c r="I517" s="452" t="s">
        <v>6787</v>
      </c>
      <c r="J517" s="499" t="s">
        <v>1755</v>
      </c>
      <c r="K517" s="720" t="s">
        <v>356</v>
      </c>
      <c r="L517" s="453" t="s">
        <v>874</v>
      </c>
      <c r="M517" s="542" t="s">
        <v>30</v>
      </c>
    </row>
    <row r="518" spans="1:13" s="74" customFormat="1" x14ac:dyDescent="0.15">
      <c r="A518" s="457"/>
      <c r="B518" s="473"/>
      <c r="C518" s="461"/>
      <c r="D518" s="473"/>
      <c r="E518" s="500" t="s">
        <v>2</v>
      </c>
      <c r="F518" s="459" t="s">
        <v>713</v>
      </c>
      <c r="G518" s="452" t="s">
        <v>324</v>
      </c>
      <c r="H518" s="464"/>
      <c r="I518" s="453"/>
      <c r="J518" s="499" t="s">
        <v>7573</v>
      </c>
      <c r="K518" s="506" t="s">
        <v>42</v>
      </c>
      <c r="L518" s="505"/>
      <c r="M518" s="542"/>
    </row>
    <row r="519" spans="1:13" s="74" customFormat="1" x14ac:dyDescent="0.15">
      <c r="A519" s="457"/>
      <c r="B519" s="473"/>
      <c r="C519" s="461"/>
      <c r="D519" s="473"/>
      <c r="E519" s="500"/>
      <c r="F519" s="459"/>
      <c r="G519" s="472" t="s">
        <v>714</v>
      </c>
      <c r="H519" s="464"/>
      <c r="I519" s="453"/>
      <c r="J519" s="499" t="s">
        <v>7572</v>
      </c>
      <c r="K519" s="55" t="s">
        <v>12</v>
      </c>
      <c r="L519" s="505"/>
      <c r="M519" s="542"/>
    </row>
    <row r="520" spans="1:13" s="74" customFormat="1" x14ac:dyDescent="0.15">
      <c r="A520" s="457"/>
      <c r="B520" s="473"/>
      <c r="C520" s="461"/>
      <c r="D520" s="473"/>
      <c r="E520" s="479"/>
      <c r="F520" s="462"/>
      <c r="G520" s="499" t="s">
        <v>7571</v>
      </c>
      <c r="H520" s="464"/>
      <c r="I520" s="453"/>
      <c r="J520" s="499" t="s">
        <v>7570</v>
      </c>
      <c r="K520" s="7" t="s">
        <v>11</v>
      </c>
      <c r="L520" s="505"/>
      <c r="M520" s="542"/>
    </row>
    <row r="521" spans="1:13" ht="21" x14ac:dyDescent="0.15">
      <c r="A521" s="457"/>
      <c r="B521" s="473"/>
      <c r="C521" s="461"/>
      <c r="D521" s="473"/>
      <c r="E521" s="103" t="s">
        <v>4</v>
      </c>
      <c r="F521" s="555" t="s">
        <v>719</v>
      </c>
      <c r="G521" s="474" t="s">
        <v>366</v>
      </c>
      <c r="H521" s="464"/>
      <c r="I521" s="453"/>
      <c r="J521" s="499" t="s">
        <v>7569</v>
      </c>
      <c r="K521" s="106" t="s">
        <v>42</v>
      </c>
      <c r="L521" s="505"/>
      <c r="M521" s="542"/>
    </row>
    <row r="522" spans="1:13" s="264" customFormat="1" x14ac:dyDescent="0.15">
      <c r="A522" s="457"/>
      <c r="B522" s="473"/>
      <c r="C522" s="461"/>
      <c r="D522" s="473"/>
      <c r="E522" s="500" t="s">
        <v>102</v>
      </c>
      <c r="F522" s="458" t="s">
        <v>709</v>
      </c>
      <c r="G522" s="134" t="s">
        <v>8083</v>
      </c>
      <c r="H522" s="464"/>
      <c r="I522" s="453"/>
      <c r="J522" s="455" t="s">
        <v>8082</v>
      </c>
      <c r="K522" s="7" t="s">
        <v>42</v>
      </c>
      <c r="L522" s="505"/>
      <c r="M522" s="542"/>
    </row>
    <row r="523" spans="1:13" x14ac:dyDescent="0.15">
      <c r="A523" s="457"/>
      <c r="B523" s="473"/>
      <c r="C523" s="461"/>
      <c r="D523" s="473"/>
      <c r="E523" s="479"/>
      <c r="F523" s="462"/>
      <c r="G523" s="477" t="s">
        <v>1322</v>
      </c>
      <c r="H523" s="464"/>
      <c r="I523" s="453"/>
      <c r="J523" s="455" t="s">
        <v>7567</v>
      </c>
      <c r="K523" s="470" t="s">
        <v>108</v>
      </c>
      <c r="L523" s="453"/>
      <c r="M523" s="542"/>
    </row>
    <row r="524" spans="1:13" x14ac:dyDescent="0.15">
      <c r="A524" s="457"/>
      <c r="B524" s="473"/>
      <c r="C524" s="461"/>
      <c r="D524" s="473"/>
      <c r="E524" s="500" t="s">
        <v>406</v>
      </c>
      <c r="F524" s="459" t="s">
        <v>717</v>
      </c>
      <c r="G524" s="230" t="s">
        <v>364</v>
      </c>
      <c r="H524" s="464"/>
      <c r="I524" s="453"/>
      <c r="J524" s="106" t="s">
        <v>7566</v>
      </c>
      <c r="K524" s="55" t="s">
        <v>29</v>
      </c>
      <c r="L524" s="505"/>
      <c r="M524" s="542"/>
    </row>
    <row r="525" spans="1:13" s="74" customFormat="1" x14ac:dyDescent="0.15">
      <c r="A525" s="457"/>
      <c r="B525" s="459"/>
      <c r="C525" s="475"/>
      <c r="D525" s="462"/>
      <c r="E525" s="479"/>
      <c r="F525" s="462"/>
      <c r="G525" s="46" t="s">
        <v>715</v>
      </c>
      <c r="H525" s="464"/>
      <c r="I525" s="454"/>
      <c r="J525" s="499" t="s">
        <v>7565</v>
      </c>
      <c r="K525" s="7" t="s">
        <v>11</v>
      </c>
      <c r="L525" s="505"/>
      <c r="M525" s="542"/>
    </row>
    <row r="526" spans="1:13" s="74" customFormat="1" ht="42" x14ac:dyDescent="0.15">
      <c r="A526" s="51"/>
      <c r="B526" s="5"/>
      <c r="C526" s="468">
        <v>3</v>
      </c>
      <c r="D526" s="46" t="s">
        <v>90</v>
      </c>
      <c r="E526" s="101" t="s">
        <v>395</v>
      </c>
      <c r="F526" s="187" t="s">
        <v>724</v>
      </c>
      <c r="G526" s="146" t="s">
        <v>325</v>
      </c>
      <c r="H526" s="464"/>
      <c r="I526" s="454" t="s">
        <v>3025</v>
      </c>
      <c r="J526" s="98" t="s">
        <v>4181</v>
      </c>
      <c r="K526" s="97" t="s">
        <v>949</v>
      </c>
      <c r="L526" s="499" t="s">
        <v>874</v>
      </c>
      <c r="M526" s="467" t="s">
        <v>30</v>
      </c>
    </row>
    <row r="527" spans="1:13" s="74" customFormat="1" x14ac:dyDescent="0.15">
      <c r="A527" s="457"/>
      <c r="B527" s="473"/>
      <c r="C527" s="461">
        <v>4</v>
      </c>
      <c r="D527" s="459" t="s">
        <v>1764</v>
      </c>
      <c r="E527" s="500" t="s">
        <v>0</v>
      </c>
      <c r="F527" s="555" t="s">
        <v>1009</v>
      </c>
      <c r="G527" s="473" t="s">
        <v>817</v>
      </c>
      <c r="H527" s="464"/>
      <c r="I527" s="453" t="s">
        <v>91</v>
      </c>
      <c r="J527" s="499" t="s">
        <v>7564</v>
      </c>
      <c r="K527" s="55" t="s">
        <v>42</v>
      </c>
      <c r="L527" s="453" t="s">
        <v>874</v>
      </c>
      <c r="M527" s="542" t="s">
        <v>30</v>
      </c>
    </row>
    <row r="528" spans="1:13" s="74" customFormat="1" x14ac:dyDescent="0.15">
      <c r="A528" s="457"/>
      <c r="B528" s="473"/>
      <c r="C528" s="461"/>
      <c r="D528" s="473"/>
      <c r="E528" s="478" t="s">
        <v>3</v>
      </c>
      <c r="F528" s="458" t="s">
        <v>726</v>
      </c>
      <c r="G528" s="472" t="s">
        <v>1333</v>
      </c>
      <c r="H528" s="464"/>
      <c r="I528" s="453"/>
      <c r="J528" s="499" t="s">
        <v>7563</v>
      </c>
      <c r="K528" s="54" t="s">
        <v>42</v>
      </c>
      <c r="L528" s="505"/>
      <c r="M528" s="542"/>
    </row>
    <row r="529" spans="1:13" s="74" customFormat="1" x14ac:dyDescent="0.15">
      <c r="A529" s="457"/>
      <c r="B529" s="473"/>
      <c r="C529" s="461"/>
      <c r="D529" s="473"/>
      <c r="E529" s="500"/>
      <c r="F529" s="459"/>
      <c r="G529" s="452" t="s">
        <v>1334</v>
      </c>
      <c r="H529" s="464"/>
      <c r="I529" s="453"/>
      <c r="J529" s="499" t="s">
        <v>7562</v>
      </c>
      <c r="K529" s="54" t="s">
        <v>29</v>
      </c>
      <c r="L529" s="505"/>
      <c r="M529" s="542"/>
    </row>
    <row r="530" spans="1:13" s="74" customFormat="1" x14ac:dyDescent="0.15">
      <c r="A530" s="457"/>
      <c r="B530" s="473"/>
      <c r="C530" s="461"/>
      <c r="D530" s="473"/>
      <c r="E530" s="479"/>
      <c r="F530" s="462"/>
      <c r="G530" s="499" t="s">
        <v>7561</v>
      </c>
      <c r="H530" s="464"/>
      <c r="I530" s="453"/>
      <c r="J530" s="499" t="s">
        <v>7560</v>
      </c>
      <c r="K530" s="106" t="s">
        <v>12</v>
      </c>
      <c r="L530" s="505"/>
      <c r="M530" s="542"/>
    </row>
    <row r="531" spans="1:13" x14ac:dyDescent="0.15">
      <c r="A531" s="457"/>
      <c r="B531" s="473"/>
      <c r="C531" s="461"/>
      <c r="D531" s="473"/>
      <c r="E531" s="500" t="s">
        <v>102</v>
      </c>
      <c r="F531" s="459" t="s">
        <v>727</v>
      </c>
      <c r="G531" s="472" t="s">
        <v>1335</v>
      </c>
      <c r="H531" s="464"/>
      <c r="I531" s="453"/>
      <c r="J531" s="499" t="s">
        <v>7559</v>
      </c>
      <c r="K531" s="55" t="s">
        <v>12</v>
      </c>
      <c r="L531" s="505"/>
      <c r="M531" s="542"/>
    </row>
    <row r="532" spans="1:13" x14ac:dyDescent="0.15">
      <c r="A532" s="457"/>
      <c r="B532" s="473"/>
      <c r="C532" s="461"/>
      <c r="D532" s="473"/>
      <c r="E532" s="103" t="s">
        <v>395</v>
      </c>
      <c r="F532" s="555" t="s">
        <v>728</v>
      </c>
      <c r="G532" s="189" t="s">
        <v>369</v>
      </c>
      <c r="H532" s="465"/>
      <c r="I532" s="454"/>
      <c r="J532" s="499" t="s">
        <v>7558</v>
      </c>
      <c r="K532" s="309" t="s">
        <v>11</v>
      </c>
      <c r="L532" s="506"/>
      <c r="M532" s="477"/>
    </row>
    <row r="533" spans="1:13" x14ac:dyDescent="0.15">
      <c r="A533" s="995">
        <v>74</v>
      </c>
      <c r="B533" s="472" t="s">
        <v>9</v>
      </c>
      <c r="C533" s="460">
        <v>1</v>
      </c>
      <c r="D533" s="472" t="s">
        <v>9</v>
      </c>
      <c r="E533" s="478" t="s">
        <v>0</v>
      </c>
      <c r="F533" s="458" t="s">
        <v>729</v>
      </c>
      <c r="G533" s="472" t="s">
        <v>1336</v>
      </c>
      <c r="H533" s="463" t="s">
        <v>9</v>
      </c>
      <c r="I533" s="452" t="s">
        <v>9</v>
      </c>
      <c r="J533" s="499" t="s">
        <v>7557</v>
      </c>
      <c r="K533" s="469" t="s">
        <v>42</v>
      </c>
      <c r="L533" s="453" t="s">
        <v>874</v>
      </c>
      <c r="M533" s="542" t="s">
        <v>30</v>
      </c>
    </row>
    <row r="534" spans="1:13" x14ac:dyDescent="0.15">
      <c r="A534" s="996"/>
      <c r="B534" s="473"/>
      <c r="C534" s="461"/>
      <c r="D534" s="473"/>
      <c r="E534" s="500"/>
      <c r="F534" s="459"/>
      <c r="G534" s="46" t="s">
        <v>1337</v>
      </c>
      <c r="H534" s="464"/>
      <c r="I534" s="454"/>
      <c r="J534" s="499" t="s">
        <v>7556</v>
      </c>
      <c r="K534" s="45" t="s">
        <v>29</v>
      </c>
      <c r="L534" s="454"/>
      <c r="M534" s="477"/>
    </row>
    <row r="535" spans="1:13" ht="31.5" x14ac:dyDescent="0.15">
      <c r="A535" s="540">
        <v>75</v>
      </c>
      <c r="B535" s="476" t="s">
        <v>1399</v>
      </c>
      <c r="C535" s="983">
        <v>2</v>
      </c>
      <c r="D535" s="985" t="s">
        <v>1401</v>
      </c>
      <c r="E535" s="987" t="s">
        <v>0</v>
      </c>
      <c r="F535" s="985" t="s">
        <v>1415</v>
      </c>
      <c r="G535" s="45" t="s">
        <v>1422</v>
      </c>
      <c r="H535" s="463" t="s">
        <v>1399</v>
      </c>
      <c r="I535" s="452" t="s">
        <v>7555</v>
      </c>
      <c r="J535" s="499" t="s">
        <v>7554</v>
      </c>
      <c r="K535" s="499" t="s">
        <v>2293</v>
      </c>
      <c r="L535" s="453" t="s">
        <v>874</v>
      </c>
      <c r="M535" s="542" t="s">
        <v>30</v>
      </c>
    </row>
    <row r="536" spans="1:13" ht="42" x14ac:dyDescent="0.15">
      <c r="A536" s="557"/>
      <c r="B536" s="477"/>
      <c r="C536" s="984"/>
      <c r="D536" s="986"/>
      <c r="E536" s="988"/>
      <c r="F536" s="986"/>
      <c r="G536" s="45" t="s">
        <v>1942</v>
      </c>
      <c r="H536" s="465"/>
      <c r="I536" s="454"/>
      <c r="J536" s="499" t="s">
        <v>7552</v>
      </c>
      <c r="K536" s="499" t="s">
        <v>1940</v>
      </c>
      <c r="L536" s="477"/>
      <c r="M536" s="545"/>
    </row>
    <row r="537" spans="1:13" ht="10.5" customHeight="1" x14ac:dyDescent="0.15">
      <c r="A537" s="970" t="s">
        <v>9318</v>
      </c>
      <c r="B537" s="971"/>
      <c r="C537" s="971"/>
      <c r="D537" s="971"/>
      <c r="E537" s="971"/>
      <c r="F537" s="971"/>
      <c r="G537" s="971"/>
      <c r="H537" s="971"/>
      <c r="I537" s="971"/>
      <c r="J537" s="971"/>
      <c r="K537" s="971"/>
      <c r="L537" s="971"/>
      <c r="M537" s="972"/>
    </row>
    <row r="538" spans="1:13" x14ac:dyDescent="0.15">
      <c r="A538" s="973"/>
      <c r="B538" s="974"/>
      <c r="C538" s="974"/>
      <c r="D538" s="974"/>
      <c r="E538" s="974"/>
      <c r="F538" s="974"/>
      <c r="G538" s="974"/>
      <c r="H538" s="974"/>
      <c r="I538" s="974"/>
      <c r="J538" s="974"/>
      <c r="K538" s="974"/>
      <c r="L538" s="974"/>
      <c r="M538" s="975"/>
    </row>
    <row r="539" spans="1:13" ht="34.5" customHeight="1" x14ac:dyDescent="0.15">
      <c r="A539" s="973"/>
      <c r="B539" s="974"/>
      <c r="C539" s="974"/>
      <c r="D539" s="974"/>
      <c r="E539" s="974"/>
      <c r="F539" s="974"/>
      <c r="G539" s="974"/>
      <c r="H539" s="974"/>
      <c r="I539" s="974"/>
      <c r="J539" s="974"/>
      <c r="K539" s="974"/>
      <c r="L539" s="974"/>
      <c r="M539" s="975"/>
    </row>
    <row r="540" spans="1:13" ht="98.45" customHeight="1" x14ac:dyDescent="0.15">
      <c r="A540" s="973"/>
      <c r="B540" s="974"/>
      <c r="C540" s="974"/>
      <c r="D540" s="974"/>
      <c r="E540" s="974"/>
      <c r="F540" s="974"/>
      <c r="G540" s="974"/>
      <c r="H540" s="974"/>
      <c r="I540" s="974"/>
      <c r="J540" s="974"/>
      <c r="K540" s="974"/>
      <c r="L540" s="974"/>
      <c r="M540" s="975"/>
    </row>
    <row r="541" spans="1:13" ht="12.95" customHeight="1" x14ac:dyDescent="0.15">
      <c r="A541" s="973"/>
      <c r="B541" s="974"/>
      <c r="C541" s="974"/>
      <c r="D541" s="974"/>
      <c r="E541" s="974"/>
      <c r="F541" s="974"/>
      <c r="G541" s="974"/>
      <c r="H541" s="974"/>
      <c r="I541" s="974"/>
      <c r="J541" s="974"/>
      <c r="K541" s="974"/>
      <c r="L541" s="974"/>
      <c r="M541" s="975"/>
    </row>
    <row r="542" spans="1:13" ht="25.5" customHeight="1" x14ac:dyDescent="0.15">
      <c r="A542" s="973"/>
      <c r="B542" s="974"/>
      <c r="C542" s="974"/>
      <c r="D542" s="974"/>
      <c r="E542" s="974"/>
      <c r="F542" s="974"/>
      <c r="G542" s="974"/>
      <c r="H542" s="974"/>
      <c r="I542" s="974"/>
      <c r="J542" s="974"/>
      <c r="K542" s="974"/>
      <c r="L542" s="974"/>
      <c r="M542" s="975"/>
    </row>
    <row r="543" spans="1:13" ht="168.75" customHeight="1" x14ac:dyDescent="0.15">
      <c r="A543" s="976"/>
      <c r="B543" s="977"/>
      <c r="C543" s="977"/>
      <c r="D543" s="977"/>
      <c r="E543" s="977"/>
      <c r="F543" s="977"/>
      <c r="G543" s="977"/>
      <c r="H543" s="977"/>
      <c r="I543" s="977"/>
      <c r="J543" s="977"/>
      <c r="K543" s="977"/>
      <c r="L543" s="977"/>
      <c r="M543" s="978"/>
    </row>
    <row r="544" spans="1:13" x14ac:dyDescent="0.15">
      <c r="A544" s="450"/>
      <c r="B544" s="450"/>
      <c r="C544" s="450"/>
      <c r="D544" s="450"/>
      <c r="E544" s="450"/>
      <c r="F544" s="450"/>
      <c r="G544" s="450"/>
      <c r="H544" s="450"/>
      <c r="I544" s="450"/>
      <c r="J544" s="450"/>
      <c r="K544" s="450"/>
      <c r="L544" s="450"/>
      <c r="M544" s="450"/>
    </row>
    <row r="545" spans="1:13" x14ac:dyDescent="0.15">
      <c r="A545" s="450"/>
      <c r="B545" s="450"/>
      <c r="C545" s="450"/>
      <c r="D545" s="450"/>
      <c r="E545" s="450"/>
      <c r="F545" s="450"/>
      <c r="G545" s="450"/>
      <c r="H545" s="450"/>
      <c r="I545" s="450"/>
      <c r="J545" s="450"/>
      <c r="K545" s="450"/>
      <c r="L545" s="450"/>
      <c r="M545" s="450"/>
    </row>
    <row r="546" spans="1:13" x14ac:dyDescent="0.15">
      <c r="A546" s="450"/>
      <c r="B546" s="450"/>
      <c r="C546" s="450"/>
      <c r="D546" s="450"/>
      <c r="E546" s="450"/>
      <c r="F546" s="450"/>
      <c r="G546" s="450"/>
      <c r="H546" s="450"/>
      <c r="I546" s="450"/>
      <c r="J546" s="450"/>
      <c r="K546" s="450"/>
      <c r="L546" s="450"/>
      <c r="M546" s="450"/>
    </row>
    <row r="547" spans="1:13" x14ac:dyDescent="0.15">
      <c r="A547" s="450"/>
      <c r="B547" s="450"/>
      <c r="C547" s="450"/>
      <c r="D547" s="450"/>
      <c r="E547" s="450"/>
      <c r="F547" s="450"/>
      <c r="G547" s="450"/>
      <c r="H547" s="450"/>
      <c r="I547" s="450"/>
      <c r="J547" s="450"/>
      <c r="K547" s="450"/>
      <c r="L547" s="450"/>
      <c r="M547" s="450"/>
    </row>
    <row r="548" spans="1:13" x14ac:dyDescent="0.15">
      <c r="A548" s="450"/>
      <c r="B548" s="450"/>
      <c r="C548" s="450"/>
      <c r="D548" s="450"/>
      <c r="E548" s="450"/>
      <c r="F548" s="450"/>
      <c r="G548" s="450"/>
      <c r="H548" s="450"/>
      <c r="I548" s="450"/>
      <c r="J548" s="450"/>
      <c r="K548" s="450"/>
      <c r="L548" s="450"/>
      <c r="M548" s="450"/>
    </row>
    <row r="549" spans="1:13" x14ac:dyDescent="0.15">
      <c r="A549" s="450"/>
      <c r="B549" s="450"/>
      <c r="C549" s="450"/>
      <c r="D549" s="450"/>
      <c r="E549" s="450"/>
      <c r="F549" s="450"/>
      <c r="G549" s="450"/>
      <c r="H549" s="450"/>
      <c r="I549" s="450"/>
      <c r="J549" s="450"/>
      <c r="K549" s="450"/>
      <c r="L549" s="450"/>
      <c r="M549" s="450"/>
    </row>
    <row r="550" spans="1:13" x14ac:dyDescent="0.15">
      <c r="A550" s="450"/>
      <c r="B550" s="450"/>
      <c r="C550" s="450"/>
      <c r="D550" s="450"/>
      <c r="E550" s="450"/>
      <c r="F550" s="450"/>
      <c r="G550" s="450"/>
      <c r="H550" s="450"/>
      <c r="I550" s="450"/>
      <c r="J550" s="450"/>
      <c r="K550" s="450"/>
      <c r="L550" s="450"/>
      <c r="M550" s="450"/>
    </row>
    <row r="551" spans="1:13" x14ac:dyDescent="0.15">
      <c r="A551" s="450"/>
      <c r="B551" s="450"/>
      <c r="C551" s="450"/>
      <c r="D551" s="450"/>
      <c r="E551" s="450"/>
      <c r="F551" s="450"/>
      <c r="G551" s="450"/>
      <c r="H551" s="450"/>
      <c r="I551" s="450"/>
      <c r="J551" s="450"/>
      <c r="K551" s="450"/>
      <c r="L551" s="450"/>
      <c r="M551" s="450"/>
    </row>
    <row r="552" spans="1:13" x14ac:dyDescent="0.15">
      <c r="A552" s="450"/>
      <c r="B552" s="450"/>
      <c r="C552" s="450"/>
      <c r="D552" s="450"/>
      <c r="E552" s="450"/>
      <c r="F552" s="450"/>
      <c r="G552" s="450"/>
      <c r="H552" s="450"/>
      <c r="I552" s="450"/>
      <c r="J552" s="450"/>
      <c r="K552" s="450"/>
      <c r="L552" s="450"/>
      <c r="M552" s="450"/>
    </row>
    <row r="553" spans="1:13" x14ac:dyDescent="0.15">
      <c r="A553" s="450"/>
      <c r="B553" s="450"/>
      <c r="C553" s="450"/>
      <c r="D553" s="450"/>
      <c r="E553" s="450"/>
      <c r="F553" s="450"/>
      <c r="G553" s="450"/>
      <c r="H553" s="450"/>
      <c r="I553" s="450"/>
      <c r="J553" s="450"/>
      <c r="K553" s="450"/>
      <c r="L553" s="450"/>
      <c r="M553" s="450"/>
    </row>
    <row r="554" spans="1:13" x14ac:dyDescent="0.15">
      <c r="A554" s="450"/>
      <c r="B554" s="450"/>
      <c r="C554" s="450"/>
      <c r="D554" s="450"/>
      <c r="E554" s="450"/>
      <c r="F554" s="450"/>
      <c r="G554" s="450"/>
      <c r="H554" s="450"/>
      <c r="I554" s="450"/>
      <c r="J554" s="450"/>
      <c r="K554" s="450"/>
      <c r="L554" s="450"/>
      <c r="M554" s="450"/>
    </row>
    <row r="555" spans="1:13" x14ac:dyDescent="0.15">
      <c r="A555" s="450"/>
      <c r="B555" s="450"/>
      <c r="C555" s="450"/>
      <c r="D555" s="450"/>
      <c r="E555" s="450"/>
      <c r="F555" s="450"/>
      <c r="G555" s="450"/>
      <c r="H555" s="450"/>
      <c r="I555" s="450"/>
      <c r="J555" s="450"/>
      <c r="K555" s="450"/>
      <c r="L555" s="450"/>
      <c r="M555" s="450"/>
    </row>
    <row r="556" spans="1:13" ht="28.5" customHeight="1" x14ac:dyDescent="0.15">
      <c r="A556" s="450"/>
      <c r="B556" s="450"/>
      <c r="C556" s="450"/>
      <c r="D556" s="450"/>
      <c r="E556" s="450"/>
      <c r="F556" s="450"/>
      <c r="G556" s="450"/>
      <c r="H556" s="450"/>
      <c r="I556" s="450"/>
      <c r="J556" s="450"/>
      <c r="K556" s="450"/>
      <c r="L556" s="450"/>
      <c r="M556" s="450"/>
    </row>
  </sheetData>
  <sheetProtection algorithmName="SHA-512" hashValue="F0r8rk7JL6wia6wNQVILCXh3TgJLOnj/5jFO0PlBkndGc6gPB4ERa0ApZLnRSEkQgKs3a18d28WzwY74ldCp/A==" saltValue="OoohHDp2udsGeRMe6PQyBw==" spinCount="100000" sheet="1" objects="1" scenarios="1" selectLockedCells="1" selectUnlockedCells="1"/>
  <mergeCells count="56">
    <mergeCell ref="A1:M1"/>
    <mergeCell ref="A3:D3"/>
    <mergeCell ref="H3:I3"/>
    <mergeCell ref="J3:M3"/>
    <mergeCell ref="A4:B4"/>
    <mergeCell ref="C4:D4"/>
    <mergeCell ref="E4:F4"/>
    <mergeCell ref="E182:E183"/>
    <mergeCell ref="F182:F183"/>
    <mergeCell ref="I65:I66"/>
    <mergeCell ref="M8:M11"/>
    <mergeCell ref="A12:A16"/>
    <mergeCell ref="B12:B16"/>
    <mergeCell ref="C12:C16"/>
    <mergeCell ref="D12:D16"/>
    <mergeCell ref="H12:H19"/>
    <mergeCell ref="I12:I19"/>
    <mergeCell ref="A8:A11"/>
    <mergeCell ref="B8:B11"/>
    <mergeCell ref="C8:C11"/>
    <mergeCell ref="D94:D96"/>
    <mergeCell ref="F94:F96"/>
    <mergeCell ref="D8:D11"/>
    <mergeCell ref="H8:H11"/>
    <mergeCell ref="I8:I11"/>
    <mergeCell ref="C75:C76"/>
    <mergeCell ref="L8:L11"/>
    <mergeCell ref="E43:E45"/>
    <mergeCell ref="F43:F45"/>
    <mergeCell ref="D65:D70"/>
    <mergeCell ref="M214:M215"/>
    <mergeCell ref="E251:E259"/>
    <mergeCell ref="F251:F259"/>
    <mergeCell ref="M280:M288"/>
    <mergeCell ref="D283:D288"/>
    <mergeCell ref="E222:E223"/>
    <mergeCell ref="F222:F223"/>
    <mergeCell ref="D289:D293"/>
    <mergeCell ref="G293:G294"/>
    <mergeCell ref="A533:A534"/>
    <mergeCell ref="D308:D310"/>
    <mergeCell ref="D341:D345"/>
    <mergeCell ref="F410:F411"/>
    <mergeCell ref="F413:F414"/>
    <mergeCell ref="A537:M543"/>
    <mergeCell ref="L459:L463"/>
    <mergeCell ref="D490:D493"/>
    <mergeCell ref="C535:C536"/>
    <mergeCell ref="D535:D536"/>
    <mergeCell ref="E535:E536"/>
    <mergeCell ref="F535:F536"/>
    <mergeCell ref="M341:M345"/>
    <mergeCell ref="C348:C349"/>
    <mergeCell ref="F348:F349"/>
    <mergeCell ref="F401:F402"/>
    <mergeCell ref="F406:F408"/>
  </mergeCells>
  <phoneticPr fontId="15"/>
  <printOptions horizontalCentered="1" verticalCentered="1"/>
  <pageMargins left="0.70866141732283472" right="0" top="0.39370078740157483" bottom="0.39370078740157483" header="0.31496062992125984" footer="0"/>
  <pageSetup paperSize="9" scale="61"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pageSetUpPr fitToPage="1"/>
  </sheetPr>
  <dimension ref="A1:M543"/>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8" width="8" style="1" customWidth="1"/>
    <col min="9" max="9" width="8" style="2" customWidth="1"/>
    <col min="10" max="10" width="27.875" style="1" customWidth="1"/>
    <col min="11" max="11" width="11.25" style="1" customWidth="1"/>
    <col min="12" max="12" width="11.375" style="1" customWidth="1"/>
    <col min="13" max="13" width="26.25" style="3" customWidth="1"/>
    <col min="14" max="16384" width="9" style="2"/>
  </cols>
  <sheetData>
    <row r="1" spans="1:13" ht="18.600000000000001" customHeight="1" x14ac:dyDescent="0.15">
      <c r="A1" s="1000" t="s">
        <v>8505</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79"/>
      <c r="I2" s="79"/>
      <c r="J2" s="78"/>
      <c r="K2" s="78"/>
      <c r="L2" s="78"/>
      <c r="M2" s="80"/>
    </row>
    <row r="3" spans="1:13" ht="20.45" customHeight="1" x14ac:dyDescent="0.15">
      <c r="A3" s="1001" t="s">
        <v>1912</v>
      </c>
      <c r="B3" s="1001"/>
      <c r="C3" s="1001"/>
      <c r="D3" s="1001"/>
      <c r="E3" s="77"/>
      <c r="F3" s="77"/>
      <c r="G3" s="77"/>
      <c r="H3" s="1001"/>
      <c r="I3" s="1001"/>
      <c r="J3" s="1002" t="s">
        <v>6010</v>
      </c>
      <c r="K3" s="1002"/>
      <c r="L3" s="1002"/>
      <c r="M3" s="1002"/>
    </row>
    <row r="4" spans="1:13" ht="21.6" customHeight="1" x14ac:dyDescent="0.15">
      <c r="A4" s="1003" t="s">
        <v>33</v>
      </c>
      <c r="B4" s="1004"/>
      <c r="C4" s="1003" t="s">
        <v>100</v>
      </c>
      <c r="D4" s="1005"/>
      <c r="E4" s="1003" t="s">
        <v>101</v>
      </c>
      <c r="F4" s="1005"/>
      <c r="G4" s="451" t="s">
        <v>1353</v>
      </c>
      <c r="H4" s="76" t="s">
        <v>1432</v>
      </c>
      <c r="I4" s="451" t="s">
        <v>1433</v>
      </c>
      <c r="J4" s="451" t="s">
        <v>1434</v>
      </c>
      <c r="K4" s="13" t="s">
        <v>1</v>
      </c>
      <c r="L4" s="13" t="s">
        <v>1046</v>
      </c>
      <c r="M4" s="102" t="s">
        <v>1431</v>
      </c>
    </row>
    <row r="5" spans="1:13" ht="47.25" customHeight="1" x14ac:dyDescent="0.15">
      <c r="A5" s="466">
        <v>13</v>
      </c>
      <c r="B5" s="467" t="s">
        <v>8025</v>
      </c>
      <c r="C5" s="468">
        <v>3</v>
      </c>
      <c r="D5" s="476" t="s">
        <v>1011</v>
      </c>
      <c r="E5" s="466" t="s">
        <v>0</v>
      </c>
      <c r="F5" s="467" t="s">
        <v>1456</v>
      </c>
      <c r="G5" s="480" t="s">
        <v>1048</v>
      </c>
      <c r="H5" s="464" t="s">
        <v>1457</v>
      </c>
      <c r="I5" s="453" t="s">
        <v>1458</v>
      </c>
      <c r="J5" s="455" t="s">
        <v>7972</v>
      </c>
      <c r="K5" s="455" t="s">
        <v>107</v>
      </c>
      <c r="L5" s="499" t="s">
        <v>1039</v>
      </c>
      <c r="M5" s="455" t="s">
        <v>8024</v>
      </c>
    </row>
    <row r="6" spans="1:13" ht="160.5" customHeight="1" x14ac:dyDescent="0.15">
      <c r="A6" s="540">
        <v>14</v>
      </c>
      <c r="B6" s="476" t="s">
        <v>1023</v>
      </c>
      <c r="C6" s="468">
        <v>2</v>
      </c>
      <c r="D6" s="467" t="s">
        <v>8233</v>
      </c>
      <c r="E6" s="466" t="s">
        <v>3</v>
      </c>
      <c r="F6" s="467" t="s">
        <v>1024</v>
      </c>
      <c r="G6" s="134" t="s">
        <v>9319</v>
      </c>
      <c r="H6" s="463" t="s">
        <v>1460</v>
      </c>
      <c r="I6" s="452" t="s">
        <v>1461</v>
      </c>
      <c r="J6" s="455" t="s">
        <v>8504</v>
      </c>
      <c r="K6" s="455" t="s">
        <v>11</v>
      </c>
      <c r="L6" s="454" t="s">
        <v>8503</v>
      </c>
      <c r="M6" s="545" t="s">
        <v>2811</v>
      </c>
    </row>
    <row r="7" spans="1:13" ht="52.5" x14ac:dyDescent="0.15">
      <c r="A7" s="466">
        <v>20</v>
      </c>
      <c r="B7" s="467" t="s">
        <v>1014</v>
      </c>
      <c r="C7" s="468">
        <v>1</v>
      </c>
      <c r="D7" s="467" t="s">
        <v>1015</v>
      </c>
      <c r="E7" s="466" t="s">
        <v>0</v>
      </c>
      <c r="F7" s="467" t="s">
        <v>1462</v>
      </c>
      <c r="G7" s="134" t="s">
        <v>9320</v>
      </c>
      <c r="H7" s="463" t="s">
        <v>6974</v>
      </c>
      <c r="I7" s="452" t="s">
        <v>6973</v>
      </c>
      <c r="J7" s="455" t="s">
        <v>9321</v>
      </c>
      <c r="K7" s="455" t="s">
        <v>816</v>
      </c>
      <c r="L7" s="499" t="s">
        <v>1045</v>
      </c>
      <c r="M7" s="455" t="s">
        <v>1016</v>
      </c>
    </row>
    <row r="8" spans="1:13" ht="31.5" x14ac:dyDescent="0.15">
      <c r="A8" s="997">
        <v>22</v>
      </c>
      <c r="B8" s="998" t="s">
        <v>1017</v>
      </c>
      <c r="C8" s="999">
        <v>1</v>
      </c>
      <c r="D8" s="998" t="s">
        <v>1025</v>
      </c>
      <c r="E8" s="540" t="s">
        <v>0</v>
      </c>
      <c r="F8" s="476" t="s">
        <v>1026</v>
      </c>
      <c r="G8" s="480" t="s">
        <v>1018</v>
      </c>
      <c r="H8" s="463" t="s">
        <v>3630</v>
      </c>
      <c r="I8" s="452" t="s">
        <v>1466</v>
      </c>
      <c r="J8" s="455" t="s">
        <v>7968</v>
      </c>
      <c r="K8" s="543" t="s">
        <v>1797</v>
      </c>
      <c r="L8" s="979" t="s">
        <v>1038</v>
      </c>
      <c r="M8" s="994" t="s">
        <v>1228</v>
      </c>
    </row>
    <row r="9" spans="1:13" ht="21" x14ac:dyDescent="0.15">
      <c r="A9" s="997"/>
      <c r="B9" s="998"/>
      <c r="C9" s="999"/>
      <c r="D9" s="998"/>
      <c r="E9" s="540" t="s">
        <v>3</v>
      </c>
      <c r="F9" s="476" t="s">
        <v>1027</v>
      </c>
      <c r="G9" s="480" t="s">
        <v>1050</v>
      </c>
      <c r="H9" s="464"/>
      <c r="I9" s="453"/>
      <c r="J9" s="455" t="s">
        <v>2188</v>
      </c>
      <c r="K9" s="543" t="s">
        <v>108</v>
      </c>
      <c r="L9" s="980"/>
      <c r="M9" s="994"/>
    </row>
    <row r="10" spans="1:13" x14ac:dyDescent="0.15">
      <c r="A10" s="997"/>
      <c r="B10" s="998"/>
      <c r="C10" s="999"/>
      <c r="D10" s="998"/>
      <c r="E10" s="540" t="s">
        <v>2</v>
      </c>
      <c r="F10" s="476" t="s">
        <v>1028</v>
      </c>
      <c r="G10" s="480" t="s">
        <v>1406</v>
      </c>
      <c r="H10" s="464"/>
      <c r="I10" s="453"/>
      <c r="J10" s="455" t="s">
        <v>3627</v>
      </c>
      <c r="K10" s="543" t="s">
        <v>827</v>
      </c>
      <c r="L10" s="980"/>
      <c r="M10" s="994"/>
    </row>
    <row r="11" spans="1:13" ht="21" x14ac:dyDescent="0.15">
      <c r="A11" s="997"/>
      <c r="B11" s="998"/>
      <c r="C11" s="999"/>
      <c r="D11" s="998"/>
      <c r="E11" s="466" t="s">
        <v>4</v>
      </c>
      <c r="F11" s="467" t="s">
        <v>1029</v>
      </c>
      <c r="G11" s="134" t="s">
        <v>1424</v>
      </c>
      <c r="H11" s="465"/>
      <c r="I11" s="454"/>
      <c r="J11" s="455" t="s">
        <v>7967</v>
      </c>
      <c r="K11" s="455" t="s">
        <v>1425</v>
      </c>
      <c r="L11" s="981"/>
      <c r="M11" s="994"/>
    </row>
    <row r="12" spans="1:13" ht="74.25" customHeight="1" x14ac:dyDescent="0.15">
      <c r="A12" s="995">
        <v>25</v>
      </c>
      <c r="B12" s="972" t="s">
        <v>1031</v>
      </c>
      <c r="C12" s="983">
        <v>1</v>
      </c>
      <c r="D12" s="972" t="s">
        <v>1032</v>
      </c>
      <c r="E12" s="478" t="s">
        <v>0</v>
      </c>
      <c r="F12" s="458" t="s">
        <v>2185</v>
      </c>
      <c r="G12" s="543" t="s">
        <v>1394</v>
      </c>
      <c r="H12" s="464" t="s">
        <v>7966</v>
      </c>
      <c r="I12" s="453" t="s">
        <v>7965</v>
      </c>
      <c r="J12" s="455" t="s">
        <v>8231</v>
      </c>
      <c r="K12" s="540" t="s">
        <v>2177</v>
      </c>
      <c r="L12" s="979" t="s">
        <v>865</v>
      </c>
      <c r="M12" s="476" t="s">
        <v>394</v>
      </c>
    </row>
    <row r="13" spans="1:13" ht="31.5" customHeight="1" x14ac:dyDescent="0.15">
      <c r="A13" s="996"/>
      <c r="B13" s="975"/>
      <c r="C13" s="991"/>
      <c r="D13" s="975"/>
      <c r="E13" s="500"/>
      <c r="F13" s="459"/>
      <c r="G13" s="552"/>
      <c r="H13" s="464"/>
      <c r="I13" s="453"/>
      <c r="J13" s="455" t="s">
        <v>8230</v>
      </c>
      <c r="K13" s="540" t="s">
        <v>2177</v>
      </c>
      <c r="L13" s="973"/>
      <c r="M13" s="499" t="s">
        <v>30</v>
      </c>
    </row>
    <row r="14" spans="1:13" ht="31.5" x14ac:dyDescent="0.15">
      <c r="A14" s="996"/>
      <c r="B14" s="975"/>
      <c r="C14" s="991"/>
      <c r="D14" s="975"/>
      <c r="E14" s="478" t="s">
        <v>3</v>
      </c>
      <c r="F14" s="458" t="s">
        <v>1391</v>
      </c>
      <c r="G14" s="543" t="s">
        <v>2181</v>
      </c>
      <c r="H14" s="464"/>
      <c r="I14" s="453"/>
      <c r="J14" s="455" t="s">
        <v>8502</v>
      </c>
      <c r="K14" s="540" t="s">
        <v>11</v>
      </c>
      <c r="L14" s="980"/>
      <c r="M14" s="455" t="s">
        <v>2799</v>
      </c>
    </row>
    <row r="15" spans="1:13" ht="24.75" customHeight="1" x14ac:dyDescent="0.15">
      <c r="A15" s="996"/>
      <c r="B15" s="975"/>
      <c r="C15" s="991"/>
      <c r="D15" s="975"/>
      <c r="E15" s="479"/>
      <c r="F15" s="462"/>
      <c r="G15" s="552"/>
      <c r="H15" s="464"/>
      <c r="I15" s="453"/>
      <c r="J15" s="455" t="s">
        <v>7961</v>
      </c>
      <c r="K15" s="540" t="s">
        <v>11</v>
      </c>
      <c r="L15" s="980"/>
      <c r="M15" s="455" t="s">
        <v>30</v>
      </c>
    </row>
    <row r="16" spans="1:13" ht="38.25" customHeight="1" x14ac:dyDescent="0.15">
      <c r="A16" s="996"/>
      <c r="B16" s="975"/>
      <c r="C16" s="991"/>
      <c r="D16" s="975"/>
      <c r="E16" s="478" t="s">
        <v>2</v>
      </c>
      <c r="F16" s="458" t="s">
        <v>1033</v>
      </c>
      <c r="G16" s="480" t="s">
        <v>1051</v>
      </c>
      <c r="H16" s="464"/>
      <c r="I16" s="453"/>
      <c r="J16" s="455" t="s">
        <v>7960</v>
      </c>
      <c r="K16" s="540" t="s">
        <v>2177</v>
      </c>
      <c r="L16" s="980"/>
      <c r="M16" s="543" t="s">
        <v>2799</v>
      </c>
    </row>
    <row r="17" spans="1:13" ht="36.75" customHeight="1" x14ac:dyDescent="0.15">
      <c r="A17" s="457"/>
      <c r="B17" s="473"/>
      <c r="C17" s="461"/>
      <c r="D17" s="459"/>
      <c r="E17" s="478" t="s">
        <v>4</v>
      </c>
      <c r="F17" s="458" t="s">
        <v>1392</v>
      </c>
      <c r="G17" s="480" t="s">
        <v>1051</v>
      </c>
      <c r="H17" s="464"/>
      <c r="I17" s="453"/>
      <c r="J17" s="455" t="s">
        <v>7960</v>
      </c>
      <c r="K17" s="540" t="s">
        <v>111</v>
      </c>
      <c r="L17" s="980"/>
      <c r="M17" s="545"/>
    </row>
    <row r="18" spans="1:13" ht="21" x14ac:dyDescent="0.15">
      <c r="A18" s="457"/>
      <c r="B18" s="473"/>
      <c r="C18" s="461"/>
      <c r="D18" s="459"/>
      <c r="E18" s="103" t="s">
        <v>102</v>
      </c>
      <c r="F18" s="555" t="s">
        <v>1034</v>
      </c>
      <c r="G18" s="134" t="s">
        <v>1052</v>
      </c>
      <c r="H18" s="464"/>
      <c r="I18" s="453"/>
      <c r="J18" s="455" t="s">
        <v>7959</v>
      </c>
      <c r="K18" s="455" t="s">
        <v>11</v>
      </c>
      <c r="L18" s="980"/>
      <c r="M18" s="499" t="s">
        <v>30</v>
      </c>
    </row>
    <row r="19" spans="1:13" ht="31.5" x14ac:dyDescent="0.15">
      <c r="A19" s="482"/>
      <c r="B19" s="462"/>
      <c r="C19" s="475"/>
      <c r="D19" s="462"/>
      <c r="E19" s="479" t="s">
        <v>395</v>
      </c>
      <c r="F19" s="462" t="s">
        <v>1393</v>
      </c>
      <c r="G19" s="481" t="s">
        <v>1035</v>
      </c>
      <c r="H19" s="465"/>
      <c r="I19" s="454"/>
      <c r="J19" s="455" t="s">
        <v>7958</v>
      </c>
      <c r="K19" s="545" t="s">
        <v>29</v>
      </c>
      <c r="L19" s="981"/>
      <c r="M19" s="545" t="s">
        <v>394</v>
      </c>
    </row>
    <row r="20" spans="1:13" s="74" customFormat="1" ht="73.5" customHeight="1" x14ac:dyDescent="0.15">
      <c r="A20" s="456">
        <v>50</v>
      </c>
      <c r="B20" s="472" t="s">
        <v>331</v>
      </c>
      <c r="C20" s="460">
        <v>1</v>
      </c>
      <c r="D20" s="472" t="s">
        <v>34</v>
      </c>
      <c r="E20" s="478" t="s">
        <v>0</v>
      </c>
      <c r="F20" s="476" t="s">
        <v>843</v>
      </c>
      <c r="G20" s="472" t="s">
        <v>9322</v>
      </c>
      <c r="H20" s="463" t="s">
        <v>331</v>
      </c>
      <c r="I20" s="452" t="s">
        <v>34</v>
      </c>
      <c r="J20" s="499" t="s">
        <v>9323</v>
      </c>
      <c r="K20" s="540" t="s">
        <v>42</v>
      </c>
      <c r="L20" s="452" t="s">
        <v>874</v>
      </c>
      <c r="M20" s="476" t="s">
        <v>2789</v>
      </c>
    </row>
    <row r="21" spans="1:13" s="74" customFormat="1" ht="42" x14ac:dyDescent="0.15">
      <c r="A21" s="457"/>
      <c r="B21" s="473"/>
      <c r="C21" s="461"/>
      <c r="D21" s="473"/>
      <c r="E21" s="478" t="s">
        <v>409</v>
      </c>
      <c r="F21" s="458" t="s">
        <v>739</v>
      </c>
      <c r="G21" s="46" t="s">
        <v>740</v>
      </c>
      <c r="H21" s="464"/>
      <c r="I21" s="453"/>
      <c r="J21" s="499" t="s">
        <v>740</v>
      </c>
      <c r="K21" s="455" t="s">
        <v>1426</v>
      </c>
      <c r="L21" s="453"/>
      <c r="M21" s="542"/>
    </row>
    <row r="22" spans="1:13" s="74" customFormat="1" x14ac:dyDescent="0.15">
      <c r="A22" s="457"/>
      <c r="B22" s="473"/>
      <c r="C22" s="461"/>
      <c r="D22" s="473"/>
      <c r="E22" s="478" t="s">
        <v>2</v>
      </c>
      <c r="F22" s="458" t="s">
        <v>412</v>
      </c>
      <c r="G22" s="46" t="s">
        <v>8501</v>
      </c>
      <c r="H22" s="464"/>
      <c r="I22" s="453"/>
      <c r="J22" s="499" t="s">
        <v>8500</v>
      </c>
      <c r="K22" s="466" t="s">
        <v>12</v>
      </c>
      <c r="L22" s="453"/>
      <c r="M22" s="542"/>
    </row>
    <row r="23" spans="1:13" s="74" customFormat="1" x14ac:dyDescent="0.15">
      <c r="A23" s="457"/>
      <c r="B23" s="473"/>
      <c r="C23" s="461"/>
      <c r="D23" s="473"/>
      <c r="E23" s="103" t="s">
        <v>4</v>
      </c>
      <c r="F23" s="555" t="s">
        <v>410</v>
      </c>
      <c r="G23" s="134" t="s">
        <v>371</v>
      </c>
      <c r="H23" s="464"/>
      <c r="I23" s="453"/>
      <c r="J23" s="455" t="s">
        <v>7955</v>
      </c>
      <c r="K23" s="466" t="s">
        <v>42</v>
      </c>
      <c r="L23" s="453"/>
      <c r="M23" s="542"/>
    </row>
    <row r="24" spans="1:13" s="74" customFormat="1" ht="22.5" customHeight="1" x14ac:dyDescent="0.15">
      <c r="A24" s="457"/>
      <c r="B24" s="473"/>
      <c r="C24" s="461"/>
      <c r="D24" s="473"/>
      <c r="E24" s="103" t="s">
        <v>102</v>
      </c>
      <c r="F24" s="555" t="s">
        <v>411</v>
      </c>
      <c r="G24" s="473" t="s">
        <v>1055</v>
      </c>
      <c r="H24" s="464"/>
      <c r="I24" s="453"/>
      <c r="J24" s="499" t="s">
        <v>8499</v>
      </c>
      <c r="K24" s="541" t="s">
        <v>42</v>
      </c>
      <c r="L24" s="453"/>
      <c r="M24" s="542"/>
    </row>
    <row r="25" spans="1:13" s="74" customFormat="1" ht="72" customHeight="1" x14ac:dyDescent="0.15">
      <c r="A25" s="457"/>
      <c r="B25" s="473"/>
      <c r="C25" s="461"/>
      <c r="D25" s="473"/>
      <c r="E25" s="500" t="s">
        <v>395</v>
      </c>
      <c r="F25" s="459" t="s">
        <v>413</v>
      </c>
      <c r="G25" s="46" t="s">
        <v>9324</v>
      </c>
      <c r="H25" s="464"/>
      <c r="I25" s="453"/>
      <c r="J25" s="499" t="s">
        <v>8498</v>
      </c>
      <c r="K25" s="455" t="s">
        <v>42</v>
      </c>
      <c r="L25" s="453"/>
      <c r="M25" s="542"/>
    </row>
    <row r="26" spans="1:13" s="74" customFormat="1" ht="36.75" customHeight="1" x14ac:dyDescent="0.15">
      <c r="A26" s="457"/>
      <c r="B26" s="473"/>
      <c r="C26" s="461"/>
      <c r="D26" s="473"/>
      <c r="E26" s="500"/>
      <c r="F26" s="459"/>
      <c r="G26" s="473" t="s">
        <v>419</v>
      </c>
      <c r="H26" s="464"/>
      <c r="I26" s="453"/>
      <c r="J26" s="499" t="s">
        <v>7952</v>
      </c>
      <c r="K26" s="541" t="s">
        <v>29</v>
      </c>
      <c r="L26" s="499" t="s">
        <v>1366</v>
      </c>
      <c r="M26" s="467" t="s">
        <v>741</v>
      </c>
    </row>
    <row r="27" spans="1:13" s="74" customFormat="1" ht="42" x14ac:dyDescent="0.15">
      <c r="A27" s="457"/>
      <c r="B27" s="473"/>
      <c r="C27" s="461"/>
      <c r="D27" s="473"/>
      <c r="E27" s="478" t="s">
        <v>406</v>
      </c>
      <c r="F27" s="458" t="s">
        <v>414</v>
      </c>
      <c r="G27" s="46" t="s">
        <v>9325</v>
      </c>
      <c r="H27" s="464"/>
      <c r="I27" s="453"/>
      <c r="J27" s="499" t="s">
        <v>9326</v>
      </c>
      <c r="K27" s="466" t="s">
        <v>42</v>
      </c>
      <c r="L27" s="453" t="s">
        <v>874</v>
      </c>
      <c r="M27" s="542" t="s">
        <v>30</v>
      </c>
    </row>
    <row r="28" spans="1:13" s="74" customFormat="1" ht="21" x14ac:dyDescent="0.15">
      <c r="A28" s="457"/>
      <c r="B28" s="473"/>
      <c r="C28" s="461"/>
      <c r="D28" s="473"/>
      <c r="E28" s="500"/>
      <c r="F28" s="459"/>
      <c r="G28" s="46" t="s">
        <v>8497</v>
      </c>
      <c r="H28" s="464"/>
      <c r="I28" s="453"/>
      <c r="J28" s="46" t="s">
        <v>8497</v>
      </c>
      <c r="K28" s="466" t="s">
        <v>1799</v>
      </c>
      <c r="L28" s="453"/>
      <c r="M28" s="542"/>
    </row>
    <row r="29" spans="1:13" s="74" customFormat="1" ht="37.5" customHeight="1" x14ac:dyDescent="0.15">
      <c r="A29" s="457"/>
      <c r="B29" s="473"/>
      <c r="C29" s="461"/>
      <c r="D29" s="473"/>
      <c r="E29" s="478" t="s">
        <v>415</v>
      </c>
      <c r="F29" s="458" t="s">
        <v>743</v>
      </c>
      <c r="G29" s="46" t="s">
        <v>7951</v>
      </c>
      <c r="H29" s="464"/>
      <c r="I29" s="453"/>
      <c r="J29" s="499" t="s">
        <v>9327</v>
      </c>
      <c r="K29" s="466" t="s">
        <v>110</v>
      </c>
      <c r="L29" s="453"/>
      <c r="M29" s="542"/>
    </row>
    <row r="30" spans="1:13" s="74" customFormat="1" x14ac:dyDescent="0.15">
      <c r="A30" s="457"/>
      <c r="B30" s="473"/>
      <c r="C30" s="461"/>
      <c r="D30" s="473"/>
      <c r="E30" s="478" t="s">
        <v>447</v>
      </c>
      <c r="F30" s="458" t="s">
        <v>742</v>
      </c>
      <c r="G30" s="46" t="s">
        <v>396</v>
      </c>
      <c r="H30" s="464"/>
      <c r="I30" s="453"/>
      <c r="J30" s="499" t="s">
        <v>9250</v>
      </c>
      <c r="K30" s="466" t="s">
        <v>42</v>
      </c>
      <c r="L30" s="453"/>
      <c r="M30" s="542"/>
    </row>
    <row r="31" spans="1:13" s="74" customFormat="1" ht="31.5" x14ac:dyDescent="0.15">
      <c r="A31" s="457"/>
      <c r="B31" s="473"/>
      <c r="C31" s="461"/>
      <c r="D31" s="473"/>
      <c r="E31" s="479"/>
      <c r="F31" s="462"/>
      <c r="G31" s="45" t="s">
        <v>4153</v>
      </c>
      <c r="H31" s="464"/>
      <c r="I31" s="453"/>
      <c r="J31" s="499" t="s">
        <v>7949</v>
      </c>
      <c r="K31" s="455" t="s">
        <v>4151</v>
      </c>
      <c r="L31" s="453"/>
      <c r="M31" s="544"/>
    </row>
    <row r="32" spans="1:13" s="74" customFormat="1" ht="31.5" customHeight="1" x14ac:dyDescent="0.15">
      <c r="A32" s="457"/>
      <c r="B32" s="473"/>
      <c r="C32" s="461"/>
      <c r="D32" s="473"/>
      <c r="E32" s="500" t="s">
        <v>416</v>
      </c>
      <c r="F32" s="459" t="s">
        <v>738</v>
      </c>
      <c r="G32" s="474" t="s">
        <v>1057</v>
      </c>
      <c r="H32" s="464"/>
      <c r="I32" s="453"/>
      <c r="J32" s="499" t="s">
        <v>7948</v>
      </c>
      <c r="K32" s="545" t="s">
        <v>42</v>
      </c>
      <c r="L32" s="453"/>
      <c r="M32" s="544"/>
    </row>
    <row r="33" spans="1:13" s="74" customFormat="1" ht="12.75" customHeight="1" x14ac:dyDescent="0.15">
      <c r="A33" s="457"/>
      <c r="B33" s="473"/>
      <c r="C33" s="461"/>
      <c r="D33" s="473"/>
      <c r="E33" s="500"/>
      <c r="F33" s="459"/>
      <c r="G33" s="473" t="s">
        <v>957</v>
      </c>
      <c r="H33" s="464"/>
      <c r="I33" s="453"/>
      <c r="J33" s="499" t="s">
        <v>7947</v>
      </c>
      <c r="K33" s="557" t="s">
        <v>29</v>
      </c>
      <c r="L33" s="453"/>
      <c r="M33" s="542"/>
    </row>
    <row r="34" spans="1:13" s="74" customFormat="1" x14ac:dyDescent="0.15">
      <c r="A34" s="457"/>
      <c r="B34" s="473"/>
      <c r="C34" s="460">
        <v>2</v>
      </c>
      <c r="D34" s="472" t="s">
        <v>35</v>
      </c>
      <c r="E34" s="103" t="s">
        <v>0</v>
      </c>
      <c r="F34" s="555" t="s">
        <v>423</v>
      </c>
      <c r="G34" s="46" t="s">
        <v>161</v>
      </c>
      <c r="H34" s="464"/>
      <c r="I34" s="452" t="s">
        <v>35</v>
      </c>
      <c r="J34" s="499" t="s">
        <v>7946</v>
      </c>
      <c r="K34" s="466" t="s">
        <v>42</v>
      </c>
      <c r="L34" s="452" t="s">
        <v>874</v>
      </c>
      <c r="M34" s="476" t="s">
        <v>30</v>
      </c>
    </row>
    <row r="35" spans="1:13" s="74" customFormat="1" x14ac:dyDescent="0.15">
      <c r="A35" s="457"/>
      <c r="B35" s="473"/>
      <c r="C35" s="475"/>
      <c r="D35" s="474"/>
      <c r="E35" s="479" t="s">
        <v>2</v>
      </c>
      <c r="F35" s="462" t="s">
        <v>745</v>
      </c>
      <c r="G35" s="499" t="s">
        <v>1058</v>
      </c>
      <c r="H35" s="464"/>
      <c r="I35" s="454"/>
      <c r="J35" s="499" t="s">
        <v>7945</v>
      </c>
      <c r="K35" s="455" t="s">
        <v>42</v>
      </c>
      <c r="L35" s="453"/>
      <c r="M35" s="542"/>
    </row>
    <row r="36" spans="1:13" s="74" customFormat="1" x14ac:dyDescent="0.15">
      <c r="A36" s="457"/>
      <c r="B36" s="473"/>
      <c r="C36" s="461">
        <v>3</v>
      </c>
      <c r="D36" s="473" t="s">
        <v>36</v>
      </c>
      <c r="E36" s="479" t="s">
        <v>0</v>
      </c>
      <c r="F36" s="462" t="s">
        <v>746</v>
      </c>
      <c r="G36" s="474" t="s">
        <v>333</v>
      </c>
      <c r="H36" s="464"/>
      <c r="I36" s="453" t="s">
        <v>36</v>
      </c>
      <c r="J36" s="499" t="s">
        <v>7944</v>
      </c>
      <c r="K36" s="56" t="s">
        <v>149</v>
      </c>
      <c r="L36" s="504" t="s">
        <v>874</v>
      </c>
      <c r="M36" s="476" t="s">
        <v>30</v>
      </c>
    </row>
    <row r="37" spans="1:13" s="74" customFormat="1" ht="31.5" x14ac:dyDescent="0.15">
      <c r="A37" s="457"/>
      <c r="B37" s="473"/>
      <c r="C37" s="461"/>
      <c r="D37" s="473"/>
      <c r="E37" s="500" t="s">
        <v>3</v>
      </c>
      <c r="F37" s="458" t="s">
        <v>425</v>
      </c>
      <c r="G37" s="472" t="s">
        <v>1427</v>
      </c>
      <c r="H37" s="464"/>
      <c r="I37" s="453"/>
      <c r="J37" s="499" t="s">
        <v>7943</v>
      </c>
      <c r="K37" s="18" t="s">
        <v>12</v>
      </c>
      <c r="L37" s="505"/>
      <c r="M37" s="542"/>
    </row>
    <row r="38" spans="1:13" s="74" customFormat="1" ht="31.5" x14ac:dyDescent="0.15">
      <c r="A38" s="457"/>
      <c r="B38" s="473"/>
      <c r="C38" s="461"/>
      <c r="D38" s="473"/>
      <c r="E38" s="479"/>
      <c r="F38" s="462"/>
      <c r="G38" s="95" t="s">
        <v>9328</v>
      </c>
      <c r="H38" s="464"/>
      <c r="I38" s="453"/>
      <c r="J38" s="499" t="s">
        <v>9329</v>
      </c>
      <c r="K38" s="106" t="s">
        <v>113</v>
      </c>
      <c r="L38" s="505"/>
      <c r="M38" s="542"/>
    </row>
    <row r="39" spans="1:13" s="74" customFormat="1" ht="24" customHeight="1" x14ac:dyDescent="0.15">
      <c r="A39" s="457"/>
      <c r="B39" s="473"/>
      <c r="C39" s="461"/>
      <c r="D39" s="473"/>
      <c r="E39" s="500" t="s">
        <v>2</v>
      </c>
      <c r="F39" s="459" t="s">
        <v>812</v>
      </c>
      <c r="G39" s="472" t="s">
        <v>1061</v>
      </c>
      <c r="H39" s="464"/>
      <c r="I39" s="453"/>
      <c r="J39" s="499" t="s">
        <v>8496</v>
      </c>
      <c r="K39" s="55" t="s">
        <v>42</v>
      </c>
      <c r="L39" s="505"/>
      <c r="M39" s="542"/>
    </row>
    <row r="40" spans="1:13" s="74" customFormat="1" ht="36" customHeight="1" x14ac:dyDescent="0.15">
      <c r="A40" s="457"/>
      <c r="B40" s="473"/>
      <c r="C40" s="461"/>
      <c r="D40" s="473"/>
      <c r="E40" s="500"/>
      <c r="F40" s="459"/>
      <c r="G40" s="46" t="s">
        <v>9330</v>
      </c>
      <c r="H40" s="464"/>
      <c r="I40" s="453"/>
      <c r="J40" s="499" t="s">
        <v>8495</v>
      </c>
      <c r="K40" s="45" t="s">
        <v>29</v>
      </c>
      <c r="L40" s="453"/>
      <c r="M40" s="542"/>
    </row>
    <row r="41" spans="1:13" s="74" customFormat="1" x14ac:dyDescent="0.15">
      <c r="A41" s="457"/>
      <c r="B41" s="473"/>
      <c r="C41" s="461"/>
      <c r="D41" s="473"/>
      <c r="E41" s="500"/>
      <c r="F41" s="459"/>
      <c r="G41" s="46" t="s">
        <v>165</v>
      </c>
      <c r="H41" s="464"/>
      <c r="I41" s="453"/>
      <c r="J41" s="499" t="s">
        <v>7939</v>
      </c>
      <c r="K41" s="7" t="s">
        <v>109</v>
      </c>
      <c r="L41" s="505"/>
      <c r="M41" s="542"/>
    </row>
    <row r="42" spans="1:13" s="74" customFormat="1" ht="21" x14ac:dyDescent="0.15">
      <c r="A42" s="457"/>
      <c r="B42" s="473"/>
      <c r="C42" s="461"/>
      <c r="D42" s="473"/>
      <c r="E42" s="500"/>
      <c r="F42" s="459"/>
      <c r="G42" s="472" t="s">
        <v>1062</v>
      </c>
      <c r="H42" s="464"/>
      <c r="I42" s="453"/>
      <c r="J42" s="499" t="s">
        <v>7938</v>
      </c>
      <c r="K42" s="54" t="s">
        <v>11</v>
      </c>
      <c r="L42" s="505"/>
      <c r="M42" s="542"/>
    </row>
    <row r="43" spans="1:13" s="74" customFormat="1" x14ac:dyDescent="0.15">
      <c r="A43" s="457"/>
      <c r="B43" s="473"/>
      <c r="C43" s="461"/>
      <c r="D43" s="459"/>
      <c r="E43" s="479"/>
      <c r="F43" s="462"/>
      <c r="G43" s="46" t="s">
        <v>163</v>
      </c>
      <c r="H43" s="464"/>
      <c r="I43" s="453"/>
      <c r="J43" s="499" t="s">
        <v>7937</v>
      </c>
      <c r="K43" s="7" t="s">
        <v>1799</v>
      </c>
      <c r="L43" s="505"/>
      <c r="M43" s="542"/>
    </row>
    <row r="44" spans="1:13" s="74" customFormat="1" ht="21" x14ac:dyDescent="0.15">
      <c r="A44" s="457"/>
      <c r="B44" s="473"/>
      <c r="C44" s="461"/>
      <c r="D44" s="473"/>
      <c r="E44" s="478" t="s">
        <v>4</v>
      </c>
      <c r="F44" s="458" t="s">
        <v>1418</v>
      </c>
      <c r="G44" s="499" t="s">
        <v>1417</v>
      </c>
      <c r="H44" s="464"/>
      <c r="I44" s="453"/>
      <c r="J44" s="499" t="s">
        <v>7936</v>
      </c>
      <c r="K44" s="56" t="s">
        <v>42</v>
      </c>
      <c r="L44" s="505"/>
      <c r="M44" s="542"/>
    </row>
    <row r="45" spans="1:13" s="74" customFormat="1" x14ac:dyDescent="0.15">
      <c r="A45" s="457"/>
      <c r="B45" s="473"/>
      <c r="C45" s="461"/>
      <c r="D45" s="473"/>
      <c r="E45" s="500"/>
      <c r="F45" s="459"/>
      <c r="G45" s="474" t="s">
        <v>8494</v>
      </c>
      <c r="H45" s="464"/>
      <c r="I45" s="453"/>
      <c r="J45" s="499" t="s">
        <v>8493</v>
      </c>
      <c r="K45" s="56" t="s">
        <v>12</v>
      </c>
      <c r="L45" s="505"/>
      <c r="M45" s="542"/>
    </row>
    <row r="46" spans="1:13" s="74" customFormat="1" ht="32.25" customHeight="1" x14ac:dyDescent="0.15">
      <c r="A46" s="457"/>
      <c r="B46" s="473"/>
      <c r="C46" s="461"/>
      <c r="D46" s="473"/>
      <c r="E46" s="987" t="s">
        <v>102</v>
      </c>
      <c r="F46" s="972" t="s">
        <v>813</v>
      </c>
      <c r="G46" s="474" t="s">
        <v>7934</v>
      </c>
      <c r="H46" s="464"/>
      <c r="I46" s="453"/>
      <c r="J46" s="499" t="s">
        <v>9331</v>
      </c>
      <c r="K46" s="7" t="s">
        <v>42</v>
      </c>
      <c r="L46" s="505"/>
      <c r="M46" s="542"/>
    </row>
    <row r="47" spans="1:13" s="74" customFormat="1" ht="21" x14ac:dyDescent="0.15">
      <c r="A47" s="457"/>
      <c r="B47" s="473"/>
      <c r="C47" s="461"/>
      <c r="D47" s="473"/>
      <c r="E47" s="1011"/>
      <c r="F47" s="975"/>
      <c r="G47" s="46" t="s">
        <v>1776</v>
      </c>
      <c r="H47" s="464"/>
      <c r="I47" s="453"/>
      <c r="J47" s="499" t="s">
        <v>8492</v>
      </c>
      <c r="K47" s="7" t="s">
        <v>109</v>
      </c>
      <c r="L47" s="505"/>
      <c r="M47" s="542"/>
    </row>
    <row r="48" spans="1:13" ht="13.5" customHeight="1" x14ac:dyDescent="0.15">
      <c r="A48" s="457"/>
      <c r="B48" s="473"/>
      <c r="C48" s="461"/>
      <c r="D48" s="473"/>
      <c r="E48" s="988"/>
      <c r="F48" s="978"/>
      <c r="G48" s="474" t="s">
        <v>512</v>
      </c>
      <c r="H48" s="464"/>
      <c r="I48" s="453"/>
      <c r="J48" s="499" t="s">
        <v>7931</v>
      </c>
      <c r="K48" s="19" t="s">
        <v>111</v>
      </c>
      <c r="L48" s="505"/>
      <c r="M48" s="542"/>
    </row>
    <row r="49" spans="1:13" ht="73.5" x14ac:dyDescent="0.15">
      <c r="A49" s="457"/>
      <c r="B49" s="473"/>
      <c r="C49" s="461"/>
      <c r="D49" s="473"/>
      <c r="E49" s="103" t="s">
        <v>395</v>
      </c>
      <c r="F49" s="555" t="s">
        <v>332</v>
      </c>
      <c r="G49" s="46" t="s">
        <v>9332</v>
      </c>
      <c r="H49" s="464"/>
      <c r="I49" s="453"/>
      <c r="J49" s="499" t="s">
        <v>9333</v>
      </c>
      <c r="K49" s="7" t="s">
        <v>42</v>
      </c>
      <c r="L49" s="506"/>
      <c r="M49" s="477"/>
    </row>
    <row r="50" spans="1:13" ht="19.5" customHeight="1" x14ac:dyDescent="0.15">
      <c r="A50" s="457"/>
      <c r="B50" s="473"/>
      <c r="C50" s="461"/>
      <c r="D50" s="459"/>
      <c r="E50" s="478" t="s">
        <v>406</v>
      </c>
      <c r="F50" s="458" t="s">
        <v>127</v>
      </c>
      <c r="G50" s="472" t="s">
        <v>8541</v>
      </c>
      <c r="H50" s="464"/>
      <c r="I50" s="453"/>
      <c r="J50" s="499" t="s">
        <v>8491</v>
      </c>
      <c r="K50" s="54" t="s">
        <v>42</v>
      </c>
      <c r="L50" s="504" t="s">
        <v>1044</v>
      </c>
      <c r="M50" s="543" t="s">
        <v>1228</v>
      </c>
    </row>
    <row r="51" spans="1:13" s="74" customFormat="1" ht="13.5" customHeight="1" x14ac:dyDescent="0.15">
      <c r="A51" s="457"/>
      <c r="B51" s="473"/>
      <c r="C51" s="460">
        <v>4</v>
      </c>
      <c r="D51" s="458" t="s">
        <v>37</v>
      </c>
      <c r="E51" s="478" t="s">
        <v>3</v>
      </c>
      <c r="F51" s="476" t="s">
        <v>143</v>
      </c>
      <c r="G51" s="452" t="s">
        <v>167</v>
      </c>
      <c r="H51" s="464"/>
      <c r="I51" s="452" t="s">
        <v>37</v>
      </c>
      <c r="J51" s="452" t="s">
        <v>7929</v>
      </c>
      <c r="K51" s="504" t="s">
        <v>42</v>
      </c>
      <c r="L51" s="504" t="s">
        <v>874</v>
      </c>
      <c r="M51" s="543" t="s">
        <v>1228</v>
      </c>
    </row>
    <row r="52" spans="1:13" s="74" customFormat="1" x14ac:dyDescent="0.15">
      <c r="A52" s="457"/>
      <c r="B52" s="473"/>
      <c r="C52" s="461"/>
      <c r="D52" s="473"/>
      <c r="E52" s="479"/>
      <c r="F52" s="477"/>
      <c r="G52" s="472" t="s">
        <v>169</v>
      </c>
      <c r="H52" s="464"/>
      <c r="I52" s="453"/>
      <c r="J52" s="499" t="s">
        <v>7928</v>
      </c>
      <c r="K52" s="54" t="s">
        <v>29</v>
      </c>
      <c r="L52" s="505"/>
      <c r="M52" s="542"/>
    </row>
    <row r="53" spans="1:13" s="74" customFormat="1" x14ac:dyDescent="0.15">
      <c r="A53" s="457"/>
      <c r="B53" s="473"/>
      <c r="C53" s="461"/>
      <c r="D53" s="473"/>
      <c r="E53" s="478" t="s">
        <v>2</v>
      </c>
      <c r="F53" s="458" t="s">
        <v>144</v>
      </c>
      <c r="G53" s="472" t="s">
        <v>958</v>
      </c>
      <c r="H53" s="464"/>
      <c r="I53" s="453"/>
      <c r="J53" s="499" t="s">
        <v>9334</v>
      </c>
      <c r="K53" s="54" t="s">
        <v>149</v>
      </c>
      <c r="L53" s="505"/>
      <c r="M53" s="542"/>
    </row>
    <row r="54" spans="1:13" s="74" customFormat="1" ht="31.5" x14ac:dyDescent="0.15">
      <c r="A54" s="457"/>
      <c r="B54" s="473"/>
      <c r="C54" s="461"/>
      <c r="D54" s="473"/>
      <c r="E54" s="478" t="s">
        <v>4</v>
      </c>
      <c r="F54" s="458" t="s">
        <v>145</v>
      </c>
      <c r="G54" s="46" t="s">
        <v>1064</v>
      </c>
      <c r="H54" s="464"/>
      <c r="I54" s="453"/>
      <c r="J54" s="499" t="s">
        <v>8490</v>
      </c>
      <c r="K54" s="106" t="s">
        <v>42</v>
      </c>
      <c r="L54" s="505"/>
      <c r="M54" s="542"/>
    </row>
    <row r="55" spans="1:13" s="74" customFormat="1" x14ac:dyDescent="0.15">
      <c r="A55" s="457"/>
      <c r="B55" s="473"/>
      <c r="C55" s="461"/>
      <c r="D55" s="473"/>
      <c r="E55" s="103" t="s">
        <v>102</v>
      </c>
      <c r="F55" s="555" t="s">
        <v>146</v>
      </c>
      <c r="G55" s="473" t="s">
        <v>170</v>
      </c>
      <c r="H55" s="464"/>
      <c r="I55" s="453"/>
      <c r="J55" s="499" t="s">
        <v>7925</v>
      </c>
      <c r="K55" s="55" t="s">
        <v>29</v>
      </c>
      <c r="L55" s="505"/>
      <c r="M55" s="542"/>
    </row>
    <row r="56" spans="1:13" s="74" customFormat="1" ht="58.5" customHeight="1" x14ac:dyDescent="0.15">
      <c r="A56" s="457"/>
      <c r="B56" s="473"/>
      <c r="C56" s="10"/>
      <c r="D56" s="2"/>
      <c r="E56" s="547" t="s">
        <v>395</v>
      </c>
      <c r="F56" s="542" t="s">
        <v>147</v>
      </c>
      <c r="G56" s="472" t="s">
        <v>1065</v>
      </c>
      <c r="H56" s="464"/>
      <c r="I56" s="453"/>
      <c r="J56" s="499" t="s">
        <v>8489</v>
      </c>
      <c r="K56" s="54" t="s">
        <v>42</v>
      </c>
      <c r="L56" s="505"/>
      <c r="M56" s="542"/>
    </row>
    <row r="57" spans="1:13" s="74" customFormat="1" ht="49.5" customHeight="1" x14ac:dyDescent="0.15">
      <c r="A57" s="457"/>
      <c r="B57" s="473"/>
      <c r="C57" s="10"/>
      <c r="D57" s="2"/>
      <c r="E57" s="44"/>
      <c r="F57" s="11"/>
      <c r="G57" s="46" t="s">
        <v>1066</v>
      </c>
      <c r="H57" s="464"/>
      <c r="I57" s="453"/>
      <c r="J57" s="499" t="s">
        <v>8488</v>
      </c>
      <c r="K57" s="106" t="s">
        <v>110</v>
      </c>
      <c r="L57" s="505"/>
      <c r="M57" s="542"/>
    </row>
    <row r="58" spans="1:13" s="74" customFormat="1" ht="13.5" customHeight="1" x14ac:dyDescent="0.15">
      <c r="A58" s="457"/>
      <c r="B58" s="473"/>
      <c r="C58" s="461"/>
      <c r="D58" s="459"/>
      <c r="E58" s="479"/>
      <c r="F58" s="462"/>
      <c r="G58" s="46" t="s">
        <v>1067</v>
      </c>
      <c r="H58" s="464"/>
      <c r="I58" s="453"/>
      <c r="J58" s="499" t="s">
        <v>8487</v>
      </c>
      <c r="K58" s="106" t="s">
        <v>12</v>
      </c>
      <c r="L58" s="505"/>
      <c r="M58" s="542"/>
    </row>
    <row r="59" spans="1:13" s="74" customFormat="1" ht="21" x14ac:dyDescent="0.15">
      <c r="A59" s="457"/>
      <c r="B59" s="473"/>
      <c r="C59" s="461"/>
      <c r="D59" s="473"/>
      <c r="E59" s="500" t="s">
        <v>406</v>
      </c>
      <c r="F59" s="459" t="s">
        <v>148</v>
      </c>
      <c r="G59" s="473" t="s">
        <v>1068</v>
      </c>
      <c r="H59" s="464"/>
      <c r="I59" s="453"/>
      <c r="J59" s="499" t="s">
        <v>7922</v>
      </c>
      <c r="K59" s="55" t="s">
        <v>42</v>
      </c>
      <c r="L59" s="505"/>
      <c r="M59" s="542"/>
    </row>
    <row r="60" spans="1:13" s="74" customFormat="1" x14ac:dyDescent="0.15">
      <c r="A60" s="457"/>
      <c r="B60" s="473"/>
      <c r="C60" s="461"/>
      <c r="D60" s="473"/>
      <c r="E60" s="500"/>
      <c r="F60" s="459"/>
      <c r="G60" s="472" t="s">
        <v>1069</v>
      </c>
      <c r="H60" s="464"/>
      <c r="I60" s="453"/>
      <c r="J60" s="499" t="s">
        <v>8486</v>
      </c>
      <c r="K60" s="54" t="s">
        <v>29</v>
      </c>
      <c r="L60" s="505"/>
      <c r="M60" s="542"/>
    </row>
    <row r="61" spans="1:13" s="74" customFormat="1" ht="21.75" customHeight="1" x14ac:dyDescent="0.15">
      <c r="A61" s="457"/>
      <c r="B61" s="459"/>
      <c r="C61" s="468">
        <v>5</v>
      </c>
      <c r="D61" s="555" t="s">
        <v>38</v>
      </c>
      <c r="E61" s="103" t="s">
        <v>0</v>
      </c>
      <c r="F61" s="555" t="s">
        <v>959</v>
      </c>
      <c r="G61" s="555" t="s">
        <v>1070</v>
      </c>
      <c r="H61" s="464"/>
      <c r="I61" s="499" t="s">
        <v>38</v>
      </c>
      <c r="J61" s="499" t="s">
        <v>9335</v>
      </c>
      <c r="K61" s="7" t="s">
        <v>42</v>
      </c>
      <c r="L61" s="106" t="s">
        <v>874</v>
      </c>
      <c r="M61" s="467" t="s">
        <v>30</v>
      </c>
    </row>
    <row r="62" spans="1:13" s="74" customFormat="1" ht="49.5" customHeight="1" x14ac:dyDescent="0.15">
      <c r="A62" s="457"/>
      <c r="B62" s="473"/>
      <c r="C62" s="461">
        <v>6</v>
      </c>
      <c r="D62" s="473" t="s">
        <v>92</v>
      </c>
      <c r="E62" s="479" t="s">
        <v>0</v>
      </c>
      <c r="F62" s="462" t="s">
        <v>428</v>
      </c>
      <c r="G62" s="474" t="s">
        <v>1071</v>
      </c>
      <c r="H62" s="464"/>
      <c r="I62" s="452" t="s">
        <v>92</v>
      </c>
      <c r="J62" s="499" t="s">
        <v>8485</v>
      </c>
      <c r="K62" s="557" t="s">
        <v>42</v>
      </c>
      <c r="L62" s="506" t="s">
        <v>874</v>
      </c>
      <c r="M62" s="542" t="s">
        <v>30</v>
      </c>
    </row>
    <row r="63" spans="1:13" s="74" customFormat="1" ht="42" x14ac:dyDescent="0.15">
      <c r="A63" s="457"/>
      <c r="B63" s="473"/>
      <c r="C63" s="461"/>
      <c r="D63" s="473"/>
      <c r="E63" s="500" t="s">
        <v>3</v>
      </c>
      <c r="F63" s="459" t="s">
        <v>875</v>
      </c>
      <c r="G63" s="473" t="s">
        <v>9336</v>
      </c>
      <c r="H63" s="464"/>
      <c r="I63" s="453"/>
      <c r="J63" s="499" t="s">
        <v>8074</v>
      </c>
      <c r="K63" s="470" t="s">
        <v>42</v>
      </c>
      <c r="L63" s="453" t="s">
        <v>1360</v>
      </c>
      <c r="M63" s="476" t="s">
        <v>1375</v>
      </c>
    </row>
    <row r="64" spans="1:13" s="74" customFormat="1" ht="36.75" customHeight="1" x14ac:dyDescent="0.15">
      <c r="A64" s="457"/>
      <c r="B64" s="473"/>
      <c r="C64" s="461"/>
      <c r="D64" s="473"/>
      <c r="E64" s="479"/>
      <c r="F64" s="462"/>
      <c r="G64" s="45" t="s">
        <v>1498</v>
      </c>
      <c r="H64" s="464"/>
      <c r="I64" s="453"/>
      <c r="J64" s="499" t="s">
        <v>8016</v>
      </c>
      <c r="K64" s="45" t="s">
        <v>1500</v>
      </c>
      <c r="L64" s="504" t="s">
        <v>874</v>
      </c>
      <c r="M64" s="543" t="s">
        <v>30</v>
      </c>
    </row>
    <row r="65" spans="1:13" s="74" customFormat="1" ht="23.25" customHeight="1" x14ac:dyDescent="0.15">
      <c r="A65" s="457"/>
      <c r="B65" s="473"/>
      <c r="C65" s="461"/>
      <c r="D65" s="473"/>
      <c r="E65" s="500" t="s">
        <v>2</v>
      </c>
      <c r="F65" s="459" t="s">
        <v>427</v>
      </c>
      <c r="G65" s="473" t="s">
        <v>1072</v>
      </c>
      <c r="H65" s="464"/>
      <c r="I65" s="453"/>
      <c r="J65" s="499" t="s">
        <v>8484</v>
      </c>
      <c r="K65" s="544" t="s">
        <v>29</v>
      </c>
      <c r="L65" s="505"/>
      <c r="M65" s="542"/>
    </row>
    <row r="66" spans="1:13" s="74" customFormat="1" x14ac:dyDescent="0.15">
      <c r="A66" s="457"/>
      <c r="B66" s="459"/>
      <c r="C66" s="475"/>
      <c r="D66" s="462"/>
      <c r="E66" s="103" t="s">
        <v>395</v>
      </c>
      <c r="F66" s="555" t="s">
        <v>802</v>
      </c>
      <c r="G66" s="46" t="s">
        <v>747</v>
      </c>
      <c r="H66" s="464"/>
      <c r="I66" s="454"/>
      <c r="J66" s="499" t="s">
        <v>8015</v>
      </c>
      <c r="K66" s="455" t="s">
        <v>29</v>
      </c>
      <c r="L66" s="454"/>
      <c r="M66" s="545"/>
    </row>
    <row r="67" spans="1:13" s="74" customFormat="1" ht="23.25" customHeight="1" x14ac:dyDescent="0.15">
      <c r="A67" s="457"/>
      <c r="B67" s="473"/>
      <c r="C67" s="461">
        <v>7</v>
      </c>
      <c r="D67" s="972" t="s">
        <v>748</v>
      </c>
      <c r="E67" s="479" t="s">
        <v>0</v>
      </c>
      <c r="F67" s="462" t="s">
        <v>749</v>
      </c>
      <c r="G67" s="474" t="s">
        <v>1074</v>
      </c>
      <c r="H67" s="464"/>
      <c r="I67" s="979" t="s">
        <v>5452</v>
      </c>
      <c r="J67" s="499" t="s">
        <v>8483</v>
      </c>
      <c r="K67" s="453" t="s">
        <v>29</v>
      </c>
      <c r="L67" s="453" t="s">
        <v>874</v>
      </c>
      <c r="M67" s="542" t="s">
        <v>30</v>
      </c>
    </row>
    <row r="68" spans="1:13" s="74" customFormat="1" ht="31.5" x14ac:dyDescent="0.15">
      <c r="A68" s="457"/>
      <c r="B68" s="473"/>
      <c r="C68" s="461"/>
      <c r="D68" s="975"/>
      <c r="E68" s="500" t="s">
        <v>3</v>
      </c>
      <c r="F68" s="459" t="s">
        <v>750</v>
      </c>
      <c r="G68" s="95" t="s">
        <v>1408</v>
      </c>
      <c r="H68" s="464"/>
      <c r="I68" s="980"/>
      <c r="J68" s="499" t="s">
        <v>7916</v>
      </c>
      <c r="K68" s="92" t="s">
        <v>126</v>
      </c>
      <c r="L68" s="453"/>
      <c r="M68" s="542"/>
    </row>
    <row r="69" spans="1:13" s="74" customFormat="1" ht="52.5" x14ac:dyDescent="0.15">
      <c r="A69" s="457"/>
      <c r="B69" s="473"/>
      <c r="C69" s="461"/>
      <c r="D69" s="975"/>
      <c r="E69" s="478" t="s">
        <v>2</v>
      </c>
      <c r="F69" s="458" t="s">
        <v>420</v>
      </c>
      <c r="G69" s="46" t="s">
        <v>1416</v>
      </c>
      <c r="H69" s="464"/>
      <c r="I69" s="453"/>
      <c r="J69" s="499" t="s">
        <v>8482</v>
      </c>
      <c r="K69" s="499" t="s">
        <v>1421</v>
      </c>
      <c r="L69" s="453"/>
      <c r="M69" s="542"/>
    </row>
    <row r="70" spans="1:13" s="74" customFormat="1" ht="21" x14ac:dyDescent="0.15">
      <c r="A70" s="457"/>
      <c r="B70" s="473"/>
      <c r="C70" s="461"/>
      <c r="D70" s="975"/>
      <c r="E70" s="500"/>
      <c r="F70" s="462"/>
      <c r="G70" s="46" t="s">
        <v>9337</v>
      </c>
      <c r="H70" s="464"/>
      <c r="I70" s="453"/>
      <c r="J70" s="499" t="s">
        <v>7913</v>
      </c>
      <c r="K70" s="499" t="s">
        <v>29</v>
      </c>
      <c r="L70" s="453"/>
      <c r="M70" s="542"/>
    </row>
    <row r="71" spans="1:13" s="74" customFormat="1" ht="23.25" customHeight="1" x14ac:dyDescent="0.15">
      <c r="A71" s="457"/>
      <c r="B71" s="473"/>
      <c r="C71" s="461"/>
      <c r="D71" s="975"/>
      <c r="E71" s="478" t="s">
        <v>4</v>
      </c>
      <c r="F71" s="458" t="s">
        <v>421</v>
      </c>
      <c r="G71" s="543" t="s">
        <v>8013</v>
      </c>
      <c r="H71" s="464"/>
      <c r="I71" s="453"/>
      <c r="J71" s="499" t="s">
        <v>8481</v>
      </c>
      <c r="K71" s="499" t="s">
        <v>42</v>
      </c>
      <c r="L71" s="453"/>
      <c r="M71" s="542"/>
    </row>
    <row r="72" spans="1:13" s="74" customFormat="1" ht="45" customHeight="1" x14ac:dyDescent="0.15">
      <c r="A72" s="457"/>
      <c r="B72" s="473"/>
      <c r="C72" s="461"/>
      <c r="D72" s="975"/>
      <c r="E72" s="479"/>
      <c r="F72" s="462"/>
      <c r="G72" s="543" t="s">
        <v>1428</v>
      </c>
      <c r="H72" s="464"/>
      <c r="I72" s="453"/>
      <c r="J72" s="499" t="s">
        <v>8480</v>
      </c>
      <c r="K72" s="499" t="s">
        <v>29</v>
      </c>
      <c r="L72" s="453"/>
      <c r="M72" s="542"/>
    </row>
    <row r="73" spans="1:13" s="74" customFormat="1" ht="21" x14ac:dyDescent="0.15">
      <c r="A73" s="457"/>
      <c r="B73" s="473"/>
      <c r="C73" s="461"/>
      <c r="D73" s="473"/>
      <c r="E73" s="478" t="s">
        <v>395</v>
      </c>
      <c r="F73" s="458" t="s">
        <v>422</v>
      </c>
      <c r="G73" s="46" t="s">
        <v>1429</v>
      </c>
      <c r="H73" s="464"/>
      <c r="I73" s="453"/>
      <c r="J73" s="499" t="s">
        <v>9338</v>
      </c>
      <c r="K73" s="470" t="s">
        <v>1799</v>
      </c>
      <c r="L73" s="453"/>
      <c r="M73" s="542"/>
    </row>
    <row r="74" spans="1:13" ht="31.5" x14ac:dyDescent="0.15">
      <c r="A74" s="457"/>
      <c r="B74" s="473"/>
      <c r="C74" s="461"/>
      <c r="D74" s="473"/>
      <c r="E74" s="500"/>
      <c r="F74" s="459"/>
      <c r="G74" s="95" t="s">
        <v>156</v>
      </c>
      <c r="H74" s="464"/>
      <c r="I74" s="453"/>
      <c r="J74" s="499" t="s">
        <v>7908</v>
      </c>
      <c r="K74" s="82" t="s">
        <v>126</v>
      </c>
      <c r="L74" s="453"/>
      <c r="M74" s="542"/>
    </row>
    <row r="75" spans="1:13" x14ac:dyDescent="0.15">
      <c r="A75" s="457"/>
      <c r="B75" s="473"/>
      <c r="C75" s="461"/>
      <c r="D75" s="473"/>
      <c r="E75" s="479"/>
      <c r="F75" s="462"/>
      <c r="G75" s="46" t="s">
        <v>1419</v>
      </c>
      <c r="H75" s="464"/>
      <c r="I75" s="453"/>
      <c r="J75" s="499" t="s">
        <v>2260</v>
      </c>
      <c r="K75" s="7" t="s">
        <v>1799</v>
      </c>
      <c r="L75" s="505"/>
      <c r="M75" s="542"/>
    </row>
    <row r="76" spans="1:13" ht="21" x14ac:dyDescent="0.15">
      <c r="A76" s="482"/>
      <c r="B76" s="474"/>
      <c r="C76" s="475"/>
      <c r="D76" s="462"/>
      <c r="E76" s="103" t="s">
        <v>406</v>
      </c>
      <c r="F76" s="555" t="s">
        <v>1397</v>
      </c>
      <c r="G76" s="46" t="s">
        <v>1398</v>
      </c>
      <c r="H76" s="465"/>
      <c r="I76" s="454"/>
      <c r="J76" s="499" t="s">
        <v>7907</v>
      </c>
      <c r="K76" s="7" t="s">
        <v>42</v>
      </c>
      <c r="L76" s="506"/>
      <c r="M76" s="477"/>
    </row>
    <row r="77" spans="1:13" x14ac:dyDescent="0.15">
      <c r="A77" s="456">
        <v>51</v>
      </c>
      <c r="B77" s="458" t="s">
        <v>5</v>
      </c>
      <c r="C77" s="468">
        <v>1</v>
      </c>
      <c r="D77" s="555" t="s">
        <v>5</v>
      </c>
      <c r="E77" s="103" t="s">
        <v>0</v>
      </c>
      <c r="F77" s="555" t="s">
        <v>960</v>
      </c>
      <c r="G77" s="499" t="s">
        <v>8479</v>
      </c>
      <c r="H77" s="464" t="s">
        <v>5</v>
      </c>
      <c r="I77" s="499" t="s">
        <v>5</v>
      </c>
      <c r="J77" s="499" t="s">
        <v>8478</v>
      </c>
      <c r="K77" s="106" t="s">
        <v>149</v>
      </c>
      <c r="L77" s="499" t="s">
        <v>874</v>
      </c>
      <c r="M77" s="467" t="s">
        <v>30</v>
      </c>
    </row>
    <row r="78" spans="1:13" x14ac:dyDescent="0.15">
      <c r="A78" s="457"/>
      <c r="B78" s="459"/>
      <c r="C78" s="991">
        <v>4</v>
      </c>
      <c r="D78" s="473" t="s">
        <v>41</v>
      </c>
      <c r="E78" s="500" t="s">
        <v>0</v>
      </c>
      <c r="F78" s="459" t="s">
        <v>429</v>
      </c>
      <c r="G78" s="473" t="s">
        <v>175</v>
      </c>
      <c r="H78" s="464"/>
      <c r="I78" s="453" t="s">
        <v>41</v>
      </c>
      <c r="J78" s="499" t="s">
        <v>8072</v>
      </c>
      <c r="K78" s="470" t="s">
        <v>12</v>
      </c>
      <c r="L78" s="452" t="s">
        <v>874</v>
      </c>
      <c r="M78" s="476" t="s">
        <v>30</v>
      </c>
    </row>
    <row r="79" spans="1:13" ht="21" x14ac:dyDescent="0.15">
      <c r="A79" s="457"/>
      <c r="B79" s="473"/>
      <c r="C79" s="991"/>
      <c r="D79" s="473"/>
      <c r="E79" s="479"/>
      <c r="F79" s="462"/>
      <c r="G79" s="46" t="s">
        <v>174</v>
      </c>
      <c r="H79" s="464"/>
      <c r="I79" s="453"/>
      <c r="J79" s="499" t="s">
        <v>8477</v>
      </c>
      <c r="K79" s="469" t="s">
        <v>11</v>
      </c>
      <c r="L79" s="453"/>
      <c r="M79" s="542"/>
    </row>
    <row r="80" spans="1:13" s="74" customFormat="1" ht="21" x14ac:dyDescent="0.15">
      <c r="A80" s="457"/>
      <c r="B80" s="473"/>
      <c r="C80" s="461"/>
      <c r="D80" s="473"/>
      <c r="E80" s="500" t="s">
        <v>3</v>
      </c>
      <c r="F80" s="459" t="s">
        <v>455</v>
      </c>
      <c r="G80" s="46" t="s">
        <v>393</v>
      </c>
      <c r="H80" s="464"/>
      <c r="I80" s="453"/>
      <c r="J80" s="499" t="s">
        <v>9252</v>
      </c>
      <c r="K80" s="45" t="s">
        <v>32</v>
      </c>
      <c r="L80" s="453"/>
      <c r="M80" s="542"/>
    </row>
    <row r="81" spans="1:13" s="74" customFormat="1" ht="31.5" x14ac:dyDescent="0.15">
      <c r="A81" s="457"/>
      <c r="B81" s="473"/>
      <c r="C81" s="461"/>
      <c r="D81" s="459"/>
      <c r="E81" s="479"/>
      <c r="F81" s="462"/>
      <c r="G81" s="45" t="s">
        <v>392</v>
      </c>
      <c r="H81" s="464"/>
      <c r="I81" s="453"/>
      <c r="J81" s="499" t="s">
        <v>8012</v>
      </c>
      <c r="K81" s="499" t="s">
        <v>877</v>
      </c>
      <c r="L81" s="453"/>
      <c r="M81" s="542"/>
    </row>
    <row r="82" spans="1:13" s="74" customFormat="1" ht="11.25" customHeight="1" x14ac:dyDescent="0.15">
      <c r="A82" s="457"/>
      <c r="B82" s="473"/>
      <c r="C82" s="461"/>
      <c r="D82" s="473"/>
      <c r="E82" s="103" t="s">
        <v>2</v>
      </c>
      <c r="F82" s="555" t="s">
        <v>430</v>
      </c>
      <c r="G82" s="474" t="s">
        <v>173</v>
      </c>
      <c r="H82" s="464"/>
      <c r="I82" s="453"/>
      <c r="J82" s="499" t="s">
        <v>7906</v>
      </c>
      <c r="K82" s="471" t="s">
        <v>1799</v>
      </c>
      <c r="L82" s="454"/>
      <c r="M82" s="542"/>
    </row>
    <row r="83" spans="1:13" s="74" customFormat="1" ht="63" x14ac:dyDescent="0.15">
      <c r="A83" s="456">
        <v>52</v>
      </c>
      <c r="B83" s="476" t="s">
        <v>6</v>
      </c>
      <c r="C83" s="460">
        <v>1</v>
      </c>
      <c r="D83" s="476" t="s">
        <v>6</v>
      </c>
      <c r="E83" s="103" t="s">
        <v>2</v>
      </c>
      <c r="F83" s="467" t="s">
        <v>432</v>
      </c>
      <c r="G83" s="474" t="s">
        <v>8476</v>
      </c>
      <c r="H83" s="463" t="s">
        <v>6</v>
      </c>
      <c r="I83" s="452" t="s">
        <v>6</v>
      </c>
      <c r="J83" s="499" t="s">
        <v>8475</v>
      </c>
      <c r="K83" s="499" t="s">
        <v>9339</v>
      </c>
      <c r="L83" s="453" t="s">
        <v>874</v>
      </c>
      <c r="M83" s="543" t="s">
        <v>30</v>
      </c>
    </row>
    <row r="84" spans="1:13" s="74" customFormat="1" x14ac:dyDescent="0.15">
      <c r="A84" s="457"/>
      <c r="B84" s="542"/>
      <c r="C84" s="461"/>
      <c r="D84" s="552"/>
      <c r="E84" s="500" t="s">
        <v>4</v>
      </c>
      <c r="F84" s="542" t="s">
        <v>134</v>
      </c>
      <c r="G84" s="474" t="s">
        <v>181</v>
      </c>
      <c r="H84" s="464"/>
      <c r="I84" s="453"/>
      <c r="J84" s="499" t="s">
        <v>8474</v>
      </c>
      <c r="K84" s="45" t="s">
        <v>42</v>
      </c>
      <c r="L84" s="453"/>
      <c r="M84" s="542"/>
    </row>
    <row r="85" spans="1:13" s="74" customFormat="1" x14ac:dyDescent="0.15">
      <c r="A85" s="457"/>
      <c r="B85" s="542"/>
      <c r="C85" s="461"/>
      <c r="D85" s="552"/>
      <c r="E85" s="500"/>
      <c r="F85" s="542"/>
      <c r="G85" s="474" t="s">
        <v>9340</v>
      </c>
      <c r="H85" s="464"/>
      <c r="I85" s="453"/>
      <c r="J85" s="499" t="s">
        <v>8473</v>
      </c>
      <c r="K85" s="45" t="s">
        <v>12</v>
      </c>
      <c r="L85" s="453"/>
      <c r="M85" s="542"/>
    </row>
    <row r="86" spans="1:13" s="74" customFormat="1" x14ac:dyDescent="0.15">
      <c r="A86" s="457"/>
      <c r="B86" s="542"/>
      <c r="C86" s="461"/>
      <c r="D86" s="552"/>
      <c r="E86" s="500"/>
      <c r="F86" s="542"/>
      <c r="G86" s="474" t="s">
        <v>6609</v>
      </c>
      <c r="H86" s="464"/>
      <c r="I86" s="453"/>
      <c r="J86" s="499" t="s">
        <v>8472</v>
      </c>
      <c r="K86" s="469" t="s">
        <v>11</v>
      </c>
      <c r="L86" s="453"/>
      <c r="M86" s="542"/>
    </row>
    <row r="87" spans="1:13" s="74" customFormat="1" ht="31.5" x14ac:dyDescent="0.15">
      <c r="A87" s="457"/>
      <c r="B87" s="542"/>
      <c r="C87" s="460">
        <v>2</v>
      </c>
      <c r="D87" s="480" t="s">
        <v>135</v>
      </c>
      <c r="E87" s="103" t="s">
        <v>0</v>
      </c>
      <c r="F87" s="467" t="s">
        <v>7904</v>
      </c>
      <c r="G87" s="46" t="s">
        <v>184</v>
      </c>
      <c r="H87" s="464"/>
      <c r="I87" s="452" t="s">
        <v>1512</v>
      </c>
      <c r="J87" s="499" t="s">
        <v>5433</v>
      </c>
      <c r="K87" s="469" t="s">
        <v>5044</v>
      </c>
      <c r="L87" s="499" t="s">
        <v>874</v>
      </c>
      <c r="M87" s="476" t="s">
        <v>30</v>
      </c>
    </row>
    <row r="88" spans="1:13" s="74" customFormat="1" ht="21" x14ac:dyDescent="0.15">
      <c r="A88" s="457"/>
      <c r="B88" s="542"/>
      <c r="C88" s="460">
        <v>3</v>
      </c>
      <c r="D88" s="476" t="s">
        <v>138</v>
      </c>
      <c r="E88" s="500" t="s">
        <v>0</v>
      </c>
      <c r="F88" s="542" t="s">
        <v>844</v>
      </c>
      <c r="G88" s="474" t="s">
        <v>193</v>
      </c>
      <c r="H88" s="464"/>
      <c r="I88" s="452" t="s">
        <v>138</v>
      </c>
      <c r="J88" s="499" t="s">
        <v>5042</v>
      </c>
      <c r="K88" s="499" t="s">
        <v>42</v>
      </c>
      <c r="L88" s="452" t="s">
        <v>874</v>
      </c>
      <c r="M88" s="476" t="s">
        <v>30</v>
      </c>
    </row>
    <row r="89" spans="1:13" s="74" customFormat="1" ht="25.5" customHeight="1" x14ac:dyDescent="0.15">
      <c r="A89" s="457"/>
      <c r="B89" s="542"/>
      <c r="C89" s="500"/>
      <c r="D89" s="552"/>
      <c r="E89" s="479"/>
      <c r="F89" s="477"/>
      <c r="G89" s="46" t="s">
        <v>9341</v>
      </c>
      <c r="H89" s="464"/>
      <c r="I89" s="453"/>
      <c r="J89" s="499" t="s">
        <v>8471</v>
      </c>
      <c r="K89" s="466" t="s">
        <v>12</v>
      </c>
      <c r="L89" s="453"/>
      <c r="M89" s="542"/>
    </row>
    <row r="90" spans="1:13" s="74" customFormat="1" ht="26.25" customHeight="1" x14ac:dyDescent="0.15">
      <c r="A90" s="457"/>
      <c r="B90" s="542"/>
      <c r="C90" s="500"/>
      <c r="D90" s="552"/>
      <c r="E90" s="479" t="s">
        <v>3</v>
      </c>
      <c r="F90" s="477" t="s">
        <v>736</v>
      </c>
      <c r="G90" s="474" t="s">
        <v>191</v>
      </c>
      <c r="H90" s="464"/>
      <c r="I90" s="453"/>
      <c r="J90" s="499" t="s">
        <v>8470</v>
      </c>
      <c r="K90" s="471" t="s">
        <v>11</v>
      </c>
      <c r="L90" s="453"/>
      <c r="M90" s="542"/>
    </row>
    <row r="91" spans="1:13" s="74" customFormat="1" ht="45" customHeight="1" x14ac:dyDescent="0.15">
      <c r="A91" s="457"/>
      <c r="B91" s="542"/>
      <c r="C91" s="461"/>
      <c r="D91" s="552"/>
      <c r="E91" s="500" t="s">
        <v>2</v>
      </c>
      <c r="F91" s="476" t="s">
        <v>836</v>
      </c>
      <c r="G91" s="46" t="s">
        <v>7478</v>
      </c>
      <c r="H91" s="464"/>
      <c r="I91" s="453"/>
      <c r="J91" s="499" t="s">
        <v>8469</v>
      </c>
      <c r="K91" s="455" t="s">
        <v>109</v>
      </c>
      <c r="L91" s="453"/>
      <c r="M91" s="542"/>
    </row>
    <row r="92" spans="1:13" s="74" customFormat="1" x14ac:dyDescent="0.15">
      <c r="A92" s="457"/>
      <c r="B92" s="542"/>
      <c r="C92" s="500"/>
      <c r="D92" s="552"/>
      <c r="E92" s="500"/>
      <c r="F92" s="542"/>
      <c r="G92" s="46" t="s">
        <v>1079</v>
      </c>
      <c r="H92" s="464"/>
      <c r="I92" s="453"/>
      <c r="J92" s="499" t="s">
        <v>7900</v>
      </c>
      <c r="K92" s="106" t="s">
        <v>950</v>
      </c>
      <c r="L92" s="453"/>
      <c r="M92" s="542"/>
    </row>
    <row r="93" spans="1:13" s="74" customFormat="1" x14ac:dyDescent="0.15">
      <c r="A93" s="457"/>
      <c r="B93" s="542"/>
      <c r="C93" s="500"/>
      <c r="D93" s="552"/>
      <c r="E93" s="500"/>
      <c r="F93" s="542"/>
      <c r="G93" s="474" t="s">
        <v>961</v>
      </c>
      <c r="H93" s="464"/>
      <c r="I93" s="453"/>
      <c r="J93" s="499" t="s">
        <v>7899</v>
      </c>
      <c r="K93" s="56" t="s">
        <v>872</v>
      </c>
      <c r="L93" s="505"/>
      <c r="M93" s="542"/>
    </row>
    <row r="94" spans="1:13" s="74" customFormat="1" ht="13.5" customHeight="1" x14ac:dyDescent="0.15">
      <c r="A94" s="457"/>
      <c r="B94" s="542"/>
      <c r="C94" s="500"/>
      <c r="D94" s="552"/>
      <c r="E94" s="478" t="s">
        <v>4</v>
      </c>
      <c r="F94" s="476" t="s">
        <v>845</v>
      </c>
      <c r="G94" s="473" t="s">
        <v>196</v>
      </c>
      <c r="H94" s="464"/>
      <c r="I94" s="453"/>
      <c r="J94" s="499" t="s">
        <v>7898</v>
      </c>
      <c r="K94" s="470" t="s">
        <v>42</v>
      </c>
      <c r="L94" s="453"/>
      <c r="M94" s="542"/>
    </row>
    <row r="95" spans="1:13" s="74" customFormat="1" ht="12" customHeight="1" x14ac:dyDescent="0.15">
      <c r="A95" s="457"/>
      <c r="B95" s="542"/>
      <c r="C95" s="500"/>
      <c r="D95" s="542"/>
      <c r="E95" s="479"/>
      <c r="F95" s="477"/>
      <c r="G95" s="46" t="s">
        <v>195</v>
      </c>
      <c r="H95" s="464"/>
      <c r="I95" s="453"/>
      <c r="J95" s="499" t="s">
        <v>8468</v>
      </c>
      <c r="K95" s="45" t="s">
        <v>12</v>
      </c>
      <c r="L95" s="453"/>
      <c r="M95" s="542"/>
    </row>
    <row r="96" spans="1:13" s="74" customFormat="1" ht="21.75" customHeight="1" x14ac:dyDescent="0.15">
      <c r="A96" s="457"/>
      <c r="B96" s="542"/>
      <c r="C96" s="500"/>
      <c r="D96" s="542"/>
      <c r="E96" s="479" t="s">
        <v>102</v>
      </c>
      <c r="F96" s="477" t="s">
        <v>737</v>
      </c>
      <c r="G96" s="474" t="s">
        <v>194</v>
      </c>
      <c r="H96" s="464"/>
      <c r="I96" s="453"/>
      <c r="J96" s="499" t="s">
        <v>8467</v>
      </c>
      <c r="K96" s="471" t="s">
        <v>11</v>
      </c>
      <c r="L96" s="453"/>
      <c r="M96" s="542"/>
    </row>
    <row r="97" spans="1:13" s="74" customFormat="1" ht="21" x14ac:dyDescent="0.15">
      <c r="A97" s="457"/>
      <c r="B97" s="542"/>
      <c r="C97" s="500"/>
      <c r="D97" s="552"/>
      <c r="E97" s="500" t="s">
        <v>395</v>
      </c>
      <c r="F97" s="542" t="s">
        <v>837</v>
      </c>
      <c r="G97" s="473" t="s">
        <v>1080</v>
      </c>
      <c r="H97" s="464"/>
      <c r="I97" s="453"/>
      <c r="J97" s="499" t="s">
        <v>7895</v>
      </c>
      <c r="K97" s="470" t="s">
        <v>42</v>
      </c>
      <c r="L97" s="453"/>
      <c r="M97" s="542"/>
    </row>
    <row r="98" spans="1:13" s="74" customFormat="1" x14ac:dyDescent="0.15">
      <c r="A98" s="457"/>
      <c r="B98" s="542"/>
      <c r="C98" s="479"/>
      <c r="D98" s="481"/>
      <c r="E98" s="479"/>
      <c r="F98" s="477"/>
      <c r="G98" s="46" t="s">
        <v>7894</v>
      </c>
      <c r="H98" s="464"/>
      <c r="I98" s="454"/>
      <c r="J98" s="499" t="s">
        <v>7893</v>
      </c>
      <c r="K98" s="45" t="s">
        <v>110</v>
      </c>
      <c r="L98" s="454"/>
      <c r="M98" s="545"/>
    </row>
    <row r="99" spans="1:13" s="74" customFormat="1" x14ac:dyDescent="0.15">
      <c r="A99" s="457"/>
      <c r="B99" s="542"/>
      <c r="C99" s="461">
        <v>4</v>
      </c>
      <c r="D99" s="975" t="s">
        <v>1006</v>
      </c>
      <c r="E99" s="500" t="s">
        <v>0</v>
      </c>
      <c r="F99" s="975" t="s">
        <v>962</v>
      </c>
      <c r="G99" s="474" t="s">
        <v>997</v>
      </c>
      <c r="H99" s="464"/>
      <c r="I99" s="452" t="s">
        <v>1523</v>
      </c>
      <c r="J99" s="499" t="s">
        <v>7892</v>
      </c>
      <c r="K99" s="454" t="s">
        <v>42</v>
      </c>
      <c r="L99" s="453" t="s">
        <v>874</v>
      </c>
      <c r="M99" s="542" t="s">
        <v>30</v>
      </c>
    </row>
    <row r="100" spans="1:13" s="74" customFormat="1" ht="31.5" x14ac:dyDescent="0.15">
      <c r="A100" s="457"/>
      <c r="B100" s="542"/>
      <c r="C100" s="32"/>
      <c r="D100" s="975"/>
      <c r="E100" s="500"/>
      <c r="F100" s="975"/>
      <c r="G100" s="46" t="s">
        <v>9342</v>
      </c>
      <c r="H100" s="464"/>
      <c r="I100" s="453"/>
      <c r="J100" s="499" t="s">
        <v>9343</v>
      </c>
      <c r="K100" s="452" t="s">
        <v>12</v>
      </c>
      <c r="L100" s="453"/>
      <c r="M100" s="542"/>
    </row>
    <row r="101" spans="1:13" s="74" customFormat="1" ht="58.5" customHeight="1" x14ac:dyDescent="0.15">
      <c r="A101" s="457"/>
      <c r="B101" s="542"/>
      <c r="C101" s="32"/>
      <c r="D101" s="975"/>
      <c r="E101" s="479"/>
      <c r="F101" s="978"/>
      <c r="G101" s="46" t="s">
        <v>8466</v>
      </c>
      <c r="H101" s="464"/>
      <c r="I101" s="453"/>
      <c r="J101" s="499" t="s">
        <v>9344</v>
      </c>
      <c r="K101" s="499" t="s">
        <v>925</v>
      </c>
      <c r="L101" s="453"/>
      <c r="M101" s="542"/>
    </row>
    <row r="102" spans="1:13" ht="21" x14ac:dyDescent="0.15">
      <c r="A102" s="457"/>
      <c r="B102" s="542"/>
      <c r="C102" s="94"/>
      <c r="D102" s="542"/>
      <c r="E102" s="479" t="s">
        <v>3</v>
      </c>
      <c r="F102" s="477" t="s">
        <v>963</v>
      </c>
      <c r="G102" s="474" t="s">
        <v>964</v>
      </c>
      <c r="H102" s="464"/>
      <c r="I102" s="454"/>
      <c r="J102" s="499" t="s">
        <v>8465</v>
      </c>
      <c r="K102" s="471" t="s">
        <v>11</v>
      </c>
      <c r="L102" s="454"/>
      <c r="M102" s="477"/>
    </row>
    <row r="103" spans="1:13" ht="47.25" customHeight="1" x14ac:dyDescent="0.15">
      <c r="A103" s="457"/>
      <c r="B103" s="459"/>
      <c r="C103" s="461">
        <v>5</v>
      </c>
      <c r="D103" s="458" t="s">
        <v>1007</v>
      </c>
      <c r="E103" s="103" t="s">
        <v>0</v>
      </c>
      <c r="F103" s="555" t="s">
        <v>433</v>
      </c>
      <c r="G103" s="472" t="s">
        <v>7890</v>
      </c>
      <c r="H103" s="464"/>
      <c r="I103" s="453" t="s">
        <v>3537</v>
      </c>
      <c r="J103" s="499" t="s">
        <v>8464</v>
      </c>
      <c r="K103" s="499" t="s">
        <v>42</v>
      </c>
      <c r="L103" s="453" t="s">
        <v>874</v>
      </c>
      <c r="M103" s="542" t="s">
        <v>30</v>
      </c>
    </row>
    <row r="104" spans="1:13" ht="21" x14ac:dyDescent="0.15">
      <c r="A104" s="457"/>
      <c r="B104" s="459"/>
      <c r="C104" s="32"/>
      <c r="D104" s="473"/>
      <c r="E104" s="500" t="s">
        <v>3</v>
      </c>
      <c r="F104" s="459" t="s">
        <v>435</v>
      </c>
      <c r="G104" s="46" t="s">
        <v>1083</v>
      </c>
      <c r="H104" s="464"/>
      <c r="I104" s="453"/>
      <c r="J104" s="499" t="s">
        <v>8463</v>
      </c>
      <c r="K104" s="499" t="s">
        <v>42</v>
      </c>
      <c r="L104" s="453"/>
      <c r="M104" s="542"/>
    </row>
    <row r="105" spans="1:13" x14ac:dyDescent="0.15">
      <c r="A105" s="457"/>
      <c r="B105" s="459"/>
      <c r="C105" s="32"/>
      <c r="D105" s="459"/>
      <c r="E105" s="479"/>
      <c r="F105" s="462"/>
      <c r="G105" s="474" t="s">
        <v>197</v>
      </c>
      <c r="H105" s="464"/>
      <c r="I105" s="453"/>
      <c r="J105" s="499" t="s">
        <v>1528</v>
      </c>
      <c r="K105" s="471" t="s">
        <v>109</v>
      </c>
      <c r="L105" s="453"/>
      <c r="M105" s="542"/>
    </row>
    <row r="106" spans="1:13" x14ac:dyDescent="0.15">
      <c r="A106" s="457"/>
      <c r="B106" s="459"/>
      <c r="C106" s="32"/>
      <c r="D106" s="473"/>
      <c r="E106" s="500" t="s">
        <v>2</v>
      </c>
      <c r="F106" s="459" t="s">
        <v>434</v>
      </c>
      <c r="G106" s="473" t="s">
        <v>1084</v>
      </c>
      <c r="H106" s="464"/>
      <c r="I106" s="453"/>
      <c r="J106" s="499" t="s">
        <v>8462</v>
      </c>
      <c r="K106" s="470" t="s">
        <v>42</v>
      </c>
      <c r="L106" s="453"/>
      <c r="M106" s="542"/>
    </row>
    <row r="107" spans="1:13" x14ac:dyDescent="0.15">
      <c r="A107" s="457"/>
      <c r="B107" s="459"/>
      <c r="C107" s="94"/>
      <c r="D107" s="477"/>
      <c r="E107" s="479"/>
      <c r="F107" s="462"/>
      <c r="G107" s="46" t="s">
        <v>753</v>
      </c>
      <c r="H107" s="464"/>
      <c r="I107" s="454"/>
      <c r="J107" s="499" t="s">
        <v>1530</v>
      </c>
      <c r="K107" s="45" t="s">
        <v>109</v>
      </c>
      <c r="L107" s="454"/>
      <c r="M107" s="477"/>
    </row>
    <row r="108" spans="1:13" x14ac:dyDescent="0.15">
      <c r="A108" s="457"/>
      <c r="B108" s="542"/>
      <c r="C108" s="461">
        <v>6</v>
      </c>
      <c r="D108" s="552" t="s">
        <v>139</v>
      </c>
      <c r="E108" s="500" t="s">
        <v>0</v>
      </c>
      <c r="F108" s="542" t="s">
        <v>140</v>
      </c>
      <c r="G108" s="473" t="s">
        <v>198</v>
      </c>
      <c r="H108" s="464"/>
      <c r="I108" s="452" t="s">
        <v>139</v>
      </c>
      <c r="J108" s="499" t="s">
        <v>1531</v>
      </c>
      <c r="K108" s="469" t="s">
        <v>42</v>
      </c>
      <c r="L108" s="452" t="s">
        <v>874</v>
      </c>
      <c r="M108" s="542" t="s">
        <v>30</v>
      </c>
    </row>
    <row r="109" spans="1:13" ht="21" x14ac:dyDescent="0.15">
      <c r="A109" s="457"/>
      <c r="B109" s="542"/>
      <c r="C109" s="500"/>
      <c r="D109" s="552"/>
      <c r="E109" s="500"/>
      <c r="F109" s="542"/>
      <c r="G109" s="46" t="s">
        <v>199</v>
      </c>
      <c r="H109" s="464"/>
      <c r="I109" s="453"/>
      <c r="J109" s="499" t="s">
        <v>8461</v>
      </c>
      <c r="K109" s="7" t="s">
        <v>12</v>
      </c>
      <c r="L109" s="505"/>
      <c r="M109" s="542"/>
    </row>
    <row r="110" spans="1:13" s="74" customFormat="1" ht="21" x14ac:dyDescent="0.15">
      <c r="A110" s="457"/>
      <c r="B110" s="542"/>
      <c r="C110" s="479"/>
      <c r="D110" s="481"/>
      <c r="E110" s="479"/>
      <c r="F110" s="477"/>
      <c r="G110" s="474" t="s">
        <v>200</v>
      </c>
      <c r="H110" s="464"/>
      <c r="I110" s="454"/>
      <c r="J110" s="499" t="s">
        <v>8460</v>
      </c>
      <c r="K110" s="471" t="s">
        <v>11</v>
      </c>
      <c r="L110" s="454"/>
      <c r="M110" s="477"/>
    </row>
    <row r="111" spans="1:13" s="74" customFormat="1" ht="21" x14ac:dyDescent="0.15">
      <c r="A111" s="457"/>
      <c r="B111" s="459"/>
      <c r="C111" s="460">
        <v>7</v>
      </c>
      <c r="D111" s="472" t="s">
        <v>806</v>
      </c>
      <c r="E111" s="478" t="s">
        <v>0</v>
      </c>
      <c r="F111" s="458" t="s">
        <v>923</v>
      </c>
      <c r="G111" s="46" t="s">
        <v>1085</v>
      </c>
      <c r="H111" s="464"/>
      <c r="I111" s="453" t="s">
        <v>4412</v>
      </c>
      <c r="J111" s="499" t="s">
        <v>8459</v>
      </c>
      <c r="K111" s="106" t="s">
        <v>42</v>
      </c>
      <c r="L111" s="452" t="s">
        <v>874</v>
      </c>
      <c r="M111" s="476" t="s">
        <v>30</v>
      </c>
    </row>
    <row r="112" spans="1:13" s="74" customFormat="1" x14ac:dyDescent="0.15">
      <c r="A112" s="482"/>
      <c r="B112" s="462"/>
      <c r="C112" s="475"/>
      <c r="D112" s="474"/>
      <c r="E112" s="479"/>
      <c r="F112" s="462"/>
      <c r="G112" s="474" t="s">
        <v>348</v>
      </c>
      <c r="H112" s="465"/>
      <c r="I112" s="454"/>
      <c r="J112" s="499" t="s">
        <v>1535</v>
      </c>
      <c r="K112" s="56" t="s">
        <v>29</v>
      </c>
      <c r="L112" s="506"/>
      <c r="M112" s="477"/>
    </row>
    <row r="113" spans="1:13" s="74" customFormat="1" x14ac:dyDescent="0.15">
      <c r="A113" s="456">
        <v>53</v>
      </c>
      <c r="B113" s="458" t="s">
        <v>7</v>
      </c>
      <c r="C113" s="460">
        <v>1</v>
      </c>
      <c r="D113" s="472" t="s">
        <v>7</v>
      </c>
      <c r="E113" s="478" t="s">
        <v>0</v>
      </c>
      <c r="F113" s="458" t="s">
        <v>965</v>
      </c>
      <c r="G113" s="46" t="s">
        <v>838</v>
      </c>
      <c r="H113" s="464" t="s">
        <v>2140</v>
      </c>
      <c r="I113" s="453" t="s">
        <v>2140</v>
      </c>
      <c r="J113" s="499" t="s">
        <v>6925</v>
      </c>
      <c r="K113" s="7" t="s">
        <v>42</v>
      </c>
      <c r="L113" s="453" t="s">
        <v>874</v>
      </c>
      <c r="M113" s="476" t="s">
        <v>30</v>
      </c>
    </row>
    <row r="114" spans="1:13" s="74" customFormat="1" ht="31.5" x14ac:dyDescent="0.15">
      <c r="A114" s="457"/>
      <c r="B114" s="459"/>
      <c r="C114" s="461"/>
      <c r="D114" s="473"/>
      <c r="E114" s="479"/>
      <c r="F114" s="462"/>
      <c r="G114" s="474" t="s">
        <v>1086</v>
      </c>
      <c r="H114" s="464"/>
      <c r="I114" s="453"/>
      <c r="J114" s="499" t="s">
        <v>5028</v>
      </c>
      <c r="K114" s="55" t="s">
        <v>29</v>
      </c>
      <c r="L114" s="505"/>
      <c r="M114" s="542"/>
    </row>
    <row r="115" spans="1:13" s="74" customFormat="1" x14ac:dyDescent="0.15">
      <c r="A115" s="457"/>
      <c r="B115" s="459"/>
      <c r="C115" s="461"/>
      <c r="D115" s="473"/>
      <c r="E115" s="500" t="s">
        <v>3</v>
      </c>
      <c r="F115" s="459" t="s">
        <v>7887</v>
      </c>
      <c r="G115" s="474" t="s">
        <v>7886</v>
      </c>
      <c r="H115" s="464"/>
      <c r="I115" s="454"/>
      <c r="J115" s="499" t="s">
        <v>7885</v>
      </c>
      <c r="K115" s="7" t="s">
        <v>12</v>
      </c>
      <c r="L115" s="506"/>
      <c r="M115" s="477"/>
    </row>
    <row r="116" spans="1:13" s="74" customFormat="1" ht="42" x14ac:dyDescent="0.15">
      <c r="A116" s="457"/>
      <c r="B116" s="459"/>
      <c r="C116" s="460">
        <v>2</v>
      </c>
      <c r="D116" s="472" t="s">
        <v>43</v>
      </c>
      <c r="E116" s="478" t="s">
        <v>0</v>
      </c>
      <c r="F116" s="458" t="s">
        <v>966</v>
      </c>
      <c r="G116" s="46" t="s">
        <v>8458</v>
      </c>
      <c r="H116" s="464"/>
      <c r="I116" s="453" t="s">
        <v>43</v>
      </c>
      <c r="J116" s="499" t="s">
        <v>8457</v>
      </c>
      <c r="K116" s="54" t="s">
        <v>29</v>
      </c>
      <c r="L116" s="453" t="s">
        <v>874</v>
      </c>
      <c r="M116" s="542" t="s">
        <v>30</v>
      </c>
    </row>
    <row r="117" spans="1:13" s="74" customFormat="1" ht="21" x14ac:dyDescent="0.15">
      <c r="A117" s="457"/>
      <c r="B117" s="473"/>
      <c r="C117" s="461"/>
      <c r="D117" s="473"/>
      <c r="E117" s="479"/>
      <c r="F117" s="462"/>
      <c r="G117" s="45" t="s">
        <v>1088</v>
      </c>
      <c r="H117" s="464"/>
      <c r="I117" s="453"/>
      <c r="J117" s="499" t="s">
        <v>8456</v>
      </c>
      <c r="K117" s="106" t="s">
        <v>120</v>
      </c>
      <c r="L117" s="505"/>
      <c r="M117" s="542"/>
    </row>
    <row r="118" spans="1:13" s="74" customFormat="1" x14ac:dyDescent="0.15">
      <c r="A118" s="457"/>
      <c r="B118" s="459"/>
      <c r="C118" s="461"/>
      <c r="D118" s="473"/>
      <c r="E118" s="500" t="s">
        <v>3</v>
      </c>
      <c r="F118" s="459" t="s">
        <v>440</v>
      </c>
      <c r="G118" s="474" t="s">
        <v>8455</v>
      </c>
      <c r="H118" s="464"/>
      <c r="I118" s="453"/>
      <c r="J118" s="499" t="s">
        <v>9232</v>
      </c>
      <c r="K118" s="506" t="s">
        <v>29</v>
      </c>
      <c r="L118" s="505"/>
      <c r="M118" s="542"/>
    </row>
    <row r="119" spans="1:13" s="74" customFormat="1" x14ac:dyDescent="0.15">
      <c r="A119" s="457"/>
      <c r="B119" s="459"/>
      <c r="C119" s="461"/>
      <c r="D119" s="473"/>
      <c r="E119" s="103" t="s">
        <v>2</v>
      </c>
      <c r="F119" s="555" t="s">
        <v>754</v>
      </c>
      <c r="G119" s="474" t="s">
        <v>9345</v>
      </c>
      <c r="H119" s="464"/>
      <c r="I119" s="453"/>
      <c r="J119" s="499" t="s">
        <v>1542</v>
      </c>
      <c r="K119" s="56" t="s">
        <v>149</v>
      </c>
      <c r="L119" s="505"/>
      <c r="M119" s="542"/>
    </row>
    <row r="120" spans="1:13" s="74" customFormat="1" x14ac:dyDescent="0.15">
      <c r="A120" s="457"/>
      <c r="B120" s="459"/>
      <c r="C120" s="460">
        <v>3</v>
      </c>
      <c r="D120" s="458" t="s">
        <v>125</v>
      </c>
      <c r="E120" s="500" t="s">
        <v>0</v>
      </c>
      <c r="F120" s="459" t="s">
        <v>441</v>
      </c>
      <c r="G120" s="473" t="s">
        <v>1090</v>
      </c>
      <c r="H120" s="464"/>
      <c r="I120" s="452" t="s">
        <v>125</v>
      </c>
      <c r="J120" s="499" t="s">
        <v>1545</v>
      </c>
      <c r="K120" s="55" t="s">
        <v>42</v>
      </c>
      <c r="L120" s="452" t="s">
        <v>874</v>
      </c>
      <c r="M120" s="476" t="s">
        <v>30</v>
      </c>
    </row>
    <row r="121" spans="1:13" ht="31.5" x14ac:dyDescent="0.15">
      <c r="A121" s="457"/>
      <c r="B121" s="459"/>
      <c r="C121" s="461"/>
      <c r="D121" s="473"/>
      <c r="E121" s="500"/>
      <c r="F121" s="459"/>
      <c r="G121" s="472" t="s">
        <v>1091</v>
      </c>
      <c r="H121" s="464"/>
      <c r="I121" s="453"/>
      <c r="J121" s="499" t="s">
        <v>9346</v>
      </c>
      <c r="K121" s="54" t="s">
        <v>29</v>
      </c>
      <c r="L121" s="505"/>
      <c r="M121" s="542"/>
    </row>
    <row r="122" spans="1:13" s="74" customFormat="1" x14ac:dyDescent="0.15">
      <c r="A122" s="457"/>
      <c r="B122" s="473"/>
      <c r="C122" s="461"/>
      <c r="D122" s="473"/>
      <c r="E122" s="500"/>
      <c r="F122" s="459"/>
      <c r="G122" s="472" t="s">
        <v>202</v>
      </c>
      <c r="H122" s="464"/>
      <c r="I122" s="453"/>
      <c r="J122" s="499" t="s">
        <v>1547</v>
      </c>
      <c r="K122" s="54" t="s">
        <v>12</v>
      </c>
      <c r="L122" s="505"/>
      <c r="M122" s="542"/>
    </row>
    <row r="123" spans="1:13" s="74" customFormat="1" ht="31.5" x14ac:dyDescent="0.15">
      <c r="A123" s="457"/>
      <c r="B123" s="473"/>
      <c r="C123" s="461"/>
      <c r="D123" s="473"/>
      <c r="E123" s="500"/>
      <c r="F123" s="459"/>
      <c r="G123" s="45" t="s">
        <v>756</v>
      </c>
      <c r="H123" s="464"/>
      <c r="I123" s="453"/>
      <c r="J123" s="499" t="s">
        <v>6274</v>
      </c>
      <c r="K123" s="106" t="s">
        <v>349</v>
      </c>
      <c r="L123" s="505"/>
      <c r="M123" s="542"/>
    </row>
    <row r="124" spans="1:13" s="74" customFormat="1" x14ac:dyDescent="0.15">
      <c r="A124" s="457"/>
      <c r="B124" s="473"/>
      <c r="C124" s="461"/>
      <c r="D124" s="473"/>
      <c r="E124" s="500"/>
      <c r="F124" s="459"/>
      <c r="G124" s="45" t="s">
        <v>1550</v>
      </c>
      <c r="H124" s="464"/>
      <c r="I124" s="453"/>
      <c r="J124" s="499" t="s">
        <v>7884</v>
      </c>
      <c r="K124" s="106" t="s">
        <v>11</v>
      </c>
      <c r="L124" s="505"/>
      <c r="M124" s="542"/>
    </row>
    <row r="125" spans="1:13" s="74" customFormat="1" x14ac:dyDescent="0.15">
      <c r="A125" s="457"/>
      <c r="B125" s="473"/>
      <c r="C125" s="461"/>
      <c r="D125" s="473"/>
      <c r="E125" s="479"/>
      <c r="F125" s="462"/>
      <c r="G125" s="45" t="s">
        <v>2962</v>
      </c>
      <c r="H125" s="464"/>
      <c r="I125" s="453"/>
      <c r="J125" s="499" t="s">
        <v>7883</v>
      </c>
      <c r="K125" s="106" t="s">
        <v>32</v>
      </c>
      <c r="L125" s="505"/>
      <c r="M125" s="542"/>
    </row>
    <row r="126" spans="1:13" s="74" customFormat="1" ht="21" x14ac:dyDescent="0.15">
      <c r="A126" s="457"/>
      <c r="B126" s="459"/>
      <c r="C126" s="461"/>
      <c r="D126" s="473"/>
      <c r="E126" s="500" t="s">
        <v>3</v>
      </c>
      <c r="F126" s="459" t="s">
        <v>442</v>
      </c>
      <c r="G126" s="474" t="s">
        <v>443</v>
      </c>
      <c r="H126" s="464"/>
      <c r="I126" s="453"/>
      <c r="J126" s="499" t="s">
        <v>7882</v>
      </c>
      <c r="K126" s="55" t="s">
        <v>42</v>
      </c>
      <c r="L126" s="505"/>
      <c r="M126" s="542"/>
    </row>
    <row r="127" spans="1:13" x14ac:dyDescent="0.15">
      <c r="A127" s="457"/>
      <c r="B127" s="473"/>
      <c r="C127" s="461"/>
      <c r="D127" s="473"/>
      <c r="E127" s="479"/>
      <c r="F127" s="462"/>
      <c r="G127" s="473" t="s">
        <v>1350</v>
      </c>
      <c r="H127" s="464"/>
      <c r="I127" s="453"/>
      <c r="J127" s="499" t="s">
        <v>8454</v>
      </c>
      <c r="K127" s="106" t="s">
        <v>29</v>
      </c>
      <c r="L127" s="505"/>
      <c r="M127" s="542"/>
    </row>
    <row r="128" spans="1:13" s="74" customFormat="1" x14ac:dyDescent="0.15">
      <c r="A128" s="457"/>
      <c r="B128" s="459"/>
      <c r="C128" s="461"/>
      <c r="D128" s="473"/>
      <c r="E128" s="500" t="s">
        <v>2</v>
      </c>
      <c r="F128" s="459" t="s">
        <v>444</v>
      </c>
      <c r="G128" s="46" t="s">
        <v>404</v>
      </c>
      <c r="H128" s="464"/>
      <c r="I128" s="453"/>
      <c r="J128" s="499" t="s">
        <v>7880</v>
      </c>
      <c r="K128" s="55" t="s">
        <v>42</v>
      </c>
      <c r="L128" s="505"/>
      <c r="M128" s="542"/>
    </row>
    <row r="129" spans="1:13" s="74" customFormat="1" x14ac:dyDescent="0.15">
      <c r="A129" s="457"/>
      <c r="B129" s="459"/>
      <c r="C129" s="461"/>
      <c r="D129" s="473"/>
      <c r="E129" s="479"/>
      <c r="F129" s="462"/>
      <c r="G129" s="46" t="s">
        <v>1092</v>
      </c>
      <c r="H129" s="464"/>
      <c r="I129" s="453"/>
      <c r="J129" s="499" t="s">
        <v>8453</v>
      </c>
      <c r="K129" s="7" t="s">
        <v>29</v>
      </c>
      <c r="L129" s="505"/>
      <c r="M129" s="25"/>
    </row>
    <row r="130" spans="1:13" s="74" customFormat="1" x14ac:dyDescent="0.15">
      <c r="A130" s="457"/>
      <c r="B130" s="459"/>
      <c r="C130" s="461"/>
      <c r="D130" s="473"/>
      <c r="E130" s="500" t="s">
        <v>4</v>
      </c>
      <c r="F130" s="459" t="s">
        <v>456</v>
      </c>
      <c r="G130" s="46" t="s">
        <v>757</v>
      </c>
      <c r="H130" s="464"/>
      <c r="I130" s="453"/>
      <c r="J130" s="499" t="s">
        <v>7878</v>
      </c>
      <c r="K130" s="55" t="s">
        <v>42</v>
      </c>
      <c r="L130" s="505"/>
      <c r="M130" s="542"/>
    </row>
    <row r="131" spans="1:13" s="74" customFormat="1" x14ac:dyDescent="0.15">
      <c r="A131" s="457"/>
      <c r="B131" s="459"/>
      <c r="C131" s="461"/>
      <c r="D131" s="473"/>
      <c r="E131" s="479"/>
      <c r="F131" s="462"/>
      <c r="G131" s="46" t="s">
        <v>758</v>
      </c>
      <c r="H131" s="464"/>
      <c r="I131" s="453"/>
      <c r="J131" s="499" t="s">
        <v>8452</v>
      </c>
      <c r="K131" s="7" t="s">
        <v>29</v>
      </c>
      <c r="L131" s="505"/>
      <c r="M131" s="542"/>
    </row>
    <row r="132" spans="1:13" s="74" customFormat="1" ht="42" x14ac:dyDescent="0.15">
      <c r="A132" s="457"/>
      <c r="B132" s="459"/>
      <c r="C132" s="461"/>
      <c r="D132" s="473"/>
      <c r="E132" s="500" t="s">
        <v>102</v>
      </c>
      <c r="F132" s="459" t="s">
        <v>445</v>
      </c>
      <c r="G132" s="46" t="s">
        <v>201</v>
      </c>
      <c r="H132" s="464"/>
      <c r="I132" s="453"/>
      <c r="J132" s="499" t="s">
        <v>9347</v>
      </c>
      <c r="K132" s="7" t="s">
        <v>42</v>
      </c>
      <c r="L132" s="505"/>
      <c r="M132" s="542"/>
    </row>
    <row r="133" spans="1:13" s="74" customFormat="1" ht="27" customHeight="1" x14ac:dyDescent="0.15">
      <c r="A133" s="457"/>
      <c r="B133" s="473"/>
      <c r="C133" s="461"/>
      <c r="D133" s="473"/>
      <c r="E133" s="478" t="s">
        <v>395</v>
      </c>
      <c r="F133" s="458" t="s">
        <v>759</v>
      </c>
      <c r="G133" s="46" t="s">
        <v>1093</v>
      </c>
      <c r="H133" s="464"/>
      <c r="I133" s="453"/>
      <c r="J133" s="499" t="s">
        <v>9348</v>
      </c>
      <c r="K133" s="106" t="s">
        <v>42</v>
      </c>
      <c r="L133" s="505"/>
      <c r="M133" s="542"/>
    </row>
    <row r="134" spans="1:13" s="74" customFormat="1" ht="31.5" x14ac:dyDescent="0.15">
      <c r="A134" s="457"/>
      <c r="B134" s="473"/>
      <c r="C134" s="461"/>
      <c r="D134" s="473"/>
      <c r="E134" s="479"/>
      <c r="F134" s="462"/>
      <c r="G134" s="258" t="s">
        <v>1411</v>
      </c>
      <c r="H134" s="464"/>
      <c r="I134" s="453"/>
      <c r="J134" s="499" t="s">
        <v>2132</v>
      </c>
      <c r="K134" s="99" t="s">
        <v>1412</v>
      </c>
      <c r="L134" s="505"/>
      <c r="M134" s="542"/>
    </row>
    <row r="135" spans="1:13" s="74" customFormat="1" ht="21" x14ac:dyDescent="0.15">
      <c r="A135" s="457"/>
      <c r="B135" s="473"/>
      <c r="C135" s="461"/>
      <c r="D135" s="473"/>
      <c r="E135" s="500" t="s">
        <v>406</v>
      </c>
      <c r="F135" s="459" t="s">
        <v>446</v>
      </c>
      <c r="G135" s="473" t="s">
        <v>9349</v>
      </c>
      <c r="H135" s="464"/>
      <c r="I135" s="453"/>
      <c r="J135" s="499" t="s">
        <v>8451</v>
      </c>
      <c r="K135" s="106" t="s">
        <v>42</v>
      </c>
      <c r="L135" s="505"/>
      <c r="M135" s="542"/>
    </row>
    <row r="136" spans="1:13" s="74" customFormat="1" ht="34.5" customHeight="1" x14ac:dyDescent="0.15">
      <c r="A136" s="457"/>
      <c r="B136" s="473"/>
      <c r="C136" s="461"/>
      <c r="D136" s="473"/>
      <c r="E136" s="479"/>
      <c r="F136" s="462"/>
      <c r="G136" s="472" t="s">
        <v>9350</v>
      </c>
      <c r="H136" s="464"/>
      <c r="I136" s="453"/>
      <c r="J136" s="499" t="s">
        <v>8450</v>
      </c>
      <c r="K136" s="106" t="s">
        <v>11</v>
      </c>
      <c r="L136" s="505"/>
      <c r="M136" s="542"/>
    </row>
    <row r="137" spans="1:13" s="74" customFormat="1" ht="52.5" x14ac:dyDescent="0.15">
      <c r="A137" s="457"/>
      <c r="B137" s="473"/>
      <c r="C137" s="461"/>
      <c r="D137" s="473"/>
      <c r="E137" s="500" t="s">
        <v>415</v>
      </c>
      <c r="F137" s="459" t="s">
        <v>449</v>
      </c>
      <c r="G137" s="46" t="s">
        <v>9351</v>
      </c>
      <c r="H137" s="464"/>
      <c r="I137" s="453"/>
      <c r="J137" s="499" t="s">
        <v>1566</v>
      </c>
      <c r="K137" s="106" t="s">
        <v>42</v>
      </c>
      <c r="L137" s="505"/>
      <c r="M137" s="453"/>
    </row>
    <row r="138" spans="1:13" s="74" customFormat="1" x14ac:dyDescent="0.15">
      <c r="A138" s="457"/>
      <c r="B138" s="473"/>
      <c r="C138" s="461"/>
      <c r="D138" s="473"/>
      <c r="E138" s="500"/>
      <c r="F138" s="459"/>
      <c r="G138" s="45" t="s">
        <v>7872</v>
      </c>
      <c r="H138" s="464"/>
      <c r="I138" s="453"/>
      <c r="J138" s="499" t="s">
        <v>8655</v>
      </c>
      <c r="K138" s="106" t="s">
        <v>1799</v>
      </c>
      <c r="L138" s="505"/>
      <c r="M138" s="542"/>
    </row>
    <row r="139" spans="1:13" s="74" customFormat="1" ht="21" x14ac:dyDescent="0.15">
      <c r="A139" s="457"/>
      <c r="B139" s="473"/>
      <c r="C139" s="461"/>
      <c r="D139" s="473"/>
      <c r="E139" s="500"/>
      <c r="F139" s="459"/>
      <c r="G139" s="474" t="s">
        <v>1097</v>
      </c>
      <c r="H139" s="464"/>
      <c r="I139" s="453"/>
      <c r="J139" s="499" t="s">
        <v>1568</v>
      </c>
      <c r="K139" s="506" t="s">
        <v>12</v>
      </c>
      <c r="L139" s="505"/>
      <c r="M139" s="544"/>
    </row>
    <row r="140" spans="1:13" s="74" customFormat="1" ht="36" customHeight="1" x14ac:dyDescent="0.15">
      <c r="A140" s="457"/>
      <c r="B140" s="473"/>
      <c r="C140" s="461"/>
      <c r="D140" s="473"/>
      <c r="E140" s="103" t="s">
        <v>447</v>
      </c>
      <c r="F140" s="555" t="s">
        <v>448</v>
      </c>
      <c r="G140" s="473" t="s">
        <v>1098</v>
      </c>
      <c r="H140" s="464"/>
      <c r="I140" s="453"/>
      <c r="J140" s="499" t="s">
        <v>8449</v>
      </c>
      <c r="K140" s="106" t="s">
        <v>42</v>
      </c>
      <c r="L140" s="505"/>
      <c r="M140" s="542"/>
    </row>
    <row r="141" spans="1:13" s="74" customFormat="1" x14ac:dyDescent="0.15">
      <c r="A141" s="457"/>
      <c r="B141" s="473"/>
      <c r="C141" s="461"/>
      <c r="D141" s="473"/>
      <c r="E141" s="500" t="s">
        <v>416</v>
      </c>
      <c r="F141" s="459" t="s">
        <v>452</v>
      </c>
      <c r="G141" s="46" t="s">
        <v>405</v>
      </c>
      <c r="H141" s="464"/>
      <c r="I141" s="453"/>
      <c r="J141" s="499" t="s">
        <v>7869</v>
      </c>
      <c r="K141" s="55" t="s">
        <v>42</v>
      </c>
      <c r="L141" s="505"/>
      <c r="M141" s="542"/>
    </row>
    <row r="142" spans="1:13" s="74" customFormat="1" x14ac:dyDescent="0.15">
      <c r="A142" s="457"/>
      <c r="B142" s="473"/>
      <c r="C142" s="461"/>
      <c r="D142" s="473"/>
      <c r="E142" s="479"/>
      <c r="F142" s="462"/>
      <c r="G142" s="474" t="s">
        <v>803</v>
      </c>
      <c r="H142" s="464"/>
      <c r="I142" s="453"/>
      <c r="J142" s="499" t="s">
        <v>7868</v>
      </c>
      <c r="K142" s="7" t="s">
        <v>29</v>
      </c>
      <c r="L142" s="505"/>
      <c r="M142" s="542"/>
    </row>
    <row r="143" spans="1:13" s="74" customFormat="1" x14ac:dyDescent="0.15">
      <c r="A143" s="457"/>
      <c r="B143" s="473"/>
      <c r="C143" s="461"/>
      <c r="D143" s="473"/>
      <c r="E143" s="478" t="s">
        <v>453</v>
      </c>
      <c r="F143" s="458" t="s">
        <v>451</v>
      </c>
      <c r="G143" s="46" t="s">
        <v>804</v>
      </c>
      <c r="H143" s="464"/>
      <c r="I143" s="453"/>
      <c r="J143" s="499" t="s">
        <v>8448</v>
      </c>
      <c r="K143" s="7" t="s">
        <v>42</v>
      </c>
      <c r="L143" s="505"/>
      <c r="M143" s="542"/>
    </row>
    <row r="144" spans="1:13" s="74" customFormat="1" ht="21" x14ac:dyDescent="0.15">
      <c r="A144" s="457"/>
      <c r="B144" s="473"/>
      <c r="C144" s="461"/>
      <c r="D144" s="473"/>
      <c r="E144" s="500"/>
      <c r="F144" s="459"/>
      <c r="G144" s="46" t="s">
        <v>7866</v>
      </c>
      <c r="H144" s="464"/>
      <c r="I144" s="453"/>
      <c r="J144" s="499" t="s">
        <v>9352</v>
      </c>
      <c r="K144" s="56" t="s">
        <v>29</v>
      </c>
      <c r="L144" s="505"/>
      <c r="M144" s="542"/>
    </row>
    <row r="145" spans="1:13" s="74" customFormat="1" x14ac:dyDescent="0.15">
      <c r="A145" s="457"/>
      <c r="B145" s="473"/>
      <c r="C145" s="461"/>
      <c r="D145" s="473"/>
      <c r="E145" s="479"/>
      <c r="F145" s="462"/>
      <c r="G145" s="46" t="s">
        <v>7865</v>
      </c>
      <c r="H145" s="464"/>
      <c r="I145" s="453"/>
      <c r="J145" s="499" t="s">
        <v>8447</v>
      </c>
      <c r="K145" s="56" t="s">
        <v>11</v>
      </c>
      <c r="L145" s="505"/>
      <c r="M145" s="542"/>
    </row>
    <row r="146" spans="1:13" s="74" customFormat="1" ht="23.25" customHeight="1" x14ac:dyDescent="0.15">
      <c r="A146" s="457"/>
      <c r="B146" s="473"/>
      <c r="C146" s="461"/>
      <c r="D146" s="473"/>
      <c r="E146" s="478" t="s">
        <v>454</v>
      </c>
      <c r="F146" s="458" t="s">
        <v>450</v>
      </c>
      <c r="G146" s="46" t="s">
        <v>7864</v>
      </c>
      <c r="H146" s="464"/>
      <c r="I146" s="453"/>
      <c r="J146" s="499" t="s">
        <v>8446</v>
      </c>
      <c r="K146" s="56" t="s">
        <v>42</v>
      </c>
      <c r="L146" s="505"/>
      <c r="M146" s="542"/>
    </row>
    <row r="147" spans="1:13" s="74" customFormat="1" ht="24.75" customHeight="1" x14ac:dyDescent="0.15">
      <c r="A147" s="457"/>
      <c r="B147" s="459"/>
      <c r="C147" s="475"/>
      <c r="D147" s="474"/>
      <c r="E147" s="479"/>
      <c r="F147" s="462"/>
      <c r="G147" s="46" t="s">
        <v>3490</v>
      </c>
      <c r="H147" s="464"/>
      <c r="I147" s="453"/>
      <c r="J147" s="499" t="s">
        <v>8445</v>
      </c>
      <c r="K147" s="56" t="s">
        <v>29</v>
      </c>
      <c r="L147" s="506"/>
      <c r="M147" s="477"/>
    </row>
    <row r="148" spans="1:13" s="74" customFormat="1" ht="21" x14ac:dyDescent="0.15">
      <c r="A148" s="457"/>
      <c r="B148" s="473"/>
      <c r="C148" s="461">
        <v>4</v>
      </c>
      <c r="D148" s="473" t="s">
        <v>760</v>
      </c>
      <c r="E148" s="500" t="s">
        <v>0</v>
      </c>
      <c r="F148" s="459" t="s">
        <v>967</v>
      </c>
      <c r="G148" s="473" t="s">
        <v>204</v>
      </c>
      <c r="H148" s="464"/>
      <c r="I148" s="452" t="s">
        <v>3488</v>
      </c>
      <c r="J148" s="499" t="s">
        <v>7861</v>
      </c>
      <c r="K148" s="470" t="s">
        <v>42</v>
      </c>
      <c r="L148" s="453" t="s">
        <v>874</v>
      </c>
      <c r="M148" s="542" t="s">
        <v>30</v>
      </c>
    </row>
    <row r="149" spans="1:13" s="74" customFormat="1" ht="31.5" x14ac:dyDescent="0.15">
      <c r="A149" s="457"/>
      <c r="B149" s="473"/>
      <c r="C149" s="461"/>
      <c r="D149" s="473"/>
      <c r="E149" s="500"/>
      <c r="F149" s="459"/>
      <c r="G149" s="472" t="s">
        <v>1351</v>
      </c>
      <c r="H149" s="464"/>
      <c r="I149" s="453"/>
      <c r="J149" s="499" t="s">
        <v>8067</v>
      </c>
      <c r="K149" s="54" t="s">
        <v>29</v>
      </c>
      <c r="L149" s="505"/>
      <c r="M149" s="542"/>
    </row>
    <row r="150" spans="1:13" ht="21" x14ac:dyDescent="0.15">
      <c r="A150" s="456">
        <v>54</v>
      </c>
      <c r="B150" s="472" t="s">
        <v>10</v>
      </c>
      <c r="C150" s="460">
        <v>1</v>
      </c>
      <c r="D150" s="472" t="s">
        <v>44</v>
      </c>
      <c r="E150" s="478" t="s">
        <v>0</v>
      </c>
      <c r="F150" s="458" t="s">
        <v>730</v>
      </c>
      <c r="G150" s="472" t="s">
        <v>1780</v>
      </c>
      <c r="H150" s="463" t="s">
        <v>10</v>
      </c>
      <c r="I150" s="452" t="s">
        <v>44</v>
      </c>
      <c r="J150" s="499" t="s">
        <v>8444</v>
      </c>
      <c r="K150" s="469" t="s">
        <v>42</v>
      </c>
      <c r="L150" s="452" t="s">
        <v>874</v>
      </c>
      <c r="M150" s="476" t="s">
        <v>30</v>
      </c>
    </row>
    <row r="151" spans="1:13" x14ac:dyDescent="0.15">
      <c r="A151" s="457"/>
      <c r="B151" s="473"/>
      <c r="C151" s="461"/>
      <c r="D151" s="473"/>
      <c r="E151" s="103" t="s">
        <v>3</v>
      </c>
      <c r="F151" s="555" t="s">
        <v>890</v>
      </c>
      <c r="G151" s="46" t="s">
        <v>891</v>
      </c>
      <c r="H151" s="464"/>
      <c r="I151" s="453"/>
      <c r="J151" s="499" t="s">
        <v>7859</v>
      </c>
      <c r="K151" s="499" t="s">
        <v>42</v>
      </c>
      <c r="L151" s="453"/>
      <c r="M151" s="542"/>
    </row>
    <row r="152" spans="1:13" x14ac:dyDescent="0.15">
      <c r="A152" s="457"/>
      <c r="B152" s="473"/>
      <c r="C152" s="461"/>
      <c r="D152" s="473"/>
      <c r="E152" s="103" t="s">
        <v>2</v>
      </c>
      <c r="F152" s="555" t="s">
        <v>998</v>
      </c>
      <c r="G152" s="46" t="s">
        <v>1103</v>
      </c>
      <c r="H152" s="464"/>
      <c r="I152" s="453"/>
      <c r="J152" s="499" t="s">
        <v>7858</v>
      </c>
      <c r="K152" s="499" t="s">
        <v>42</v>
      </c>
      <c r="L152" s="453"/>
      <c r="M152" s="542"/>
    </row>
    <row r="153" spans="1:13" x14ac:dyDescent="0.15">
      <c r="A153" s="457"/>
      <c r="B153" s="473"/>
      <c r="C153" s="461"/>
      <c r="D153" s="473"/>
      <c r="E153" s="479" t="s">
        <v>4</v>
      </c>
      <c r="F153" s="462" t="s">
        <v>731</v>
      </c>
      <c r="G153" s="474" t="s">
        <v>206</v>
      </c>
      <c r="H153" s="464"/>
      <c r="I153" s="453"/>
      <c r="J153" s="499" t="s">
        <v>7857</v>
      </c>
      <c r="K153" s="56" t="s">
        <v>29</v>
      </c>
      <c r="L153" s="505"/>
      <c r="M153" s="542"/>
    </row>
    <row r="154" spans="1:13" s="74" customFormat="1" x14ac:dyDescent="0.15">
      <c r="A154" s="457"/>
      <c r="B154" s="473"/>
      <c r="C154" s="461"/>
      <c r="D154" s="473"/>
      <c r="E154" s="478" t="s">
        <v>102</v>
      </c>
      <c r="F154" s="458" t="s">
        <v>907</v>
      </c>
      <c r="G154" s="473" t="s">
        <v>1107</v>
      </c>
      <c r="H154" s="464"/>
      <c r="I154" s="453"/>
      <c r="J154" s="499" t="s">
        <v>8443</v>
      </c>
      <c r="K154" s="469" t="s">
        <v>42</v>
      </c>
      <c r="L154" s="453"/>
      <c r="M154" s="542"/>
    </row>
    <row r="155" spans="1:13" s="74" customFormat="1" x14ac:dyDescent="0.15">
      <c r="A155" s="457"/>
      <c r="B155" s="473"/>
      <c r="C155" s="461"/>
      <c r="D155" s="473"/>
      <c r="E155" s="103" t="s">
        <v>395</v>
      </c>
      <c r="F155" s="555" t="s">
        <v>460</v>
      </c>
      <c r="G155" s="46" t="s">
        <v>9353</v>
      </c>
      <c r="H155" s="464"/>
      <c r="I155" s="453"/>
      <c r="J155" s="499" t="s">
        <v>8442</v>
      </c>
      <c r="K155" s="45" t="s">
        <v>42</v>
      </c>
      <c r="L155" s="453"/>
      <c r="M155" s="542"/>
    </row>
    <row r="156" spans="1:13" s="74" customFormat="1" x14ac:dyDescent="0.15">
      <c r="A156" s="457"/>
      <c r="B156" s="473"/>
      <c r="C156" s="461"/>
      <c r="D156" s="473"/>
      <c r="E156" s="103" t="s">
        <v>406</v>
      </c>
      <c r="F156" s="555" t="s">
        <v>462</v>
      </c>
      <c r="G156" s="46" t="s">
        <v>9354</v>
      </c>
      <c r="H156" s="464"/>
      <c r="I156" s="453"/>
      <c r="J156" s="499" t="s">
        <v>8441</v>
      </c>
      <c r="K156" s="499" t="s">
        <v>42</v>
      </c>
      <c r="L156" s="453"/>
      <c r="M156" s="542"/>
    </row>
    <row r="157" spans="1:13" s="74" customFormat="1" ht="21" x14ac:dyDescent="0.15">
      <c r="A157" s="457"/>
      <c r="B157" s="473"/>
      <c r="C157" s="461"/>
      <c r="D157" s="473"/>
      <c r="E157" s="500" t="s">
        <v>415</v>
      </c>
      <c r="F157" s="459" t="s">
        <v>732</v>
      </c>
      <c r="G157" s="473" t="s">
        <v>9355</v>
      </c>
      <c r="H157" s="464"/>
      <c r="I157" s="453"/>
      <c r="J157" s="499" t="s">
        <v>8440</v>
      </c>
      <c r="K157" s="470" t="s">
        <v>42</v>
      </c>
      <c r="L157" s="453"/>
      <c r="M157" s="542"/>
    </row>
    <row r="158" spans="1:13" s="74" customFormat="1" x14ac:dyDescent="0.15">
      <c r="A158" s="457"/>
      <c r="B158" s="473"/>
      <c r="C158" s="461"/>
      <c r="D158" s="473"/>
      <c r="E158" s="479"/>
      <c r="F158" s="462"/>
      <c r="G158" s="46" t="s">
        <v>1110</v>
      </c>
      <c r="H158" s="464"/>
      <c r="I158" s="453"/>
      <c r="J158" s="499" t="s">
        <v>8439</v>
      </c>
      <c r="K158" s="499" t="s">
        <v>29</v>
      </c>
      <c r="L158" s="453"/>
      <c r="M158" s="542"/>
    </row>
    <row r="159" spans="1:13" s="74" customFormat="1" x14ac:dyDescent="0.15">
      <c r="A159" s="457"/>
      <c r="B159" s="473"/>
      <c r="C159" s="461"/>
      <c r="D159" s="473"/>
      <c r="E159" s="479" t="s">
        <v>447</v>
      </c>
      <c r="F159" s="459" t="s">
        <v>908</v>
      </c>
      <c r="G159" s="473" t="s">
        <v>208</v>
      </c>
      <c r="H159" s="464"/>
      <c r="I159" s="453"/>
      <c r="J159" s="499" t="s">
        <v>1599</v>
      </c>
      <c r="K159" s="454" t="s">
        <v>42</v>
      </c>
      <c r="L159" s="453"/>
      <c r="M159" s="542"/>
    </row>
    <row r="160" spans="1:13" s="74" customFormat="1" x14ac:dyDescent="0.15">
      <c r="A160" s="457"/>
      <c r="B160" s="473"/>
      <c r="C160" s="461"/>
      <c r="D160" s="473"/>
      <c r="E160" s="500" t="s">
        <v>416</v>
      </c>
      <c r="F160" s="458" t="s">
        <v>892</v>
      </c>
      <c r="G160" s="46" t="s">
        <v>133</v>
      </c>
      <c r="H160" s="464"/>
      <c r="I160" s="453"/>
      <c r="J160" s="499" t="s">
        <v>1600</v>
      </c>
      <c r="K160" s="470" t="s">
        <v>12</v>
      </c>
      <c r="L160" s="453"/>
      <c r="M160" s="542"/>
    </row>
    <row r="161" spans="1:13" s="74" customFormat="1" ht="21" x14ac:dyDescent="0.15">
      <c r="A161" s="457"/>
      <c r="B161" s="473"/>
      <c r="C161" s="461"/>
      <c r="D161" s="473"/>
      <c r="E161" s="479"/>
      <c r="F161" s="462"/>
      <c r="G161" s="95" t="s">
        <v>207</v>
      </c>
      <c r="H161" s="464"/>
      <c r="I161" s="453"/>
      <c r="J161" s="499" t="s">
        <v>7854</v>
      </c>
      <c r="K161" s="90" t="s">
        <v>120</v>
      </c>
      <c r="L161" s="505"/>
      <c r="M161" s="542"/>
    </row>
    <row r="162" spans="1:13" s="74" customFormat="1" ht="21" x14ac:dyDescent="0.15">
      <c r="A162" s="457"/>
      <c r="B162" s="473"/>
      <c r="C162" s="461"/>
      <c r="D162" s="473"/>
      <c r="E162" s="500" t="s">
        <v>453</v>
      </c>
      <c r="F162" s="459" t="s">
        <v>893</v>
      </c>
      <c r="G162" s="95" t="s">
        <v>1602</v>
      </c>
      <c r="H162" s="464"/>
      <c r="I162" s="453"/>
      <c r="J162" s="499" t="s">
        <v>7853</v>
      </c>
      <c r="K162" s="91" t="s">
        <v>120</v>
      </c>
      <c r="L162" s="505"/>
      <c r="M162" s="542"/>
    </row>
    <row r="163" spans="1:13" s="74" customFormat="1" ht="21" x14ac:dyDescent="0.15">
      <c r="A163" s="457"/>
      <c r="B163" s="473"/>
      <c r="C163" s="461"/>
      <c r="D163" s="473"/>
      <c r="E163" s="500"/>
      <c r="F163" s="459"/>
      <c r="G163" s="95" t="s">
        <v>1104</v>
      </c>
      <c r="H163" s="464"/>
      <c r="I163" s="453"/>
      <c r="J163" s="499" t="s">
        <v>1604</v>
      </c>
      <c r="K163" s="91" t="s">
        <v>120</v>
      </c>
      <c r="L163" s="505"/>
      <c r="M163" s="542"/>
    </row>
    <row r="164" spans="1:13" s="74" customFormat="1" x14ac:dyDescent="0.15">
      <c r="A164" s="457"/>
      <c r="B164" s="473"/>
      <c r="C164" s="461"/>
      <c r="D164" s="473"/>
      <c r="E164" s="478" t="s">
        <v>454</v>
      </c>
      <c r="F164" s="555" t="s">
        <v>894</v>
      </c>
      <c r="G164" s="46" t="s">
        <v>9356</v>
      </c>
      <c r="H164" s="464"/>
      <c r="I164" s="453"/>
      <c r="J164" s="499" t="s">
        <v>8438</v>
      </c>
      <c r="K164" s="54" t="s">
        <v>42</v>
      </c>
      <c r="L164" s="505"/>
      <c r="M164" s="542"/>
    </row>
    <row r="165" spans="1:13" s="74" customFormat="1" ht="26.25" customHeight="1" x14ac:dyDescent="0.15">
      <c r="A165" s="457"/>
      <c r="B165" s="459"/>
      <c r="C165" s="475"/>
      <c r="D165" s="474"/>
      <c r="E165" s="103" t="s">
        <v>417</v>
      </c>
      <c r="F165" s="555" t="s">
        <v>968</v>
      </c>
      <c r="G165" s="46" t="s">
        <v>1105</v>
      </c>
      <c r="H165" s="464"/>
      <c r="I165" s="454"/>
      <c r="J165" s="499" t="s">
        <v>8437</v>
      </c>
      <c r="K165" s="7" t="s">
        <v>42</v>
      </c>
      <c r="L165" s="506"/>
      <c r="M165" s="477"/>
    </row>
    <row r="166" spans="1:13" s="74" customFormat="1" ht="24.75" customHeight="1" x14ac:dyDescent="0.15">
      <c r="A166" s="457"/>
      <c r="B166" s="473"/>
      <c r="C166" s="460">
        <v>2</v>
      </c>
      <c r="D166" s="472" t="s">
        <v>45</v>
      </c>
      <c r="E166" s="478" t="s">
        <v>0</v>
      </c>
      <c r="F166" s="458" t="s">
        <v>733</v>
      </c>
      <c r="G166" s="472" t="s">
        <v>1111</v>
      </c>
      <c r="H166" s="464"/>
      <c r="I166" s="453" t="s">
        <v>3463</v>
      </c>
      <c r="J166" s="499" t="s">
        <v>8436</v>
      </c>
      <c r="K166" s="54" t="s">
        <v>42</v>
      </c>
      <c r="L166" s="452" t="s">
        <v>874</v>
      </c>
      <c r="M166" s="476" t="s">
        <v>30</v>
      </c>
    </row>
    <row r="167" spans="1:13" s="74" customFormat="1" x14ac:dyDescent="0.15">
      <c r="A167" s="457"/>
      <c r="B167" s="473"/>
      <c r="C167" s="461"/>
      <c r="D167" s="473"/>
      <c r="E167" s="103" t="s">
        <v>3</v>
      </c>
      <c r="F167" s="555" t="s">
        <v>896</v>
      </c>
      <c r="G167" s="46" t="s">
        <v>897</v>
      </c>
      <c r="H167" s="464"/>
      <c r="I167" s="453"/>
      <c r="J167" s="499" t="s">
        <v>7851</v>
      </c>
      <c r="K167" s="106" t="s">
        <v>42</v>
      </c>
      <c r="L167" s="505"/>
      <c r="M167" s="542"/>
    </row>
    <row r="168" spans="1:13" s="74" customFormat="1" x14ac:dyDescent="0.15">
      <c r="A168" s="457"/>
      <c r="B168" s="473"/>
      <c r="C168" s="461"/>
      <c r="D168" s="473"/>
      <c r="E168" s="479" t="s">
        <v>2</v>
      </c>
      <c r="F168" s="462" t="s">
        <v>999</v>
      </c>
      <c r="G168" s="474" t="s">
        <v>1112</v>
      </c>
      <c r="H168" s="464"/>
      <c r="I168" s="453"/>
      <c r="J168" s="499" t="s">
        <v>7850</v>
      </c>
      <c r="K168" s="56" t="s">
        <v>42</v>
      </c>
      <c r="L168" s="505"/>
      <c r="M168" s="542"/>
    </row>
    <row r="169" spans="1:13" s="74" customFormat="1" ht="15.75" customHeight="1" x14ac:dyDescent="0.15">
      <c r="A169" s="457"/>
      <c r="B169" s="473"/>
      <c r="C169" s="461"/>
      <c r="D169" s="473"/>
      <c r="E169" s="479" t="s">
        <v>4</v>
      </c>
      <c r="F169" s="462" t="s">
        <v>463</v>
      </c>
      <c r="G169" s="474" t="s">
        <v>762</v>
      </c>
      <c r="H169" s="464"/>
      <c r="I169" s="453"/>
      <c r="J169" s="499" t="s">
        <v>7849</v>
      </c>
      <c r="K169" s="471" t="s">
        <v>42</v>
      </c>
      <c r="L169" s="453"/>
      <c r="M169" s="542"/>
    </row>
    <row r="170" spans="1:13" s="74" customFormat="1" ht="23.25" customHeight="1" x14ac:dyDescent="0.15">
      <c r="A170" s="457"/>
      <c r="B170" s="473"/>
      <c r="C170" s="461"/>
      <c r="D170" s="473"/>
      <c r="E170" s="500" t="s">
        <v>102</v>
      </c>
      <c r="F170" s="459" t="s">
        <v>909</v>
      </c>
      <c r="G170" s="473" t="s">
        <v>1113</v>
      </c>
      <c r="H170" s="464"/>
      <c r="I170" s="453"/>
      <c r="J170" s="499" t="s">
        <v>8435</v>
      </c>
      <c r="K170" s="55" t="s">
        <v>42</v>
      </c>
      <c r="L170" s="505"/>
      <c r="M170" s="542"/>
    </row>
    <row r="171" spans="1:13" s="74" customFormat="1" x14ac:dyDescent="0.15">
      <c r="A171" s="457"/>
      <c r="B171" s="473"/>
      <c r="C171" s="461"/>
      <c r="D171" s="459"/>
      <c r="E171" s="103" t="s">
        <v>395</v>
      </c>
      <c r="F171" s="555" t="s">
        <v>464</v>
      </c>
      <c r="G171" s="46" t="s">
        <v>9357</v>
      </c>
      <c r="H171" s="464"/>
      <c r="I171" s="453"/>
      <c r="J171" s="499" t="s">
        <v>8434</v>
      </c>
      <c r="K171" s="7" t="s">
        <v>42</v>
      </c>
      <c r="L171" s="505"/>
      <c r="M171" s="542"/>
    </row>
    <row r="172" spans="1:13" x14ac:dyDescent="0.15">
      <c r="A172" s="457"/>
      <c r="B172" s="473"/>
      <c r="C172" s="461"/>
      <c r="D172" s="473"/>
      <c r="E172" s="479" t="s">
        <v>406</v>
      </c>
      <c r="F172" s="462" t="s">
        <v>466</v>
      </c>
      <c r="G172" s="474" t="s">
        <v>9358</v>
      </c>
      <c r="H172" s="464"/>
      <c r="I172" s="453"/>
      <c r="J172" s="499" t="s">
        <v>8433</v>
      </c>
      <c r="K172" s="506" t="s">
        <v>42</v>
      </c>
      <c r="L172" s="505"/>
      <c r="M172" s="542"/>
    </row>
    <row r="173" spans="1:13" s="74" customFormat="1" x14ac:dyDescent="0.15">
      <c r="A173" s="457"/>
      <c r="B173" s="473"/>
      <c r="C173" s="461"/>
      <c r="D173" s="473"/>
      <c r="E173" s="500" t="s">
        <v>415</v>
      </c>
      <c r="F173" s="459" t="s">
        <v>910</v>
      </c>
      <c r="G173" s="46" t="s">
        <v>1115</v>
      </c>
      <c r="H173" s="464"/>
      <c r="I173" s="453"/>
      <c r="J173" s="499" t="s">
        <v>8432</v>
      </c>
      <c r="K173" s="106" t="s">
        <v>42</v>
      </c>
      <c r="L173" s="505"/>
      <c r="M173" s="542"/>
    </row>
    <row r="174" spans="1:13" s="74" customFormat="1" ht="14.25" customHeight="1" x14ac:dyDescent="0.15">
      <c r="A174" s="457"/>
      <c r="B174" s="473"/>
      <c r="C174" s="461"/>
      <c r="D174" s="473"/>
      <c r="E174" s="479"/>
      <c r="F174" s="462"/>
      <c r="G174" s="46" t="s">
        <v>350</v>
      </c>
      <c r="H174" s="464"/>
      <c r="I174" s="453"/>
      <c r="J174" s="499" t="s">
        <v>7844</v>
      </c>
      <c r="K174" s="7" t="s">
        <v>29</v>
      </c>
      <c r="L174" s="505"/>
      <c r="M174" s="542"/>
    </row>
    <row r="175" spans="1:13" s="74" customFormat="1" x14ac:dyDescent="0.15">
      <c r="A175" s="457"/>
      <c r="B175" s="473"/>
      <c r="C175" s="461"/>
      <c r="D175" s="473"/>
      <c r="E175" s="500" t="s">
        <v>447</v>
      </c>
      <c r="F175" s="459" t="s">
        <v>911</v>
      </c>
      <c r="G175" s="473" t="s">
        <v>210</v>
      </c>
      <c r="H175" s="464"/>
      <c r="I175" s="453"/>
      <c r="J175" s="499" t="s">
        <v>6246</v>
      </c>
      <c r="K175" s="106" t="s">
        <v>42</v>
      </c>
      <c r="L175" s="505"/>
      <c r="M175" s="542"/>
    </row>
    <row r="176" spans="1:13" s="74" customFormat="1" x14ac:dyDescent="0.15">
      <c r="A176" s="457"/>
      <c r="B176" s="473"/>
      <c r="C176" s="461"/>
      <c r="D176" s="473"/>
      <c r="E176" s="478" t="s">
        <v>416</v>
      </c>
      <c r="F176" s="458" t="s">
        <v>898</v>
      </c>
      <c r="G176" s="46" t="s">
        <v>209</v>
      </c>
      <c r="H176" s="464"/>
      <c r="I176" s="453"/>
      <c r="J176" s="499" t="s">
        <v>6245</v>
      </c>
      <c r="K176" s="506" t="s">
        <v>12</v>
      </c>
      <c r="L176" s="505"/>
      <c r="M176" s="542"/>
    </row>
    <row r="177" spans="1:13" s="74" customFormat="1" ht="21" x14ac:dyDescent="0.15">
      <c r="A177" s="457"/>
      <c r="B177" s="473"/>
      <c r="C177" s="461"/>
      <c r="D177" s="473"/>
      <c r="E177" s="500"/>
      <c r="F177" s="459"/>
      <c r="G177" s="95" t="s">
        <v>351</v>
      </c>
      <c r="H177" s="464"/>
      <c r="I177" s="453"/>
      <c r="J177" s="499" t="s">
        <v>7843</v>
      </c>
      <c r="K177" s="90" t="s">
        <v>120</v>
      </c>
      <c r="L177" s="505"/>
      <c r="M177" s="542"/>
    </row>
    <row r="178" spans="1:13" s="74" customFormat="1" ht="21" x14ac:dyDescent="0.15">
      <c r="A178" s="457"/>
      <c r="B178" s="473"/>
      <c r="C178" s="461"/>
      <c r="D178" s="473"/>
      <c r="E178" s="103" t="s">
        <v>453</v>
      </c>
      <c r="F178" s="555" t="s">
        <v>899</v>
      </c>
      <c r="G178" s="45" t="s">
        <v>901</v>
      </c>
      <c r="H178" s="464"/>
      <c r="I178" s="453"/>
      <c r="J178" s="499" t="s">
        <v>6240</v>
      </c>
      <c r="K178" s="106" t="s">
        <v>120</v>
      </c>
      <c r="L178" s="505"/>
      <c r="M178" s="542"/>
    </row>
    <row r="179" spans="1:13" x14ac:dyDescent="0.15">
      <c r="A179" s="457"/>
      <c r="B179" s="459"/>
      <c r="C179" s="461"/>
      <c r="D179" s="473"/>
      <c r="E179" s="500" t="s">
        <v>454</v>
      </c>
      <c r="F179" s="459" t="s">
        <v>900</v>
      </c>
      <c r="G179" s="473" t="s">
        <v>211</v>
      </c>
      <c r="H179" s="464"/>
      <c r="I179" s="454"/>
      <c r="J179" s="499" t="s">
        <v>6239</v>
      </c>
      <c r="K179" s="60" t="s">
        <v>42</v>
      </c>
      <c r="L179" s="505"/>
      <c r="M179" s="542"/>
    </row>
    <row r="180" spans="1:13" ht="21" x14ac:dyDescent="0.15">
      <c r="A180" s="457"/>
      <c r="B180" s="473"/>
      <c r="C180" s="468">
        <v>3</v>
      </c>
      <c r="D180" s="555" t="s">
        <v>46</v>
      </c>
      <c r="E180" s="103" t="s">
        <v>415</v>
      </c>
      <c r="F180" s="555" t="s">
        <v>735</v>
      </c>
      <c r="G180" s="46" t="s">
        <v>1120</v>
      </c>
      <c r="H180" s="465"/>
      <c r="I180" s="499" t="s">
        <v>7842</v>
      </c>
      <c r="J180" s="499" t="s">
        <v>8431</v>
      </c>
      <c r="K180" s="106" t="s">
        <v>42</v>
      </c>
      <c r="L180" s="106" t="s">
        <v>874</v>
      </c>
      <c r="M180" s="467" t="s">
        <v>30</v>
      </c>
    </row>
    <row r="181" spans="1:13" s="74" customFormat="1" ht="21" x14ac:dyDescent="0.15">
      <c r="A181" s="456">
        <v>55</v>
      </c>
      <c r="B181" s="472" t="s">
        <v>13</v>
      </c>
      <c r="C181" s="460">
        <v>1</v>
      </c>
      <c r="D181" s="472" t="s">
        <v>763</v>
      </c>
      <c r="E181" s="987" t="s">
        <v>0</v>
      </c>
      <c r="F181" s="972" t="s">
        <v>471</v>
      </c>
      <c r="G181" s="134" t="s">
        <v>1121</v>
      </c>
      <c r="H181" s="464" t="s">
        <v>13</v>
      </c>
      <c r="I181" s="453" t="s">
        <v>763</v>
      </c>
      <c r="J181" s="455" t="s">
        <v>7840</v>
      </c>
      <c r="K181" s="499" t="s">
        <v>42</v>
      </c>
      <c r="L181" s="452" t="s">
        <v>874</v>
      </c>
      <c r="M181" s="476" t="s">
        <v>30</v>
      </c>
    </row>
    <row r="182" spans="1:13" s="74" customFormat="1" x14ac:dyDescent="0.15">
      <c r="A182" s="457"/>
      <c r="B182" s="473"/>
      <c r="C182" s="461"/>
      <c r="D182" s="473"/>
      <c r="E182" s="988"/>
      <c r="F182" s="978"/>
      <c r="G182" s="717" t="s">
        <v>7839</v>
      </c>
      <c r="H182" s="464"/>
      <c r="I182" s="453"/>
      <c r="J182" s="455" t="s">
        <v>7838</v>
      </c>
      <c r="K182" s="83" t="s">
        <v>29</v>
      </c>
      <c r="L182" s="453"/>
      <c r="M182" s="542"/>
    </row>
    <row r="183" spans="1:13" s="74" customFormat="1" x14ac:dyDescent="0.15">
      <c r="A183" s="457"/>
      <c r="B183" s="473"/>
      <c r="C183" s="461"/>
      <c r="D183" s="473"/>
      <c r="E183" s="478" t="s">
        <v>3</v>
      </c>
      <c r="F183" s="458" t="s">
        <v>472</v>
      </c>
      <c r="G183" s="552" t="s">
        <v>473</v>
      </c>
      <c r="H183" s="464"/>
      <c r="I183" s="453"/>
      <c r="J183" s="455" t="s">
        <v>7837</v>
      </c>
      <c r="K183" s="470" t="s">
        <v>42</v>
      </c>
      <c r="L183" s="453"/>
      <c r="M183" s="542"/>
    </row>
    <row r="184" spans="1:13" s="74" customFormat="1" x14ac:dyDescent="0.15">
      <c r="A184" s="457"/>
      <c r="B184" s="473"/>
      <c r="C184" s="461"/>
      <c r="D184" s="473"/>
      <c r="E184" s="479"/>
      <c r="F184" s="462"/>
      <c r="G184" s="134" t="s">
        <v>217</v>
      </c>
      <c r="H184" s="464"/>
      <c r="I184" s="453"/>
      <c r="J184" s="455" t="s">
        <v>8430</v>
      </c>
      <c r="K184" s="45" t="s">
        <v>29</v>
      </c>
      <c r="L184" s="453"/>
      <c r="M184" s="545"/>
    </row>
    <row r="185" spans="1:13" s="74" customFormat="1" ht="36.75" customHeight="1" x14ac:dyDescent="0.15">
      <c r="A185" s="457"/>
      <c r="B185" s="473"/>
      <c r="C185" s="461"/>
      <c r="D185" s="473"/>
      <c r="E185" s="103" t="s">
        <v>2</v>
      </c>
      <c r="F185" s="555" t="s">
        <v>474</v>
      </c>
      <c r="G185" s="134" t="s">
        <v>1361</v>
      </c>
      <c r="H185" s="464"/>
      <c r="I185" s="453"/>
      <c r="J185" s="455" t="s">
        <v>1617</v>
      </c>
      <c r="K185" s="499" t="s">
        <v>42</v>
      </c>
      <c r="L185" s="499" t="s">
        <v>1042</v>
      </c>
      <c r="M185" s="499" t="s">
        <v>1376</v>
      </c>
    </row>
    <row r="186" spans="1:13" s="74" customFormat="1" ht="21" x14ac:dyDescent="0.15">
      <c r="A186" s="456">
        <v>56</v>
      </c>
      <c r="B186" s="472" t="s">
        <v>14</v>
      </c>
      <c r="C186" s="460">
        <v>1</v>
      </c>
      <c r="D186" s="472" t="s">
        <v>14</v>
      </c>
      <c r="E186" s="478" t="s">
        <v>0</v>
      </c>
      <c r="F186" s="458" t="s">
        <v>476</v>
      </c>
      <c r="G186" s="472" t="s">
        <v>1122</v>
      </c>
      <c r="H186" s="463" t="s">
        <v>14</v>
      </c>
      <c r="I186" s="452" t="s">
        <v>14</v>
      </c>
      <c r="J186" s="499" t="s">
        <v>2883</v>
      </c>
      <c r="K186" s="469" t="s">
        <v>42</v>
      </c>
      <c r="L186" s="452" t="s">
        <v>874</v>
      </c>
      <c r="M186" s="476" t="s">
        <v>30</v>
      </c>
    </row>
    <row r="187" spans="1:13" s="74" customFormat="1" x14ac:dyDescent="0.15">
      <c r="A187" s="457"/>
      <c r="B187" s="473"/>
      <c r="C187" s="461"/>
      <c r="D187" s="473"/>
      <c r="E187" s="478" t="s">
        <v>3</v>
      </c>
      <c r="F187" s="458" t="s">
        <v>477</v>
      </c>
      <c r="G187" s="452" t="s">
        <v>7836</v>
      </c>
      <c r="H187" s="464"/>
      <c r="I187" s="453"/>
      <c r="J187" s="499" t="s">
        <v>1618</v>
      </c>
      <c r="K187" s="45" t="s">
        <v>42</v>
      </c>
      <c r="L187" s="453"/>
      <c r="M187" s="542"/>
    </row>
    <row r="188" spans="1:13" s="74" customFormat="1" x14ac:dyDescent="0.15">
      <c r="A188" s="457"/>
      <c r="B188" s="473"/>
      <c r="C188" s="461"/>
      <c r="D188" s="473"/>
      <c r="E188" s="500"/>
      <c r="F188" s="459"/>
      <c r="G188" s="454"/>
      <c r="H188" s="464"/>
      <c r="I188" s="453"/>
      <c r="J188" s="499" t="s">
        <v>8429</v>
      </c>
      <c r="K188" s="45" t="s">
        <v>12</v>
      </c>
      <c r="L188" s="453"/>
      <c r="M188" s="542"/>
    </row>
    <row r="189" spans="1:13" s="74" customFormat="1" ht="24" customHeight="1" x14ac:dyDescent="0.15">
      <c r="A189" s="457"/>
      <c r="B189" s="473"/>
      <c r="C189" s="461"/>
      <c r="D189" s="473"/>
      <c r="E189" s="478" t="s">
        <v>2</v>
      </c>
      <c r="F189" s="458" t="s">
        <v>479</v>
      </c>
      <c r="G189" s="46" t="s">
        <v>219</v>
      </c>
      <c r="H189" s="464"/>
      <c r="I189" s="453"/>
      <c r="J189" s="499" t="s">
        <v>7834</v>
      </c>
      <c r="K189" s="45" t="s">
        <v>42</v>
      </c>
      <c r="L189" s="453"/>
      <c r="M189" s="542"/>
    </row>
    <row r="190" spans="1:13" s="74" customFormat="1" x14ac:dyDescent="0.15">
      <c r="A190" s="457"/>
      <c r="B190" s="473"/>
      <c r="C190" s="461"/>
      <c r="D190" s="473"/>
      <c r="E190" s="500"/>
      <c r="F190" s="459"/>
      <c r="G190" s="473" t="s">
        <v>9359</v>
      </c>
      <c r="H190" s="464"/>
      <c r="I190" s="453"/>
      <c r="J190" s="499" t="s">
        <v>8428</v>
      </c>
      <c r="K190" s="471" t="s">
        <v>29</v>
      </c>
      <c r="L190" s="453"/>
      <c r="M190" s="542"/>
    </row>
    <row r="191" spans="1:13" s="74" customFormat="1" ht="21" x14ac:dyDescent="0.15">
      <c r="A191" s="457"/>
      <c r="B191" s="473"/>
      <c r="C191" s="461"/>
      <c r="D191" s="473"/>
      <c r="E191" s="478" t="s">
        <v>102</v>
      </c>
      <c r="F191" s="458" t="s">
        <v>481</v>
      </c>
      <c r="G191" s="467" t="s">
        <v>4006</v>
      </c>
      <c r="H191" s="464"/>
      <c r="I191" s="453"/>
      <c r="J191" s="455" t="s">
        <v>8427</v>
      </c>
      <c r="K191" s="45" t="s">
        <v>42</v>
      </c>
      <c r="L191" s="453"/>
      <c r="M191" s="542"/>
    </row>
    <row r="192" spans="1:13" s="74" customFormat="1" ht="21" x14ac:dyDescent="0.15">
      <c r="A192" s="457"/>
      <c r="B192" s="473"/>
      <c r="C192" s="461"/>
      <c r="D192" s="473"/>
      <c r="E192" s="479"/>
      <c r="F192" s="462"/>
      <c r="G192" s="474" t="s">
        <v>4004</v>
      </c>
      <c r="H192" s="464"/>
      <c r="I192" s="453"/>
      <c r="J192" s="455" t="s">
        <v>8426</v>
      </c>
      <c r="K192" s="454" t="s">
        <v>12</v>
      </c>
      <c r="L192" s="453"/>
      <c r="M192" s="542"/>
    </row>
    <row r="193" spans="1:13" s="74" customFormat="1" x14ac:dyDescent="0.15">
      <c r="A193" s="457"/>
      <c r="B193" s="473"/>
      <c r="C193" s="461"/>
      <c r="D193" s="473"/>
      <c r="E193" s="500" t="s">
        <v>406</v>
      </c>
      <c r="F193" s="459" t="s">
        <v>482</v>
      </c>
      <c r="G193" s="472" t="s">
        <v>766</v>
      </c>
      <c r="H193" s="464"/>
      <c r="I193" s="453"/>
      <c r="J193" s="499" t="s">
        <v>8192</v>
      </c>
      <c r="K193" s="469" t="s">
        <v>29</v>
      </c>
      <c r="L193" s="453"/>
      <c r="M193" s="542"/>
    </row>
    <row r="194" spans="1:13" s="74" customFormat="1" x14ac:dyDescent="0.15">
      <c r="A194" s="457"/>
      <c r="B194" s="473"/>
      <c r="C194" s="461"/>
      <c r="D194" s="473"/>
      <c r="E194" s="500"/>
      <c r="F194" s="459"/>
      <c r="G194" s="472" t="s">
        <v>218</v>
      </c>
      <c r="H194" s="464"/>
      <c r="I194" s="453"/>
      <c r="J194" s="499" t="s">
        <v>8191</v>
      </c>
      <c r="K194" s="469" t="s">
        <v>12</v>
      </c>
      <c r="L194" s="453"/>
      <c r="M194" s="542"/>
    </row>
    <row r="195" spans="1:13" s="74" customFormat="1" ht="21" x14ac:dyDescent="0.15">
      <c r="A195" s="457"/>
      <c r="B195" s="473"/>
      <c r="C195" s="461"/>
      <c r="D195" s="473"/>
      <c r="E195" s="479"/>
      <c r="F195" s="462"/>
      <c r="G195" s="45" t="s">
        <v>353</v>
      </c>
      <c r="H195" s="464"/>
      <c r="I195" s="453"/>
      <c r="J195" s="499" t="s">
        <v>353</v>
      </c>
      <c r="K195" s="499" t="s">
        <v>352</v>
      </c>
      <c r="L195" s="453"/>
      <c r="M195" s="542"/>
    </row>
    <row r="196" spans="1:13" s="74" customFormat="1" ht="14.25" customHeight="1" x14ac:dyDescent="0.15">
      <c r="A196" s="457"/>
      <c r="B196" s="473"/>
      <c r="C196" s="461"/>
      <c r="D196" s="473"/>
      <c r="E196" s="478" t="s">
        <v>415</v>
      </c>
      <c r="F196" s="458" t="s">
        <v>354</v>
      </c>
      <c r="G196" s="46" t="s">
        <v>223</v>
      </c>
      <c r="H196" s="464"/>
      <c r="I196" s="453"/>
      <c r="J196" s="499" t="s">
        <v>8425</v>
      </c>
      <c r="K196" s="45" t="s">
        <v>42</v>
      </c>
      <c r="L196" s="453"/>
      <c r="M196" s="29"/>
    </row>
    <row r="197" spans="1:13" s="74" customFormat="1" ht="15" customHeight="1" x14ac:dyDescent="0.15">
      <c r="A197" s="457"/>
      <c r="B197" s="473"/>
      <c r="C197" s="461"/>
      <c r="D197" s="473"/>
      <c r="E197" s="500"/>
      <c r="F197" s="459"/>
      <c r="G197" s="472" t="s">
        <v>9360</v>
      </c>
      <c r="H197" s="464"/>
      <c r="I197" s="453"/>
      <c r="J197" s="452" t="s">
        <v>8424</v>
      </c>
      <c r="K197" s="499" t="s">
        <v>29</v>
      </c>
      <c r="L197" s="453"/>
      <c r="M197" s="29"/>
    </row>
    <row r="198" spans="1:13" s="74" customFormat="1" ht="12.75" customHeight="1" x14ac:dyDescent="0.15">
      <c r="A198" s="457"/>
      <c r="B198" s="473"/>
      <c r="C198" s="461"/>
      <c r="D198" s="473"/>
      <c r="E198" s="500"/>
      <c r="F198" s="459"/>
      <c r="G198" s="472" t="s">
        <v>8423</v>
      </c>
      <c r="H198" s="464"/>
      <c r="I198" s="453"/>
      <c r="J198" s="452" t="s">
        <v>8422</v>
      </c>
      <c r="K198" s="470" t="s">
        <v>12</v>
      </c>
      <c r="L198" s="453"/>
      <c r="M198" s="29"/>
    </row>
    <row r="199" spans="1:13" s="74" customFormat="1" x14ac:dyDescent="0.15">
      <c r="A199" s="457"/>
      <c r="B199" s="473"/>
      <c r="C199" s="461"/>
      <c r="D199" s="473"/>
      <c r="E199" s="478" t="s">
        <v>447</v>
      </c>
      <c r="F199" s="458" t="s">
        <v>355</v>
      </c>
      <c r="G199" s="458" t="s">
        <v>1124</v>
      </c>
      <c r="H199" s="464"/>
      <c r="I199" s="453"/>
      <c r="J199" s="499" t="s">
        <v>1624</v>
      </c>
      <c r="K199" s="469" t="s">
        <v>42</v>
      </c>
      <c r="L199" s="453"/>
      <c r="M199" s="542"/>
    </row>
    <row r="200" spans="1:13" s="74" customFormat="1" ht="21" x14ac:dyDescent="0.15">
      <c r="A200" s="457"/>
      <c r="B200" s="473"/>
      <c r="C200" s="461"/>
      <c r="D200" s="473"/>
      <c r="E200" s="500"/>
      <c r="F200" s="459"/>
      <c r="G200" s="555" t="s">
        <v>1125</v>
      </c>
      <c r="H200" s="464"/>
      <c r="I200" s="453"/>
      <c r="J200" s="499" t="s">
        <v>1625</v>
      </c>
      <c r="K200" s="499" t="s">
        <v>122</v>
      </c>
      <c r="L200" s="453"/>
      <c r="M200" s="542"/>
    </row>
    <row r="201" spans="1:13" s="74" customFormat="1" x14ac:dyDescent="0.15">
      <c r="A201" s="457"/>
      <c r="B201" s="473"/>
      <c r="C201" s="475"/>
      <c r="D201" s="462"/>
      <c r="E201" s="479"/>
      <c r="F201" s="462"/>
      <c r="G201" s="471" t="s">
        <v>7830</v>
      </c>
      <c r="H201" s="464"/>
      <c r="I201" s="454"/>
      <c r="J201" s="499" t="s">
        <v>6235</v>
      </c>
      <c r="K201" s="454" t="s">
        <v>12</v>
      </c>
      <c r="L201" s="454"/>
      <c r="M201" s="477"/>
    </row>
    <row r="202" spans="1:13" s="74" customFormat="1" x14ac:dyDescent="0.15">
      <c r="A202" s="457"/>
      <c r="B202" s="473"/>
      <c r="C202" s="461">
        <v>2</v>
      </c>
      <c r="D202" s="473" t="s">
        <v>141</v>
      </c>
      <c r="E202" s="500" t="s">
        <v>0</v>
      </c>
      <c r="F202" s="459" t="s">
        <v>142</v>
      </c>
      <c r="G202" s="473" t="s">
        <v>1127</v>
      </c>
      <c r="H202" s="464"/>
      <c r="I202" s="452" t="s">
        <v>141</v>
      </c>
      <c r="J202" s="499" t="s">
        <v>8421</v>
      </c>
      <c r="K202" s="470" t="s">
        <v>42</v>
      </c>
      <c r="L202" s="453" t="s">
        <v>874</v>
      </c>
      <c r="M202" s="542" t="s">
        <v>30</v>
      </c>
    </row>
    <row r="203" spans="1:13" s="74" customFormat="1" x14ac:dyDescent="0.15">
      <c r="A203" s="457"/>
      <c r="B203" s="473"/>
      <c r="C203" s="461"/>
      <c r="D203" s="473"/>
      <c r="E203" s="500"/>
      <c r="F203" s="459"/>
      <c r="G203" s="46" t="s">
        <v>224</v>
      </c>
      <c r="H203" s="464"/>
      <c r="I203" s="453"/>
      <c r="J203" s="499" t="s">
        <v>7828</v>
      </c>
      <c r="K203" s="45" t="s">
        <v>29</v>
      </c>
      <c r="L203" s="453"/>
      <c r="M203" s="542"/>
    </row>
    <row r="204" spans="1:13" x14ac:dyDescent="0.15">
      <c r="A204" s="457"/>
      <c r="B204" s="459"/>
      <c r="C204" s="475"/>
      <c r="D204" s="474"/>
      <c r="E204" s="479"/>
      <c r="F204" s="462"/>
      <c r="G204" s="46" t="s">
        <v>1128</v>
      </c>
      <c r="H204" s="464"/>
      <c r="I204" s="454"/>
      <c r="J204" s="499" t="s">
        <v>7827</v>
      </c>
      <c r="K204" s="499" t="s">
        <v>12</v>
      </c>
      <c r="L204" s="454"/>
      <c r="M204" s="477"/>
    </row>
    <row r="205" spans="1:13" x14ac:dyDescent="0.15">
      <c r="A205" s="457"/>
      <c r="B205" s="459"/>
      <c r="C205" s="475">
        <v>3</v>
      </c>
      <c r="D205" s="474" t="s">
        <v>47</v>
      </c>
      <c r="E205" s="479" t="s">
        <v>0</v>
      </c>
      <c r="F205" s="462" t="s">
        <v>94</v>
      </c>
      <c r="G205" s="474" t="s">
        <v>1129</v>
      </c>
      <c r="H205" s="464"/>
      <c r="I205" s="499" t="s">
        <v>47</v>
      </c>
      <c r="J205" s="499" t="s">
        <v>7826</v>
      </c>
      <c r="K205" s="56" t="s">
        <v>42</v>
      </c>
      <c r="L205" s="499" t="s">
        <v>874</v>
      </c>
      <c r="M205" s="477" t="s">
        <v>30</v>
      </c>
    </row>
    <row r="206" spans="1:13" ht="21" x14ac:dyDescent="0.15">
      <c r="A206" s="457"/>
      <c r="B206" s="473"/>
      <c r="C206" s="461">
        <v>4</v>
      </c>
      <c r="D206" s="473" t="s">
        <v>48</v>
      </c>
      <c r="E206" s="478" t="s">
        <v>0</v>
      </c>
      <c r="F206" s="458" t="s">
        <v>483</v>
      </c>
      <c r="G206" s="474" t="s">
        <v>1130</v>
      </c>
      <c r="H206" s="464"/>
      <c r="I206" s="453" t="s">
        <v>48</v>
      </c>
      <c r="J206" s="499" t="s">
        <v>8420</v>
      </c>
      <c r="K206" s="454" t="s">
        <v>42</v>
      </c>
      <c r="L206" s="453" t="s">
        <v>874</v>
      </c>
      <c r="M206" s="542" t="s">
        <v>30</v>
      </c>
    </row>
    <row r="207" spans="1:13" x14ac:dyDescent="0.15">
      <c r="A207" s="457"/>
      <c r="B207" s="473"/>
      <c r="C207" s="461"/>
      <c r="D207" s="473"/>
      <c r="E207" s="479"/>
      <c r="F207" s="462"/>
      <c r="G207" s="499" t="s">
        <v>7824</v>
      </c>
      <c r="H207" s="464"/>
      <c r="I207" s="453"/>
      <c r="J207" s="499" t="s">
        <v>8419</v>
      </c>
      <c r="K207" s="499" t="s">
        <v>12</v>
      </c>
      <c r="L207" s="453"/>
      <c r="M207" s="542"/>
    </row>
    <row r="208" spans="1:13" ht="63" x14ac:dyDescent="0.15">
      <c r="A208" s="482"/>
      <c r="B208" s="16"/>
      <c r="C208" s="475"/>
      <c r="D208" s="462"/>
      <c r="E208" s="479" t="s">
        <v>4</v>
      </c>
      <c r="F208" s="462" t="s">
        <v>486</v>
      </c>
      <c r="G208" s="481" t="s">
        <v>768</v>
      </c>
      <c r="H208" s="465"/>
      <c r="I208" s="454"/>
      <c r="J208" s="455" t="s">
        <v>8418</v>
      </c>
      <c r="K208" s="28" t="s">
        <v>336</v>
      </c>
      <c r="L208" s="506"/>
      <c r="M208" s="477"/>
    </row>
    <row r="209" spans="1:13" s="74" customFormat="1" ht="42" x14ac:dyDescent="0.15">
      <c r="A209" s="456">
        <v>57</v>
      </c>
      <c r="B209" s="472" t="s">
        <v>15</v>
      </c>
      <c r="C209" s="460">
        <v>1</v>
      </c>
      <c r="D209" s="472" t="s">
        <v>769</v>
      </c>
      <c r="E209" s="478" t="s">
        <v>0</v>
      </c>
      <c r="F209" s="458" t="s">
        <v>491</v>
      </c>
      <c r="G209" s="480" t="s">
        <v>1135</v>
      </c>
      <c r="H209" s="464" t="s">
        <v>15</v>
      </c>
      <c r="I209" s="452" t="s">
        <v>769</v>
      </c>
      <c r="J209" s="455" t="s">
        <v>8417</v>
      </c>
      <c r="K209" s="469" t="s">
        <v>42</v>
      </c>
      <c r="L209" s="452" t="s">
        <v>874</v>
      </c>
      <c r="M209" s="476" t="s">
        <v>30</v>
      </c>
    </row>
    <row r="210" spans="1:13" s="74" customFormat="1" x14ac:dyDescent="0.15">
      <c r="A210" s="457"/>
      <c r="B210" s="473"/>
      <c r="C210" s="461"/>
      <c r="D210" s="473"/>
      <c r="E210" s="500"/>
      <c r="F210" s="459"/>
      <c r="G210" s="480" t="s">
        <v>1136</v>
      </c>
      <c r="H210" s="464"/>
      <c r="I210" s="453"/>
      <c r="J210" s="455" t="s">
        <v>8416</v>
      </c>
      <c r="K210" s="455" t="s">
        <v>29</v>
      </c>
      <c r="L210" s="453"/>
      <c r="M210" s="980"/>
    </row>
    <row r="211" spans="1:13" s="74" customFormat="1" x14ac:dyDescent="0.15">
      <c r="A211" s="457"/>
      <c r="B211" s="473"/>
      <c r="C211" s="461"/>
      <c r="D211" s="473"/>
      <c r="E211" s="479"/>
      <c r="F211" s="462"/>
      <c r="G211" s="134" t="s">
        <v>8415</v>
      </c>
      <c r="H211" s="464"/>
      <c r="I211" s="453"/>
      <c r="J211" s="455" t="s">
        <v>7819</v>
      </c>
      <c r="K211" s="557" t="s">
        <v>12</v>
      </c>
      <c r="L211" s="453"/>
      <c r="M211" s="980"/>
    </row>
    <row r="212" spans="1:13" s="74" customFormat="1" x14ac:dyDescent="0.15">
      <c r="A212" s="457"/>
      <c r="B212" s="473"/>
      <c r="C212" s="461"/>
      <c r="D212" s="473"/>
      <c r="E212" s="103" t="s">
        <v>3</v>
      </c>
      <c r="F212" s="555" t="s">
        <v>487</v>
      </c>
      <c r="G212" s="480" t="s">
        <v>1138</v>
      </c>
      <c r="H212" s="464"/>
      <c r="I212" s="453"/>
      <c r="J212" s="543" t="s">
        <v>8414</v>
      </c>
      <c r="K212" s="499" t="s">
        <v>42</v>
      </c>
      <c r="L212" s="453"/>
      <c r="M212" s="542"/>
    </row>
    <row r="213" spans="1:13" s="75" customFormat="1" ht="21" x14ac:dyDescent="0.15">
      <c r="A213" s="456">
        <v>58</v>
      </c>
      <c r="B213" s="472" t="s">
        <v>16</v>
      </c>
      <c r="C213" s="460">
        <v>1</v>
      </c>
      <c r="D213" s="472" t="s">
        <v>49</v>
      </c>
      <c r="E213" s="478" t="s">
        <v>0</v>
      </c>
      <c r="F213" s="459" t="s">
        <v>2610</v>
      </c>
      <c r="G213" s="499" t="s">
        <v>8413</v>
      </c>
      <c r="H213" s="463" t="s">
        <v>16</v>
      </c>
      <c r="I213" s="452" t="s">
        <v>5327</v>
      </c>
      <c r="J213" s="499" t="s">
        <v>8412</v>
      </c>
      <c r="K213" s="506" t="s">
        <v>29</v>
      </c>
      <c r="L213" s="452" t="s">
        <v>874</v>
      </c>
      <c r="M213" s="476" t="s">
        <v>30</v>
      </c>
    </row>
    <row r="214" spans="1:13" s="75" customFormat="1" ht="21" x14ac:dyDescent="0.15">
      <c r="A214" s="457"/>
      <c r="B214" s="473"/>
      <c r="C214" s="461"/>
      <c r="D214" s="473"/>
      <c r="E214" s="478" t="s">
        <v>3</v>
      </c>
      <c r="F214" s="458" t="s">
        <v>492</v>
      </c>
      <c r="G214" s="452" t="s">
        <v>9361</v>
      </c>
      <c r="H214" s="464"/>
      <c r="I214" s="453"/>
      <c r="J214" s="499" t="s">
        <v>6495</v>
      </c>
      <c r="K214" s="106" t="s">
        <v>29</v>
      </c>
      <c r="L214" s="505"/>
      <c r="M214" s="542"/>
    </row>
    <row r="215" spans="1:13" s="75" customFormat="1" x14ac:dyDescent="0.15">
      <c r="A215" s="457"/>
      <c r="B215" s="473"/>
      <c r="C215" s="461"/>
      <c r="D215" s="473"/>
      <c r="E215" s="103" t="s">
        <v>2</v>
      </c>
      <c r="F215" s="555" t="s">
        <v>4648</v>
      </c>
      <c r="G215" s="472" t="s">
        <v>4647</v>
      </c>
      <c r="H215" s="464"/>
      <c r="I215" s="453"/>
      <c r="J215" s="452" t="s">
        <v>6661</v>
      </c>
      <c r="K215" s="504" t="s">
        <v>29</v>
      </c>
      <c r="L215" s="505"/>
      <c r="M215" s="542"/>
    </row>
    <row r="216" spans="1:13" s="75" customFormat="1" ht="21" x14ac:dyDescent="0.15">
      <c r="A216" s="457"/>
      <c r="B216" s="473"/>
      <c r="C216" s="461"/>
      <c r="D216" s="473"/>
      <c r="E216" s="500" t="s">
        <v>4</v>
      </c>
      <c r="F216" s="459" t="s">
        <v>8411</v>
      </c>
      <c r="G216" s="472" t="s">
        <v>4644</v>
      </c>
      <c r="H216" s="464"/>
      <c r="I216" s="453"/>
      <c r="J216" s="452" t="s">
        <v>8410</v>
      </c>
      <c r="K216" s="504" t="s">
        <v>42</v>
      </c>
      <c r="L216" s="505"/>
      <c r="M216" s="542"/>
    </row>
    <row r="217" spans="1:13" s="75" customFormat="1" ht="31.5" x14ac:dyDescent="0.15">
      <c r="A217" s="457"/>
      <c r="B217" s="473"/>
      <c r="C217" s="461"/>
      <c r="D217" s="473"/>
      <c r="E217" s="500"/>
      <c r="F217" s="459"/>
      <c r="G217" s="472" t="s">
        <v>8409</v>
      </c>
      <c r="H217" s="464"/>
      <c r="I217" s="453"/>
      <c r="J217" s="452" t="s">
        <v>8408</v>
      </c>
      <c r="K217" s="504" t="s">
        <v>29</v>
      </c>
      <c r="L217" s="505"/>
      <c r="M217" s="542"/>
    </row>
    <row r="218" spans="1:13" s="75" customFormat="1" ht="48" customHeight="1" x14ac:dyDescent="0.15">
      <c r="A218" s="457"/>
      <c r="B218" s="473"/>
      <c r="C218" s="460">
        <v>2</v>
      </c>
      <c r="D218" s="472" t="s">
        <v>50</v>
      </c>
      <c r="E218" s="103" t="s">
        <v>0</v>
      </c>
      <c r="F218" s="555" t="s">
        <v>969</v>
      </c>
      <c r="G218" s="46" t="s">
        <v>9254</v>
      </c>
      <c r="H218" s="464"/>
      <c r="I218" s="452" t="s">
        <v>5322</v>
      </c>
      <c r="J218" s="499" t="s">
        <v>9362</v>
      </c>
      <c r="K218" s="106" t="s">
        <v>42</v>
      </c>
      <c r="L218" s="452" t="s">
        <v>874</v>
      </c>
      <c r="M218" s="476" t="s">
        <v>30</v>
      </c>
    </row>
    <row r="219" spans="1:13" s="75" customFormat="1" ht="29.25" customHeight="1" x14ac:dyDescent="0.15">
      <c r="A219" s="457"/>
      <c r="B219" s="473"/>
      <c r="C219" s="461"/>
      <c r="D219" s="473"/>
      <c r="E219" s="478" t="s">
        <v>3</v>
      </c>
      <c r="F219" s="458" t="s">
        <v>497</v>
      </c>
      <c r="G219" s="455" t="s">
        <v>9363</v>
      </c>
      <c r="H219" s="464"/>
      <c r="I219" s="453"/>
      <c r="J219" s="499" t="s">
        <v>8180</v>
      </c>
      <c r="K219" s="56" t="s">
        <v>42</v>
      </c>
      <c r="L219" s="453"/>
      <c r="M219" s="542"/>
    </row>
    <row r="220" spans="1:13" s="75" customFormat="1" ht="29.25" customHeight="1" x14ac:dyDescent="0.15">
      <c r="A220" s="457"/>
      <c r="B220" s="473"/>
      <c r="C220" s="461"/>
      <c r="D220" s="473"/>
      <c r="E220" s="500"/>
      <c r="F220" s="459"/>
      <c r="G220" s="545" t="s">
        <v>8407</v>
      </c>
      <c r="H220" s="464"/>
      <c r="I220" s="453"/>
      <c r="J220" s="499" t="s">
        <v>8406</v>
      </c>
      <c r="K220" s="56" t="s">
        <v>29</v>
      </c>
      <c r="L220" s="453"/>
      <c r="M220" s="542"/>
    </row>
    <row r="221" spans="1:13" s="75" customFormat="1" ht="35.25" customHeight="1" x14ac:dyDescent="0.15">
      <c r="A221" s="457"/>
      <c r="B221" s="473"/>
      <c r="C221" s="461"/>
      <c r="D221" s="473"/>
      <c r="E221" s="500"/>
      <c r="F221" s="459"/>
      <c r="G221" s="499" t="s">
        <v>8405</v>
      </c>
      <c r="H221" s="464"/>
      <c r="I221" s="453"/>
      <c r="J221" s="499" t="s">
        <v>9364</v>
      </c>
      <c r="K221" s="56" t="s">
        <v>12</v>
      </c>
      <c r="L221" s="453"/>
      <c r="M221" s="542"/>
    </row>
    <row r="222" spans="1:13" s="75" customFormat="1" ht="215.25" customHeight="1" x14ac:dyDescent="0.15">
      <c r="A222" s="457"/>
      <c r="B222" s="473"/>
      <c r="C222" s="461"/>
      <c r="D222" s="473"/>
      <c r="E222" s="478" t="s">
        <v>2</v>
      </c>
      <c r="F222" s="458" t="s">
        <v>498</v>
      </c>
      <c r="G222" s="452" t="s">
        <v>9365</v>
      </c>
      <c r="H222" s="464"/>
      <c r="I222" s="453"/>
      <c r="J222" s="499" t="s">
        <v>9366</v>
      </c>
      <c r="K222" s="7" t="s">
        <v>42</v>
      </c>
      <c r="L222" s="505"/>
      <c r="M222" s="542"/>
    </row>
    <row r="223" spans="1:13" s="75" customFormat="1" ht="66" customHeight="1" x14ac:dyDescent="0.15">
      <c r="A223" s="457"/>
      <c r="B223" s="473"/>
      <c r="C223" s="461"/>
      <c r="D223" s="473"/>
      <c r="E223" s="500"/>
      <c r="F223" s="459"/>
      <c r="G223" s="499" t="s">
        <v>9367</v>
      </c>
      <c r="H223" s="464"/>
      <c r="I223" s="453"/>
      <c r="J223" s="499" t="s">
        <v>9368</v>
      </c>
      <c r="K223" s="56" t="s">
        <v>29</v>
      </c>
      <c r="L223" s="505"/>
      <c r="M223" s="542"/>
    </row>
    <row r="224" spans="1:13" s="75" customFormat="1" ht="24" customHeight="1" x14ac:dyDescent="0.15">
      <c r="A224" s="457"/>
      <c r="B224" s="473"/>
      <c r="C224" s="461"/>
      <c r="D224" s="473"/>
      <c r="E224" s="500"/>
      <c r="F224" s="459"/>
      <c r="G224" s="499" t="s">
        <v>7798</v>
      </c>
      <c r="H224" s="464"/>
      <c r="I224" s="453"/>
      <c r="J224" s="499" t="s">
        <v>8404</v>
      </c>
      <c r="K224" s="56" t="s">
        <v>12</v>
      </c>
      <c r="L224" s="505"/>
      <c r="M224" s="542"/>
    </row>
    <row r="225" spans="1:13" s="75" customFormat="1" ht="142.5" customHeight="1" x14ac:dyDescent="0.15">
      <c r="A225" s="457"/>
      <c r="B225" s="473"/>
      <c r="C225" s="461"/>
      <c r="D225" s="473"/>
      <c r="E225" s="500"/>
      <c r="F225" s="459"/>
      <c r="G225" s="453" t="s">
        <v>9369</v>
      </c>
      <c r="H225" s="464"/>
      <c r="I225" s="453"/>
      <c r="J225" s="499" t="s">
        <v>9370</v>
      </c>
      <c r="K225" s="56" t="s">
        <v>11</v>
      </c>
      <c r="L225" s="505"/>
      <c r="M225" s="542"/>
    </row>
    <row r="226" spans="1:13" s="75" customFormat="1" ht="15" customHeight="1" x14ac:dyDescent="0.15">
      <c r="A226" s="457"/>
      <c r="B226" s="473"/>
      <c r="C226" s="461"/>
      <c r="D226" s="473"/>
      <c r="E226" s="500"/>
      <c r="F226" s="459"/>
      <c r="G226" s="499" t="s">
        <v>8403</v>
      </c>
      <c r="H226" s="464"/>
      <c r="I226" s="453"/>
      <c r="J226" s="499" t="s">
        <v>8402</v>
      </c>
      <c r="K226" s="56" t="s">
        <v>32</v>
      </c>
      <c r="L226" s="505"/>
      <c r="M226" s="542"/>
    </row>
    <row r="227" spans="1:13" s="75" customFormat="1" ht="57.75" customHeight="1" x14ac:dyDescent="0.15">
      <c r="A227" s="457"/>
      <c r="B227" s="473"/>
      <c r="C227" s="461"/>
      <c r="D227" s="473"/>
      <c r="E227" s="500"/>
      <c r="F227" s="459"/>
      <c r="G227" s="499" t="s">
        <v>3397</v>
      </c>
      <c r="H227" s="464"/>
      <c r="I227" s="453"/>
      <c r="J227" s="499" t="s">
        <v>8401</v>
      </c>
      <c r="K227" s="56" t="s">
        <v>8400</v>
      </c>
      <c r="L227" s="505"/>
      <c r="M227" s="542"/>
    </row>
    <row r="228" spans="1:13" s="75" customFormat="1" ht="44.25" customHeight="1" x14ac:dyDescent="0.15">
      <c r="A228" s="457"/>
      <c r="B228" s="473"/>
      <c r="C228" s="461"/>
      <c r="D228" s="473"/>
      <c r="E228" s="500"/>
      <c r="F228" s="459"/>
      <c r="G228" s="499" t="s">
        <v>7309</v>
      </c>
      <c r="H228" s="464"/>
      <c r="I228" s="453"/>
      <c r="J228" s="499" t="s">
        <v>7308</v>
      </c>
      <c r="K228" s="56" t="s">
        <v>7307</v>
      </c>
      <c r="L228" s="505"/>
      <c r="M228" s="542"/>
    </row>
    <row r="229" spans="1:13" s="75" customFormat="1" ht="36.75" customHeight="1" x14ac:dyDescent="0.15">
      <c r="A229" s="457"/>
      <c r="B229" s="473"/>
      <c r="C229" s="461"/>
      <c r="D229" s="473"/>
      <c r="E229" s="478" t="s">
        <v>4</v>
      </c>
      <c r="F229" s="458" t="s">
        <v>5311</v>
      </c>
      <c r="G229" s="452" t="s">
        <v>8399</v>
      </c>
      <c r="H229" s="464"/>
      <c r="I229" s="453"/>
      <c r="J229" s="499" t="s">
        <v>8398</v>
      </c>
      <c r="K229" s="56" t="s">
        <v>42</v>
      </c>
      <c r="L229" s="505"/>
      <c r="M229" s="542"/>
    </row>
    <row r="230" spans="1:13" s="75" customFormat="1" ht="13.5" customHeight="1" x14ac:dyDescent="0.15">
      <c r="A230" s="457"/>
      <c r="B230" s="473"/>
      <c r="C230" s="461"/>
      <c r="D230" s="473"/>
      <c r="E230" s="479"/>
      <c r="F230" s="462"/>
      <c r="G230" s="499" t="s">
        <v>8397</v>
      </c>
      <c r="H230" s="464"/>
      <c r="I230" s="453"/>
      <c r="J230" s="499" t="s">
        <v>8396</v>
      </c>
      <c r="K230" s="56" t="s">
        <v>29</v>
      </c>
      <c r="L230" s="505"/>
      <c r="M230" s="542"/>
    </row>
    <row r="231" spans="1:13" s="75" customFormat="1" x14ac:dyDescent="0.15">
      <c r="A231" s="482"/>
      <c r="B231" s="474"/>
      <c r="C231" s="475"/>
      <c r="D231" s="474"/>
      <c r="E231" s="479" t="s">
        <v>102</v>
      </c>
      <c r="F231" s="462" t="s">
        <v>500</v>
      </c>
      <c r="G231" s="474" t="s">
        <v>4968</v>
      </c>
      <c r="H231" s="465"/>
      <c r="I231" s="454"/>
      <c r="J231" s="499" t="s">
        <v>8395</v>
      </c>
      <c r="K231" s="56" t="s">
        <v>29</v>
      </c>
      <c r="L231" s="506"/>
      <c r="M231" s="477"/>
    </row>
    <row r="232" spans="1:13" s="75" customFormat="1" ht="31.5" x14ac:dyDescent="0.15">
      <c r="A232" s="64">
        <v>59</v>
      </c>
      <c r="B232" s="495" t="s">
        <v>131</v>
      </c>
      <c r="C232" s="282">
        <v>1</v>
      </c>
      <c r="D232" s="87" t="s">
        <v>132</v>
      </c>
      <c r="E232" s="68" t="s">
        <v>0</v>
      </c>
      <c r="F232" s="87" t="s">
        <v>863</v>
      </c>
      <c r="G232" s="87" t="s">
        <v>9371</v>
      </c>
      <c r="H232" s="464" t="s">
        <v>3384</v>
      </c>
      <c r="I232" s="499" t="s">
        <v>132</v>
      </c>
      <c r="J232" s="85" t="s">
        <v>8394</v>
      </c>
      <c r="K232" s="85" t="s">
        <v>42</v>
      </c>
      <c r="L232" s="85" t="s">
        <v>874</v>
      </c>
      <c r="M232" s="69" t="s">
        <v>30</v>
      </c>
    </row>
    <row r="233" spans="1:13" s="75" customFormat="1" ht="105.75" customHeight="1" x14ac:dyDescent="0.15">
      <c r="A233" s="66"/>
      <c r="B233" s="496"/>
      <c r="C233" s="67">
        <v>3</v>
      </c>
      <c r="D233" s="496" t="s">
        <v>51</v>
      </c>
      <c r="E233" s="514" t="s">
        <v>0</v>
      </c>
      <c r="F233" s="511" t="s">
        <v>846</v>
      </c>
      <c r="G233" s="492" t="s">
        <v>9372</v>
      </c>
      <c r="H233" s="464"/>
      <c r="I233" s="453" t="s">
        <v>51</v>
      </c>
      <c r="J233" s="85" t="s">
        <v>9373</v>
      </c>
      <c r="K233" s="112" t="s">
        <v>42</v>
      </c>
      <c r="L233" s="492" t="s">
        <v>874</v>
      </c>
      <c r="M233" s="486" t="s">
        <v>30</v>
      </c>
    </row>
    <row r="234" spans="1:13" s="75" customFormat="1" ht="14.25" customHeight="1" x14ac:dyDescent="0.15">
      <c r="A234" s="66"/>
      <c r="B234" s="496"/>
      <c r="C234" s="67"/>
      <c r="D234" s="496"/>
      <c r="E234" s="514"/>
      <c r="F234" s="511"/>
      <c r="G234" s="492" t="s">
        <v>8393</v>
      </c>
      <c r="H234" s="464"/>
      <c r="I234" s="453"/>
      <c r="J234" s="85" t="s">
        <v>8392</v>
      </c>
      <c r="K234" s="112" t="s">
        <v>12</v>
      </c>
      <c r="L234" s="493"/>
      <c r="M234" s="487"/>
    </row>
    <row r="235" spans="1:13" s="75" customFormat="1" x14ac:dyDescent="0.15">
      <c r="A235" s="66"/>
      <c r="B235" s="496"/>
      <c r="C235" s="67"/>
      <c r="D235" s="496"/>
      <c r="E235" s="514"/>
      <c r="F235" s="511"/>
      <c r="G235" s="85" t="s">
        <v>8050</v>
      </c>
      <c r="H235" s="464"/>
      <c r="I235" s="453"/>
      <c r="J235" s="85" t="s">
        <v>7788</v>
      </c>
      <c r="K235" s="112" t="s">
        <v>11</v>
      </c>
      <c r="L235" s="493"/>
      <c r="M235" s="487"/>
    </row>
    <row r="236" spans="1:13" s="75" customFormat="1" ht="22.5" customHeight="1" x14ac:dyDescent="0.15">
      <c r="A236" s="66"/>
      <c r="B236" s="496"/>
      <c r="C236" s="67"/>
      <c r="D236" s="496"/>
      <c r="E236" s="514"/>
      <c r="F236" s="511"/>
      <c r="G236" s="496" t="s">
        <v>8391</v>
      </c>
      <c r="H236" s="464"/>
      <c r="I236" s="453"/>
      <c r="J236" s="85" t="s">
        <v>8390</v>
      </c>
      <c r="K236" s="112" t="s">
        <v>12</v>
      </c>
      <c r="L236" s="493"/>
      <c r="M236" s="487"/>
    </row>
    <row r="237" spans="1:13" s="75" customFormat="1" ht="15" customHeight="1" x14ac:dyDescent="0.15">
      <c r="A237" s="66"/>
      <c r="B237" s="496"/>
      <c r="C237" s="67"/>
      <c r="D237" s="496"/>
      <c r="E237" s="253"/>
      <c r="F237" s="122"/>
      <c r="G237" s="85" t="s">
        <v>8389</v>
      </c>
      <c r="H237" s="464"/>
      <c r="I237" s="453"/>
      <c r="J237" s="85" t="s">
        <v>8388</v>
      </c>
      <c r="K237" s="112" t="s">
        <v>29</v>
      </c>
      <c r="L237" s="493"/>
      <c r="M237" s="487"/>
    </row>
    <row r="238" spans="1:13" s="75" customFormat="1" ht="21" x14ac:dyDescent="0.15">
      <c r="A238" s="66"/>
      <c r="B238" s="496"/>
      <c r="C238" s="67"/>
      <c r="D238" s="496"/>
      <c r="E238" s="515"/>
      <c r="F238" s="512"/>
      <c r="G238" s="88" t="s">
        <v>6202</v>
      </c>
      <c r="H238" s="464"/>
      <c r="I238" s="453"/>
      <c r="J238" s="85" t="s">
        <v>9257</v>
      </c>
      <c r="K238" s="84" t="s">
        <v>11</v>
      </c>
      <c r="L238" s="93"/>
      <c r="M238" s="487"/>
    </row>
    <row r="239" spans="1:13" s="74" customFormat="1" x14ac:dyDescent="0.15">
      <c r="A239" s="66"/>
      <c r="B239" s="496"/>
      <c r="C239" s="67"/>
      <c r="D239" s="496"/>
      <c r="E239" s="514" t="s">
        <v>2</v>
      </c>
      <c r="F239" s="511" t="s">
        <v>772</v>
      </c>
      <c r="G239" s="88" t="s">
        <v>494</v>
      </c>
      <c r="H239" s="464"/>
      <c r="I239" s="453"/>
      <c r="J239" s="85" t="s">
        <v>7993</v>
      </c>
      <c r="K239" s="84" t="s">
        <v>42</v>
      </c>
      <c r="L239" s="93"/>
      <c r="M239" s="487"/>
    </row>
    <row r="240" spans="1:13" s="74" customFormat="1" x14ac:dyDescent="0.15">
      <c r="A240" s="66"/>
      <c r="B240" s="496"/>
      <c r="C240" s="67"/>
      <c r="D240" s="496"/>
      <c r="E240" s="514"/>
      <c r="F240" s="511"/>
      <c r="G240" s="496" t="s">
        <v>495</v>
      </c>
      <c r="H240" s="464"/>
      <c r="I240" s="453"/>
      <c r="J240" s="85" t="s">
        <v>2125</v>
      </c>
      <c r="K240" s="84" t="s">
        <v>29</v>
      </c>
      <c r="L240" s="93"/>
      <c r="M240" s="487"/>
    </row>
    <row r="241" spans="1:13" s="74" customFormat="1" x14ac:dyDescent="0.15">
      <c r="A241" s="66"/>
      <c r="B241" s="496"/>
      <c r="C241" s="67"/>
      <c r="D241" s="496"/>
      <c r="E241" s="68" t="s">
        <v>4</v>
      </c>
      <c r="F241" s="87" t="s">
        <v>93</v>
      </c>
      <c r="G241" s="88" t="s">
        <v>929</v>
      </c>
      <c r="H241" s="464"/>
      <c r="I241" s="453"/>
      <c r="J241" s="85" t="s">
        <v>7783</v>
      </c>
      <c r="K241" s="84" t="s">
        <v>29</v>
      </c>
      <c r="L241" s="93"/>
      <c r="M241" s="487"/>
    </row>
    <row r="242" spans="1:13" s="74" customFormat="1" x14ac:dyDescent="0.15">
      <c r="A242" s="66"/>
      <c r="B242" s="496"/>
      <c r="C242" s="67"/>
      <c r="D242" s="496"/>
      <c r="E242" s="68" t="s">
        <v>102</v>
      </c>
      <c r="F242" s="87" t="s">
        <v>496</v>
      </c>
      <c r="G242" s="88" t="s">
        <v>389</v>
      </c>
      <c r="H242" s="464"/>
      <c r="I242" s="453"/>
      <c r="J242" s="85" t="s">
        <v>9374</v>
      </c>
      <c r="K242" s="89" t="s">
        <v>42</v>
      </c>
      <c r="L242" s="93"/>
      <c r="M242" s="487"/>
    </row>
    <row r="243" spans="1:13" s="74" customFormat="1" ht="119.25" customHeight="1" x14ac:dyDescent="0.15">
      <c r="A243" s="66"/>
      <c r="B243" s="496"/>
      <c r="C243" s="67"/>
      <c r="D243" s="496"/>
      <c r="E243" s="478" t="s">
        <v>395</v>
      </c>
      <c r="F243" s="972" t="s">
        <v>773</v>
      </c>
      <c r="G243" s="95" t="s">
        <v>9375</v>
      </c>
      <c r="H243" s="464"/>
      <c r="I243" s="453"/>
      <c r="J243" s="499" t="s">
        <v>9376</v>
      </c>
      <c r="K243" s="90" t="s">
        <v>42</v>
      </c>
      <c r="L243" s="93"/>
      <c r="M243" s="487"/>
    </row>
    <row r="244" spans="1:13" s="74" customFormat="1" ht="39.75" customHeight="1" x14ac:dyDescent="0.15">
      <c r="A244" s="66"/>
      <c r="B244" s="496"/>
      <c r="C244" s="67"/>
      <c r="D244" s="496"/>
      <c r="E244" s="500"/>
      <c r="F244" s="975"/>
      <c r="G244" s="469" t="s">
        <v>387</v>
      </c>
      <c r="H244" s="464"/>
      <c r="I244" s="453"/>
      <c r="J244" s="499" t="s">
        <v>2560</v>
      </c>
      <c r="K244" s="58" t="s">
        <v>1409</v>
      </c>
      <c r="L244" s="93"/>
      <c r="M244" s="487"/>
    </row>
    <row r="245" spans="1:13" s="74" customFormat="1" ht="60.75" customHeight="1" x14ac:dyDescent="0.15">
      <c r="A245" s="66"/>
      <c r="B245" s="496"/>
      <c r="C245" s="67"/>
      <c r="D245" s="496"/>
      <c r="E245" s="500"/>
      <c r="F245" s="975"/>
      <c r="G245" s="95" t="s">
        <v>9377</v>
      </c>
      <c r="H245" s="464"/>
      <c r="I245" s="453"/>
      <c r="J245" s="499" t="s">
        <v>7781</v>
      </c>
      <c r="K245" s="90" t="s">
        <v>115</v>
      </c>
      <c r="L245" s="493"/>
      <c r="M245" s="487"/>
    </row>
    <row r="246" spans="1:13" s="74" customFormat="1" ht="102" customHeight="1" x14ac:dyDescent="0.15">
      <c r="A246" s="66"/>
      <c r="B246" s="496"/>
      <c r="C246" s="67"/>
      <c r="D246" s="496"/>
      <c r="E246" s="500"/>
      <c r="F246" s="975"/>
      <c r="G246" s="45" t="s">
        <v>9378</v>
      </c>
      <c r="H246" s="464"/>
      <c r="I246" s="453"/>
      <c r="J246" s="499" t="s">
        <v>9280</v>
      </c>
      <c r="K246" s="106" t="s">
        <v>114</v>
      </c>
      <c r="L246" s="493"/>
      <c r="M246" s="487"/>
    </row>
    <row r="247" spans="1:13" s="74" customFormat="1" ht="36.75" customHeight="1" x14ac:dyDescent="0.15">
      <c r="A247" s="66"/>
      <c r="B247" s="496"/>
      <c r="C247" s="67"/>
      <c r="D247" s="496"/>
      <c r="E247" s="500"/>
      <c r="F247" s="975"/>
      <c r="G247" s="46" t="s">
        <v>869</v>
      </c>
      <c r="H247" s="464"/>
      <c r="I247" s="453"/>
      <c r="J247" s="499" t="s">
        <v>2117</v>
      </c>
      <c r="K247" s="499" t="s">
        <v>2233</v>
      </c>
      <c r="L247" s="93"/>
      <c r="M247" s="487"/>
    </row>
    <row r="248" spans="1:13" s="74" customFormat="1" ht="43.5" customHeight="1" x14ac:dyDescent="0.15">
      <c r="A248" s="66"/>
      <c r="B248" s="496"/>
      <c r="C248" s="67"/>
      <c r="D248" s="496"/>
      <c r="E248" s="500"/>
      <c r="F248" s="975"/>
      <c r="G248" s="46" t="s">
        <v>8387</v>
      </c>
      <c r="H248" s="464"/>
      <c r="I248" s="453"/>
      <c r="J248" s="46" t="s">
        <v>8386</v>
      </c>
      <c r="K248" s="499" t="s">
        <v>8385</v>
      </c>
      <c r="L248" s="93"/>
      <c r="M248" s="487"/>
    </row>
    <row r="249" spans="1:13" s="74" customFormat="1" ht="42" x14ac:dyDescent="0.15">
      <c r="A249" s="66"/>
      <c r="B249" s="496"/>
      <c r="C249" s="67"/>
      <c r="D249" s="511"/>
      <c r="E249" s="500"/>
      <c r="F249" s="975"/>
      <c r="G249" s="46" t="s">
        <v>8981</v>
      </c>
      <c r="H249" s="464"/>
      <c r="I249" s="453"/>
      <c r="J249" s="46" t="s">
        <v>9379</v>
      </c>
      <c r="K249" s="499" t="s">
        <v>6563</v>
      </c>
      <c r="L249" s="93"/>
      <c r="M249" s="487"/>
    </row>
    <row r="250" spans="1:13" s="74" customFormat="1" ht="31.5" x14ac:dyDescent="0.15">
      <c r="A250" s="66"/>
      <c r="B250" s="496"/>
      <c r="C250" s="67"/>
      <c r="D250" s="496"/>
      <c r="E250" s="500"/>
      <c r="F250" s="459"/>
      <c r="G250" s="474" t="s">
        <v>6562</v>
      </c>
      <c r="H250" s="464"/>
      <c r="I250" s="453"/>
      <c r="J250" s="499" t="s">
        <v>6562</v>
      </c>
      <c r="K250" s="499" t="s">
        <v>6482</v>
      </c>
      <c r="L250" s="93"/>
      <c r="M250" s="487"/>
    </row>
    <row r="251" spans="1:13" s="74" customFormat="1" ht="60" customHeight="1" x14ac:dyDescent="0.15">
      <c r="A251" s="66"/>
      <c r="B251" s="496"/>
      <c r="C251" s="71"/>
      <c r="D251" s="512"/>
      <c r="E251" s="479"/>
      <c r="F251" s="462"/>
      <c r="G251" s="45" t="s">
        <v>8384</v>
      </c>
      <c r="H251" s="464"/>
      <c r="I251" s="453"/>
      <c r="J251" s="499" t="s">
        <v>8383</v>
      </c>
      <c r="K251" s="499" t="s">
        <v>29</v>
      </c>
      <c r="L251" s="112"/>
      <c r="M251" s="561"/>
    </row>
    <row r="252" spans="1:13" s="74" customFormat="1" x14ac:dyDescent="0.15">
      <c r="A252" s="457"/>
      <c r="B252" s="473"/>
      <c r="C252" s="475">
        <v>6</v>
      </c>
      <c r="D252" s="474" t="s">
        <v>53</v>
      </c>
      <c r="E252" s="479" t="s">
        <v>0</v>
      </c>
      <c r="F252" s="462" t="s">
        <v>97</v>
      </c>
      <c r="G252" s="474" t="s">
        <v>1146</v>
      </c>
      <c r="H252" s="464"/>
      <c r="I252" s="452" t="s">
        <v>53</v>
      </c>
      <c r="J252" s="499" t="s">
        <v>8382</v>
      </c>
      <c r="K252" s="56" t="s">
        <v>42</v>
      </c>
      <c r="L252" s="454" t="s">
        <v>874</v>
      </c>
      <c r="M252" s="477" t="s">
        <v>30</v>
      </c>
    </row>
    <row r="253" spans="1:13" s="74" customFormat="1" ht="27.75" customHeight="1" x14ac:dyDescent="0.15">
      <c r="A253" s="457"/>
      <c r="B253" s="459"/>
      <c r="C253" s="460">
        <v>7</v>
      </c>
      <c r="D253" s="472" t="s">
        <v>54</v>
      </c>
      <c r="E253" s="103" t="s">
        <v>0</v>
      </c>
      <c r="F253" s="555" t="s">
        <v>847</v>
      </c>
      <c r="G253" s="46" t="s">
        <v>971</v>
      </c>
      <c r="H253" s="464"/>
      <c r="I253" s="452" t="s">
        <v>1442</v>
      </c>
      <c r="J253" s="499" t="s">
        <v>8381</v>
      </c>
      <c r="K253" s="7" t="s">
        <v>42</v>
      </c>
      <c r="L253" s="452" t="s">
        <v>874</v>
      </c>
      <c r="M253" s="476" t="s">
        <v>30</v>
      </c>
    </row>
    <row r="254" spans="1:13" s="74" customFormat="1" x14ac:dyDescent="0.15">
      <c r="A254" s="457"/>
      <c r="B254" s="473"/>
      <c r="C254" s="461"/>
      <c r="D254" s="473"/>
      <c r="E254" s="103" t="s">
        <v>3</v>
      </c>
      <c r="F254" s="555" t="s">
        <v>501</v>
      </c>
      <c r="G254" s="46" t="s">
        <v>1147</v>
      </c>
      <c r="H254" s="464"/>
      <c r="I254" s="453"/>
      <c r="J254" s="499" t="s">
        <v>7776</v>
      </c>
      <c r="K254" s="48" t="s">
        <v>12</v>
      </c>
      <c r="L254" s="21"/>
      <c r="M254" s="542"/>
    </row>
    <row r="255" spans="1:13" s="74" customFormat="1" ht="21" x14ac:dyDescent="0.15">
      <c r="A255" s="457"/>
      <c r="B255" s="473"/>
      <c r="C255" s="461"/>
      <c r="D255" s="473"/>
      <c r="E255" s="500" t="s">
        <v>2</v>
      </c>
      <c r="F255" s="459" t="s">
        <v>776</v>
      </c>
      <c r="G255" s="474" t="s">
        <v>502</v>
      </c>
      <c r="H255" s="464"/>
      <c r="I255" s="453"/>
      <c r="J255" s="499" t="s">
        <v>8380</v>
      </c>
      <c r="K255" s="30" t="s">
        <v>12</v>
      </c>
      <c r="L255" s="21"/>
      <c r="M255" s="542"/>
    </row>
    <row r="256" spans="1:13" s="74" customFormat="1" x14ac:dyDescent="0.15">
      <c r="A256" s="457"/>
      <c r="B256" s="473"/>
      <c r="C256" s="461"/>
      <c r="D256" s="473"/>
      <c r="E256" s="500"/>
      <c r="F256" s="459"/>
      <c r="G256" s="474" t="s">
        <v>778</v>
      </c>
      <c r="H256" s="464"/>
      <c r="I256" s="453"/>
      <c r="J256" s="499" t="s">
        <v>8379</v>
      </c>
      <c r="K256" s="7" t="s">
        <v>11</v>
      </c>
      <c r="L256" s="505"/>
      <c r="M256" s="542"/>
    </row>
    <row r="257" spans="1:13" s="74" customFormat="1" ht="21" x14ac:dyDescent="0.15">
      <c r="A257" s="457"/>
      <c r="B257" s="473"/>
      <c r="C257" s="461"/>
      <c r="D257" s="459"/>
      <c r="E257" s="500"/>
      <c r="F257" s="459"/>
      <c r="G257" s="45" t="s">
        <v>779</v>
      </c>
      <c r="H257" s="464"/>
      <c r="I257" s="453"/>
      <c r="J257" s="499" t="s">
        <v>8378</v>
      </c>
      <c r="K257" s="106" t="s">
        <v>1797</v>
      </c>
      <c r="L257" s="505"/>
      <c r="M257" s="542"/>
    </row>
    <row r="258" spans="1:13" s="74" customFormat="1" ht="11.25" customHeight="1" x14ac:dyDescent="0.15">
      <c r="A258" s="457"/>
      <c r="B258" s="473"/>
      <c r="C258" s="461"/>
      <c r="D258" s="473"/>
      <c r="E258" s="103" t="s">
        <v>4</v>
      </c>
      <c r="F258" s="555" t="s">
        <v>848</v>
      </c>
      <c r="G258" s="473" t="s">
        <v>972</v>
      </c>
      <c r="H258" s="464"/>
      <c r="I258" s="453"/>
      <c r="J258" s="499" t="s">
        <v>7772</v>
      </c>
      <c r="K258" s="55" t="s">
        <v>42</v>
      </c>
      <c r="L258" s="505"/>
      <c r="M258" s="542"/>
    </row>
    <row r="259" spans="1:13" s="74" customFormat="1" ht="13.5" customHeight="1" x14ac:dyDescent="0.15">
      <c r="A259" s="457"/>
      <c r="B259" s="473"/>
      <c r="C259" s="461"/>
      <c r="D259" s="473"/>
      <c r="E259" s="500" t="s">
        <v>102</v>
      </c>
      <c r="F259" s="459" t="s">
        <v>503</v>
      </c>
      <c r="G259" s="46" t="s">
        <v>780</v>
      </c>
      <c r="H259" s="464"/>
      <c r="I259" s="453"/>
      <c r="J259" s="499" t="s">
        <v>7771</v>
      </c>
      <c r="K259" s="7" t="s">
        <v>29</v>
      </c>
      <c r="L259" s="505"/>
      <c r="M259" s="542"/>
    </row>
    <row r="260" spans="1:13" s="74" customFormat="1" ht="13.5" customHeight="1" x14ac:dyDescent="0.15">
      <c r="A260" s="457"/>
      <c r="B260" s="473"/>
      <c r="C260" s="461"/>
      <c r="D260" s="473"/>
      <c r="E260" s="479"/>
      <c r="F260" s="462"/>
      <c r="G260" s="46" t="s">
        <v>939</v>
      </c>
      <c r="H260" s="464"/>
      <c r="I260" s="453"/>
      <c r="J260" s="499" t="s">
        <v>7770</v>
      </c>
      <c r="K260" s="7" t="s">
        <v>12</v>
      </c>
      <c r="L260" s="505"/>
      <c r="M260" s="542"/>
    </row>
    <row r="261" spans="1:13" s="74" customFormat="1" ht="31.5" x14ac:dyDescent="0.15">
      <c r="A261" s="457"/>
      <c r="B261" s="473"/>
      <c r="C261" s="461"/>
      <c r="D261" s="473"/>
      <c r="E261" s="479" t="s">
        <v>395</v>
      </c>
      <c r="F261" s="462" t="s">
        <v>504</v>
      </c>
      <c r="G261" s="46" t="s">
        <v>234</v>
      </c>
      <c r="H261" s="464"/>
      <c r="I261" s="453"/>
      <c r="J261" s="499" t="s">
        <v>7769</v>
      </c>
      <c r="K261" s="7" t="s">
        <v>1799</v>
      </c>
      <c r="L261" s="505"/>
      <c r="M261" s="542"/>
    </row>
    <row r="262" spans="1:13" s="74" customFormat="1" x14ac:dyDescent="0.15">
      <c r="A262" s="456">
        <v>60</v>
      </c>
      <c r="B262" s="472" t="s">
        <v>17</v>
      </c>
      <c r="C262" s="460">
        <v>1</v>
      </c>
      <c r="D262" s="472" t="s">
        <v>17</v>
      </c>
      <c r="E262" s="103" t="s">
        <v>0</v>
      </c>
      <c r="F262" s="555" t="s">
        <v>513</v>
      </c>
      <c r="G262" s="46" t="s">
        <v>9380</v>
      </c>
      <c r="H262" s="463" t="s">
        <v>17</v>
      </c>
      <c r="I262" s="452" t="s">
        <v>17</v>
      </c>
      <c r="J262" s="499" t="s">
        <v>8377</v>
      </c>
      <c r="K262" s="7" t="s">
        <v>12</v>
      </c>
      <c r="L262" s="504" t="s">
        <v>1044</v>
      </c>
      <c r="M262" s="476" t="s">
        <v>535</v>
      </c>
    </row>
    <row r="263" spans="1:13" s="74" customFormat="1" ht="21" x14ac:dyDescent="0.15">
      <c r="A263" s="457"/>
      <c r="B263" s="473"/>
      <c r="C263" s="461"/>
      <c r="D263" s="473"/>
      <c r="E263" s="500" t="s">
        <v>395</v>
      </c>
      <c r="F263" s="459" t="s">
        <v>3349</v>
      </c>
      <c r="G263" s="474" t="s">
        <v>8648</v>
      </c>
      <c r="H263" s="464"/>
      <c r="I263" s="454"/>
      <c r="J263" s="499" t="s">
        <v>8376</v>
      </c>
      <c r="K263" s="56" t="s">
        <v>12</v>
      </c>
      <c r="L263" s="505"/>
      <c r="M263" s="980" t="s">
        <v>8375</v>
      </c>
    </row>
    <row r="264" spans="1:13" s="74" customFormat="1" x14ac:dyDescent="0.15">
      <c r="A264" s="457"/>
      <c r="B264" s="473"/>
      <c r="C264" s="460">
        <v>2</v>
      </c>
      <c r="D264" s="472" t="s">
        <v>56</v>
      </c>
      <c r="E264" s="103" t="s">
        <v>0</v>
      </c>
      <c r="F264" s="555" t="s">
        <v>514</v>
      </c>
      <c r="G264" s="46" t="s">
        <v>239</v>
      </c>
      <c r="H264" s="464"/>
      <c r="I264" s="499" t="s">
        <v>56</v>
      </c>
      <c r="J264" s="499" t="s">
        <v>8374</v>
      </c>
      <c r="K264" s="56" t="s">
        <v>42</v>
      </c>
      <c r="L264" s="505"/>
      <c r="M264" s="980"/>
    </row>
    <row r="265" spans="1:13" s="74" customFormat="1" ht="22.5" customHeight="1" x14ac:dyDescent="0.15">
      <c r="A265" s="457"/>
      <c r="B265" s="473"/>
      <c r="C265" s="460">
        <v>3</v>
      </c>
      <c r="D265" s="972" t="s">
        <v>1377</v>
      </c>
      <c r="E265" s="478" t="s">
        <v>0</v>
      </c>
      <c r="F265" s="458" t="s">
        <v>520</v>
      </c>
      <c r="G265" s="472" t="s">
        <v>8373</v>
      </c>
      <c r="H265" s="464"/>
      <c r="I265" s="453" t="s">
        <v>2098</v>
      </c>
      <c r="J265" s="499" t="s">
        <v>8372</v>
      </c>
      <c r="K265" s="55" t="s">
        <v>12</v>
      </c>
      <c r="L265" s="505"/>
      <c r="M265" s="980"/>
    </row>
    <row r="266" spans="1:13" s="74" customFormat="1" ht="36.75" customHeight="1" x14ac:dyDescent="0.15">
      <c r="A266" s="457"/>
      <c r="B266" s="473"/>
      <c r="C266" s="461"/>
      <c r="D266" s="975"/>
      <c r="E266" s="500"/>
      <c r="F266" s="459"/>
      <c r="G266" s="472" t="s">
        <v>9381</v>
      </c>
      <c r="H266" s="464"/>
      <c r="I266" s="453"/>
      <c r="J266" s="499" t="s">
        <v>8371</v>
      </c>
      <c r="K266" s="54" t="s">
        <v>42</v>
      </c>
      <c r="L266" s="505"/>
      <c r="M266" s="980"/>
    </row>
    <row r="267" spans="1:13" s="74" customFormat="1" ht="27.75" customHeight="1" x14ac:dyDescent="0.15">
      <c r="A267" s="457"/>
      <c r="B267" s="473"/>
      <c r="C267" s="461"/>
      <c r="D267" s="975"/>
      <c r="E267" s="500"/>
      <c r="F267" s="459"/>
      <c r="G267" s="472" t="s">
        <v>8370</v>
      </c>
      <c r="H267" s="464"/>
      <c r="I267" s="453"/>
      <c r="J267" s="499" t="s">
        <v>8369</v>
      </c>
      <c r="K267" s="54" t="s">
        <v>12</v>
      </c>
      <c r="L267" s="505"/>
      <c r="M267" s="980"/>
    </row>
    <row r="268" spans="1:13" s="74" customFormat="1" ht="19.5" customHeight="1" x14ac:dyDescent="0.15">
      <c r="A268" s="457"/>
      <c r="B268" s="473"/>
      <c r="C268" s="461"/>
      <c r="D268" s="975"/>
      <c r="E268" s="103" t="s">
        <v>3</v>
      </c>
      <c r="F268" s="555" t="s">
        <v>517</v>
      </c>
      <c r="G268" s="46" t="s">
        <v>519</v>
      </c>
      <c r="H268" s="464"/>
      <c r="I268" s="453"/>
      <c r="J268" s="499" t="s">
        <v>7760</v>
      </c>
      <c r="K268" s="7" t="s">
        <v>42</v>
      </c>
      <c r="L268" s="505"/>
      <c r="M268" s="980"/>
    </row>
    <row r="269" spans="1:13" s="74" customFormat="1" x14ac:dyDescent="0.15">
      <c r="A269" s="482"/>
      <c r="B269" s="474"/>
      <c r="C269" s="475"/>
      <c r="D269" s="978"/>
      <c r="E269" s="479" t="s">
        <v>2</v>
      </c>
      <c r="F269" s="462" t="s">
        <v>518</v>
      </c>
      <c r="G269" s="474" t="s">
        <v>2091</v>
      </c>
      <c r="H269" s="465"/>
      <c r="I269" s="454"/>
      <c r="J269" s="499" t="s">
        <v>8368</v>
      </c>
      <c r="K269" s="56" t="s">
        <v>42</v>
      </c>
      <c r="L269" s="506"/>
      <c r="M269" s="981"/>
    </row>
    <row r="270" spans="1:13" s="74" customFormat="1" x14ac:dyDescent="0.15">
      <c r="A270" s="456">
        <v>61</v>
      </c>
      <c r="B270" s="472" t="s">
        <v>18</v>
      </c>
      <c r="C270" s="460">
        <v>1</v>
      </c>
      <c r="D270" s="972" t="s">
        <v>994</v>
      </c>
      <c r="E270" s="103" t="s">
        <v>0</v>
      </c>
      <c r="F270" s="555" t="s">
        <v>850</v>
      </c>
      <c r="G270" s="46" t="s">
        <v>974</v>
      </c>
      <c r="H270" s="464" t="s">
        <v>18</v>
      </c>
      <c r="I270" s="453" t="s">
        <v>18</v>
      </c>
      <c r="J270" s="499" t="s">
        <v>2089</v>
      </c>
      <c r="K270" s="17" t="s">
        <v>42</v>
      </c>
      <c r="L270" s="452" t="s">
        <v>874</v>
      </c>
      <c r="M270" s="476" t="s">
        <v>30</v>
      </c>
    </row>
    <row r="271" spans="1:13" s="74" customFormat="1" ht="21" x14ac:dyDescent="0.15">
      <c r="A271" s="457"/>
      <c r="B271" s="473"/>
      <c r="C271" s="461"/>
      <c r="D271" s="975"/>
      <c r="E271" s="500" t="s">
        <v>3</v>
      </c>
      <c r="F271" s="459" t="s">
        <v>523</v>
      </c>
      <c r="G271" s="472" t="s">
        <v>1151</v>
      </c>
      <c r="H271" s="464"/>
      <c r="I271" s="453"/>
      <c r="J271" s="499" t="s">
        <v>7759</v>
      </c>
      <c r="K271" s="60" t="s">
        <v>42</v>
      </c>
      <c r="L271" s="505"/>
      <c r="M271" s="542"/>
    </row>
    <row r="272" spans="1:13" s="74" customFormat="1" x14ac:dyDescent="0.15">
      <c r="A272" s="457"/>
      <c r="B272" s="473"/>
      <c r="C272" s="461"/>
      <c r="D272" s="975"/>
      <c r="E272" s="500"/>
      <c r="F272" s="459"/>
      <c r="G272" s="452" t="s">
        <v>1152</v>
      </c>
      <c r="H272" s="464"/>
      <c r="I272" s="453"/>
      <c r="J272" s="499" t="s">
        <v>7758</v>
      </c>
      <c r="K272" s="7" t="s">
        <v>110</v>
      </c>
      <c r="L272" s="505"/>
      <c r="M272" s="544"/>
    </row>
    <row r="273" spans="1:13" s="74" customFormat="1" ht="21" x14ac:dyDescent="0.15">
      <c r="A273" s="457"/>
      <c r="B273" s="473"/>
      <c r="C273" s="461"/>
      <c r="D273" s="975"/>
      <c r="E273" s="479"/>
      <c r="F273" s="462"/>
      <c r="G273" s="474"/>
      <c r="H273" s="464"/>
      <c r="I273" s="453"/>
      <c r="J273" s="499" t="s">
        <v>7757</v>
      </c>
      <c r="K273" s="7" t="s">
        <v>12</v>
      </c>
      <c r="L273" s="506"/>
      <c r="M273" s="545"/>
    </row>
    <row r="274" spans="1:13" s="74" customFormat="1" ht="69.75" customHeight="1" x14ac:dyDescent="0.15">
      <c r="A274" s="457"/>
      <c r="B274" s="473"/>
      <c r="C274" s="461"/>
      <c r="D274" s="975"/>
      <c r="E274" s="500" t="s">
        <v>2</v>
      </c>
      <c r="F274" s="459" t="s">
        <v>1369</v>
      </c>
      <c r="G274" s="979" t="s">
        <v>917</v>
      </c>
      <c r="H274" s="464"/>
      <c r="I274" s="453"/>
      <c r="J274" s="499" t="s">
        <v>7756</v>
      </c>
      <c r="K274" s="7" t="s">
        <v>1365</v>
      </c>
      <c r="L274" s="505" t="s">
        <v>7755</v>
      </c>
      <c r="M274" s="453" t="s">
        <v>4927</v>
      </c>
    </row>
    <row r="275" spans="1:13" s="74" customFormat="1" ht="67.5" customHeight="1" x14ac:dyDescent="0.15">
      <c r="A275" s="457"/>
      <c r="B275" s="473"/>
      <c r="C275" s="461"/>
      <c r="D275" s="473"/>
      <c r="E275" s="500"/>
      <c r="F275" s="459"/>
      <c r="G275" s="981"/>
      <c r="H275" s="464"/>
      <c r="I275" s="453"/>
      <c r="J275" s="499" t="s">
        <v>7754</v>
      </c>
      <c r="K275" s="7" t="s">
        <v>1365</v>
      </c>
      <c r="L275" s="505"/>
      <c r="M275" s="453"/>
    </row>
    <row r="276" spans="1:13" s="74" customFormat="1" x14ac:dyDescent="0.15">
      <c r="A276" s="457"/>
      <c r="B276" s="473"/>
      <c r="C276" s="461"/>
      <c r="D276" s="473"/>
      <c r="E276" s="500"/>
      <c r="F276" s="459"/>
      <c r="G276" s="46" t="s">
        <v>7753</v>
      </c>
      <c r="H276" s="464"/>
      <c r="I276" s="453"/>
      <c r="J276" s="499" t="s">
        <v>7752</v>
      </c>
      <c r="K276" s="7" t="s">
        <v>42</v>
      </c>
      <c r="L276" s="505"/>
      <c r="M276" s="453"/>
    </row>
    <row r="277" spans="1:13" s="74" customFormat="1" ht="21" x14ac:dyDescent="0.15">
      <c r="A277" s="457"/>
      <c r="B277" s="473"/>
      <c r="C277" s="461"/>
      <c r="D277" s="473"/>
      <c r="E277" s="500"/>
      <c r="F277" s="459"/>
      <c r="G277" s="46" t="s">
        <v>7751</v>
      </c>
      <c r="H277" s="464"/>
      <c r="I277" s="453"/>
      <c r="J277" s="499" t="s">
        <v>7750</v>
      </c>
      <c r="K277" s="7" t="s">
        <v>42</v>
      </c>
      <c r="L277" s="505"/>
      <c r="M277" s="453"/>
    </row>
    <row r="278" spans="1:13" s="74" customFormat="1" x14ac:dyDescent="0.15">
      <c r="A278" s="457"/>
      <c r="B278" s="473"/>
      <c r="C278" s="461"/>
      <c r="D278" s="473"/>
      <c r="E278" s="500"/>
      <c r="F278" s="459"/>
      <c r="G278" s="46" t="s">
        <v>7749</v>
      </c>
      <c r="H278" s="464"/>
      <c r="I278" s="453"/>
      <c r="J278" s="499" t="s">
        <v>7748</v>
      </c>
      <c r="K278" s="7" t="s">
        <v>12</v>
      </c>
      <c r="L278" s="505"/>
      <c r="M278" s="453"/>
    </row>
    <row r="279" spans="1:13" s="74" customFormat="1" ht="21" x14ac:dyDescent="0.15">
      <c r="A279" s="457"/>
      <c r="B279" s="473"/>
      <c r="C279" s="461"/>
      <c r="D279" s="473"/>
      <c r="E279" s="500"/>
      <c r="F279" s="459"/>
      <c r="G279" s="46" t="s">
        <v>7747</v>
      </c>
      <c r="H279" s="464"/>
      <c r="I279" s="453"/>
      <c r="J279" s="499" t="s">
        <v>7746</v>
      </c>
      <c r="K279" s="7" t="s">
        <v>12</v>
      </c>
      <c r="L279" s="505"/>
      <c r="M279" s="453"/>
    </row>
    <row r="280" spans="1:13" s="74" customFormat="1" x14ac:dyDescent="0.15">
      <c r="A280" s="457"/>
      <c r="B280" s="473"/>
      <c r="C280" s="461"/>
      <c r="D280" s="473"/>
      <c r="E280" s="500"/>
      <c r="F280" s="459"/>
      <c r="G280" s="46" t="s">
        <v>7745</v>
      </c>
      <c r="H280" s="464"/>
      <c r="I280" s="453"/>
      <c r="J280" s="499" t="s">
        <v>7744</v>
      </c>
      <c r="K280" s="7" t="s">
        <v>11</v>
      </c>
      <c r="L280" s="505"/>
      <c r="M280" s="453"/>
    </row>
    <row r="281" spans="1:13" s="74" customFormat="1" ht="21" x14ac:dyDescent="0.15">
      <c r="A281" s="457"/>
      <c r="B281" s="473"/>
      <c r="C281" s="461"/>
      <c r="D281" s="473"/>
      <c r="E281" s="500"/>
      <c r="F281" s="459"/>
      <c r="G281" s="46" t="s">
        <v>7743</v>
      </c>
      <c r="H281" s="464"/>
      <c r="I281" s="453"/>
      <c r="J281" s="499" t="s">
        <v>7742</v>
      </c>
      <c r="K281" s="7" t="s">
        <v>11</v>
      </c>
      <c r="L281" s="505"/>
      <c r="M281" s="453"/>
    </row>
    <row r="282" spans="1:13" s="74" customFormat="1" ht="21" x14ac:dyDescent="0.15">
      <c r="A282" s="457"/>
      <c r="B282" s="473"/>
      <c r="C282" s="461"/>
      <c r="D282" s="473"/>
      <c r="E282" s="500"/>
      <c r="F282" s="459"/>
      <c r="G282" s="46" t="s">
        <v>7741</v>
      </c>
      <c r="H282" s="464"/>
      <c r="I282" s="453"/>
      <c r="J282" s="499" t="s">
        <v>7740</v>
      </c>
      <c r="K282" s="7" t="s">
        <v>32</v>
      </c>
      <c r="L282" s="505"/>
      <c r="M282" s="453"/>
    </row>
    <row r="283" spans="1:13" s="74" customFormat="1" ht="21" x14ac:dyDescent="0.15">
      <c r="A283" s="457"/>
      <c r="B283" s="473"/>
      <c r="C283" s="461"/>
      <c r="D283" s="473"/>
      <c r="E283" s="500"/>
      <c r="F283" s="459"/>
      <c r="G283" s="46" t="s">
        <v>7739</v>
      </c>
      <c r="H283" s="464"/>
      <c r="I283" s="453"/>
      <c r="J283" s="499" t="s">
        <v>7738</v>
      </c>
      <c r="K283" s="7" t="s">
        <v>32</v>
      </c>
      <c r="L283" s="505"/>
      <c r="M283" s="453"/>
    </row>
    <row r="284" spans="1:13" s="74" customFormat="1" ht="15" customHeight="1" x14ac:dyDescent="0.15">
      <c r="A284" s="457"/>
      <c r="B284" s="473"/>
      <c r="C284" s="461"/>
      <c r="D284" s="473"/>
      <c r="E284" s="478" t="s">
        <v>4</v>
      </c>
      <c r="F284" s="458" t="s">
        <v>521</v>
      </c>
      <c r="G284" s="46" t="s">
        <v>241</v>
      </c>
      <c r="H284" s="464"/>
      <c r="I284" s="453"/>
      <c r="J284" s="499" t="s">
        <v>7737</v>
      </c>
      <c r="K284" s="7" t="s">
        <v>29</v>
      </c>
      <c r="L284" s="452" t="s">
        <v>874</v>
      </c>
      <c r="M284" s="543" t="s">
        <v>30</v>
      </c>
    </row>
    <row r="285" spans="1:13" s="74" customFormat="1" x14ac:dyDescent="0.15">
      <c r="A285" s="457"/>
      <c r="B285" s="473"/>
      <c r="C285" s="461"/>
      <c r="D285" s="473"/>
      <c r="E285" s="479"/>
      <c r="F285" s="462"/>
      <c r="G285" s="474" t="s">
        <v>7736</v>
      </c>
      <c r="H285" s="464"/>
      <c r="I285" s="453"/>
      <c r="J285" s="499" t="s">
        <v>7735</v>
      </c>
      <c r="K285" s="56" t="s">
        <v>42</v>
      </c>
      <c r="L285" s="453"/>
      <c r="M285" s="544"/>
    </row>
    <row r="286" spans="1:13" s="74" customFormat="1" x14ac:dyDescent="0.15">
      <c r="A286" s="457"/>
      <c r="B286" s="473"/>
      <c r="C286" s="461"/>
      <c r="D286" s="473"/>
      <c r="E286" s="500" t="s">
        <v>102</v>
      </c>
      <c r="F286" s="459" t="s">
        <v>7734</v>
      </c>
      <c r="G286" s="474" t="s">
        <v>7733</v>
      </c>
      <c r="H286" s="464"/>
      <c r="I286" s="453"/>
      <c r="J286" s="499" t="s">
        <v>2072</v>
      </c>
      <c r="K286" s="56" t="s">
        <v>42</v>
      </c>
      <c r="L286" s="453"/>
      <c r="M286" s="544"/>
    </row>
    <row r="287" spans="1:13" s="74" customFormat="1" x14ac:dyDescent="0.15">
      <c r="A287" s="457"/>
      <c r="B287" s="473"/>
      <c r="C287" s="461"/>
      <c r="D287" s="473"/>
      <c r="E287" s="500"/>
      <c r="F287" s="459"/>
      <c r="G287" s="474" t="s">
        <v>391</v>
      </c>
      <c r="H287" s="464"/>
      <c r="I287" s="453"/>
      <c r="J287" s="499" t="s">
        <v>6858</v>
      </c>
      <c r="K287" s="56" t="s">
        <v>29</v>
      </c>
      <c r="L287" s="505"/>
      <c r="M287" s="544"/>
    </row>
    <row r="288" spans="1:13" s="74" customFormat="1" x14ac:dyDescent="0.15">
      <c r="A288" s="457"/>
      <c r="B288" s="459"/>
      <c r="C288" s="475"/>
      <c r="D288" s="474"/>
      <c r="E288" s="479"/>
      <c r="F288" s="462"/>
      <c r="G288" s="474" t="s">
        <v>390</v>
      </c>
      <c r="H288" s="464"/>
      <c r="I288" s="454"/>
      <c r="J288" s="499" t="s">
        <v>6857</v>
      </c>
      <c r="K288" s="56" t="s">
        <v>12</v>
      </c>
      <c r="L288" s="506"/>
      <c r="M288" s="477"/>
    </row>
    <row r="289" spans="1:13" s="74" customFormat="1" x14ac:dyDescent="0.15">
      <c r="A289" s="457"/>
      <c r="B289" s="473"/>
      <c r="C289" s="461">
        <v>2</v>
      </c>
      <c r="D289" s="975" t="s">
        <v>995</v>
      </c>
      <c r="E289" s="500" t="s">
        <v>0</v>
      </c>
      <c r="F289" s="459" t="s">
        <v>887</v>
      </c>
      <c r="G289" s="474" t="s">
        <v>884</v>
      </c>
      <c r="H289" s="464"/>
      <c r="I289" s="453" t="s">
        <v>4926</v>
      </c>
      <c r="J289" s="499" t="s">
        <v>7732</v>
      </c>
      <c r="K289" s="506" t="s">
        <v>42</v>
      </c>
      <c r="L289" s="453" t="s">
        <v>874</v>
      </c>
      <c r="M289" s="542" t="s">
        <v>30</v>
      </c>
    </row>
    <row r="290" spans="1:13" s="74" customFormat="1" x14ac:dyDescent="0.15">
      <c r="A290" s="457"/>
      <c r="B290" s="473"/>
      <c r="C290" s="461"/>
      <c r="D290" s="975"/>
      <c r="E290" s="479"/>
      <c r="F290" s="462"/>
      <c r="G290" s="474" t="s">
        <v>1000</v>
      </c>
      <c r="H290" s="464"/>
      <c r="I290" s="453"/>
      <c r="J290" s="499" t="s">
        <v>7731</v>
      </c>
      <c r="K290" s="506" t="s">
        <v>29</v>
      </c>
      <c r="L290" s="505"/>
      <c r="M290" s="542"/>
    </row>
    <row r="291" spans="1:13" s="74" customFormat="1" x14ac:dyDescent="0.15">
      <c r="A291" s="457"/>
      <c r="B291" s="473"/>
      <c r="C291" s="461"/>
      <c r="D291" s="975"/>
      <c r="E291" s="500" t="s">
        <v>3</v>
      </c>
      <c r="F291" s="459" t="s">
        <v>882</v>
      </c>
      <c r="G291" s="46" t="s">
        <v>885</v>
      </c>
      <c r="H291" s="464"/>
      <c r="I291" s="453"/>
      <c r="J291" s="499" t="s">
        <v>7730</v>
      </c>
      <c r="K291" s="106" t="s">
        <v>42</v>
      </c>
      <c r="L291" s="505"/>
      <c r="M291" s="542"/>
    </row>
    <row r="292" spans="1:13" s="74" customFormat="1" x14ac:dyDescent="0.15">
      <c r="A292" s="457"/>
      <c r="B292" s="473"/>
      <c r="C292" s="461"/>
      <c r="D292" s="459"/>
      <c r="E292" s="478" t="s">
        <v>2</v>
      </c>
      <c r="F292" s="458" t="s">
        <v>881</v>
      </c>
      <c r="G292" s="474" t="s">
        <v>1154</v>
      </c>
      <c r="H292" s="464"/>
      <c r="I292" s="453"/>
      <c r="J292" s="499" t="s">
        <v>7729</v>
      </c>
      <c r="K292" s="56" t="s">
        <v>42</v>
      </c>
      <c r="L292" s="505"/>
      <c r="M292" s="544"/>
    </row>
    <row r="293" spans="1:13" s="74" customFormat="1" x14ac:dyDescent="0.15">
      <c r="A293" s="457"/>
      <c r="B293" s="473"/>
      <c r="C293" s="461"/>
      <c r="D293" s="459"/>
      <c r="E293" s="479"/>
      <c r="F293" s="462"/>
      <c r="G293" s="46" t="s">
        <v>781</v>
      </c>
      <c r="H293" s="464"/>
      <c r="I293" s="453"/>
      <c r="J293" s="499" t="s">
        <v>7728</v>
      </c>
      <c r="K293" s="7" t="s">
        <v>110</v>
      </c>
      <c r="L293" s="505"/>
      <c r="M293" s="542"/>
    </row>
    <row r="294" spans="1:13" s="74" customFormat="1" ht="24" customHeight="1" x14ac:dyDescent="0.15">
      <c r="A294" s="457"/>
      <c r="B294" s="473"/>
      <c r="C294" s="461"/>
      <c r="D294" s="473"/>
      <c r="E294" s="500" t="s">
        <v>4</v>
      </c>
      <c r="F294" s="459" t="s">
        <v>814</v>
      </c>
      <c r="G294" s="189" t="s">
        <v>9382</v>
      </c>
      <c r="H294" s="464"/>
      <c r="I294" s="453"/>
      <c r="J294" s="499" t="s">
        <v>8367</v>
      </c>
      <c r="K294" s="309" t="s">
        <v>42</v>
      </c>
      <c r="L294" s="505"/>
      <c r="M294" s="542"/>
    </row>
    <row r="295" spans="1:13" s="74" customFormat="1" x14ac:dyDescent="0.15">
      <c r="A295" s="457"/>
      <c r="B295" s="473"/>
      <c r="C295" s="461"/>
      <c r="D295" s="473"/>
      <c r="E295" s="500"/>
      <c r="F295" s="459"/>
      <c r="G295" s="46" t="s">
        <v>920</v>
      </c>
      <c r="H295" s="464"/>
      <c r="I295" s="453"/>
      <c r="J295" s="499" t="s">
        <v>7725</v>
      </c>
      <c r="K295" s="7" t="s">
        <v>12</v>
      </c>
      <c r="L295" s="505"/>
      <c r="M295" s="542"/>
    </row>
    <row r="296" spans="1:13" s="74" customFormat="1" ht="28.5" customHeight="1" x14ac:dyDescent="0.15">
      <c r="A296" s="457"/>
      <c r="B296" s="459"/>
      <c r="C296" s="475"/>
      <c r="D296" s="474"/>
      <c r="E296" s="479"/>
      <c r="F296" s="462"/>
      <c r="G296" s="46" t="s">
        <v>1155</v>
      </c>
      <c r="H296" s="464"/>
      <c r="I296" s="454"/>
      <c r="J296" s="499" t="s">
        <v>8366</v>
      </c>
      <c r="K296" s="106" t="s">
        <v>11</v>
      </c>
      <c r="L296" s="506"/>
      <c r="M296" s="477"/>
    </row>
    <row r="297" spans="1:13" s="74" customFormat="1" ht="28.5" customHeight="1" x14ac:dyDescent="0.15">
      <c r="A297" s="457"/>
      <c r="B297" s="473"/>
      <c r="C297" s="460">
        <v>3</v>
      </c>
      <c r="D297" s="458" t="s">
        <v>7723</v>
      </c>
      <c r="E297" s="500" t="s">
        <v>0</v>
      </c>
      <c r="F297" s="459" t="s">
        <v>524</v>
      </c>
      <c r="G297" s="474" t="s">
        <v>242</v>
      </c>
      <c r="H297" s="464"/>
      <c r="I297" s="499" t="s">
        <v>7722</v>
      </c>
      <c r="J297" s="499" t="s">
        <v>7721</v>
      </c>
      <c r="K297" s="56" t="s">
        <v>42</v>
      </c>
      <c r="L297" s="453" t="s">
        <v>874</v>
      </c>
      <c r="M297" s="542" t="s">
        <v>30</v>
      </c>
    </row>
    <row r="298" spans="1:13" s="74" customFormat="1" ht="36" customHeight="1" x14ac:dyDescent="0.15">
      <c r="A298" s="457"/>
      <c r="B298" s="473"/>
      <c r="C298" s="460">
        <v>4</v>
      </c>
      <c r="D298" s="472" t="s">
        <v>57</v>
      </c>
      <c r="E298" s="478" t="s">
        <v>0</v>
      </c>
      <c r="F298" s="458" t="s">
        <v>526</v>
      </c>
      <c r="G298" s="480" t="s">
        <v>9383</v>
      </c>
      <c r="H298" s="464"/>
      <c r="I298" s="453" t="s">
        <v>3317</v>
      </c>
      <c r="J298" s="455" t="s">
        <v>7720</v>
      </c>
      <c r="K298" s="54" t="s">
        <v>42</v>
      </c>
      <c r="L298" s="452" t="s">
        <v>874</v>
      </c>
      <c r="M298" s="476" t="s">
        <v>30</v>
      </c>
    </row>
    <row r="299" spans="1:13" s="74" customFormat="1" ht="33" customHeight="1" x14ac:dyDescent="0.15">
      <c r="A299" s="457"/>
      <c r="B299" s="473"/>
      <c r="C299" s="461"/>
      <c r="D299" s="473"/>
      <c r="E299" s="500"/>
      <c r="F299" s="459"/>
      <c r="G299" s="165" t="s">
        <v>1158</v>
      </c>
      <c r="H299" s="464"/>
      <c r="I299" s="453"/>
      <c r="J299" s="455" t="s">
        <v>8365</v>
      </c>
      <c r="K299" s="54" t="s">
        <v>7716</v>
      </c>
      <c r="L299" s="453"/>
      <c r="M299" s="542"/>
    </row>
    <row r="300" spans="1:13" s="74" customFormat="1" ht="33" customHeight="1" x14ac:dyDescent="0.15">
      <c r="A300" s="457"/>
      <c r="B300" s="473"/>
      <c r="C300" s="461"/>
      <c r="D300" s="473"/>
      <c r="E300" s="500"/>
      <c r="F300" s="459"/>
      <c r="G300" s="480" t="s">
        <v>7719</v>
      </c>
      <c r="H300" s="464"/>
      <c r="I300" s="453"/>
      <c r="J300" s="455" t="s">
        <v>244</v>
      </c>
      <c r="K300" s="54" t="s">
        <v>7718</v>
      </c>
      <c r="L300" s="453"/>
      <c r="M300" s="542"/>
    </row>
    <row r="301" spans="1:13" s="74" customFormat="1" ht="33" customHeight="1" x14ac:dyDescent="0.15">
      <c r="A301" s="457"/>
      <c r="B301" s="473"/>
      <c r="C301" s="461"/>
      <c r="D301" s="473"/>
      <c r="E301" s="479"/>
      <c r="F301" s="462"/>
      <c r="G301" s="480" t="s">
        <v>8364</v>
      </c>
      <c r="H301" s="464"/>
      <c r="I301" s="453"/>
      <c r="J301" s="455" t="s">
        <v>2055</v>
      </c>
      <c r="K301" s="54" t="s">
        <v>7716</v>
      </c>
      <c r="L301" s="453"/>
      <c r="M301" s="542"/>
    </row>
    <row r="302" spans="1:13" s="74" customFormat="1" ht="21" x14ac:dyDescent="0.15">
      <c r="A302" s="457"/>
      <c r="B302" s="473"/>
      <c r="C302" s="461"/>
      <c r="D302" s="473"/>
      <c r="E302" s="500" t="s">
        <v>3</v>
      </c>
      <c r="F302" s="459" t="s">
        <v>527</v>
      </c>
      <c r="G302" s="480" t="s">
        <v>1159</v>
      </c>
      <c r="H302" s="464"/>
      <c r="I302" s="453"/>
      <c r="J302" s="455" t="s">
        <v>2052</v>
      </c>
      <c r="K302" s="54" t="s">
        <v>42</v>
      </c>
      <c r="L302" s="505"/>
      <c r="M302" s="542"/>
    </row>
    <row r="303" spans="1:13" s="74" customFormat="1" ht="31.5" x14ac:dyDescent="0.15">
      <c r="A303" s="457"/>
      <c r="B303" s="473"/>
      <c r="C303" s="461"/>
      <c r="D303" s="473"/>
      <c r="E303" s="479"/>
      <c r="F303" s="462"/>
      <c r="G303" s="466" t="s">
        <v>245</v>
      </c>
      <c r="H303" s="464"/>
      <c r="I303" s="453"/>
      <c r="J303" s="455" t="s">
        <v>245</v>
      </c>
      <c r="K303" s="61" t="s">
        <v>123</v>
      </c>
      <c r="L303" s="505"/>
      <c r="M303" s="542"/>
    </row>
    <row r="304" spans="1:13" s="74" customFormat="1" ht="31.5" x14ac:dyDescent="0.15">
      <c r="A304" s="457"/>
      <c r="B304" s="473"/>
      <c r="C304" s="461"/>
      <c r="D304" s="473"/>
      <c r="E304" s="500" t="s">
        <v>2</v>
      </c>
      <c r="F304" s="459" t="s">
        <v>532</v>
      </c>
      <c r="G304" s="552" t="s">
        <v>1160</v>
      </c>
      <c r="H304" s="464"/>
      <c r="I304" s="453"/>
      <c r="J304" s="455" t="s">
        <v>9384</v>
      </c>
      <c r="K304" s="55" t="s">
        <v>42</v>
      </c>
      <c r="L304" s="505"/>
      <c r="M304" s="542"/>
    </row>
    <row r="305" spans="1:13" s="74" customFormat="1" x14ac:dyDescent="0.15">
      <c r="A305" s="457"/>
      <c r="B305" s="459"/>
      <c r="C305" s="461"/>
      <c r="D305" s="459"/>
      <c r="E305" s="500"/>
      <c r="F305" s="459"/>
      <c r="G305" s="134" t="s">
        <v>1161</v>
      </c>
      <c r="H305" s="464"/>
      <c r="I305" s="453"/>
      <c r="J305" s="455" t="s">
        <v>7713</v>
      </c>
      <c r="K305" s="106" t="s">
        <v>29</v>
      </c>
      <c r="L305" s="505"/>
      <c r="M305" s="542"/>
    </row>
    <row r="306" spans="1:13" s="74" customFormat="1" ht="31.5" x14ac:dyDescent="0.15">
      <c r="A306" s="49"/>
      <c r="B306" s="15"/>
      <c r="C306" s="14"/>
      <c r="D306" s="15"/>
      <c r="E306" s="479"/>
      <c r="F306" s="462"/>
      <c r="G306" s="466" t="s">
        <v>878</v>
      </c>
      <c r="H306" s="464"/>
      <c r="I306" s="453"/>
      <c r="J306" s="455" t="s">
        <v>5261</v>
      </c>
      <c r="K306" s="499" t="s">
        <v>822</v>
      </c>
      <c r="L306" s="453"/>
      <c r="M306" s="542"/>
    </row>
    <row r="307" spans="1:13" s="74" customFormat="1" ht="45" customHeight="1" x14ac:dyDescent="0.15">
      <c r="A307" s="457"/>
      <c r="B307" s="473"/>
      <c r="C307" s="461"/>
      <c r="D307" s="473"/>
      <c r="E307" s="500" t="s">
        <v>4</v>
      </c>
      <c r="F307" s="459" t="s">
        <v>824</v>
      </c>
      <c r="G307" s="481" t="s">
        <v>6382</v>
      </c>
      <c r="H307" s="464"/>
      <c r="I307" s="453"/>
      <c r="J307" s="455" t="s">
        <v>1879</v>
      </c>
      <c r="K307" s="59" t="s">
        <v>42</v>
      </c>
      <c r="L307" s="505"/>
      <c r="M307" s="542"/>
    </row>
    <row r="308" spans="1:13" s="74" customFormat="1" ht="25.5" customHeight="1" x14ac:dyDescent="0.15">
      <c r="A308" s="457"/>
      <c r="B308" s="473"/>
      <c r="C308" s="461"/>
      <c r="D308" s="473"/>
      <c r="E308" s="500"/>
      <c r="F308" s="459"/>
      <c r="G308" s="481" t="s">
        <v>8363</v>
      </c>
      <c r="H308" s="464"/>
      <c r="I308" s="453"/>
      <c r="J308" s="481" t="s">
        <v>8362</v>
      </c>
      <c r="K308" s="59" t="s">
        <v>12</v>
      </c>
      <c r="L308" s="505"/>
      <c r="M308" s="542"/>
    </row>
    <row r="309" spans="1:13" s="74" customFormat="1" ht="36" customHeight="1" x14ac:dyDescent="0.15">
      <c r="A309" s="457"/>
      <c r="B309" s="473"/>
      <c r="C309" s="461"/>
      <c r="D309" s="473"/>
      <c r="E309" s="500"/>
      <c r="F309" s="459"/>
      <c r="G309" s="481" t="s">
        <v>1451</v>
      </c>
      <c r="H309" s="464"/>
      <c r="I309" s="453"/>
      <c r="J309" s="455" t="s">
        <v>1451</v>
      </c>
      <c r="K309" s="59" t="s">
        <v>1452</v>
      </c>
      <c r="L309" s="505"/>
      <c r="M309" s="542"/>
    </row>
    <row r="310" spans="1:13" s="74" customFormat="1" ht="13.5" customHeight="1" x14ac:dyDescent="0.15">
      <c r="A310" s="457"/>
      <c r="B310" s="473"/>
      <c r="C310" s="461"/>
      <c r="D310" s="473"/>
      <c r="E310" s="500"/>
      <c r="F310" s="459"/>
      <c r="G310" s="481" t="s">
        <v>7712</v>
      </c>
      <c r="H310" s="464"/>
      <c r="I310" s="453"/>
      <c r="J310" s="455" t="s">
        <v>7711</v>
      </c>
      <c r="K310" s="59" t="s">
        <v>29</v>
      </c>
      <c r="L310" s="505"/>
      <c r="M310" s="542"/>
    </row>
    <row r="311" spans="1:13" s="74" customFormat="1" ht="36" customHeight="1" x14ac:dyDescent="0.15">
      <c r="A311" s="457"/>
      <c r="B311" s="473"/>
      <c r="C311" s="461"/>
      <c r="D311" s="473"/>
      <c r="E311" s="500"/>
      <c r="F311" s="459"/>
      <c r="G311" s="472" t="s">
        <v>9385</v>
      </c>
      <c r="H311" s="464"/>
      <c r="I311" s="453"/>
      <c r="J311" s="499" t="s">
        <v>8361</v>
      </c>
      <c r="K311" s="504" t="s">
        <v>8360</v>
      </c>
      <c r="L311" s="505"/>
      <c r="M311" s="542"/>
    </row>
    <row r="312" spans="1:13" s="74" customFormat="1" ht="38.25" customHeight="1" x14ac:dyDescent="0.15">
      <c r="A312" s="457"/>
      <c r="B312" s="473"/>
      <c r="C312" s="461"/>
      <c r="D312" s="473"/>
      <c r="E312" s="500"/>
      <c r="F312" s="459"/>
      <c r="G312" s="95" t="s">
        <v>342</v>
      </c>
      <c r="H312" s="464"/>
      <c r="I312" s="453"/>
      <c r="J312" s="499" t="s">
        <v>5256</v>
      </c>
      <c r="K312" s="82" t="s">
        <v>1410</v>
      </c>
      <c r="L312" s="453"/>
      <c r="M312" s="542"/>
    </row>
    <row r="313" spans="1:13" s="74" customFormat="1" ht="43.5" customHeight="1" x14ac:dyDescent="0.15">
      <c r="A313" s="457"/>
      <c r="B313" s="473"/>
      <c r="C313" s="461"/>
      <c r="D313" s="473"/>
      <c r="E313" s="479"/>
      <c r="F313" s="462"/>
      <c r="G313" s="45" t="s">
        <v>9386</v>
      </c>
      <c r="H313" s="464"/>
      <c r="I313" s="453"/>
      <c r="J313" s="499" t="s">
        <v>9387</v>
      </c>
      <c r="K313" s="106" t="s">
        <v>123</v>
      </c>
      <c r="L313" s="505"/>
      <c r="M313" s="542"/>
    </row>
    <row r="314" spans="1:13" s="74" customFormat="1" ht="43.5" customHeight="1" x14ac:dyDescent="0.15">
      <c r="A314" s="457"/>
      <c r="B314" s="473"/>
      <c r="C314" s="461"/>
      <c r="D314" s="473"/>
      <c r="E314" s="103" t="s">
        <v>102</v>
      </c>
      <c r="F314" s="555" t="s">
        <v>823</v>
      </c>
      <c r="G314" s="45" t="s">
        <v>9388</v>
      </c>
      <c r="H314" s="464"/>
      <c r="I314" s="453"/>
      <c r="J314" s="499" t="s">
        <v>7707</v>
      </c>
      <c r="K314" s="106" t="s">
        <v>809</v>
      </c>
      <c r="L314" s="505"/>
      <c r="M314" s="542"/>
    </row>
    <row r="315" spans="1:13" s="74" customFormat="1" x14ac:dyDescent="0.15">
      <c r="A315" s="457"/>
      <c r="B315" s="473"/>
      <c r="C315" s="461"/>
      <c r="D315" s="473"/>
      <c r="E315" s="103" t="s">
        <v>395</v>
      </c>
      <c r="F315" s="555" t="s">
        <v>528</v>
      </c>
      <c r="G315" s="473" t="s">
        <v>1163</v>
      </c>
      <c r="H315" s="464"/>
      <c r="I315" s="453"/>
      <c r="J315" s="499" t="s">
        <v>8359</v>
      </c>
      <c r="K315" s="55" t="s">
        <v>42</v>
      </c>
      <c r="L315" s="505"/>
      <c r="M315" s="542"/>
    </row>
    <row r="316" spans="1:13" s="74" customFormat="1" x14ac:dyDescent="0.15">
      <c r="A316" s="457"/>
      <c r="B316" s="473"/>
      <c r="C316" s="461"/>
      <c r="D316" s="473"/>
      <c r="E316" s="500" t="s">
        <v>415</v>
      </c>
      <c r="F316" s="459" t="s">
        <v>8358</v>
      </c>
      <c r="G316" s="168" t="s">
        <v>8357</v>
      </c>
      <c r="H316" s="464"/>
      <c r="I316" s="453"/>
      <c r="J316" s="61" t="s">
        <v>8356</v>
      </c>
      <c r="K316" s="106" t="s">
        <v>42</v>
      </c>
      <c r="L316" s="505"/>
      <c r="M316" s="542"/>
    </row>
    <row r="317" spans="1:13" s="74" customFormat="1" ht="21" x14ac:dyDescent="0.15">
      <c r="A317" s="457"/>
      <c r="B317" s="473"/>
      <c r="C317" s="461"/>
      <c r="D317" s="473"/>
      <c r="E317" s="500"/>
      <c r="F317" s="459"/>
      <c r="G317" s="168" t="s">
        <v>8355</v>
      </c>
      <c r="H317" s="464"/>
      <c r="I317" s="453"/>
      <c r="J317" s="61" t="s">
        <v>8354</v>
      </c>
      <c r="K317" s="106" t="s">
        <v>29</v>
      </c>
      <c r="L317" s="505"/>
      <c r="M317" s="542"/>
    </row>
    <row r="318" spans="1:13" s="74" customFormat="1" x14ac:dyDescent="0.15">
      <c r="A318" s="457"/>
      <c r="B318" s="473"/>
      <c r="C318" s="461"/>
      <c r="D318" s="473"/>
      <c r="E318" s="500"/>
      <c r="F318" s="459"/>
      <c r="G318" s="168" t="s">
        <v>379</v>
      </c>
      <c r="H318" s="464"/>
      <c r="I318" s="453"/>
      <c r="J318" s="61" t="s">
        <v>8353</v>
      </c>
      <c r="K318" s="106" t="s">
        <v>12</v>
      </c>
      <c r="L318" s="505"/>
      <c r="M318" s="542"/>
    </row>
    <row r="319" spans="1:13" s="74" customFormat="1" x14ac:dyDescent="0.15">
      <c r="A319" s="457"/>
      <c r="B319" s="473"/>
      <c r="C319" s="461"/>
      <c r="D319" s="459"/>
      <c r="E319" s="479"/>
      <c r="F319" s="462"/>
      <c r="G319" s="28" t="s">
        <v>380</v>
      </c>
      <c r="H319" s="464"/>
      <c r="I319" s="453"/>
      <c r="J319" s="61" t="s">
        <v>7705</v>
      </c>
      <c r="K319" s="56" t="s">
        <v>11</v>
      </c>
      <c r="L319" s="505"/>
      <c r="M319" s="542"/>
    </row>
    <row r="320" spans="1:13" ht="42" x14ac:dyDescent="0.15">
      <c r="A320" s="457"/>
      <c r="B320" s="473"/>
      <c r="C320" s="461"/>
      <c r="D320" s="473"/>
      <c r="E320" s="478" t="s">
        <v>453</v>
      </c>
      <c r="F320" s="458" t="s">
        <v>533</v>
      </c>
      <c r="G320" s="46" t="s">
        <v>8514</v>
      </c>
      <c r="H320" s="464"/>
      <c r="I320" s="453"/>
      <c r="J320" s="499" t="s">
        <v>8352</v>
      </c>
      <c r="K320" s="106" t="s">
        <v>42</v>
      </c>
      <c r="L320" s="505"/>
      <c r="M320" s="542"/>
    </row>
    <row r="321" spans="1:13" ht="21.75" customHeight="1" x14ac:dyDescent="0.15">
      <c r="A321" s="457"/>
      <c r="B321" s="459"/>
      <c r="C321" s="475"/>
      <c r="D321" s="474"/>
      <c r="E321" s="479"/>
      <c r="F321" s="462"/>
      <c r="G321" s="474" t="s">
        <v>7703</v>
      </c>
      <c r="H321" s="464"/>
      <c r="I321" s="454"/>
      <c r="J321" s="499" t="s">
        <v>8351</v>
      </c>
      <c r="K321" s="56" t="s">
        <v>12</v>
      </c>
      <c r="L321" s="506"/>
      <c r="M321" s="477"/>
    </row>
    <row r="322" spans="1:13" x14ac:dyDescent="0.15">
      <c r="A322" s="457"/>
      <c r="B322" s="473"/>
      <c r="C322" s="461">
        <v>5</v>
      </c>
      <c r="D322" s="975" t="s">
        <v>1001</v>
      </c>
      <c r="E322" s="500" t="s">
        <v>0</v>
      </c>
      <c r="F322" s="459" t="s">
        <v>534</v>
      </c>
      <c r="G322" s="474" t="s">
        <v>886</v>
      </c>
      <c r="H322" s="464"/>
      <c r="I322" s="453" t="s">
        <v>4583</v>
      </c>
      <c r="J322" s="499" t="s">
        <v>7701</v>
      </c>
      <c r="K322" s="56" t="s">
        <v>42</v>
      </c>
      <c r="L322" s="504" t="s">
        <v>1042</v>
      </c>
      <c r="M322" s="979" t="s">
        <v>883</v>
      </c>
    </row>
    <row r="323" spans="1:13" ht="63" customHeight="1" x14ac:dyDescent="0.15">
      <c r="A323" s="457"/>
      <c r="B323" s="473"/>
      <c r="C323" s="461"/>
      <c r="D323" s="975"/>
      <c r="E323" s="479"/>
      <c r="F323" s="462"/>
      <c r="G323" s="472" t="s">
        <v>1407</v>
      </c>
      <c r="H323" s="464"/>
      <c r="I323" s="453"/>
      <c r="J323" s="499" t="s">
        <v>8350</v>
      </c>
      <c r="K323" s="54" t="s">
        <v>12</v>
      </c>
      <c r="L323" s="505"/>
      <c r="M323" s="980"/>
    </row>
    <row r="324" spans="1:13" ht="24.75" customHeight="1" x14ac:dyDescent="0.15">
      <c r="A324" s="457"/>
      <c r="B324" s="473"/>
      <c r="C324" s="461"/>
      <c r="D324" s="975"/>
      <c r="E324" s="500" t="s">
        <v>3</v>
      </c>
      <c r="F324" s="459" t="s">
        <v>888</v>
      </c>
      <c r="G324" s="472" t="s">
        <v>889</v>
      </c>
      <c r="H324" s="464"/>
      <c r="I324" s="453"/>
      <c r="J324" s="499" t="s">
        <v>8349</v>
      </c>
      <c r="K324" s="54" t="s">
        <v>42</v>
      </c>
      <c r="L324" s="505"/>
      <c r="M324" s="980"/>
    </row>
    <row r="325" spans="1:13" ht="26.25" customHeight="1" x14ac:dyDescent="0.15">
      <c r="A325" s="457"/>
      <c r="B325" s="473"/>
      <c r="C325" s="461"/>
      <c r="D325" s="975"/>
      <c r="E325" s="500"/>
      <c r="F325" s="459"/>
      <c r="G325" s="472" t="s">
        <v>785</v>
      </c>
      <c r="H325" s="464"/>
      <c r="I325" s="453"/>
      <c r="J325" s="499" t="s">
        <v>2472</v>
      </c>
      <c r="K325" s="54" t="s">
        <v>29</v>
      </c>
      <c r="L325" s="505"/>
      <c r="M325" s="980"/>
    </row>
    <row r="326" spans="1:13" ht="58.5" customHeight="1" x14ac:dyDescent="0.15">
      <c r="A326" s="457"/>
      <c r="B326" s="473"/>
      <c r="C326" s="461"/>
      <c r="D326" s="975"/>
      <c r="E326" s="479"/>
      <c r="F326" s="462"/>
      <c r="G326" s="46" t="s">
        <v>2025</v>
      </c>
      <c r="H326" s="464"/>
      <c r="I326" s="453"/>
      <c r="J326" s="499" t="s">
        <v>8348</v>
      </c>
      <c r="K326" s="7" t="s">
        <v>12</v>
      </c>
      <c r="L326" s="505"/>
      <c r="M326" s="980"/>
    </row>
    <row r="327" spans="1:13" ht="27.75" customHeight="1" x14ac:dyDescent="0.15">
      <c r="A327" s="457"/>
      <c r="B327" s="473"/>
      <c r="C327" s="461"/>
      <c r="D327" s="459"/>
      <c r="E327" s="500" t="s">
        <v>1381</v>
      </c>
      <c r="F327" s="459" t="s">
        <v>1404</v>
      </c>
      <c r="G327" s="473" t="s">
        <v>7697</v>
      </c>
      <c r="H327" s="464"/>
      <c r="I327" s="453"/>
      <c r="J327" s="499" t="s">
        <v>8347</v>
      </c>
      <c r="K327" s="55" t="s">
        <v>42</v>
      </c>
      <c r="L327" s="505"/>
      <c r="M327" s="542"/>
    </row>
    <row r="328" spans="1:13" ht="54" customHeight="1" x14ac:dyDescent="0.15">
      <c r="A328" s="457"/>
      <c r="B328" s="459"/>
      <c r="C328" s="475"/>
      <c r="D328" s="462"/>
      <c r="E328" s="479"/>
      <c r="F328" s="462"/>
      <c r="G328" s="46" t="s">
        <v>2022</v>
      </c>
      <c r="H328" s="464"/>
      <c r="I328" s="453"/>
      <c r="J328" s="499" t="s">
        <v>8346</v>
      </c>
      <c r="K328" s="61" t="s">
        <v>12</v>
      </c>
      <c r="L328" s="506"/>
      <c r="M328" s="477"/>
    </row>
    <row r="329" spans="1:13" s="74" customFormat="1" x14ac:dyDescent="0.15">
      <c r="A329" s="457"/>
      <c r="B329" s="473"/>
      <c r="C329" s="983">
        <v>8</v>
      </c>
      <c r="D329" s="472" t="s">
        <v>59</v>
      </c>
      <c r="E329" s="478" t="s">
        <v>0</v>
      </c>
      <c r="F329" s="972" t="s">
        <v>975</v>
      </c>
      <c r="G329" s="46" t="s">
        <v>841</v>
      </c>
      <c r="H329" s="464"/>
      <c r="I329" s="452" t="s">
        <v>4577</v>
      </c>
      <c r="J329" s="499" t="s">
        <v>7695</v>
      </c>
      <c r="K329" s="7" t="s">
        <v>42</v>
      </c>
      <c r="L329" s="453" t="s">
        <v>874</v>
      </c>
      <c r="M329" s="542" t="s">
        <v>30</v>
      </c>
    </row>
    <row r="330" spans="1:13" s="74" customFormat="1" x14ac:dyDescent="0.15">
      <c r="A330" s="457"/>
      <c r="B330" s="473"/>
      <c r="C330" s="991"/>
      <c r="D330" s="473"/>
      <c r="E330" s="479"/>
      <c r="F330" s="978"/>
      <c r="G330" s="474" t="s">
        <v>820</v>
      </c>
      <c r="H330" s="464"/>
      <c r="I330" s="453"/>
      <c r="J330" s="499" t="s">
        <v>7694</v>
      </c>
      <c r="K330" s="56" t="s">
        <v>29</v>
      </c>
      <c r="L330" s="505"/>
      <c r="M330" s="542"/>
    </row>
    <row r="331" spans="1:13" s="74" customFormat="1" x14ac:dyDescent="0.15">
      <c r="A331" s="457"/>
      <c r="B331" s="473"/>
      <c r="C331" s="461"/>
      <c r="D331" s="2"/>
      <c r="E331" s="500" t="s">
        <v>2</v>
      </c>
      <c r="F331" s="542" t="s">
        <v>819</v>
      </c>
      <c r="G331" s="472" t="s">
        <v>1002</v>
      </c>
      <c r="H331" s="464"/>
      <c r="I331" s="453"/>
      <c r="J331" s="499" t="s">
        <v>7693</v>
      </c>
      <c r="K331" s="54" t="s">
        <v>42</v>
      </c>
      <c r="L331" s="505"/>
      <c r="M331" s="542"/>
    </row>
    <row r="332" spans="1:13" s="74" customFormat="1" x14ac:dyDescent="0.15">
      <c r="A332" s="457"/>
      <c r="B332" s="459"/>
      <c r="C332" s="475"/>
      <c r="D332" s="212"/>
      <c r="E332" s="479"/>
      <c r="F332" s="477"/>
      <c r="G332" s="472" t="s">
        <v>821</v>
      </c>
      <c r="H332" s="464"/>
      <c r="I332" s="453"/>
      <c r="J332" s="499" t="s">
        <v>7692</v>
      </c>
      <c r="K332" s="54" t="s">
        <v>29</v>
      </c>
      <c r="L332" s="506"/>
      <c r="M332" s="545"/>
    </row>
    <row r="333" spans="1:13" s="74" customFormat="1" ht="31.5" x14ac:dyDescent="0.15">
      <c r="A333" s="457"/>
      <c r="B333" s="459"/>
      <c r="C333" s="460">
        <v>9</v>
      </c>
      <c r="D333" s="476" t="s">
        <v>8345</v>
      </c>
      <c r="E333" s="103" t="s">
        <v>0</v>
      </c>
      <c r="F333" s="467" t="s">
        <v>8344</v>
      </c>
      <c r="G333" s="472" t="s">
        <v>8343</v>
      </c>
      <c r="H333" s="464"/>
      <c r="I333" s="452" t="s">
        <v>8342</v>
      </c>
      <c r="J333" s="499" t="s">
        <v>8341</v>
      </c>
      <c r="K333" s="54" t="s">
        <v>149</v>
      </c>
      <c r="L333" s="453" t="s">
        <v>874</v>
      </c>
      <c r="M333" s="542" t="s">
        <v>30</v>
      </c>
    </row>
    <row r="334" spans="1:13" s="74" customFormat="1" x14ac:dyDescent="0.15">
      <c r="A334" s="482"/>
      <c r="B334" s="474"/>
      <c r="C334" s="475"/>
      <c r="D334" s="212"/>
      <c r="E334" s="500" t="s">
        <v>3</v>
      </c>
      <c r="F334" s="542" t="s">
        <v>2012</v>
      </c>
      <c r="G334" s="472" t="s">
        <v>8133</v>
      </c>
      <c r="H334" s="465"/>
      <c r="I334" s="454"/>
      <c r="J334" s="499" t="s">
        <v>8340</v>
      </c>
      <c r="K334" s="54" t="s">
        <v>42</v>
      </c>
      <c r="L334" s="506"/>
      <c r="M334" s="477"/>
    </row>
    <row r="335" spans="1:13" s="74" customFormat="1" ht="21" x14ac:dyDescent="0.15">
      <c r="A335" s="457">
        <v>62</v>
      </c>
      <c r="B335" s="473" t="s">
        <v>19</v>
      </c>
      <c r="C335" s="461" t="s">
        <v>7983</v>
      </c>
      <c r="D335" s="459" t="s">
        <v>3286</v>
      </c>
      <c r="E335" s="103" t="s">
        <v>2</v>
      </c>
      <c r="F335" s="555" t="s">
        <v>538</v>
      </c>
      <c r="G335" s="134" t="s">
        <v>1174</v>
      </c>
      <c r="H335" s="464" t="s">
        <v>19</v>
      </c>
      <c r="I335" s="453" t="s">
        <v>19</v>
      </c>
      <c r="J335" s="499" t="s">
        <v>8339</v>
      </c>
      <c r="K335" s="106" t="s">
        <v>42</v>
      </c>
      <c r="L335" s="453" t="s">
        <v>874</v>
      </c>
      <c r="M335" s="542" t="s">
        <v>30</v>
      </c>
    </row>
    <row r="336" spans="1:13" s="74" customFormat="1" x14ac:dyDescent="0.15">
      <c r="A336" s="457"/>
      <c r="B336" s="473"/>
      <c r="C336" s="461"/>
      <c r="D336" s="473"/>
      <c r="E336" s="500" t="s">
        <v>4</v>
      </c>
      <c r="F336" s="459" t="s">
        <v>536</v>
      </c>
      <c r="G336" s="474" t="s">
        <v>9389</v>
      </c>
      <c r="H336" s="464"/>
      <c r="I336" s="453"/>
      <c r="J336" s="499" t="s">
        <v>8338</v>
      </c>
      <c r="K336" s="55" t="s">
        <v>42</v>
      </c>
      <c r="L336" s="505"/>
      <c r="M336" s="542"/>
    </row>
    <row r="337" spans="1:13" s="74" customFormat="1" x14ac:dyDescent="0.15">
      <c r="A337" s="457"/>
      <c r="B337" s="473"/>
      <c r="C337" s="461"/>
      <c r="D337" s="459"/>
      <c r="E337" s="500"/>
      <c r="F337" s="459"/>
      <c r="G337" s="452" t="s">
        <v>1175</v>
      </c>
      <c r="H337" s="464"/>
      <c r="I337" s="453"/>
      <c r="J337" s="499" t="s">
        <v>8337</v>
      </c>
      <c r="K337" s="7" t="s">
        <v>29</v>
      </c>
      <c r="L337" s="506"/>
      <c r="M337" s="477"/>
    </row>
    <row r="338" spans="1:13" s="74" customFormat="1" ht="21" x14ac:dyDescent="0.15">
      <c r="A338" s="457"/>
      <c r="B338" s="473"/>
      <c r="C338" s="460" t="s">
        <v>7691</v>
      </c>
      <c r="D338" s="458" t="s">
        <v>7690</v>
      </c>
      <c r="E338" s="478" t="s">
        <v>3</v>
      </c>
      <c r="F338" s="458" t="s">
        <v>540</v>
      </c>
      <c r="G338" s="472" t="s">
        <v>1176</v>
      </c>
      <c r="H338" s="464"/>
      <c r="I338" s="452" t="s">
        <v>2006</v>
      </c>
      <c r="J338" s="499" t="s">
        <v>7689</v>
      </c>
      <c r="K338" s="106" t="s">
        <v>29</v>
      </c>
      <c r="L338" s="453" t="s">
        <v>874</v>
      </c>
      <c r="M338" s="542" t="s">
        <v>30</v>
      </c>
    </row>
    <row r="339" spans="1:13" s="74" customFormat="1" x14ac:dyDescent="0.15">
      <c r="A339" s="457"/>
      <c r="B339" s="473"/>
      <c r="C339" s="461"/>
      <c r="D339" s="473"/>
      <c r="E339" s="103" t="s">
        <v>2</v>
      </c>
      <c r="F339" s="555" t="s">
        <v>811</v>
      </c>
      <c r="G339" s="555" t="s">
        <v>879</v>
      </c>
      <c r="H339" s="464"/>
      <c r="I339" s="453"/>
      <c r="J339" s="499" t="s">
        <v>8336</v>
      </c>
      <c r="K339" s="7" t="s">
        <v>12</v>
      </c>
      <c r="L339" s="506"/>
      <c r="M339" s="477"/>
    </row>
    <row r="340" spans="1:13" s="74" customFormat="1" ht="31.5" x14ac:dyDescent="0.15">
      <c r="A340" s="456">
        <v>63</v>
      </c>
      <c r="B340" s="472" t="s">
        <v>20</v>
      </c>
      <c r="C340" s="460">
        <v>1</v>
      </c>
      <c r="D340" s="476" t="s">
        <v>1378</v>
      </c>
      <c r="E340" s="500" t="s">
        <v>3</v>
      </c>
      <c r="F340" s="458" t="s">
        <v>542</v>
      </c>
      <c r="G340" s="473" t="s">
        <v>251</v>
      </c>
      <c r="H340" s="463" t="s">
        <v>20</v>
      </c>
      <c r="I340" s="452" t="s">
        <v>20</v>
      </c>
      <c r="J340" s="499" t="s">
        <v>8335</v>
      </c>
      <c r="K340" s="470" t="s">
        <v>42</v>
      </c>
      <c r="L340" s="453" t="s">
        <v>874</v>
      </c>
      <c r="M340" s="542" t="s">
        <v>30</v>
      </c>
    </row>
    <row r="341" spans="1:13" s="74" customFormat="1" ht="21" x14ac:dyDescent="0.15">
      <c r="A341" s="457"/>
      <c r="B341" s="473"/>
      <c r="C341" s="461"/>
      <c r="D341" s="473"/>
      <c r="E341" s="479"/>
      <c r="F341" s="462"/>
      <c r="G341" s="46" t="s">
        <v>252</v>
      </c>
      <c r="H341" s="464"/>
      <c r="I341" s="453"/>
      <c r="J341" s="499" t="s">
        <v>8334</v>
      </c>
      <c r="K341" s="45" t="s">
        <v>29</v>
      </c>
      <c r="L341" s="453"/>
      <c r="M341" s="542"/>
    </row>
    <row r="342" spans="1:13" s="74" customFormat="1" ht="31.5" x14ac:dyDescent="0.15">
      <c r="A342" s="457"/>
      <c r="B342" s="473"/>
      <c r="C342" s="461"/>
      <c r="D342" s="473"/>
      <c r="E342" s="103" t="s">
        <v>2</v>
      </c>
      <c r="F342" s="555" t="s">
        <v>543</v>
      </c>
      <c r="G342" s="473" t="s">
        <v>1349</v>
      </c>
      <c r="H342" s="464"/>
      <c r="I342" s="453"/>
      <c r="J342" s="499" t="s">
        <v>6134</v>
      </c>
      <c r="K342" s="470" t="s">
        <v>29</v>
      </c>
      <c r="L342" s="453"/>
      <c r="M342" s="542"/>
    </row>
    <row r="343" spans="1:13" s="74" customFormat="1" ht="21" x14ac:dyDescent="0.15">
      <c r="A343" s="457"/>
      <c r="B343" s="473"/>
      <c r="C343" s="461"/>
      <c r="D343" s="473"/>
      <c r="E343" s="500" t="s">
        <v>4</v>
      </c>
      <c r="F343" s="459" t="s">
        <v>1679</v>
      </c>
      <c r="G343" s="46" t="s">
        <v>1177</v>
      </c>
      <c r="H343" s="464"/>
      <c r="I343" s="453"/>
      <c r="J343" s="499" t="s">
        <v>1680</v>
      </c>
      <c r="K343" s="499" t="s">
        <v>42</v>
      </c>
      <c r="L343" s="453"/>
      <c r="M343" s="542"/>
    </row>
    <row r="344" spans="1:13" s="74" customFormat="1" x14ac:dyDescent="0.15">
      <c r="A344" s="457"/>
      <c r="B344" s="473"/>
      <c r="C344" s="461"/>
      <c r="D344" s="473"/>
      <c r="E344" s="478" t="s">
        <v>395</v>
      </c>
      <c r="F344" s="458" t="s">
        <v>545</v>
      </c>
      <c r="G344" s="46" t="s">
        <v>253</v>
      </c>
      <c r="H344" s="464"/>
      <c r="I344" s="453"/>
      <c r="J344" s="499" t="s">
        <v>1681</v>
      </c>
      <c r="K344" s="45" t="s">
        <v>12</v>
      </c>
      <c r="L344" s="453"/>
      <c r="M344" s="542"/>
    </row>
    <row r="345" spans="1:13" s="74" customFormat="1" x14ac:dyDescent="0.15">
      <c r="A345" s="457"/>
      <c r="B345" s="473"/>
      <c r="C345" s="475"/>
      <c r="D345" s="462"/>
      <c r="E345" s="479"/>
      <c r="F345" s="462"/>
      <c r="G345" s="474" t="s">
        <v>934</v>
      </c>
      <c r="H345" s="464"/>
      <c r="I345" s="454"/>
      <c r="J345" s="499" t="s">
        <v>7686</v>
      </c>
      <c r="K345" s="471" t="s">
        <v>11</v>
      </c>
      <c r="L345" s="454"/>
      <c r="M345" s="477"/>
    </row>
    <row r="346" spans="1:13" s="74" customFormat="1" x14ac:dyDescent="0.15">
      <c r="A346" s="457"/>
      <c r="B346" s="473"/>
      <c r="C346" s="468">
        <v>2</v>
      </c>
      <c r="D346" s="555" t="s">
        <v>63</v>
      </c>
      <c r="E346" s="103" t="s">
        <v>3</v>
      </c>
      <c r="F346" s="555" t="s">
        <v>547</v>
      </c>
      <c r="G346" s="474" t="s">
        <v>787</v>
      </c>
      <c r="H346" s="464"/>
      <c r="I346" s="453" t="s">
        <v>4885</v>
      </c>
      <c r="J346" s="499" t="s">
        <v>6374</v>
      </c>
      <c r="K346" s="7" t="s">
        <v>42</v>
      </c>
      <c r="L346" s="453" t="s">
        <v>874</v>
      </c>
      <c r="M346" s="542" t="s">
        <v>30</v>
      </c>
    </row>
    <row r="347" spans="1:13" s="74" customFormat="1" x14ac:dyDescent="0.15">
      <c r="A347" s="457"/>
      <c r="B347" s="473"/>
      <c r="C347" s="461">
        <v>3</v>
      </c>
      <c r="D347" s="473" t="s">
        <v>64</v>
      </c>
      <c r="E347" s="479" t="s">
        <v>0</v>
      </c>
      <c r="F347" s="462" t="s">
        <v>551</v>
      </c>
      <c r="G347" s="474" t="s">
        <v>257</v>
      </c>
      <c r="H347" s="464"/>
      <c r="I347" s="452" t="s">
        <v>2003</v>
      </c>
      <c r="J347" s="499" t="s">
        <v>7685</v>
      </c>
      <c r="K347" s="56" t="s">
        <v>42</v>
      </c>
      <c r="L347" s="452" t="s">
        <v>874</v>
      </c>
      <c r="M347" s="476" t="s">
        <v>30</v>
      </c>
    </row>
    <row r="348" spans="1:13" s="74" customFormat="1" ht="48.75" customHeight="1" x14ac:dyDescent="0.15">
      <c r="A348" s="457"/>
      <c r="B348" s="473"/>
      <c r="C348" s="461"/>
      <c r="D348" s="473"/>
      <c r="E348" s="478" t="s">
        <v>3</v>
      </c>
      <c r="F348" s="476" t="s">
        <v>1379</v>
      </c>
      <c r="G348" s="472" t="s">
        <v>9390</v>
      </c>
      <c r="H348" s="464"/>
      <c r="I348" s="453"/>
      <c r="J348" s="499" t="s">
        <v>9391</v>
      </c>
      <c r="K348" s="106" t="s">
        <v>42</v>
      </c>
      <c r="L348" s="505"/>
      <c r="M348" s="542"/>
    </row>
    <row r="349" spans="1:13" s="74" customFormat="1" ht="14.25" customHeight="1" x14ac:dyDescent="0.15">
      <c r="A349" s="457"/>
      <c r="B349" s="473"/>
      <c r="C349" s="461"/>
      <c r="D349" s="473"/>
      <c r="E349" s="500"/>
      <c r="F349" s="542"/>
      <c r="G349" s="499" t="s">
        <v>8333</v>
      </c>
      <c r="H349" s="464"/>
      <c r="I349" s="453"/>
      <c r="J349" s="499" t="s">
        <v>8332</v>
      </c>
      <c r="K349" s="55" t="s">
        <v>29</v>
      </c>
      <c r="L349" s="505"/>
      <c r="M349" s="542"/>
    </row>
    <row r="350" spans="1:13" s="74" customFormat="1" ht="84" customHeight="1" x14ac:dyDescent="0.15">
      <c r="A350" s="457"/>
      <c r="B350" s="473"/>
      <c r="C350" s="461"/>
      <c r="D350" s="473"/>
      <c r="E350" s="500"/>
      <c r="F350" s="542"/>
      <c r="G350" s="46" t="s">
        <v>9392</v>
      </c>
      <c r="H350" s="464"/>
      <c r="I350" s="453"/>
      <c r="J350" s="499" t="s">
        <v>8331</v>
      </c>
      <c r="K350" s="106" t="s">
        <v>3255</v>
      </c>
      <c r="L350" s="505"/>
      <c r="M350" s="542"/>
    </row>
    <row r="351" spans="1:13" s="74" customFormat="1" ht="185.25" customHeight="1" x14ac:dyDescent="0.15">
      <c r="A351" s="457"/>
      <c r="B351" s="473"/>
      <c r="C351" s="461"/>
      <c r="D351" s="473"/>
      <c r="E351" s="557"/>
      <c r="F351" s="477"/>
      <c r="G351" s="499" t="s">
        <v>9393</v>
      </c>
      <c r="H351" s="464"/>
      <c r="I351" s="453"/>
      <c r="J351" s="499" t="s">
        <v>9394</v>
      </c>
      <c r="K351" s="61" t="s">
        <v>1684</v>
      </c>
      <c r="L351" s="505"/>
      <c r="M351" s="542"/>
    </row>
    <row r="352" spans="1:13" s="74" customFormat="1" ht="31.5" x14ac:dyDescent="0.15">
      <c r="A352" s="457"/>
      <c r="B352" s="459"/>
      <c r="C352" s="461"/>
      <c r="D352" s="459"/>
      <c r="E352" s="103" t="s">
        <v>2</v>
      </c>
      <c r="F352" s="467" t="s">
        <v>1367</v>
      </c>
      <c r="G352" s="46" t="s">
        <v>1355</v>
      </c>
      <c r="H352" s="464"/>
      <c r="I352" s="453"/>
      <c r="J352" s="499" t="s">
        <v>8330</v>
      </c>
      <c r="K352" s="61" t="s">
        <v>3255</v>
      </c>
      <c r="L352" s="505"/>
      <c r="M352" s="544"/>
    </row>
    <row r="353" spans="1:13" s="74" customFormat="1" x14ac:dyDescent="0.15">
      <c r="A353" s="457"/>
      <c r="B353" s="473"/>
      <c r="C353" s="461"/>
      <c r="D353" s="473"/>
      <c r="E353" s="500" t="s">
        <v>4</v>
      </c>
      <c r="F353" s="459" t="s">
        <v>550</v>
      </c>
      <c r="G353" s="474" t="s">
        <v>265</v>
      </c>
      <c r="H353" s="464"/>
      <c r="I353" s="453"/>
      <c r="J353" s="499" t="s">
        <v>6118</v>
      </c>
      <c r="K353" s="56" t="s">
        <v>42</v>
      </c>
      <c r="L353" s="505"/>
      <c r="M353" s="542"/>
    </row>
    <row r="354" spans="1:13" s="74" customFormat="1" x14ac:dyDescent="0.15">
      <c r="A354" s="457"/>
      <c r="B354" s="473"/>
      <c r="C354" s="461"/>
      <c r="D354" s="459"/>
      <c r="E354" s="479"/>
      <c r="F354" s="462"/>
      <c r="G354" s="474" t="s">
        <v>266</v>
      </c>
      <c r="H354" s="464"/>
      <c r="I354" s="453"/>
      <c r="J354" s="499" t="s">
        <v>1686</v>
      </c>
      <c r="K354" s="56" t="s">
        <v>12</v>
      </c>
      <c r="L354" s="505"/>
      <c r="M354" s="542"/>
    </row>
    <row r="355" spans="1:13" s="74" customFormat="1" x14ac:dyDescent="0.15">
      <c r="A355" s="457"/>
      <c r="B355" s="473"/>
      <c r="C355" s="461"/>
      <c r="D355" s="459"/>
      <c r="E355" s="721" t="s">
        <v>102</v>
      </c>
      <c r="F355" s="46" t="s">
        <v>5223</v>
      </c>
      <c r="G355" s="499" t="s">
        <v>6550</v>
      </c>
      <c r="H355" s="464"/>
      <c r="I355" s="453"/>
      <c r="J355" s="499" t="s">
        <v>8329</v>
      </c>
      <c r="K355" s="7" t="s">
        <v>112</v>
      </c>
      <c r="L355" s="505"/>
      <c r="M355" s="542"/>
    </row>
    <row r="356" spans="1:13" s="74" customFormat="1" ht="42" x14ac:dyDescent="0.15">
      <c r="A356" s="457"/>
      <c r="B356" s="473"/>
      <c r="C356" s="461"/>
      <c r="D356" s="459"/>
      <c r="E356" s="103" t="s">
        <v>395</v>
      </c>
      <c r="F356" s="555" t="s">
        <v>556</v>
      </c>
      <c r="G356" s="46" t="s">
        <v>9395</v>
      </c>
      <c r="H356" s="464"/>
      <c r="I356" s="453"/>
      <c r="J356" s="499" t="s">
        <v>8328</v>
      </c>
      <c r="K356" s="7" t="s">
        <v>6369</v>
      </c>
      <c r="L356" s="505"/>
      <c r="M356" s="542"/>
    </row>
    <row r="357" spans="1:13" s="74" customFormat="1" ht="21" x14ac:dyDescent="0.15">
      <c r="A357" s="457"/>
      <c r="B357" s="473"/>
      <c r="C357" s="461"/>
      <c r="D357" s="473"/>
      <c r="E357" s="479" t="s">
        <v>415</v>
      </c>
      <c r="F357" s="462" t="s">
        <v>557</v>
      </c>
      <c r="G357" s="474" t="s">
        <v>259</v>
      </c>
      <c r="H357" s="464"/>
      <c r="I357" s="453"/>
      <c r="J357" s="499" t="s">
        <v>8327</v>
      </c>
      <c r="K357" s="56" t="s">
        <v>42</v>
      </c>
      <c r="L357" s="505"/>
      <c r="M357" s="542"/>
    </row>
    <row r="358" spans="1:13" s="74" customFormat="1" x14ac:dyDescent="0.15">
      <c r="A358" s="457"/>
      <c r="B358" s="473"/>
      <c r="C358" s="461"/>
      <c r="D358" s="473"/>
      <c r="E358" s="500" t="s">
        <v>447</v>
      </c>
      <c r="F358" s="459" t="s">
        <v>553</v>
      </c>
      <c r="G358" s="474" t="s">
        <v>977</v>
      </c>
      <c r="H358" s="464"/>
      <c r="I358" s="453"/>
      <c r="J358" s="499" t="s">
        <v>1690</v>
      </c>
      <c r="K358" s="56" t="s">
        <v>11</v>
      </c>
      <c r="L358" s="505"/>
      <c r="M358" s="542"/>
    </row>
    <row r="359" spans="1:13" s="74" customFormat="1" ht="31.5" x14ac:dyDescent="0.15">
      <c r="A359" s="457"/>
      <c r="B359" s="473"/>
      <c r="C359" s="500"/>
      <c r="D359" s="552"/>
      <c r="E359" s="500"/>
      <c r="F359" s="542"/>
      <c r="G359" s="165" t="s">
        <v>358</v>
      </c>
      <c r="H359" s="464"/>
      <c r="I359" s="453"/>
      <c r="J359" s="455" t="s">
        <v>2450</v>
      </c>
      <c r="K359" s="92" t="s">
        <v>357</v>
      </c>
      <c r="L359" s="47"/>
      <c r="M359" s="11"/>
    </row>
    <row r="360" spans="1:13" s="74" customFormat="1" ht="31.5" x14ac:dyDescent="0.15">
      <c r="A360" s="457"/>
      <c r="B360" s="473"/>
      <c r="C360" s="461"/>
      <c r="D360" s="473"/>
      <c r="E360" s="500"/>
      <c r="F360" s="459"/>
      <c r="G360" s="95" t="s">
        <v>932</v>
      </c>
      <c r="H360" s="465"/>
      <c r="I360" s="454"/>
      <c r="J360" s="499" t="s">
        <v>1692</v>
      </c>
      <c r="K360" s="91" t="s">
        <v>1799</v>
      </c>
      <c r="L360" s="505"/>
      <c r="M360" s="542"/>
    </row>
    <row r="361" spans="1:13" s="74" customFormat="1" ht="22.5" customHeight="1" x14ac:dyDescent="0.15">
      <c r="A361" s="456">
        <v>64</v>
      </c>
      <c r="B361" s="472" t="s">
        <v>21</v>
      </c>
      <c r="C361" s="460">
        <v>1</v>
      </c>
      <c r="D361" s="472" t="s">
        <v>21</v>
      </c>
      <c r="E361" s="103" t="s">
        <v>0</v>
      </c>
      <c r="F361" s="555" t="s">
        <v>851</v>
      </c>
      <c r="G361" s="46" t="s">
        <v>978</v>
      </c>
      <c r="H361" s="464" t="s">
        <v>4262</v>
      </c>
      <c r="I361" s="453" t="s">
        <v>4262</v>
      </c>
      <c r="J361" s="499" t="s">
        <v>7675</v>
      </c>
      <c r="K361" s="7" t="s">
        <v>42</v>
      </c>
      <c r="L361" s="452" t="s">
        <v>874</v>
      </c>
      <c r="M361" s="476" t="s">
        <v>30</v>
      </c>
    </row>
    <row r="362" spans="1:13" s="74" customFormat="1" ht="42" x14ac:dyDescent="0.15">
      <c r="A362" s="457"/>
      <c r="B362" s="473"/>
      <c r="C362" s="461"/>
      <c r="D362" s="473"/>
      <c r="E362" s="478" t="s">
        <v>4</v>
      </c>
      <c r="F362" s="458" t="s">
        <v>559</v>
      </c>
      <c r="G362" s="45" t="s">
        <v>9396</v>
      </c>
      <c r="H362" s="464"/>
      <c r="I362" s="453"/>
      <c r="J362" s="499" t="s">
        <v>8326</v>
      </c>
      <c r="K362" s="106" t="s">
        <v>979</v>
      </c>
      <c r="L362" s="505"/>
      <c r="M362" s="542"/>
    </row>
    <row r="363" spans="1:13" s="74" customFormat="1" x14ac:dyDescent="0.15">
      <c r="A363" s="457"/>
      <c r="B363" s="473"/>
      <c r="C363" s="475"/>
      <c r="D363" s="462"/>
      <c r="E363" s="479"/>
      <c r="F363" s="462"/>
      <c r="G363" s="471" t="s">
        <v>1694</v>
      </c>
      <c r="H363" s="464"/>
      <c r="I363" s="454"/>
      <c r="J363" s="499" t="s">
        <v>9246</v>
      </c>
      <c r="K363" s="557" t="s">
        <v>12</v>
      </c>
      <c r="L363" s="454"/>
      <c r="M363" s="477"/>
    </row>
    <row r="364" spans="1:13" s="74" customFormat="1" ht="42" x14ac:dyDescent="0.15">
      <c r="A364" s="457"/>
      <c r="B364" s="473"/>
      <c r="C364" s="461">
        <v>2</v>
      </c>
      <c r="D364" s="473" t="s">
        <v>65</v>
      </c>
      <c r="E364" s="500" t="s">
        <v>0</v>
      </c>
      <c r="F364" s="459" t="s">
        <v>580</v>
      </c>
      <c r="G364" s="473" t="s">
        <v>1183</v>
      </c>
      <c r="H364" s="464"/>
      <c r="I364" s="453" t="s">
        <v>65</v>
      </c>
      <c r="J364" s="499" t="s">
        <v>9397</v>
      </c>
      <c r="K364" s="61" t="s">
        <v>42</v>
      </c>
      <c r="L364" s="453" t="s">
        <v>874</v>
      </c>
      <c r="M364" s="542" t="s">
        <v>30</v>
      </c>
    </row>
    <row r="365" spans="1:13" s="74" customFormat="1" ht="64.5" customHeight="1" x14ac:dyDescent="0.15">
      <c r="A365" s="457"/>
      <c r="B365" s="473"/>
      <c r="C365" s="461"/>
      <c r="D365" s="473"/>
      <c r="E365" s="500"/>
      <c r="F365" s="459"/>
      <c r="G365" s="472" t="s">
        <v>9398</v>
      </c>
      <c r="H365" s="464"/>
      <c r="I365" s="453"/>
      <c r="J365" s="499" t="s">
        <v>9399</v>
      </c>
      <c r="K365" s="106" t="s">
        <v>12</v>
      </c>
      <c r="L365" s="505"/>
      <c r="M365" s="542"/>
    </row>
    <row r="366" spans="1:13" s="74" customFormat="1" ht="31.5" x14ac:dyDescent="0.15">
      <c r="A366" s="457"/>
      <c r="B366" s="473"/>
      <c r="C366" s="461"/>
      <c r="D366" s="473"/>
      <c r="E366" s="500"/>
      <c r="F366" s="459"/>
      <c r="G366" s="45" t="s">
        <v>359</v>
      </c>
      <c r="H366" s="464"/>
      <c r="I366" s="454"/>
      <c r="J366" s="499" t="s">
        <v>8325</v>
      </c>
      <c r="K366" s="106" t="s">
        <v>1698</v>
      </c>
      <c r="L366" s="506"/>
      <c r="M366" s="477"/>
    </row>
    <row r="367" spans="1:13" s="74" customFormat="1" ht="44.25" customHeight="1" x14ac:dyDescent="0.15">
      <c r="A367" s="457"/>
      <c r="B367" s="473"/>
      <c r="C367" s="460">
        <v>3</v>
      </c>
      <c r="D367" s="472" t="s">
        <v>66</v>
      </c>
      <c r="E367" s="478" t="s">
        <v>0</v>
      </c>
      <c r="F367" s="458" t="s">
        <v>579</v>
      </c>
      <c r="G367" s="473" t="s">
        <v>9400</v>
      </c>
      <c r="H367" s="464"/>
      <c r="I367" s="453" t="s">
        <v>66</v>
      </c>
      <c r="J367" s="499" t="s">
        <v>9401</v>
      </c>
      <c r="K367" s="55" t="s">
        <v>42</v>
      </c>
      <c r="L367" s="453" t="s">
        <v>874</v>
      </c>
      <c r="M367" s="542" t="s">
        <v>30</v>
      </c>
    </row>
    <row r="368" spans="1:13" s="74" customFormat="1" ht="42" x14ac:dyDescent="0.15">
      <c r="A368" s="457"/>
      <c r="B368" s="473"/>
      <c r="C368" s="461"/>
      <c r="D368" s="473"/>
      <c r="E368" s="500"/>
      <c r="F368" s="459"/>
      <c r="G368" s="499" t="s">
        <v>9402</v>
      </c>
      <c r="H368" s="464"/>
      <c r="I368" s="453"/>
      <c r="J368" s="499" t="s">
        <v>9403</v>
      </c>
      <c r="K368" s="54" t="s">
        <v>12</v>
      </c>
      <c r="L368" s="505"/>
      <c r="M368" s="542"/>
    </row>
    <row r="369" spans="1:13" s="74" customFormat="1" x14ac:dyDescent="0.15">
      <c r="A369" s="457"/>
      <c r="B369" s="473"/>
      <c r="C369" s="461"/>
      <c r="D369" s="473"/>
      <c r="E369" s="103" t="s">
        <v>2</v>
      </c>
      <c r="F369" s="555" t="s">
        <v>563</v>
      </c>
      <c r="G369" s="474" t="s">
        <v>270</v>
      </c>
      <c r="H369" s="464"/>
      <c r="I369" s="453"/>
      <c r="J369" s="499" t="s">
        <v>1700</v>
      </c>
      <c r="K369" s="7" t="s">
        <v>42</v>
      </c>
      <c r="L369" s="506"/>
      <c r="M369" s="477"/>
    </row>
    <row r="370" spans="1:13" s="74" customFormat="1" ht="78" customHeight="1" x14ac:dyDescent="0.15">
      <c r="A370" s="457"/>
      <c r="B370" s="473"/>
      <c r="C370" s="460">
        <v>5</v>
      </c>
      <c r="D370" s="458" t="s">
        <v>68</v>
      </c>
      <c r="E370" s="500" t="s">
        <v>0</v>
      </c>
      <c r="F370" s="459" t="s">
        <v>570</v>
      </c>
      <c r="G370" s="473" t="s">
        <v>9404</v>
      </c>
      <c r="H370" s="464"/>
      <c r="I370" s="452" t="s">
        <v>68</v>
      </c>
      <c r="J370" s="499" t="s">
        <v>9405</v>
      </c>
      <c r="K370" s="55" t="s">
        <v>42</v>
      </c>
      <c r="L370" s="453" t="s">
        <v>874</v>
      </c>
      <c r="M370" s="542" t="s">
        <v>30</v>
      </c>
    </row>
    <row r="371" spans="1:13" s="26" customFormat="1" ht="56.25" customHeight="1" x14ac:dyDescent="0.15">
      <c r="A371" s="457"/>
      <c r="B371" s="473"/>
      <c r="C371" s="461"/>
      <c r="D371" s="473"/>
      <c r="E371" s="479"/>
      <c r="F371" s="462"/>
      <c r="G371" s="499" t="s">
        <v>9406</v>
      </c>
      <c r="H371" s="464"/>
      <c r="I371" s="454"/>
      <c r="J371" s="499" t="s">
        <v>9407</v>
      </c>
      <c r="K371" s="106" t="s">
        <v>12</v>
      </c>
      <c r="L371" s="505"/>
      <c r="M371" s="545"/>
    </row>
    <row r="372" spans="1:13" s="74" customFormat="1" ht="21" x14ac:dyDescent="0.15">
      <c r="A372" s="457"/>
      <c r="B372" s="473"/>
      <c r="C372" s="460">
        <v>6</v>
      </c>
      <c r="D372" s="458" t="s">
        <v>69</v>
      </c>
      <c r="E372" s="500" t="s">
        <v>0</v>
      </c>
      <c r="F372" s="459" t="s">
        <v>577</v>
      </c>
      <c r="G372" s="499" t="s">
        <v>1191</v>
      </c>
      <c r="H372" s="464"/>
      <c r="I372" s="453" t="s">
        <v>69</v>
      </c>
      <c r="J372" s="499" t="s">
        <v>1702</v>
      </c>
      <c r="K372" s="505" t="s">
        <v>42</v>
      </c>
      <c r="L372" s="452" t="s">
        <v>874</v>
      </c>
      <c r="M372" s="542" t="s">
        <v>30</v>
      </c>
    </row>
    <row r="373" spans="1:13" s="74" customFormat="1" ht="61.5" customHeight="1" x14ac:dyDescent="0.15">
      <c r="A373" s="457"/>
      <c r="B373" s="473"/>
      <c r="C373" s="461"/>
      <c r="D373" s="459"/>
      <c r="E373" s="500"/>
      <c r="F373" s="459"/>
      <c r="G373" s="46" t="s">
        <v>9408</v>
      </c>
      <c r="H373" s="464"/>
      <c r="I373" s="453"/>
      <c r="J373" s="499" t="s">
        <v>9409</v>
      </c>
      <c r="K373" s="54" t="s">
        <v>12</v>
      </c>
      <c r="L373" s="505"/>
      <c r="M373" s="542"/>
    </row>
    <row r="374" spans="1:13" s="74" customFormat="1" ht="31.5" x14ac:dyDescent="0.15">
      <c r="A374" s="457"/>
      <c r="B374" s="473"/>
      <c r="C374" s="461"/>
      <c r="D374" s="473"/>
      <c r="E374" s="500"/>
      <c r="F374" s="459"/>
      <c r="G374" s="45" t="s">
        <v>383</v>
      </c>
      <c r="H374" s="464"/>
      <c r="I374" s="453"/>
      <c r="J374" s="499" t="s">
        <v>1703</v>
      </c>
      <c r="K374" s="106" t="s">
        <v>936</v>
      </c>
      <c r="L374" s="505"/>
      <c r="M374" s="542"/>
    </row>
    <row r="375" spans="1:13" s="74" customFormat="1" x14ac:dyDescent="0.15">
      <c r="A375" s="457"/>
      <c r="B375" s="473"/>
      <c r="C375" s="461"/>
      <c r="D375" s="473"/>
      <c r="E375" s="479"/>
      <c r="F375" s="462"/>
      <c r="G375" s="474" t="s">
        <v>7666</v>
      </c>
      <c r="H375" s="464"/>
      <c r="I375" s="453"/>
      <c r="J375" s="499" t="s">
        <v>8324</v>
      </c>
      <c r="K375" s="56" t="s">
        <v>42</v>
      </c>
      <c r="L375" s="505"/>
      <c r="M375" s="542"/>
    </row>
    <row r="376" spans="1:13" s="74" customFormat="1" x14ac:dyDescent="0.15">
      <c r="A376" s="457"/>
      <c r="B376" s="473"/>
      <c r="C376" s="461"/>
      <c r="D376" s="473"/>
      <c r="E376" s="478" t="s">
        <v>1371</v>
      </c>
      <c r="F376" s="458" t="s">
        <v>584</v>
      </c>
      <c r="G376" s="473" t="s">
        <v>7664</v>
      </c>
      <c r="H376" s="464"/>
      <c r="I376" s="453"/>
      <c r="J376" s="499" t="s">
        <v>7663</v>
      </c>
      <c r="K376" s="56" t="s">
        <v>42</v>
      </c>
      <c r="L376" s="505"/>
      <c r="M376" s="542"/>
    </row>
    <row r="377" spans="1:13" s="74" customFormat="1" x14ac:dyDescent="0.15">
      <c r="A377" s="457"/>
      <c r="B377" s="473"/>
      <c r="C377" s="461"/>
      <c r="D377" s="473"/>
      <c r="E377" s="479"/>
      <c r="F377" s="462"/>
      <c r="G377" s="499" t="s">
        <v>7662</v>
      </c>
      <c r="H377" s="464"/>
      <c r="I377" s="453"/>
      <c r="J377" s="499" t="s">
        <v>7661</v>
      </c>
      <c r="K377" s="56" t="s">
        <v>29</v>
      </c>
      <c r="L377" s="505"/>
      <c r="M377" s="542"/>
    </row>
    <row r="378" spans="1:13" s="74" customFormat="1" ht="31.5" x14ac:dyDescent="0.15">
      <c r="A378" s="457"/>
      <c r="B378" s="473"/>
      <c r="C378" s="461"/>
      <c r="D378" s="473"/>
      <c r="E378" s="103" t="s">
        <v>2</v>
      </c>
      <c r="F378" s="555" t="s">
        <v>937</v>
      </c>
      <c r="G378" s="474" t="s">
        <v>8323</v>
      </c>
      <c r="H378" s="464"/>
      <c r="I378" s="453"/>
      <c r="J378" s="499" t="s">
        <v>8322</v>
      </c>
      <c r="K378" s="230" t="s">
        <v>42</v>
      </c>
      <c r="L378" s="505"/>
      <c r="M378" s="542"/>
    </row>
    <row r="379" spans="1:13" s="74" customFormat="1" x14ac:dyDescent="0.15">
      <c r="A379" s="457"/>
      <c r="B379" s="473"/>
      <c r="C379" s="461"/>
      <c r="D379" s="473"/>
      <c r="E379" s="500" t="s">
        <v>1021</v>
      </c>
      <c r="F379" s="459" t="s">
        <v>2427</v>
      </c>
      <c r="G379" s="474" t="s">
        <v>1707</v>
      </c>
      <c r="H379" s="464"/>
      <c r="I379" s="453"/>
      <c r="J379" s="499" t="s">
        <v>6361</v>
      </c>
      <c r="K379" s="555" t="s">
        <v>42</v>
      </c>
      <c r="L379" s="505"/>
      <c r="M379" s="542"/>
    </row>
    <row r="380" spans="1:13" s="74" customFormat="1" ht="37.5" customHeight="1" x14ac:dyDescent="0.15">
      <c r="A380" s="456">
        <v>65</v>
      </c>
      <c r="B380" s="472" t="s">
        <v>22</v>
      </c>
      <c r="C380" s="460">
        <v>1</v>
      </c>
      <c r="D380" s="458" t="s">
        <v>22</v>
      </c>
      <c r="E380" s="460" t="s">
        <v>0</v>
      </c>
      <c r="F380" s="972" t="s">
        <v>585</v>
      </c>
      <c r="G380" s="472" t="s">
        <v>9410</v>
      </c>
      <c r="H380" s="463" t="s">
        <v>1449</v>
      </c>
      <c r="I380" s="452" t="s">
        <v>1449</v>
      </c>
      <c r="J380" s="499" t="s">
        <v>9411</v>
      </c>
      <c r="K380" s="504" t="s">
        <v>42</v>
      </c>
      <c r="L380" s="452" t="s">
        <v>874</v>
      </c>
      <c r="M380" s="476" t="s">
        <v>30</v>
      </c>
    </row>
    <row r="381" spans="1:13" s="74" customFormat="1" ht="42" x14ac:dyDescent="0.15">
      <c r="A381" s="457"/>
      <c r="B381" s="473"/>
      <c r="C381" s="461"/>
      <c r="D381" s="459"/>
      <c r="E381" s="475"/>
      <c r="F381" s="978"/>
      <c r="G381" s="46" t="s">
        <v>9412</v>
      </c>
      <c r="H381" s="464"/>
      <c r="I381" s="453"/>
      <c r="J381" s="499" t="s">
        <v>8321</v>
      </c>
      <c r="K381" s="106" t="s">
        <v>12</v>
      </c>
      <c r="L381" s="505"/>
      <c r="M381" s="542"/>
    </row>
    <row r="382" spans="1:13" s="74" customFormat="1" x14ac:dyDescent="0.15">
      <c r="A382" s="457"/>
      <c r="B382" s="473"/>
      <c r="C382" s="461"/>
      <c r="D382" s="459"/>
      <c r="E382" s="468" t="s">
        <v>102</v>
      </c>
      <c r="F382" s="555" t="s">
        <v>588</v>
      </c>
      <c r="G382" s="474" t="s">
        <v>790</v>
      </c>
      <c r="H382" s="464"/>
      <c r="I382" s="454"/>
      <c r="J382" s="499" t="s">
        <v>9413</v>
      </c>
      <c r="K382" s="7" t="s">
        <v>42</v>
      </c>
      <c r="L382" s="505"/>
      <c r="M382" s="542"/>
    </row>
    <row r="383" spans="1:13" s="74" customFormat="1" ht="21" x14ac:dyDescent="0.15">
      <c r="A383" s="457"/>
      <c r="B383" s="473"/>
      <c r="C383" s="460">
        <v>2</v>
      </c>
      <c r="D383" s="458" t="s">
        <v>106</v>
      </c>
      <c r="E383" s="460" t="s">
        <v>0</v>
      </c>
      <c r="F383" s="458" t="s">
        <v>852</v>
      </c>
      <c r="G383" s="46" t="s">
        <v>981</v>
      </c>
      <c r="H383" s="464"/>
      <c r="I383" s="453" t="s">
        <v>5189</v>
      </c>
      <c r="J383" s="499" t="s">
        <v>7657</v>
      </c>
      <c r="K383" s="7" t="s">
        <v>42</v>
      </c>
      <c r="L383" s="452" t="s">
        <v>874</v>
      </c>
      <c r="M383" s="476" t="s">
        <v>30</v>
      </c>
    </row>
    <row r="384" spans="1:13" s="74" customFormat="1" ht="21" x14ac:dyDescent="0.15">
      <c r="A384" s="457"/>
      <c r="B384" s="473"/>
      <c r="C384" s="461"/>
      <c r="D384" s="473"/>
      <c r="E384" s="461"/>
      <c r="F384" s="462"/>
      <c r="G384" s="472" t="s">
        <v>9414</v>
      </c>
      <c r="H384" s="464"/>
      <c r="I384" s="453"/>
      <c r="J384" s="499" t="s">
        <v>8320</v>
      </c>
      <c r="K384" s="7" t="s">
        <v>42</v>
      </c>
      <c r="L384" s="453"/>
      <c r="M384" s="542"/>
    </row>
    <row r="385" spans="1:13" s="74" customFormat="1" x14ac:dyDescent="0.15">
      <c r="A385" s="457"/>
      <c r="B385" s="473"/>
      <c r="C385" s="461"/>
      <c r="D385" s="473"/>
      <c r="E385" s="478" t="s">
        <v>3</v>
      </c>
      <c r="F385" s="972" t="s">
        <v>590</v>
      </c>
      <c r="G385" s="472" t="s">
        <v>288</v>
      </c>
      <c r="H385" s="464"/>
      <c r="I385" s="453"/>
      <c r="J385" s="499" t="s">
        <v>1713</v>
      </c>
      <c r="K385" s="504" t="s">
        <v>42</v>
      </c>
      <c r="L385" s="505"/>
      <c r="M385" s="542"/>
    </row>
    <row r="386" spans="1:13" s="74" customFormat="1" x14ac:dyDescent="0.15">
      <c r="A386" s="457"/>
      <c r="B386" s="473"/>
      <c r="C386" s="461"/>
      <c r="D386" s="473"/>
      <c r="E386" s="500"/>
      <c r="F386" s="975"/>
      <c r="G386" s="472" t="s">
        <v>285</v>
      </c>
      <c r="H386" s="464"/>
      <c r="I386" s="453"/>
      <c r="J386" s="499" t="s">
        <v>6359</v>
      </c>
      <c r="K386" s="231" t="s">
        <v>29</v>
      </c>
      <c r="L386" s="505"/>
      <c r="M386" s="542"/>
    </row>
    <row r="387" spans="1:13" s="74" customFormat="1" ht="46.5" customHeight="1" x14ac:dyDescent="0.15">
      <c r="A387" s="457"/>
      <c r="B387" s="473"/>
      <c r="C387" s="461"/>
      <c r="D387" s="459"/>
      <c r="E387" s="475"/>
      <c r="F387" s="978"/>
      <c r="G387" s="46" t="s">
        <v>9415</v>
      </c>
      <c r="H387" s="464"/>
      <c r="I387" s="453"/>
      <c r="J387" s="499" t="s">
        <v>9416</v>
      </c>
      <c r="K387" s="20" t="s">
        <v>12</v>
      </c>
      <c r="L387" s="505"/>
      <c r="M387" s="542"/>
    </row>
    <row r="388" spans="1:13" s="74" customFormat="1" ht="21" x14ac:dyDescent="0.15">
      <c r="A388" s="457"/>
      <c r="B388" s="473"/>
      <c r="C388" s="460">
        <v>3</v>
      </c>
      <c r="D388" s="458" t="s">
        <v>70</v>
      </c>
      <c r="E388" s="468" t="s">
        <v>0</v>
      </c>
      <c r="F388" s="555" t="s">
        <v>853</v>
      </c>
      <c r="G388" s="46" t="s">
        <v>982</v>
      </c>
      <c r="H388" s="464"/>
      <c r="I388" s="452" t="s">
        <v>70</v>
      </c>
      <c r="J388" s="499" t="s">
        <v>1714</v>
      </c>
      <c r="K388" s="7" t="s">
        <v>42</v>
      </c>
      <c r="L388" s="452" t="s">
        <v>874</v>
      </c>
      <c r="M388" s="476" t="s">
        <v>30</v>
      </c>
    </row>
    <row r="389" spans="1:13" s="74" customFormat="1" x14ac:dyDescent="0.15">
      <c r="A389" s="457"/>
      <c r="B389" s="473"/>
      <c r="C389" s="461"/>
      <c r="D389" s="459"/>
      <c r="E389" s="461" t="s">
        <v>3</v>
      </c>
      <c r="F389" s="972" t="s">
        <v>595</v>
      </c>
      <c r="G389" s="473" t="s">
        <v>940</v>
      </c>
      <c r="H389" s="464"/>
      <c r="I389" s="453"/>
      <c r="J389" s="499" t="s">
        <v>7653</v>
      </c>
      <c r="K389" s="55" t="s">
        <v>42</v>
      </c>
      <c r="L389" s="505"/>
      <c r="M389" s="542"/>
    </row>
    <row r="390" spans="1:13" s="74" customFormat="1" ht="46.5" customHeight="1" x14ac:dyDescent="0.15">
      <c r="A390" s="457"/>
      <c r="B390" s="473"/>
      <c r="C390" s="461"/>
      <c r="D390" s="459"/>
      <c r="E390" s="461"/>
      <c r="F390" s="975"/>
      <c r="G390" s="46" t="s">
        <v>9417</v>
      </c>
      <c r="H390" s="464"/>
      <c r="I390" s="453"/>
      <c r="J390" s="499" t="s">
        <v>9418</v>
      </c>
      <c r="K390" s="106" t="s">
        <v>12</v>
      </c>
      <c r="L390" s="505"/>
      <c r="M390" s="542"/>
    </row>
    <row r="391" spans="1:13" s="74" customFormat="1" x14ac:dyDescent="0.15">
      <c r="A391" s="457"/>
      <c r="B391" s="473"/>
      <c r="C391" s="460">
        <v>4</v>
      </c>
      <c r="D391" s="458" t="s">
        <v>71</v>
      </c>
      <c r="E391" s="468" t="s">
        <v>0</v>
      </c>
      <c r="F391" s="555" t="s">
        <v>854</v>
      </c>
      <c r="G391" s="46" t="s">
        <v>983</v>
      </c>
      <c r="H391" s="464"/>
      <c r="I391" s="453"/>
      <c r="J391" s="499" t="s">
        <v>8319</v>
      </c>
      <c r="K391" s="7" t="s">
        <v>42</v>
      </c>
      <c r="L391" s="452" t="s">
        <v>874</v>
      </c>
      <c r="M391" s="476" t="s">
        <v>30</v>
      </c>
    </row>
    <row r="392" spans="1:13" s="74" customFormat="1" x14ac:dyDescent="0.15">
      <c r="A392" s="457"/>
      <c r="B392" s="473"/>
      <c r="C392" s="461"/>
      <c r="D392" s="459"/>
      <c r="E392" s="461" t="s">
        <v>3</v>
      </c>
      <c r="F392" s="972" t="s">
        <v>600</v>
      </c>
      <c r="G392" s="474" t="s">
        <v>288</v>
      </c>
      <c r="H392" s="464"/>
      <c r="I392" s="453"/>
      <c r="J392" s="499" t="s">
        <v>9419</v>
      </c>
      <c r="K392" s="56" t="s">
        <v>42</v>
      </c>
      <c r="L392" s="505"/>
      <c r="M392" s="542"/>
    </row>
    <row r="393" spans="1:13" s="74" customFormat="1" ht="42" x14ac:dyDescent="0.15">
      <c r="A393" s="457"/>
      <c r="B393" s="473"/>
      <c r="C393" s="461"/>
      <c r="D393" s="459"/>
      <c r="E393" s="461"/>
      <c r="F393" s="975"/>
      <c r="G393" s="473" t="s">
        <v>9420</v>
      </c>
      <c r="H393" s="465"/>
      <c r="I393" s="453"/>
      <c r="J393" s="499" t="s">
        <v>8318</v>
      </c>
      <c r="K393" s="106" t="s">
        <v>12</v>
      </c>
      <c r="L393" s="505"/>
      <c r="M393" s="542"/>
    </row>
    <row r="394" spans="1:13" s="74" customFormat="1" x14ac:dyDescent="0.15">
      <c r="A394" s="456">
        <v>67</v>
      </c>
      <c r="B394" s="472" t="s">
        <v>23</v>
      </c>
      <c r="C394" s="460">
        <v>1</v>
      </c>
      <c r="D394" s="472" t="s">
        <v>23</v>
      </c>
      <c r="E394" s="478" t="s">
        <v>0</v>
      </c>
      <c r="F394" s="458" t="s">
        <v>604</v>
      </c>
      <c r="G394" s="472" t="s">
        <v>288</v>
      </c>
      <c r="H394" s="464" t="s">
        <v>23</v>
      </c>
      <c r="I394" s="452" t="s">
        <v>23</v>
      </c>
      <c r="J394" s="499" t="s">
        <v>1720</v>
      </c>
      <c r="K394" s="54" t="s">
        <v>42</v>
      </c>
      <c r="L394" s="452" t="s">
        <v>874</v>
      </c>
      <c r="M394" s="476" t="s">
        <v>30</v>
      </c>
    </row>
    <row r="395" spans="1:13" s="74" customFormat="1" ht="63" x14ac:dyDescent="0.15">
      <c r="A395" s="457"/>
      <c r="B395" s="473"/>
      <c r="C395" s="461"/>
      <c r="D395" s="473"/>
      <c r="E395" s="500"/>
      <c r="F395" s="459"/>
      <c r="G395" s="472" t="s">
        <v>9421</v>
      </c>
      <c r="H395" s="464"/>
      <c r="I395" s="453"/>
      <c r="J395" s="499" t="s">
        <v>9422</v>
      </c>
      <c r="K395" s="54" t="s">
        <v>12</v>
      </c>
      <c r="L395" s="505"/>
      <c r="M395" s="542"/>
    </row>
    <row r="396" spans="1:13" s="74" customFormat="1" x14ac:dyDescent="0.15">
      <c r="A396" s="457"/>
      <c r="B396" s="473"/>
      <c r="C396" s="461"/>
      <c r="D396" s="473"/>
      <c r="E396" s="478" t="s">
        <v>2</v>
      </c>
      <c r="F396" s="458" t="s">
        <v>606</v>
      </c>
      <c r="G396" s="472" t="s">
        <v>8317</v>
      </c>
      <c r="H396" s="464"/>
      <c r="I396" s="453"/>
      <c r="J396" s="499" t="s">
        <v>8316</v>
      </c>
      <c r="K396" s="7" t="s">
        <v>42</v>
      </c>
      <c r="L396" s="505"/>
      <c r="M396" s="542"/>
    </row>
    <row r="397" spans="1:13" s="74" customFormat="1" x14ac:dyDescent="0.15">
      <c r="A397" s="457"/>
      <c r="B397" s="473"/>
      <c r="C397" s="475"/>
      <c r="D397" s="462"/>
      <c r="E397" s="479"/>
      <c r="F397" s="462"/>
      <c r="G397" s="499" t="s">
        <v>7648</v>
      </c>
      <c r="H397" s="464"/>
      <c r="I397" s="454"/>
      <c r="J397" s="499" t="s">
        <v>7647</v>
      </c>
      <c r="K397" s="56" t="s">
        <v>29</v>
      </c>
      <c r="L397" s="505"/>
      <c r="M397" s="542"/>
    </row>
    <row r="398" spans="1:13" ht="47.25" customHeight="1" x14ac:dyDescent="0.15">
      <c r="A398" s="457"/>
      <c r="B398" s="473"/>
      <c r="C398" s="461">
        <v>2</v>
      </c>
      <c r="D398" s="473" t="s">
        <v>72</v>
      </c>
      <c r="E398" s="500" t="s">
        <v>0</v>
      </c>
      <c r="F398" s="459" t="s">
        <v>610</v>
      </c>
      <c r="G398" s="473" t="s">
        <v>9423</v>
      </c>
      <c r="H398" s="464"/>
      <c r="I398" s="452" t="s">
        <v>72</v>
      </c>
      <c r="J398" s="499" t="s">
        <v>9424</v>
      </c>
      <c r="K398" s="55" t="s">
        <v>42</v>
      </c>
      <c r="L398" s="452" t="s">
        <v>874</v>
      </c>
      <c r="M398" s="476" t="s">
        <v>30</v>
      </c>
    </row>
    <row r="399" spans="1:13" s="3" customFormat="1" ht="48.75" customHeight="1" x14ac:dyDescent="0.15">
      <c r="A399" s="457"/>
      <c r="B399" s="473"/>
      <c r="C399" s="461"/>
      <c r="D399" s="473"/>
      <c r="E399" s="500"/>
      <c r="F399" s="459"/>
      <c r="G399" s="472" t="s">
        <v>9425</v>
      </c>
      <c r="H399" s="464"/>
      <c r="I399" s="453"/>
      <c r="J399" s="499" t="s">
        <v>9426</v>
      </c>
      <c r="K399" s="54" t="s">
        <v>12</v>
      </c>
      <c r="L399" s="505"/>
      <c r="M399" s="542"/>
    </row>
    <row r="400" spans="1:13" s="3" customFormat="1" x14ac:dyDescent="0.15">
      <c r="A400" s="457"/>
      <c r="B400" s="473"/>
      <c r="C400" s="461"/>
      <c r="D400" s="473"/>
      <c r="E400" s="103" t="s">
        <v>2</v>
      </c>
      <c r="F400" s="555" t="s">
        <v>612</v>
      </c>
      <c r="G400" s="555" t="s">
        <v>1205</v>
      </c>
      <c r="H400" s="464"/>
      <c r="I400" s="453"/>
      <c r="J400" s="499" t="s">
        <v>8315</v>
      </c>
      <c r="K400" s="106" t="s">
        <v>42</v>
      </c>
      <c r="L400" s="505"/>
      <c r="M400" s="542"/>
    </row>
    <row r="401" spans="1:13" s="3" customFormat="1" x14ac:dyDescent="0.15">
      <c r="A401" s="457"/>
      <c r="B401" s="473"/>
      <c r="C401" s="461"/>
      <c r="D401" s="473"/>
      <c r="E401" s="103" t="s">
        <v>4</v>
      </c>
      <c r="F401" s="555" t="s">
        <v>615</v>
      </c>
      <c r="G401" s="46" t="s">
        <v>1206</v>
      </c>
      <c r="H401" s="464"/>
      <c r="I401" s="453"/>
      <c r="J401" s="499" t="s">
        <v>8314</v>
      </c>
      <c r="K401" s="106" t="s">
        <v>42</v>
      </c>
      <c r="L401" s="505"/>
      <c r="M401" s="542"/>
    </row>
    <row r="402" spans="1:13" s="3" customFormat="1" x14ac:dyDescent="0.15">
      <c r="A402" s="457"/>
      <c r="B402" s="473"/>
      <c r="C402" s="461"/>
      <c r="D402" s="473"/>
      <c r="E402" s="103" t="s">
        <v>102</v>
      </c>
      <c r="F402" s="555" t="s">
        <v>616</v>
      </c>
      <c r="G402" s="46" t="s">
        <v>294</v>
      </c>
      <c r="H402" s="464"/>
      <c r="I402" s="453"/>
      <c r="J402" s="499" t="s">
        <v>1722</v>
      </c>
      <c r="K402" s="106" t="s">
        <v>42</v>
      </c>
      <c r="L402" s="505"/>
      <c r="M402" s="542"/>
    </row>
    <row r="403" spans="1:13" s="26" customFormat="1" ht="21" x14ac:dyDescent="0.15">
      <c r="A403" s="457"/>
      <c r="B403" s="473"/>
      <c r="C403" s="461"/>
      <c r="D403" s="473"/>
      <c r="E403" s="500" t="s">
        <v>406</v>
      </c>
      <c r="F403" s="459" t="s">
        <v>618</v>
      </c>
      <c r="G403" s="472" t="s">
        <v>1208</v>
      </c>
      <c r="H403" s="464"/>
      <c r="I403" s="453"/>
      <c r="J403" s="499" t="s">
        <v>8313</v>
      </c>
      <c r="K403" s="54" t="s">
        <v>29</v>
      </c>
      <c r="L403" s="505"/>
      <c r="M403" s="542"/>
    </row>
    <row r="404" spans="1:13" s="26" customFormat="1" ht="44.25" customHeight="1" x14ac:dyDescent="0.15">
      <c r="A404" s="457"/>
      <c r="B404" s="473"/>
      <c r="C404" s="461"/>
      <c r="D404" s="473"/>
      <c r="E404" s="478" t="s">
        <v>416</v>
      </c>
      <c r="F404" s="458" t="s">
        <v>611</v>
      </c>
      <c r="G404" s="159" t="s">
        <v>9427</v>
      </c>
      <c r="H404" s="464"/>
      <c r="I404" s="454"/>
      <c r="J404" s="96" t="s">
        <v>9428</v>
      </c>
      <c r="K404" s="82" t="s">
        <v>1723</v>
      </c>
      <c r="L404" s="453"/>
      <c r="M404" s="542"/>
    </row>
    <row r="405" spans="1:13" s="26" customFormat="1" x14ac:dyDescent="0.15">
      <c r="A405" s="457"/>
      <c r="B405" s="473"/>
      <c r="C405" s="460">
        <v>3</v>
      </c>
      <c r="D405" s="472" t="s">
        <v>73</v>
      </c>
      <c r="E405" s="478" t="s">
        <v>0</v>
      </c>
      <c r="F405" s="458" t="s">
        <v>620</v>
      </c>
      <c r="G405" s="472" t="s">
        <v>1210</v>
      </c>
      <c r="H405" s="464"/>
      <c r="I405" s="453" t="s">
        <v>3163</v>
      </c>
      <c r="J405" s="499" t="s">
        <v>8312</v>
      </c>
      <c r="K405" s="54" t="s">
        <v>110</v>
      </c>
      <c r="L405" s="452" t="s">
        <v>874</v>
      </c>
      <c r="M405" s="476" t="s">
        <v>30</v>
      </c>
    </row>
    <row r="406" spans="1:13" s="26" customFormat="1" x14ac:dyDescent="0.15">
      <c r="A406" s="457"/>
      <c r="B406" s="459"/>
      <c r="C406" s="461"/>
      <c r="D406" s="459"/>
      <c r="E406" s="103" t="s">
        <v>3</v>
      </c>
      <c r="F406" s="555" t="s">
        <v>621</v>
      </c>
      <c r="G406" s="46" t="s">
        <v>1212</v>
      </c>
      <c r="H406" s="464"/>
      <c r="I406" s="453"/>
      <c r="J406" s="499" t="s">
        <v>8311</v>
      </c>
      <c r="K406" s="106" t="s">
        <v>149</v>
      </c>
      <c r="L406" s="505"/>
      <c r="M406" s="542"/>
    </row>
    <row r="407" spans="1:13" s="26" customFormat="1" x14ac:dyDescent="0.15">
      <c r="A407" s="457"/>
      <c r="B407" s="473"/>
      <c r="C407" s="461"/>
      <c r="D407" s="473"/>
      <c r="E407" s="478" t="s">
        <v>2</v>
      </c>
      <c r="F407" s="458" t="s">
        <v>622</v>
      </c>
      <c r="G407" s="472" t="s">
        <v>8310</v>
      </c>
      <c r="H407" s="464"/>
      <c r="I407" s="453"/>
      <c r="J407" s="499" t="s">
        <v>8309</v>
      </c>
      <c r="K407" s="54" t="s">
        <v>110</v>
      </c>
      <c r="L407" s="505"/>
      <c r="M407" s="542"/>
    </row>
    <row r="408" spans="1:13" s="26" customFormat="1" x14ac:dyDescent="0.15">
      <c r="A408" s="457"/>
      <c r="B408" s="473"/>
      <c r="C408" s="461"/>
      <c r="D408" s="473"/>
      <c r="E408" s="478" t="s">
        <v>4</v>
      </c>
      <c r="F408" s="458" t="s">
        <v>6702</v>
      </c>
      <c r="G408" s="472" t="s">
        <v>8308</v>
      </c>
      <c r="H408" s="464"/>
      <c r="I408" s="453"/>
      <c r="J408" s="499" t="s">
        <v>8307</v>
      </c>
      <c r="K408" s="54" t="s">
        <v>110</v>
      </c>
      <c r="L408" s="505"/>
      <c r="M408" s="542"/>
    </row>
    <row r="409" spans="1:13" s="26" customFormat="1" x14ac:dyDescent="0.15">
      <c r="A409" s="457"/>
      <c r="B409" s="473"/>
      <c r="C409" s="461"/>
      <c r="D409" s="473"/>
      <c r="E409" s="479"/>
      <c r="F409" s="462"/>
      <c r="G409" s="472" t="s">
        <v>295</v>
      </c>
      <c r="H409" s="464"/>
      <c r="I409" s="453"/>
      <c r="J409" s="499" t="s">
        <v>8306</v>
      </c>
      <c r="K409" s="54" t="s">
        <v>112</v>
      </c>
      <c r="L409" s="505"/>
      <c r="M409" s="542"/>
    </row>
    <row r="410" spans="1:13" s="26" customFormat="1" ht="42" x14ac:dyDescent="0.15">
      <c r="A410" s="457"/>
      <c r="B410" s="473"/>
      <c r="C410" s="461"/>
      <c r="D410" s="473"/>
      <c r="E410" s="500" t="s">
        <v>102</v>
      </c>
      <c r="F410" s="459" t="s">
        <v>8305</v>
      </c>
      <c r="G410" s="458" t="s">
        <v>1215</v>
      </c>
      <c r="H410" s="464"/>
      <c r="I410" s="453"/>
      <c r="J410" s="458" t="s">
        <v>8304</v>
      </c>
      <c r="K410" s="54" t="s">
        <v>12</v>
      </c>
      <c r="L410" s="505"/>
      <c r="M410" s="542"/>
    </row>
    <row r="411" spans="1:13" s="26" customFormat="1" ht="57" customHeight="1" x14ac:dyDescent="0.15">
      <c r="A411" s="457"/>
      <c r="B411" s="473"/>
      <c r="C411" s="460">
        <v>4</v>
      </c>
      <c r="D411" s="472" t="s">
        <v>74</v>
      </c>
      <c r="E411" s="478" t="s">
        <v>0</v>
      </c>
      <c r="F411" s="458" t="s">
        <v>624</v>
      </c>
      <c r="G411" s="472" t="s">
        <v>9429</v>
      </c>
      <c r="H411" s="464"/>
      <c r="I411" s="452" t="s">
        <v>74</v>
      </c>
      <c r="J411" s="499" t="s">
        <v>9430</v>
      </c>
      <c r="K411" s="54" t="s">
        <v>42</v>
      </c>
      <c r="L411" s="452" t="s">
        <v>874</v>
      </c>
      <c r="M411" s="476" t="s">
        <v>30</v>
      </c>
    </row>
    <row r="412" spans="1:13" s="26" customFormat="1" ht="73.5" x14ac:dyDescent="0.15">
      <c r="A412" s="457"/>
      <c r="B412" s="473"/>
      <c r="C412" s="461"/>
      <c r="D412" s="473"/>
      <c r="E412" s="479"/>
      <c r="F412" s="462"/>
      <c r="G412" s="46" t="s">
        <v>1218</v>
      </c>
      <c r="H412" s="464"/>
      <c r="I412" s="453"/>
      <c r="J412" s="499" t="s">
        <v>9431</v>
      </c>
      <c r="K412" s="106" t="s">
        <v>12</v>
      </c>
      <c r="L412" s="505"/>
      <c r="M412" s="542"/>
    </row>
    <row r="413" spans="1:13" s="26" customFormat="1" x14ac:dyDescent="0.15">
      <c r="A413" s="457"/>
      <c r="B413" s="473"/>
      <c r="C413" s="461"/>
      <c r="D413" s="473"/>
      <c r="E413" s="479" t="s">
        <v>3</v>
      </c>
      <c r="F413" s="462" t="s">
        <v>625</v>
      </c>
      <c r="G413" s="499" t="s">
        <v>1219</v>
      </c>
      <c r="H413" s="464"/>
      <c r="I413" s="453"/>
      <c r="J413" s="499" t="s">
        <v>8303</v>
      </c>
      <c r="K413" s="56" t="s">
        <v>149</v>
      </c>
      <c r="L413" s="505"/>
      <c r="M413" s="542"/>
    </row>
    <row r="414" spans="1:13" s="26" customFormat="1" x14ac:dyDescent="0.15">
      <c r="A414" s="457"/>
      <c r="B414" s="473"/>
      <c r="C414" s="461"/>
      <c r="D414" s="473"/>
      <c r="E414" s="479" t="s">
        <v>2</v>
      </c>
      <c r="F414" s="462" t="s">
        <v>626</v>
      </c>
      <c r="G414" s="499" t="s">
        <v>1221</v>
      </c>
      <c r="H414" s="464"/>
      <c r="I414" s="453"/>
      <c r="J414" s="499" t="s">
        <v>8302</v>
      </c>
      <c r="K414" s="56" t="s">
        <v>149</v>
      </c>
      <c r="L414" s="505"/>
      <c r="M414" s="542"/>
    </row>
    <row r="415" spans="1:13" s="3" customFormat="1" x14ac:dyDescent="0.15">
      <c r="A415" s="457"/>
      <c r="B415" s="459"/>
      <c r="C415" s="461"/>
      <c r="D415" s="473"/>
      <c r="E415" s="479" t="s">
        <v>102</v>
      </c>
      <c r="F415" s="555" t="s">
        <v>628</v>
      </c>
      <c r="G415" s="474" t="s">
        <v>1223</v>
      </c>
      <c r="H415" s="464"/>
      <c r="I415" s="453"/>
      <c r="J415" s="499" t="s">
        <v>6638</v>
      </c>
      <c r="K415" s="56" t="s">
        <v>42</v>
      </c>
      <c r="L415" s="505"/>
      <c r="M415" s="544"/>
    </row>
    <row r="416" spans="1:13" s="3" customFormat="1" x14ac:dyDescent="0.15">
      <c r="A416" s="457"/>
      <c r="B416" s="459"/>
      <c r="C416" s="475"/>
      <c r="D416" s="462"/>
      <c r="E416" s="103" t="s">
        <v>395</v>
      </c>
      <c r="F416" s="555" t="s">
        <v>629</v>
      </c>
      <c r="G416" s="499" t="s">
        <v>1224</v>
      </c>
      <c r="H416" s="465"/>
      <c r="I416" s="454"/>
      <c r="J416" s="452" t="s">
        <v>8301</v>
      </c>
      <c r="K416" s="505" t="s">
        <v>42</v>
      </c>
      <c r="L416" s="505"/>
      <c r="M416" s="542"/>
    </row>
    <row r="417" spans="1:13" s="26" customFormat="1" ht="21" x14ac:dyDescent="0.15">
      <c r="A417" s="456">
        <v>68</v>
      </c>
      <c r="B417" s="472" t="s">
        <v>24</v>
      </c>
      <c r="C417" s="461">
        <v>3</v>
      </c>
      <c r="D417" s="473" t="s">
        <v>76</v>
      </c>
      <c r="E417" s="479" t="s">
        <v>0</v>
      </c>
      <c r="F417" s="462" t="s">
        <v>839</v>
      </c>
      <c r="G417" s="473" t="s">
        <v>7639</v>
      </c>
      <c r="H417" s="464" t="s">
        <v>24</v>
      </c>
      <c r="I417" s="453" t="s">
        <v>76</v>
      </c>
      <c r="J417" s="499" t="s">
        <v>8300</v>
      </c>
      <c r="K417" s="7" t="s">
        <v>42</v>
      </c>
      <c r="L417" s="452" t="s">
        <v>874</v>
      </c>
      <c r="M417" s="476" t="s">
        <v>30</v>
      </c>
    </row>
    <row r="418" spans="1:13" s="26" customFormat="1" ht="40.5" customHeight="1" x14ac:dyDescent="0.15">
      <c r="A418" s="457"/>
      <c r="B418" s="473"/>
      <c r="C418" s="461"/>
      <c r="D418" s="473"/>
      <c r="E418" s="103" t="s">
        <v>3</v>
      </c>
      <c r="F418" s="555" t="s">
        <v>1234</v>
      </c>
      <c r="G418" s="555" t="s">
        <v>1235</v>
      </c>
      <c r="H418" s="464"/>
      <c r="I418" s="453"/>
      <c r="J418" s="499" t="s">
        <v>8299</v>
      </c>
      <c r="K418" s="106" t="s">
        <v>29</v>
      </c>
      <c r="L418" s="505"/>
      <c r="M418" s="542"/>
    </row>
    <row r="419" spans="1:13" s="26" customFormat="1" ht="23.25" customHeight="1" x14ac:dyDescent="0.15">
      <c r="A419" s="457"/>
      <c r="B419" s="473"/>
      <c r="C419" s="475"/>
      <c r="D419" s="462"/>
      <c r="E419" s="103" t="s">
        <v>102</v>
      </c>
      <c r="F419" s="555" t="s">
        <v>638</v>
      </c>
      <c r="G419" s="474" t="s">
        <v>9432</v>
      </c>
      <c r="H419" s="464"/>
      <c r="I419" s="454"/>
      <c r="J419" s="499" t="s">
        <v>8298</v>
      </c>
      <c r="K419" s="55" t="s">
        <v>29</v>
      </c>
      <c r="L419" s="505"/>
      <c r="M419" s="542"/>
    </row>
    <row r="420" spans="1:13" s="26" customFormat="1" ht="21" x14ac:dyDescent="0.15">
      <c r="A420" s="457"/>
      <c r="B420" s="473"/>
      <c r="C420" s="461">
        <v>4</v>
      </c>
      <c r="D420" s="458" t="s">
        <v>77</v>
      </c>
      <c r="E420" s="479" t="s">
        <v>0</v>
      </c>
      <c r="F420" s="462" t="s">
        <v>840</v>
      </c>
      <c r="G420" s="474" t="s">
        <v>984</v>
      </c>
      <c r="H420" s="464"/>
      <c r="I420" s="452" t="s">
        <v>5166</v>
      </c>
      <c r="J420" s="499" t="s">
        <v>1731</v>
      </c>
      <c r="K420" s="7" t="s">
        <v>42</v>
      </c>
      <c r="L420" s="452" t="s">
        <v>874</v>
      </c>
      <c r="M420" s="476" t="s">
        <v>30</v>
      </c>
    </row>
    <row r="421" spans="1:13" s="26" customFormat="1" ht="21" x14ac:dyDescent="0.15">
      <c r="A421" s="457"/>
      <c r="B421" s="473"/>
      <c r="C421" s="460">
        <v>5</v>
      </c>
      <c r="D421" s="472" t="s">
        <v>78</v>
      </c>
      <c r="E421" s="478" t="s">
        <v>0</v>
      </c>
      <c r="F421" s="458" t="s">
        <v>644</v>
      </c>
      <c r="G421" s="473" t="s">
        <v>9433</v>
      </c>
      <c r="H421" s="464"/>
      <c r="I421" s="452" t="s">
        <v>78</v>
      </c>
      <c r="J421" s="499" t="s">
        <v>8297</v>
      </c>
      <c r="K421" s="54" t="s">
        <v>42</v>
      </c>
      <c r="L421" s="452" t="s">
        <v>874</v>
      </c>
      <c r="M421" s="476" t="s">
        <v>30</v>
      </c>
    </row>
    <row r="422" spans="1:13" s="26" customFormat="1" ht="33.75" customHeight="1" x14ac:dyDescent="0.15">
      <c r="A422" s="457"/>
      <c r="B422" s="473"/>
      <c r="C422" s="475"/>
      <c r="D422" s="462"/>
      <c r="E422" s="500"/>
      <c r="F422" s="459"/>
      <c r="G422" s="46" t="s">
        <v>944</v>
      </c>
      <c r="H422" s="465"/>
      <c r="I422" s="454"/>
      <c r="J422" s="499" t="s">
        <v>8296</v>
      </c>
      <c r="K422" s="7" t="s">
        <v>12</v>
      </c>
      <c r="L422" s="506"/>
      <c r="M422" s="477"/>
    </row>
    <row r="423" spans="1:13" s="26" customFormat="1" x14ac:dyDescent="0.15">
      <c r="A423" s="456">
        <v>69</v>
      </c>
      <c r="B423" s="472" t="s">
        <v>25</v>
      </c>
      <c r="C423" s="461">
        <v>1</v>
      </c>
      <c r="D423" s="473" t="s">
        <v>3129</v>
      </c>
      <c r="E423" s="478" t="s">
        <v>3</v>
      </c>
      <c r="F423" s="458" t="s">
        <v>650</v>
      </c>
      <c r="G423" s="46" t="s">
        <v>305</v>
      </c>
      <c r="H423" s="464" t="s">
        <v>25</v>
      </c>
      <c r="I423" s="453" t="s">
        <v>25</v>
      </c>
      <c r="J423" s="499" t="s">
        <v>8295</v>
      </c>
      <c r="K423" s="7" t="s">
        <v>42</v>
      </c>
      <c r="L423" s="452" t="s">
        <v>874</v>
      </c>
      <c r="M423" s="476" t="s">
        <v>30</v>
      </c>
    </row>
    <row r="424" spans="1:13" s="26" customFormat="1" x14ac:dyDescent="0.15">
      <c r="A424" s="457"/>
      <c r="B424" s="473"/>
      <c r="C424" s="461"/>
      <c r="D424" s="473"/>
      <c r="E424" s="479"/>
      <c r="F424" s="462"/>
      <c r="G424" s="474" t="s">
        <v>385</v>
      </c>
      <c r="H424" s="464"/>
      <c r="I424" s="453"/>
      <c r="J424" s="499" t="s">
        <v>7633</v>
      </c>
      <c r="K424" s="56" t="s">
        <v>29</v>
      </c>
      <c r="L424" s="505"/>
      <c r="M424" s="542"/>
    </row>
    <row r="425" spans="1:13" s="26" customFormat="1" ht="21" x14ac:dyDescent="0.15">
      <c r="A425" s="457"/>
      <c r="B425" s="473"/>
      <c r="C425" s="461"/>
      <c r="D425" s="473"/>
      <c r="E425" s="103" t="s">
        <v>2</v>
      </c>
      <c r="F425" s="555" t="s">
        <v>649</v>
      </c>
      <c r="G425" s="46" t="s">
        <v>1413</v>
      </c>
      <c r="H425" s="464"/>
      <c r="I425" s="453"/>
      <c r="J425" s="499" t="s">
        <v>6069</v>
      </c>
      <c r="K425" s="7" t="s">
        <v>42</v>
      </c>
      <c r="L425" s="505"/>
      <c r="M425" s="542"/>
    </row>
    <row r="426" spans="1:13" s="26" customFormat="1" x14ac:dyDescent="0.15">
      <c r="A426" s="457"/>
      <c r="B426" s="473"/>
      <c r="C426" s="461"/>
      <c r="D426" s="473"/>
      <c r="E426" s="500" t="s">
        <v>4</v>
      </c>
      <c r="F426" s="459" t="s">
        <v>648</v>
      </c>
      <c r="G426" s="474" t="s">
        <v>335</v>
      </c>
      <c r="H426" s="464"/>
      <c r="I426" s="453"/>
      <c r="J426" s="499" t="s">
        <v>1735</v>
      </c>
      <c r="K426" s="56" t="s">
        <v>42</v>
      </c>
      <c r="L426" s="505"/>
      <c r="M426" s="542"/>
    </row>
    <row r="427" spans="1:13" s="26" customFormat="1" x14ac:dyDescent="0.15">
      <c r="A427" s="457"/>
      <c r="B427" s="459"/>
      <c r="C427" s="461"/>
      <c r="D427" s="473"/>
      <c r="E427" s="500"/>
      <c r="F427" s="459"/>
      <c r="G427" s="474" t="s">
        <v>795</v>
      </c>
      <c r="H427" s="464"/>
      <c r="I427" s="453"/>
      <c r="J427" s="499" t="s">
        <v>6068</v>
      </c>
      <c r="K427" s="56" t="s">
        <v>29</v>
      </c>
      <c r="L427" s="505"/>
      <c r="M427" s="542"/>
    </row>
    <row r="428" spans="1:13" s="26" customFormat="1" x14ac:dyDescent="0.15">
      <c r="A428" s="457"/>
      <c r="B428" s="459"/>
      <c r="C428" s="475"/>
      <c r="D428" s="462"/>
      <c r="E428" s="479"/>
      <c r="F428" s="462"/>
      <c r="G428" s="46" t="s">
        <v>1244</v>
      </c>
      <c r="H428" s="464"/>
      <c r="I428" s="454"/>
      <c r="J428" s="499" t="s">
        <v>1736</v>
      </c>
      <c r="K428" s="7" t="s">
        <v>12</v>
      </c>
      <c r="L428" s="506"/>
      <c r="M428" s="477"/>
    </row>
    <row r="429" spans="1:13" s="26" customFormat="1" ht="21.75" customHeight="1" x14ac:dyDescent="0.15">
      <c r="A429" s="457"/>
      <c r="B429" s="473"/>
      <c r="C429" s="461">
        <v>2</v>
      </c>
      <c r="D429" s="473" t="s">
        <v>79</v>
      </c>
      <c r="E429" s="479" t="s">
        <v>0</v>
      </c>
      <c r="F429" s="462" t="s">
        <v>652</v>
      </c>
      <c r="G429" s="481" t="s">
        <v>9434</v>
      </c>
      <c r="H429" s="464"/>
      <c r="I429" s="453" t="s">
        <v>4528</v>
      </c>
      <c r="J429" s="455" t="s">
        <v>8294</v>
      </c>
      <c r="K429" s="56" t="s">
        <v>42</v>
      </c>
      <c r="L429" s="453" t="s">
        <v>874</v>
      </c>
      <c r="M429" s="542" t="s">
        <v>30</v>
      </c>
    </row>
    <row r="430" spans="1:13" s="26" customFormat="1" ht="21" x14ac:dyDescent="0.15">
      <c r="A430" s="457"/>
      <c r="B430" s="473"/>
      <c r="C430" s="461"/>
      <c r="D430" s="473"/>
      <c r="E430" s="500" t="s">
        <v>3</v>
      </c>
      <c r="F430" s="459" t="s">
        <v>653</v>
      </c>
      <c r="G430" s="473" t="s">
        <v>1246</v>
      </c>
      <c r="H430" s="464"/>
      <c r="I430" s="453"/>
      <c r="J430" s="499" t="s">
        <v>7631</v>
      </c>
      <c r="K430" s="106" t="s">
        <v>42</v>
      </c>
      <c r="L430" s="505"/>
      <c r="M430" s="542"/>
    </row>
    <row r="431" spans="1:13" s="26" customFormat="1" x14ac:dyDescent="0.15">
      <c r="A431" s="457"/>
      <c r="B431" s="473"/>
      <c r="C431" s="461"/>
      <c r="D431" s="473"/>
      <c r="E431" s="478" t="s">
        <v>2</v>
      </c>
      <c r="F431" s="458" t="s">
        <v>651</v>
      </c>
      <c r="G431" s="476" t="s">
        <v>1248</v>
      </c>
      <c r="H431" s="464"/>
      <c r="I431" s="453"/>
      <c r="J431" s="455" t="s">
        <v>7630</v>
      </c>
      <c r="K431" s="55" t="s">
        <v>42</v>
      </c>
      <c r="L431" s="505"/>
      <c r="M431" s="542"/>
    </row>
    <row r="432" spans="1:13" s="26" customFormat="1" x14ac:dyDescent="0.15">
      <c r="A432" s="457"/>
      <c r="B432" s="473"/>
      <c r="C432" s="461"/>
      <c r="D432" s="473"/>
      <c r="E432" s="500"/>
      <c r="F432" s="459"/>
      <c r="G432" s="480" t="s">
        <v>1249</v>
      </c>
      <c r="H432" s="464"/>
      <c r="I432" s="453"/>
      <c r="J432" s="455" t="s">
        <v>8293</v>
      </c>
      <c r="K432" s="106" t="s">
        <v>29</v>
      </c>
      <c r="L432" s="505"/>
      <c r="M432" s="542"/>
    </row>
    <row r="433" spans="1:13" s="26" customFormat="1" x14ac:dyDescent="0.15">
      <c r="A433" s="457"/>
      <c r="B433" s="473"/>
      <c r="C433" s="461"/>
      <c r="D433" s="473"/>
      <c r="E433" s="478" t="s">
        <v>395</v>
      </c>
      <c r="F433" s="458" t="s">
        <v>1251</v>
      </c>
      <c r="G433" s="555" t="s">
        <v>307</v>
      </c>
      <c r="H433" s="464"/>
      <c r="I433" s="453"/>
      <c r="J433" s="499" t="s">
        <v>7628</v>
      </c>
      <c r="K433" s="56" t="s">
        <v>149</v>
      </c>
      <c r="L433" s="505"/>
      <c r="M433" s="542"/>
    </row>
    <row r="434" spans="1:13" s="26" customFormat="1" x14ac:dyDescent="0.15">
      <c r="A434" s="457"/>
      <c r="B434" s="473"/>
      <c r="C434" s="475"/>
      <c r="D434" s="462"/>
      <c r="E434" s="479"/>
      <c r="F434" s="462"/>
      <c r="G434" s="472" t="s">
        <v>1252</v>
      </c>
      <c r="H434" s="464"/>
      <c r="I434" s="454"/>
      <c r="J434" s="499" t="s">
        <v>7627</v>
      </c>
      <c r="K434" s="54" t="s">
        <v>107</v>
      </c>
      <c r="L434" s="505"/>
      <c r="M434" s="542"/>
    </row>
    <row r="435" spans="1:13" s="26" customFormat="1" ht="21" x14ac:dyDescent="0.15">
      <c r="A435" s="457"/>
      <c r="B435" s="473"/>
      <c r="C435" s="461">
        <v>3</v>
      </c>
      <c r="D435" s="473" t="s">
        <v>80</v>
      </c>
      <c r="E435" s="500" t="s">
        <v>2</v>
      </c>
      <c r="F435" s="459" t="s">
        <v>658</v>
      </c>
      <c r="G435" s="555" t="s">
        <v>1255</v>
      </c>
      <c r="H435" s="464"/>
      <c r="I435" s="453" t="s">
        <v>3117</v>
      </c>
      <c r="J435" s="499" t="s">
        <v>8292</v>
      </c>
      <c r="K435" s="54" t="s">
        <v>42</v>
      </c>
      <c r="L435" s="505"/>
      <c r="M435" s="542"/>
    </row>
    <row r="436" spans="1:13" s="26" customFormat="1" ht="31.5" x14ac:dyDescent="0.15">
      <c r="A436" s="457"/>
      <c r="B436" s="473"/>
      <c r="C436" s="461"/>
      <c r="D436" s="473"/>
      <c r="E436" s="478" t="s">
        <v>4</v>
      </c>
      <c r="F436" s="458" t="s">
        <v>660</v>
      </c>
      <c r="G436" s="472" t="s">
        <v>1256</v>
      </c>
      <c r="H436" s="464"/>
      <c r="I436" s="453"/>
      <c r="J436" s="499" t="s">
        <v>7626</v>
      </c>
      <c r="K436" s="54" t="s">
        <v>110</v>
      </c>
      <c r="L436" s="452" t="s">
        <v>874</v>
      </c>
      <c r="M436" s="476" t="s">
        <v>30</v>
      </c>
    </row>
    <row r="437" spans="1:13" s="26" customFormat="1" x14ac:dyDescent="0.15">
      <c r="A437" s="457"/>
      <c r="B437" s="473"/>
      <c r="C437" s="461"/>
      <c r="D437" s="473"/>
      <c r="E437" s="479"/>
      <c r="F437" s="462"/>
      <c r="G437" s="499" t="s">
        <v>7625</v>
      </c>
      <c r="H437" s="464"/>
      <c r="I437" s="453"/>
      <c r="J437" s="499" t="s">
        <v>7624</v>
      </c>
      <c r="K437" s="54" t="s">
        <v>12</v>
      </c>
      <c r="L437" s="505"/>
      <c r="M437" s="542"/>
    </row>
    <row r="438" spans="1:13" s="26" customFormat="1" x14ac:dyDescent="0.15">
      <c r="A438" s="457"/>
      <c r="B438" s="473"/>
      <c r="C438" s="461"/>
      <c r="D438" s="473"/>
      <c r="E438" s="103" t="s">
        <v>102</v>
      </c>
      <c r="F438" s="555" t="s">
        <v>656</v>
      </c>
      <c r="G438" s="499" t="s">
        <v>255</v>
      </c>
      <c r="H438" s="464"/>
      <c r="I438" s="453"/>
      <c r="J438" s="499" t="s">
        <v>2820</v>
      </c>
      <c r="K438" s="7" t="s">
        <v>12</v>
      </c>
      <c r="L438" s="505"/>
      <c r="M438" s="542"/>
    </row>
    <row r="439" spans="1:13" s="26" customFormat="1" ht="52.5" x14ac:dyDescent="0.15">
      <c r="A439" s="457"/>
      <c r="B439" s="473"/>
      <c r="C439" s="461"/>
      <c r="D439" s="473"/>
      <c r="E439" s="500" t="s">
        <v>395</v>
      </c>
      <c r="F439" s="459" t="s">
        <v>1257</v>
      </c>
      <c r="G439" s="472" t="s">
        <v>1258</v>
      </c>
      <c r="H439" s="464"/>
      <c r="I439" s="453"/>
      <c r="J439" s="499" t="s">
        <v>9435</v>
      </c>
      <c r="K439" s="55" t="s">
        <v>42</v>
      </c>
      <c r="L439" s="505"/>
      <c r="M439" s="542"/>
    </row>
    <row r="440" spans="1:13" s="26" customFormat="1" x14ac:dyDescent="0.15">
      <c r="A440" s="457"/>
      <c r="B440" s="473"/>
      <c r="C440" s="461"/>
      <c r="D440" s="473"/>
      <c r="E440" s="500"/>
      <c r="F440" s="459"/>
      <c r="G440" s="46" t="s">
        <v>310</v>
      </c>
      <c r="H440" s="464"/>
      <c r="I440" s="453"/>
      <c r="J440" s="499" t="s">
        <v>6351</v>
      </c>
      <c r="K440" s="106" t="s">
        <v>110</v>
      </c>
      <c r="L440" s="505"/>
      <c r="M440" s="542"/>
    </row>
    <row r="441" spans="1:13" s="26" customFormat="1" ht="21" x14ac:dyDescent="0.15">
      <c r="A441" s="482"/>
      <c r="B441" s="474"/>
      <c r="C441" s="475"/>
      <c r="D441" s="462"/>
      <c r="E441" s="479"/>
      <c r="F441" s="462"/>
      <c r="G441" s="474" t="s">
        <v>9436</v>
      </c>
      <c r="H441" s="465"/>
      <c r="I441" s="454"/>
      <c r="J441" s="499" t="s">
        <v>9437</v>
      </c>
      <c r="K441" s="56" t="s">
        <v>120</v>
      </c>
      <c r="L441" s="505"/>
      <c r="M441" s="542"/>
    </row>
    <row r="442" spans="1:13" s="74" customFormat="1" ht="21" x14ac:dyDescent="0.15">
      <c r="A442" s="457">
        <v>71</v>
      </c>
      <c r="B442" s="473" t="s">
        <v>27</v>
      </c>
      <c r="C442" s="461">
        <v>1</v>
      </c>
      <c r="D442" s="473" t="s">
        <v>83</v>
      </c>
      <c r="E442" s="500" t="s">
        <v>0</v>
      </c>
      <c r="F442" s="459" t="s">
        <v>855</v>
      </c>
      <c r="G442" s="473" t="s">
        <v>1274</v>
      </c>
      <c r="H442" s="464" t="s">
        <v>27</v>
      </c>
      <c r="I442" s="453" t="s">
        <v>83</v>
      </c>
      <c r="J442" s="499" t="s">
        <v>9438</v>
      </c>
      <c r="K442" s="470" t="s">
        <v>42</v>
      </c>
      <c r="L442" s="499" t="s">
        <v>874</v>
      </c>
      <c r="M442" s="455" t="s">
        <v>30</v>
      </c>
    </row>
    <row r="443" spans="1:13" s="74" customFormat="1" ht="31.5" x14ac:dyDescent="0.15">
      <c r="A443" s="457"/>
      <c r="B443" s="553"/>
      <c r="C443" s="461"/>
      <c r="D443" s="473"/>
      <c r="E443" s="103" t="s">
        <v>1371</v>
      </c>
      <c r="F443" s="555" t="s">
        <v>1356</v>
      </c>
      <c r="G443" s="134" t="s">
        <v>1372</v>
      </c>
      <c r="H443" s="464"/>
      <c r="I443" s="453"/>
      <c r="J443" s="455" t="s">
        <v>7619</v>
      </c>
      <c r="K443" s="499" t="s">
        <v>110</v>
      </c>
      <c r="L443" s="454" t="s">
        <v>1357</v>
      </c>
      <c r="M443" s="545" t="s">
        <v>1373</v>
      </c>
    </row>
    <row r="444" spans="1:13" s="74" customFormat="1" x14ac:dyDescent="0.15">
      <c r="A444" s="457"/>
      <c r="B444" s="553"/>
      <c r="C444" s="461"/>
      <c r="D444" s="473"/>
      <c r="E444" s="479" t="s">
        <v>2</v>
      </c>
      <c r="F444" s="462" t="s">
        <v>669</v>
      </c>
      <c r="G444" s="481" t="s">
        <v>7618</v>
      </c>
      <c r="H444" s="464"/>
      <c r="I444" s="453"/>
      <c r="J444" s="455" t="s">
        <v>8291</v>
      </c>
      <c r="K444" s="471" t="s">
        <v>12</v>
      </c>
      <c r="L444" s="979" t="s">
        <v>874</v>
      </c>
      <c r="M444" s="542" t="s">
        <v>30</v>
      </c>
    </row>
    <row r="445" spans="1:13" s="74" customFormat="1" x14ac:dyDescent="0.15">
      <c r="A445" s="457"/>
      <c r="B445" s="473"/>
      <c r="C445" s="461"/>
      <c r="D445" s="473"/>
      <c r="E445" s="500" t="s">
        <v>4</v>
      </c>
      <c r="F445" s="459" t="s">
        <v>670</v>
      </c>
      <c r="G445" s="46" t="s">
        <v>1359</v>
      </c>
      <c r="H445" s="464"/>
      <c r="I445" s="453"/>
      <c r="J445" s="499" t="s">
        <v>7616</v>
      </c>
      <c r="K445" s="45" t="s">
        <v>42</v>
      </c>
      <c r="L445" s="980"/>
      <c r="M445" s="542"/>
    </row>
    <row r="446" spans="1:13" s="74" customFormat="1" x14ac:dyDescent="0.15">
      <c r="A446" s="457"/>
      <c r="B446" s="473"/>
      <c r="C446" s="461"/>
      <c r="D446" s="473"/>
      <c r="E446" s="500"/>
      <c r="F446" s="459"/>
      <c r="G446" s="473" t="s">
        <v>1276</v>
      </c>
      <c r="H446" s="464"/>
      <c r="I446" s="453"/>
      <c r="J446" s="499" t="s">
        <v>8290</v>
      </c>
      <c r="K446" s="470" t="s">
        <v>29</v>
      </c>
      <c r="L446" s="980"/>
      <c r="M446" s="542"/>
    </row>
    <row r="447" spans="1:13" s="74" customFormat="1" x14ac:dyDescent="0.15">
      <c r="A447" s="457"/>
      <c r="B447" s="473"/>
      <c r="C447" s="461"/>
      <c r="D447" s="473"/>
      <c r="E447" s="500"/>
      <c r="F447" s="459"/>
      <c r="G447" s="46" t="s">
        <v>1277</v>
      </c>
      <c r="H447" s="464"/>
      <c r="I447" s="453"/>
      <c r="J447" s="499" t="s">
        <v>8289</v>
      </c>
      <c r="K447" s="45" t="s">
        <v>12</v>
      </c>
      <c r="L447" s="980"/>
      <c r="M447" s="542"/>
    </row>
    <row r="448" spans="1:13" s="74" customFormat="1" x14ac:dyDescent="0.15">
      <c r="A448" s="457"/>
      <c r="B448" s="459"/>
      <c r="C448" s="475"/>
      <c r="D448" s="474"/>
      <c r="E448" s="479"/>
      <c r="F448" s="462"/>
      <c r="G448" s="46" t="s">
        <v>1278</v>
      </c>
      <c r="H448" s="464"/>
      <c r="I448" s="454"/>
      <c r="J448" s="499" t="s">
        <v>7613</v>
      </c>
      <c r="K448" s="45" t="s">
        <v>11</v>
      </c>
      <c r="L448" s="981"/>
      <c r="M448" s="477"/>
    </row>
    <row r="449" spans="1:13" s="74" customFormat="1" ht="21" x14ac:dyDescent="0.15">
      <c r="A449" s="457"/>
      <c r="B449" s="473"/>
      <c r="C449" s="460">
        <v>2</v>
      </c>
      <c r="D449" s="472" t="s">
        <v>27</v>
      </c>
      <c r="E449" s="478" t="s">
        <v>0</v>
      </c>
      <c r="F449" s="458" t="s">
        <v>856</v>
      </c>
      <c r="G449" s="480" t="s">
        <v>9439</v>
      </c>
      <c r="H449" s="464"/>
      <c r="I449" s="453" t="s">
        <v>27</v>
      </c>
      <c r="J449" s="455" t="s">
        <v>8288</v>
      </c>
      <c r="K449" s="469" t="s">
        <v>149</v>
      </c>
      <c r="L449" s="452" t="s">
        <v>874</v>
      </c>
      <c r="M449" s="476" t="s">
        <v>30</v>
      </c>
    </row>
    <row r="450" spans="1:13" s="74" customFormat="1" x14ac:dyDescent="0.15">
      <c r="A450" s="457"/>
      <c r="B450" s="473"/>
      <c r="C450" s="461"/>
      <c r="D450" s="473"/>
      <c r="E450" s="103" t="s">
        <v>3</v>
      </c>
      <c r="F450" s="555" t="s">
        <v>689</v>
      </c>
      <c r="G450" s="46" t="s">
        <v>985</v>
      </c>
      <c r="H450" s="464"/>
      <c r="I450" s="453"/>
      <c r="J450" s="499" t="s">
        <v>3100</v>
      </c>
      <c r="K450" s="45" t="s">
        <v>42</v>
      </c>
      <c r="L450" s="453"/>
      <c r="M450" s="542"/>
    </row>
    <row r="451" spans="1:13" s="74" customFormat="1" x14ac:dyDescent="0.15">
      <c r="A451" s="457"/>
      <c r="B451" s="473"/>
      <c r="C451" s="461"/>
      <c r="D451" s="473"/>
      <c r="E451" s="478" t="s">
        <v>2</v>
      </c>
      <c r="F451" s="458" t="s">
        <v>671</v>
      </c>
      <c r="G451" s="452" t="s">
        <v>9440</v>
      </c>
      <c r="H451" s="464"/>
      <c r="I451" s="453"/>
      <c r="J451" s="499" t="s">
        <v>8287</v>
      </c>
      <c r="K451" s="45" t="s">
        <v>42</v>
      </c>
      <c r="L451" s="453"/>
      <c r="M451" s="542"/>
    </row>
    <row r="452" spans="1:13" s="74" customFormat="1" x14ac:dyDescent="0.15">
      <c r="A452" s="457"/>
      <c r="B452" s="473"/>
      <c r="C452" s="475"/>
      <c r="D452" s="462"/>
      <c r="E452" s="103" t="s">
        <v>4</v>
      </c>
      <c r="F452" s="555" t="s">
        <v>672</v>
      </c>
      <c r="G452" s="46" t="s">
        <v>1281</v>
      </c>
      <c r="H452" s="464"/>
      <c r="I452" s="454"/>
      <c r="J452" s="499" t="s">
        <v>7607</v>
      </c>
      <c r="K452" s="45" t="s">
        <v>42</v>
      </c>
      <c r="L452" s="454"/>
      <c r="M452" s="477"/>
    </row>
    <row r="453" spans="1:13" s="74" customFormat="1" ht="42" x14ac:dyDescent="0.15">
      <c r="A453" s="457"/>
      <c r="B453" s="473"/>
      <c r="C453" s="461">
        <v>3</v>
      </c>
      <c r="D453" s="473" t="s">
        <v>84</v>
      </c>
      <c r="E453" s="478" t="s">
        <v>0</v>
      </c>
      <c r="F453" s="458" t="s">
        <v>8286</v>
      </c>
      <c r="G453" s="472" t="s">
        <v>8285</v>
      </c>
      <c r="H453" s="464"/>
      <c r="I453" s="453" t="s">
        <v>8284</v>
      </c>
      <c r="J453" s="499" t="s">
        <v>8283</v>
      </c>
      <c r="K453" s="469" t="s">
        <v>42</v>
      </c>
      <c r="L453" s="452" t="s">
        <v>874</v>
      </c>
      <c r="M453" s="476" t="s">
        <v>30</v>
      </c>
    </row>
    <row r="454" spans="1:13" s="74" customFormat="1" x14ac:dyDescent="0.15">
      <c r="A454" s="457"/>
      <c r="B454" s="473"/>
      <c r="C454" s="461"/>
      <c r="D454" s="473"/>
      <c r="E454" s="478" t="s">
        <v>2</v>
      </c>
      <c r="F454" s="458" t="s">
        <v>674</v>
      </c>
      <c r="G454" s="555" t="s">
        <v>8282</v>
      </c>
      <c r="H454" s="464"/>
      <c r="I454" s="453"/>
      <c r="J454" s="499" t="s">
        <v>8281</v>
      </c>
      <c r="K454" s="469" t="s">
        <v>12</v>
      </c>
      <c r="L454" s="454"/>
      <c r="M454" s="477"/>
    </row>
    <row r="455" spans="1:13" s="74" customFormat="1" ht="59.25" customHeight="1" x14ac:dyDescent="0.15">
      <c r="A455" s="457"/>
      <c r="B455" s="473"/>
      <c r="C455" s="460">
        <v>4</v>
      </c>
      <c r="D455" s="472" t="s">
        <v>85</v>
      </c>
      <c r="E455" s="478" t="s">
        <v>0</v>
      </c>
      <c r="F455" s="476" t="s">
        <v>679</v>
      </c>
      <c r="G455" s="452" t="s">
        <v>9441</v>
      </c>
      <c r="H455" s="464"/>
      <c r="I455" s="452" t="s">
        <v>8280</v>
      </c>
      <c r="J455" s="499" t="s">
        <v>8279</v>
      </c>
      <c r="K455" s="452" t="s">
        <v>42</v>
      </c>
      <c r="L455" s="452" t="s">
        <v>874</v>
      </c>
      <c r="M455" s="476" t="s">
        <v>30</v>
      </c>
    </row>
    <row r="456" spans="1:13" s="74" customFormat="1" ht="52.5" x14ac:dyDescent="0.15">
      <c r="A456" s="457"/>
      <c r="B456" s="473"/>
      <c r="C456" s="461"/>
      <c r="D456" s="473"/>
      <c r="E456" s="103" t="s">
        <v>3</v>
      </c>
      <c r="F456" s="467" t="s">
        <v>680</v>
      </c>
      <c r="G456" s="46" t="s">
        <v>9442</v>
      </c>
      <c r="H456" s="464"/>
      <c r="I456" s="453"/>
      <c r="J456" s="499" t="s">
        <v>8279</v>
      </c>
      <c r="K456" s="499" t="s">
        <v>42</v>
      </c>
      <c r="L456" s="57"/>
      <c r="M456" s="542"/>
    </row>
    <row r="457" spans="1:13" s="74" customFormat="1" x14ac:dyDescent="0.15">
      <c r="A457" s="457"/>
      <c r="B457" s="473"/>
      <c r="C457" s="475"/>
      <c r="D457" s="474"/>
      <c r="E457" s="479" t="s">
        <v>4</v>
      </c>
      <c r="F457" s="462" t="s">
        <v>676</v>
      </c>
      <c r="G457" s="474" t="s">
        <v>313</v>
      </c>
      <c r="H457" s="464"/>
      <c r="I457" s="454"/>
      <c r="J457" s="499" t="s">
        <v>8278</v>
      </c>
      <c r="K457" s="469" t="s">
        <v>12</v>
      </c>
      <c r="L457" s="454"/>
      <c r="M457" s="477"/>
    </row>
    <row r="458" spans="1:13" s="74" customFormat="1" ht="21" x14ac:dyDescent="0.15">
      <c r="A458" s="457"/>
      <c r="B458" s="473"/>
      <c r="C458" s="461">
        <v>5</v>
      </c>
      <c r="D458" s="473" t="s">
        <v>86</v>
      </c>
      <c r="E458" s="103" t="s">
        <v>0</v>
      </c>
      <c r="F458" s="555" t="s">
        <v>857</v>
      </c>
      <c r="G458" s="499" t="s">
        <v>1284</v>
      </c>
      <c r="H458" s="464"/>
      <c r="I458" s="453" t="s">
        <v>4839</v>
      </c>
      <c r="J458" s="499" t="s">
        <v>7603</v>
      </c>
      <c r="K458" s="106" t="s">
        <v>149</v>
      </c>
      <c r="L458" s="453" t="s">
        <v>874</v>
      </c>
      <c r="M458" s="476" t="s">
        <v>30</v>
      </c>
    </row>
    <row r="459" spans="1:13" s="74" customFormat="1" x14ac:dyDescent="0.15">
      <c r="A459" s="457"/>
      <c r="B459" s="473"/>
      <c r="C459" s="461"/>
      <c r="D459" s="473"/>
      <c r="E459" s="478" t="s">
        <v>3</v>
      </c>
      <c r="F459" s="458" t="s">
        <v>683</v>
      </c>
      <c r="G459" s="555" t="s">
        <v>381</v>
      </c>
      <c r="H459" s="464"/>
      <c r="I459" s="453"/>
      <c r="J459" s="555" t="s">
        <v>8277</v>
      </c>
      <c r="K459" s="106" t="s">
        <v>42</v>
      </c>
      <c r="L459" s="453"/>
      <c r="M459" s="542"/>
    </row>
    <row r="460" spans="1:13" s="74" customFormat="1" ht="21" x14ac:dyDescent="0.15">
      <c r="A460" s="457"/>
      <c r="B460" s="473"/>
      <c r="C460" s="461"/>
      <c r="D460" s="473"/>
      <c r="E460" s="500"/>
      <c r="F460" s="459"/>
      <c r="G460" s="499" t="s">
        <v>1285</v>
      </c>
      <c r="H460" s="464"/>
      <c r="I460" s="453"/>
      <c r="J460" s="499" t="s">
        <v>8276</v>
      </c>
      <c r="K460" s="106" t="s">
        <v>12</v>
      </c>
      <c r="L460" s="453"/>
      <c r="M460" s="542"/>
    </row>
    <row r="461" spans="1:13" s="74" customFormat="1" x14ac:dyDescent="0.15">
      <c r="A461" s="457"/>
      <c r="B461" s="473"/>
      <c r="C461" s="461"/>
      <c r="D461" s="473"/>
      <c r="E461" s="479"/>
      <c r="F461" s="462"/>
      <c r="G461" s="462" t="s">
        <v>8275</v>
      </c>
      <c r="H461" s="464"/>
      <c r="I461" s="453"/>
      <c r="J461" s="499" t="s">
        <v>8274</v>
      </c>
      <c r="K461" s="106" t="s">
        <v>32</v>
      </c>
      <c r="L461" s="453"/>
      <c r="M461" s="542"/>
    </row>
    <row r="462" spans="1:13" s="74" customFormat="1" x14ac:dyDescent="0.15">
      <c r="A462" s="457"/>
      <c r="B462" s="473"/>
      <c r="C462" s="461"/>
      <c r="D462" s="473"/>
      <c r="E462" s="479" t="s">
        <v>2</v>
      </c>
      <c r="F462" s="477" t="s">
        <v>682</v>
      </c>
      <c r="G462" s="555" t="s">
        <v>8273</v>
      </c>
      <c r="H462" s="464"/>
      <c r="I462" s="453"/>
      <c r="J462" s="499" t="s">
        <v>8272</v>
      </c>
      <c r="K462" s="499" t="s">
        <v>32</v>
      </c>
      <c r="L462" s="453"/>
      <c r="M462" s="542"/>
    </row>
    <row r="463" spans="1:13" s="74" customFormat="1" x14ac:dyDescent="0.15">
      <c r="A463" s="457"/>
      <c r="B463" s="473"/>
      <c r="C463" s="461"/>
      <c r="D463" s="473"/>
      <c r="E463" s="500" t="s">
        <v>4</v>
      </c>
      <c r="F463" s="459" t="s">
        <v>681</v>
      </c>
      <c r="G463" s="234" t="s">
        <v>1287</v>
      </c>
      <c r="H463" s="464"/>
      <c r="I463" s="453"/>
      <c r="J463" s="61" t="s">
        <v>7602</v>
      </c>
      <c r="K463" s="55" t="s">
        <v>42</v>
      </c>
      <c r="L463" s="505"/>
      <c r="M463" s="542"/>
    </row>
    <row r="464" spans="1:13" s="74" customFormat="1" x14ac:dyDescent="0.15">
      <c r="A464" s="457"/>
      <c r="B464" s="473"/>
      <c r="C464" s="461"/>
      <c r="D464" s="473"/>
      <c r="E464" s="500"/>
      <c r="F464" s="459"/>
      <c r="G464" s="46" t="s">
        <v>314</v>
      </c>
      <c r="H464" s="464"/>
      <c r="I464" s="453"/>
      <c r="J464" s="499" t="s">
        <v>8271</v>
      </c>
      <c r="K464" s="106" t="s">
        <v>12</v>
      </c>
      <c r="L464" s="505"/>
      <c r="M464" s="542"/>
    </row>
    <row r="465" spans="1:13" s="74" customFormat="1" x14ac:dyDescent="0.15">
      <c r="A465" s="457"/>
      <c r="B465" s="473"/>
      <c r="C465" s="461"/>
      <c r="D465" s="459"/>
      <c r="E465" s="500"/>
      <c r="F465" s="459"/>
      <c r="G465" s="46" t="s">
        <v>8270</v>
      </c>
      <c r="H465" s="464"/>
      <c r="I465" s="453"/>
      <c r="J465" s="499" t="s">
        <v>7600</v>
      </c>
      <c r="K465" s="7" t="s">
        <v>11</v>
      </c>
      <c r="L465" s="505"/>
      <c r="M465" s="542"/>
    </row>
    <row r="466" spans="1:13" s="74" customFormat="1" x14ac:dyDescent="0.15">
      <c r="A466" s="457"/>
      <c r="B466" s="473"/>
      <c r="C466" s="461"/>
      <c r="D466" s="473"/>
      <c r="E466" s="479"/>
      <c r="F466" s="462"/>
      <c r="G466" s="46" t="s">
        <v>4510</v>
      </c>
      <c r="H466" s="465"/>
      <c r="I466" s="454"/>
      <c r="J466" s="499" t="s">
        <v>8269</v>
      </c>
      <c r="K466" s="7" t="s">
        <v>42</v>
      </c>
      <c r="L466" s="505"/>
      <c r="M466" s="542"/>
    </row>
    <row r="467" spans="1:13" s="74" customFormat="1" x14ac:dyDescent="0.15">
      <c r="A467" s="456">
        <v>72</v>
      </c>
      <c r="B467" s="472" t="s">
        <v>28</v>
      </c>
      <c r="C467" s="460">
        <v>1</v>
      </c>
      <c r="D467" s="472" t="s">
        <v>28</v>
      </c>
      <c r="E467" s="103" t="s">
        <v>0</v>
      </c>
      <c r="F467" s="555" t="s">
        <v>858</v>
      </c>
      <c r="G467" s="46" t="s">
        <v>986</v>
      </c>
      <c r="H467" s="464" t="s">
        <v>28</v>
      </c>
      <c r="I467" s="453" t="s">
        <v>28</v>
      </c>
      <c r="J467" s="499" t="s">
        <v>8268</v>
      </c>
      <c r="K467" s="45" t="s">
        <v>42</v>
      </c>
      <c r="L467" s="452" t="s">
        <v>874</v>
      </c>
      <c r="M467" s="476" t="s">
        <v>30</v>
      </c>
    </row>
    <row r="468" spans="1:13" s="74" customFormat="1" x14ac:dyDescent="0.15">
      <c r="A468" s="457"/>
      <c r="B468" s="473"/>
      <c r="C468" s="461"/>
      <c r="D468" s="473"/>
      <c r="E468" s="500" t="s">
        <v>3</v>
      </c>
      <c r="F468" s="459" t="s">
        <v>1289</v>
      </c>
      <c r="G468" s="474" t="s">
        <v>796</v>
      </c>
      <c r="H468" s="464"/>
      <c r="I468" s="453"/>
      <c r="J468" s="499" t="s">
        <v>8267</v>
      </c>
      <c r="K468" s="471" t="s">
        <v>42</v>
      </c>
      <c r="L468" s="453"/>
      <c r="M468" s="542"/>
    </row>
    <row r="469" spans="1:13" s="74" customFormat="1" ht="27" customHeight="1" x14ac:dyDescent="0.15">
      <c r="A469" s="457"/>
      <c r="B469" s="473"/>
      <c r="C469" s="461"/>
      <c r="D469" s="473"/>
      <c r="E469" s="500"/>
      <c r="F469" s="459"/>
      <c r="G469" s="472" t="s">
        <v>9443</v>
      </c>
      <c r="H469" s="464"/>
      <c r="I469" s="453"/>
      <c r="J469" s="499" t="s">
        <v>8266</v>
      </c>
      <c r="K469" s="469" t="s">
        <v>29</v>
      </c>
      <c r="L469" s="453"/>
      <c r="M469" s="542"/>
    </row>
    <row r="470" spans="1:13" s="74" customFormat="1" ht="21" x14ac:dyDescent="0.15">
      <c r="A470" s="457"/>
      <c r="B470" s="473"/>
      <c r="C470" s="461"/>
      <c r="D470" s="473"/>
      <c r="E470" s="478" t="s">
        <v>2</v>
      </c>
      <c r="F470" s="458" t="s">
        <v>686</v>
      </c>
      <c r="G470" s="472" t="s">
        <v>797</v>
      </c>
      <c r="H470" s="464"/>
      <c r="I470" s="453"/>
      <c r="J470" s="499" t="s">
        <v>9444</v>
      </c>
      <c r="K470" s="452" t="s">
        <v>29</v>
      </c>
      <c r="L470" s="453"/>
      <c r="M470" s="542"/>
    </row>
    <row r="471" spans="1:13" s="74" customFormat="1" ht="21" x14ac:dyDescent="0.15">
      <c r="A471" s="457"/>
      <c r="B471" s="473"/>
      <c r="C471" s="461"/>
      <c r="D471" s="473"/>
      <c r="E471" s="479"/>
      <c r="F471" s="462"/>
      <c r="G471" s="46" t="s">
        <v>1291</v>
      </c>
      <c r="H471" s="464"/>
      <c r="I471" s="453"/>
      <c r="J471" s="499" t="s">
        <v>9445</v>
      </c>
      <c r="K471" s="499" t="s">
        <v>11</v>
      </c>
      <c r="L471" s="453"/>
      <c r="M471" s="542"/>
    </row>
    <row r="472" spans="1:13" s="74" customFormat="1" ht="26.25" customHeight="1" x14ac:dyDescent="0.15">
      <c r="A472" s="457"/>
      <c r="B472" s="473"/>
      <c r="C472" s="461"/>
      <c r="D472" s="473"/>
      <c r="E472" s="500" t="s">
        <v>4</v>
      </c>
      <c r="F472" s="458" t="s">
        <v>688</v>
      </c>
      <c r="G472" s="452" t="s">
        <v>798</v>
      </c>
      <c r="H472" s="464"/>
      <c r="I472" s="453"/>
      <c r="J472" s="499" t="s">
        <v>9446</v>
      </c>
      <c r="K472" s="469" t="s">
        <v>12</v>
      </c>
      <c r="L472" s="453"/>
      <c r="M472" s="542"/>
    </row>
    <row r="473" spans="1:13" s="74" customFormat="1" ht="21" x14ac:dyDescent="0.15">
      <c r="A473" s="457"/>
      <c r="B473" s="473"/>
      <c r="C473" s="461"/>
      <c r="D473" s="459"/>
      <c r="E473" s="479"/>
      <c r="F473" s="462"/>
      <c r="G473" s="46" t="s">
        <v>987</v>
      </c>
      <c r="H473" s="464"/>
      <c r="I473" s="453"/>
      <c r="J473" s="499" t="s">
        <v>9447</v>
      </c>
      <c r="K473" s="45" t="s">
        <v>42</v>
      </c>
      <c r="L473" s="453"/>
      <c r="M473" s="542"/>
    </row>
    <row r="474" spans="1:13" s="74" customFormat="1" x14ac:dyDescent="0.15">
      <c r="A474" s="457"/>
      <c r="B474" s="459"/>
      <c r="C474" s="475"/>
      <c r="D474" s="474"/>
      <c r="E474" s="479" t="s">
        <v>447</v>
      </c>
      <c r="F474" s="462" t="s">
        <v>1395</v>
      </c>
      <c r="G474" s="46" t="s">
        <v>1396</v>
      </c>
      <c r="H474" s="464"/>
      <c r="I474" s="453"/>
      <c r="J474" s="499" t="s">
        <v>8265</v>
      </c>
      <c r="K474" s="45" t="s">
        <v>109</v>
      </c>
      <c r="L474" s="454"/>
      <c r="M474" s="477"/>
    </row>
    <row r="475" spans="1:13" s="74" customFormat="1" ht="21" x14ac:dyDescent="0.15">
      <c r="A475" s="457"/>
      <c r="B475" s="459"/>
      <c r="C475" s="461">
        <v>2</v>
      </c>
      <c r="D475" s="975" t="s">
        <v>955</v>
      </c>
      <c r="E475" s="479" t="s">
        <v>0</v>
      </c>
      <c r="F475" s="462" t="s">
        <v>859</v>
      </c>
      <c r="G475" s="474" t="s">
        <v>989</v>
      </c>
      <c r="H475" s="464"/>
      <c r="I475" s="452" t="s">
        <v>3067</v>
      </c>
      <c r="J475" s="499" t="s">
        <v>8264</v>
      </c>
      <c r="K475" s="471" t="s">
        <v>42</v>
      </c>
      <c r="L475" s="453" t="s">
        <v>874</v>
      </c>
      <c r="M475" s="544" t="s">
        <v>30</v>
      </c>
    </row>
    <row r="476" spans="1:13" s="74" customFormat="1" ht="23.25" customHeight="1" x14ac:dyDescent="0.15">
      <c r="A476" s="457"/>
      <c r="B476" s="459"/>
      <c r="C476" s="461"/>
      <c r="D476" s="975"/>
      <c r="E476" s="478" t="s">
        <v>3</v>
      </c>
      <c r="F476" s="458" t="s">
        <v>691</v>
      </c>
      <c r="G476" s="46" t="s">
        <v>8263</v>
      </c>
      <c r="H476" s="464"/>
      <c r="I476" s="453"/>
      <c r="J476" s="499" t="s">
        <v>8262</v>
      </c>
      <c r="K476" s="469" t="s">
        <v>29</v>
      </c>
      <c r="L476" s="453"/>
      <c r="M476" s="975"/>
    </row>
    <row r="477" spans="1:13" s="74" customFormat="1" ht="21" x14ac:dyDescent="0.15">
      <c r="A477" s="457"/>
      <c r="B477" s="473"/>
      <c r="C477" s="461"/>
      <c r="D477" s="975"/>
      <c r="E477" s="103" t="s">
        <v>2</v>
      </c>
      <c r="F477" s="555" t="s">
        <v>692</v>
      </c>
      <c r="G477" s="46" t="s">
        <v>1295</v>
      </c>
      <c r="H477" s="464"/>
      <c r="I477" s="453"/>
      <c r="J477" s="499" t="s">
        <v>8031</v>
      </c>
      <c r="K477" s="45" t="s">
        <v>29</v>
      </c>
      <c r="L477" s="453"/>
      <c r="M477" s="975"/>
    </row>
    <row r="478" spans="1:13" s="74" customFormat="1" x14ac:dyDescent="0.15">
      <c r="A478" s="457"/>
      <c r="B478" s="473"/>
      <c r="C478" s="461"/>
      <c r="D478" s="975"/>
      <c r="E478" s="103" t="s">
        <v>4</v>
      </c>
      <c r="F478" s="555" t="s">
        <v>693</v>
      </c>
      <c r="G478" s="46" t="s">
        <v>1296</v>
      </c>
      <c r="H478" s="464"/>
      <c r="I478" s="453"/>
      <c r="J478" s="499" t="s">
        <v>8030</v>
      </c>
      <c r="K478" s="45" t="s">
        <v>29</v>
      </c>
      <c r="L478" s="453"/>
      <c r="M478" s="975"/>
    </row>
    <row r="479" spans="1:13" s="74" customFormat="1" x14ac:dyDescent="0.15">
      <c r="A479" s="457"/>
      <c r="B479" s="473"/>
      <c r="C479" s="461"/>
      <c r="D479" s="459"/>
      <c r="E479" s="103" t="s">
        <v>102</v>
      </c>
      <c r="F479" s="555" t="s">
        <v>694</v>
      </c>
      <c r="G479" s="46" t="s">
        <v>8261</v>
      </c>
      <c r="H479" s="464"/>
      <c r="I479" s="453"/>
      <c r="J479" s="499" t="s">
        <v>8260</v>
      </c>
      <c r="K479" s="45" t="s">
        <v>29</v>
      </c>
      <c r="L479" s="453"/>
      <c r="M479" s="975"/>
    </row>
    <row r="480" spans="1:13" s="74" customFormat="1" x14ac:dyDescent="0.15">
      <c r="A480" s="457"/>
      <c r="B480" s="473"/>
      <c r="C480" s="461"/>
      <c r="D480" s="459"/>
      <c r="E480" s="479" t="s">
        <v>406</v>
      </c>
      <c r="F480" s="555" t="s">
        <v>991</v>
      </c>
      <c r="G480" s="555" t="s">
        <v>992</v>
      </c>
      <c r="H480" s="464"/>
      <c r="I480" s="453"/>
      <c r="J480" s="499" t="s">
        <v>8259</v>
      </c>
      <c r="K480" s="471" t="s">
        <v>29</v>
      </c>
      <c r="L480" s="453"/>
      <c r="M480" s="459"/>
    </row>
    <row r="481" spans="1:13" s="74" customFormat="1" x14ac:dyDescent="0.15">
      <c r="A481" s="457"/>
      <c r="B481" s="473"/>
      <c r="C481" s="475"/>
      <c r="D481" s="462"/>
      <c r="E481" s="479" t="s">
        <v>415</v>
      </c>
      <c r="F481" s="555" t="s">
        <v>953</v>
      </c>
      <c r="G481" s="555" t="s">
        <v>954</v>
      </c>
      <c r="H481" s="464"/>
      <c r="I481" s="454"/>
      <c r="J481" s="499" t="s">
        <v>8258</v>
      </c>
      <c r="K481" s="471" t="s">
        <v>42</v>
      </c>
      <c r="L481" s="453"/>
      <c r="M481" s="459"/>
    </row>
    <row r="482" spans="1:13" s="74" customFormat="1" ht="21" x14ac:dyDescent="0.15">
      <c r="A482" s="457"/>
      <c r="B482" s="473"/>
      <c r="C482" s="461">
        <v>3</v>
      </c>
      <c r="D482" s="473" t="s">
        <v>87</v>
      </c>
      <c r="E482" s="479" t="s">
        <v>0</v>
      </c>
      <c r="F482" s="462" t="s">
        <v>860</v>
      </c>
      <c r="G482" s="474" t="s">
        <v>1380</v>
      </c>
      <c r="H482" s="464"/>
      <c r="I482" s="453" t="s">
        <v>3059</v>
      </c>
      <c r="J482" s="499" t="s">
        <v>9448</v>
      </c>
      <c r="K482" s="471" t="s">
        <v>42</v>
      </c>
      <c r="L482" s="452" t="s">
        <v>874</v>
      </c>
      <c r="M482" s="476" t="s">
        <v>30</v>
      </c>
    </row>
    <row r="483" spans="1:13" s="74" customFormat="1" x14ac:dyDescent="0.15">
      <c r="A483" s="457"/>
      <c r="B483" s="473"/>
      <c r="C483" s="461"/>
      <c r="D483" s="473"/>
      <c r="E483" s="500" t="s">
        <v>3</v>
      </c>
      <c r="F483" s="459" t="s">
        <v>697</v>
      </c>
      <c r="G483" s="46" t="s">
        <v>2333</v>
      </c>
      <c r="H483" s="464"/>
      <c r="I483" s="453"/>
      <c r="J483" s="499" t="s">
        <v>8257</v>
      </c>
      <c r="K483" s="45" t="s">
        <v>42</v>
      </c>
      <c r="L483" s="453"/>
      <c r="M483" s="542"/>
    </row>
    <row r="484" spans="1:13" s="74" customFormat="1" ht="21" x14ac:dyDescent="0.15">
      <c r="A484" s="457"/>
      <c r="B484" s="473"/>
      <c r="C484" s="461"/>
      <c r="D484" s="473"/>
      <c r="E484" s="500"/>
      <c r="F484" s="459"/>
      <c r="G484" s="472" t="s">
        <v>1298</v>
      </c>
      <c r="H484" s="464"/>
      <c r="I484" s="453"/>
      <c r="J484" s="499" t="s">
        <v>7585</v>
      </c>
      <c r="K484" s="452" t="s">
        <v>29</v>
      </c>
      <c r="L484" s="453"/>
      <c r="M484" s="542"/>
    </row>
    <row r="485" spans="1:13" s="74" customFormat="1" ht="25.5" customHeight="1" x14ac:dyDescent="0.15">
      <c r="A485" s="457"/>
      <c r="B485" s="473"/>
      <c r="C485" s="461"/>
      <c r="D485" s="473"/>
      <c r="E485" s="478" t="s">
        <v>2</v>
      </c>
      <c r="F485" s="458" t="s">
        <v>698</v>
      </c>
      <c r="G485" s="472" t="s">
        <v>9449</v>
      </c>
      <c r="H485" s="464"/>
      <c r="I485" s="453"/>
      <c r="J485" s="499" t="s">
        <v>9450</v>
      </c>
      <c r="K485" s="469" t="s">
        <v>110</v>
      </c>
      <c r="L485" s="453"/>
      <c r="M485" s="542"/>
    </row>
    <row r="486" spans="1:13" s="74" customFormat="1" ht="29.25" customHeight="1" x14ac:dyDescent="0.15">
      <c r="A486" s="457"/>
      <c r="B486" s="473"/>
      <c r="C486" s="461"/>
      <c r="D486" s="473"/>
      <c r="E486" s="500"/>
      <c r="F486" s="459"/>
      <c r="G486" s="95" t="s">
        <v>800</v>
      </c>
      <c r="H486" s="464"/>
      <c r="I486" s="453"/>
      <c r="J486" s="499" t="s">
        <v>5535</v>
      </c>
      <c r="K486" s="82" t="s">
        <v>1430</v>
      </c>
      <c r="L486" s="453"/>
      <c r="M486" s="542"/>
    </row>
    <row r="487" spans="1:13" s="74" customFormat="1" x14ac:dyDescent="0.15">
      <c r="A487" s="457"/>
      <c r="B487" s="473"/>
      <c r="C487" s="461"/>
      <c r="D487" s="473"/>
      <c r="E487" s="103" t="s">
        <v>4</v>
      </c>
      <c r="F487" s="555" t="s">
        <v>695</v>
      </c>
      <c r="G487" s="46" t="s">
        <v>1300</v>
      </c>
      <c r="H487" s="464"/>
      <c r="I487" s="453"/>
      <c r="J487" s="499" t="s">
        <v>6030</v>
      </c>
      <c r="K487" s="45" t="s">
        <v>110</v>
      </c>
      <c r="L487" s="453"/>
      <c r="M487" s="542"/>
    </row>
    <row r="488" spans="1:13" s="74" customFormat="1" ht="21" x14ac:dyDescent="0.15">
      <c r="A488" s="457"/>
      <c r="B488" s="473"/>
      <c r="C488" s="460">
        <v>4</v>
      </c>
      <c r="D488" s="458" t="s">
        <v>88</v>
      </c>
      <c r="E488" s="479" t="s">
        <v>0</v>
      </c>
      <c r="F488" s="462" t="s">
        <v>1008</v>
      </c>
      <c r="G488" s="474" t="s">
        <v>930</v>
      </c>
      <c r="H488" s="464"/>
      <c r="I488" s="452" t="s">
        <v>2329</v>
      </c>
      <c r="J488" s="499" t="s">
        <v>8256</v>
      </c>
      <c r="K488" s="470" t="s">
        <v>42</v>
      </c>
      <c r="L488" s="452" t="s">
        <v>874</v>
      </c>
      <c r="M488" s="476" t="s">
        <v>30</v>
      </c>
    </row>
    <row r="489" spans="1:13" s="74" customFormat="1" x14ac:dyDescent="0.15">
      <c r="A489" s="457"/>
      <c r="B489" s="473"/>
      <c r="C489" s="461"/>
      <c r="D489" s="473"/>
      <c r="E489" s="500" t="s">
        <v>3</v>
      </c>
      <c r="F489" s="459" t="s">
        <v>699</v>
      </c>
      <c r="G489" s="473" t="s">
        <v>1302</v>
      </c>
      <c r="H489" s="464"/>
      <c r="I489" s="453"/>
      <c r="J489" s="499" t="s">
        <v>8255</v>
      </c>
      <c r="K489" s="469" t="s">
        <v>42</v>
      </c>
      <c r="L489" s="453"/>
      <c r="M489" s="542"/>
    </row>
    <row r="490" spans="1:13" s="74" customFormat="1" ht="31.5" x14ac:dyDescent="0.15">
      <c r="A490" s="457"/>
      <c r="B490" s="473"/>
      <c r="C490" s="461"/>
      <c r="D490" s="473"/>
      <c r="E490" s="500"/>
      <c r="F490" s="459"/>
      <c r="G490" s="46" t="s">
        <v>8254</v>
      </c>
      <c r="H490" s="464"/>
      <c r="I490" s="453"/>
      <c r="J490" s="499" t="s">
        <v>2819</v>
      </c>
      <c r="K490" s="469" t="s">
        <v>12</v>
      </c>
      <c r="L490" s="453"/>
      <c r="M490" s="542"/>
    </row>
    <row r="491" spans="1:13" s="74" customFormat="1" x14ac:dyDescent="0.15">
      <c r="A491" s="457"/>
      <c r="B491" s="473"/>
      <c r="C491" s="461"/>
      <c r="D491" s="473"/>
      <c r="E491" s="500"/>
      <c r="F491" s="459"/>
      <c r="G491" s="472" t="s">
        <v>1304</v>
      </c>
      <c r="H491" s="464"/>
      <c r="I491" s="453"/>
      <c r="J491" s="499" t="s">
        <v>1948</v>
      </c>
      <c r="K491" s="469" t="s">
        <v>1799</v>
      </c>
      <c r="L491" s="453"/>
      <c r="M491" s="542"/>
    </row>
    <row r="492" spans="1:13" s="74" customFormat="1" x14ac:dyDescent="0.15">
      <c r="A492" s="457"/>
      <c r="B492" s="473"/>
      <c r="C492" s="461"/>
      <c r="D492" s="473"/>
      <c r="E492" s="478" t="s">
        <v>2</v>
      </c>
      <c r="F492" s="458" t="s">
        <v>700</v>
      </c>
      <c r="G492" s="46" t="s">
        <v>993</v>
      </c>
      <c r="H492" s="464"/>
      <c r="I492" s="453"/>
      <c r="J492" s="499" t="s">
        <v>7581</v>
      </c>
      <c r="K492" s="543" t="s">
        <v>11</v>
      </c>
      <c r="L492" s="453"/>
      <c r="M492" s="542"/>
    </row>
    <row r="493" spans="1:13" s="74" customFormat="1" ht="42" x14ac:dyDescent="0.15">
      <c r="A493" s="457"/>
      <c r="B493" s="473"/>
      <c r="C493" s="461"/>
      <c r="D493" s="473"/>
      <c r="E493" s="500"/>
      <c r="F493" s="459"/>
      <c r="G493" s="95" t="s">
        <v>7580</v>
      </c>
      <c r="H493" s="464"/>
      <c r="I493" s="453"/>
      <c r="J493" s="95" t="s">
        <v>9451</v>
      </c>
      <c r="K493" s="82" t="s">
        <v>1430</v>
      </c>
      <c r="L493" s="453"/>
      <c r="M493" s="542"/>
    </row>
    <row r="494" spans="1:13" s="74" customFormat="1" ht="34.5" customHeight="1" x14ac:dyDescent="0.15">
      <c r="A494" s="457"/>
      <c r="B494" s="473"/>
      <c r="C494" s="461"/>
      <c r="D494" s="473"/>
      <c r="E494" s="500"/>
      <c r="F494" s="459"/>
      <c r="G494" s="95" t="s">
        <v>387</v>
      </c>
      <c r="H494" s="464"/>
      <c r="I494" s="453"/>
      <c r="J494" s="499" t="s">
        <v>1746</v>
      </c>
      <c r="K494" s="82" t="s">
        <v>1409</v>
      </c>
      <c r="L494" s="453"/>
      <c r="M494" s="542"/>
    </row>
    <row r="495" spans="1:13" s="74" customFormat="1" x14ac:dyDescent="0.15">
      <c r="A495" s="457"/>
      <c r="B495" s="473"/>
      <c r="C495" s="461"/>
      <c r="D495" s="473"/>
      <c r="E495" s="103" t="s">
        <v>4</v>
      </c>
      <c r="F495" s="555" t="s">
        <v>701</v>
      </c>
      <c r="G495" s="46" t="s">
        <v>1305</v>
      </c>
      <c r="H495" s="464"/>
      <c r="I495" s="453"/>
      <c r="J495" s="499" t="s">
        <v>1450</v>
      </c>
      <c r="K495" s="45" t="s">
        <v>42</v>
      </c>
      <c r="L495" s="453"/>
      <c r="M495" s="542"/>
    </row>
    <row r="496" spans="1:13" s="74" customFormat="1" ht="21" x14ac:dyDescent="0.15">
      <c r="A496" s="457"/>
      <c r="B496" s="473"/>
      <c r="C496" s="461"/>
      <c r="D496" s="459"/>
      <c r="E496" s="103" t="s">
        <v>102</v>
      </c>
      <c r="F496" s="555" t="s">
        <v>702</v>
      </c>
      <c r="G496" s="499" t="s">
        <v>1414</v>
      </c>
      <c r="H496" s="464"/>
      <c r="I496" s="453"/>
      <c r="J496" s="499" t="s">
        <v>7579</v>
      </c>
      <c r="K496" s="471" t="s">
        <v>42</v>
      </c>
      <c r="L496" s="453"/>
      <c r="M496" s="542"/>
    </row>
    <row r="497" spans="1:13" s="74" customFormat="1" x14ac:dyDescent="0.15">
      <c r="A497" s="482"/>
      <c r="B497" s="474"/>
      <c r="C497" s="475"/>
      <c r="D497" s="474"/>
      <c r="E497" s="103" t="s">
        <v>406</v>
      </c>
      <c r="F497" s="555" t="s">
        <v>704</v>
      </c>
      <c r="G497" s="555" t="s">
        <v>3682</v>
      </c>
      <c r="H497" s="465"/>
      <c r="I497" s="454"/>
      <c r="J497" s="499" t="s">
        <v>8253</v>
      </c>
      <c r="K497" s="499" t="s">
        <v>2177</v>
      </c>
      <c r="L497" s="454"/>
      <c r="M497" s="477"/>
    </row>
    <row r="498" spans="1:13" s="74" customFormat="1" ht="21" x14ac:dyDescent="0.15">
      <c r="A498" s="457">
        <v>73</v>
      </c>
      <c r="B498" s="473" t="s">
        <v>8</v>
      </c>
      <c r="C498" s="461">
        <v>1</v>
      </c>
      <c r="D498" s="473" t="s">
        <v>8</v>
      </c>
      <c r="E498" s="500" t="s">
        <v>0</v>
      </c>
      <c r="F498" s="459" t="s">
        <v>861</v>
      </c>
      <c r="G498" s="499" t="s">
        <v>9452</v>
      </c>
      <c r="H498" s="464" t="s">
        <v>8</v>
      </c>
      <c r="I498" s="453" t="s">
        <v>8</v>
      </c>
      <c r="J498" s="499" t="s">
        <v>9453</v>
      </c>
      <c r="K498" s="55" t="s">
        <v>42</v>
      </c>
      <c r="L498" s="453" t="s">
        <v>874</v>
      </c>
      <c r="M498" s="542" t="s">
        <v>30</v>
      </c>
    </row>
    <row r="499" spans="1:13" s="74" customFormat="1" ht="22.5" customHeight="1" x14ac:dyDescent="0.15">
      <c r="A499" s="457"/>
      <c r="B499" s="473"/>
      <c r="C499" s="461"/>
      <c r="D499" s="473"/>
      <c r="E499" s="478" t="s">
        <v>4</v>
      </c>
      <c r="F499" s="458" t="s">
        <v>706</v>
      </c>
      <c r="G499" s="473" t="s">
        <v>9454</v>
      </c>
      <c r="H499" s="464"/>
      <c r="I499" s="453"/>
      <c r="J499" s="499" t="s">
        <v>8252</v>
      </c>
      <c r="K499" s="106" t="s">
        <v>42</v>
      </c>
      <c r="L499" s="505"/>
      <c r="M499" s="542"/>
    </row>
    <row r="500" spans="1:13" s="74" customFormat="1" x14ac:dyDescent="0.15">
      <c r="A500" s="457"/>
      <c r="B500" s="473"/>
      <c r="C500" s="461"/>
      <c r="D500" s="473"/>
      <c r="E500" s="103" t="s">
        <v>102</v>
      </c>
      <c r="F500" s="555" t="s">
        <v>707</v>
      </c>
      <c r="G500" s="555" t="s">
        <v>1311</v>
      </c>
      <c r="H500" s="464"/>
      <c r="I500" s="453"/>
      <c r="J500" s="499" t="s">
        <v>1752</v>
      </c>
      <c r="K500" s="504" t="s">
        <v>42</v>
      </c>
      <c r="L500" s="505"/>
      <c r="M500" s="542"/>
    </row>
    <row r="501" spans="1:13" s="74" customFormat="1" x14ac:dyDescent="0.15">
      <c r="A501" s="457"/>
      <c r="B501" s="473"/>
      <c r="C501" s="461"/>
      <c r="D501" s="459"/>
      <c r="E501" s="478" t="s">
        <v>395</v>
      </c>
      <c r="F501" s="458" t="s">
        <v>710</v>
      </c>
      <c r="G501" s="462" t="s">
        <v>9455</v>
      </c>
      <c r="H501" s="464"/>
      <c r="I501" s="453"/>
      <c r="J501" s="499" t="s">
        <v>9456</v>
      </c>
      <c r="K501" s="106" t="s">
        <v>42</v>
      </c>
      <c r="L501" s="505"/>
      <c r="M501" s="542"/>
    </row>
    <row r="502" spans="1:13" s="74" customFormat="1" ht="42" x14ac:dyDescent="0.15">
      <c r="A502" s="457"/>
      <c r="B502" s="473"/>
      <c r="C502" s="461"/>
      <c r="D502" s="459"/>
      <c r="E502" s="500"/>
      <c r="F502" s="459"/>
      <c r="G502" s="462" t="s">
        <v>8251</v>
      </c>
      <c r="H502" s="464"/>
      <c r="I502" s="453"/>
      <c r="J502" s="499" t="s">
        <v>8250</v>
      </c>
      <c r="K502" s="506" t="s">
        <v>12</v>
      </c>
      <c r="L502" s="505"/>
      <c r="M502" s="542"/>
    </row>
    <row r="503" spans="1:13" s="74" customFormat="1" ht="31.5" x14ac:dyDescent="0.15">
      <c r="A503" s="482"/>
      <c r="B503" s="474"/>
      <c r="C503" s="475"/>
      <c r="D503" s="462"/>
      <c r="E503" s="479"/>
      <c r="F503" s="462"/>
      <c r="G503" s="462" t="s">
        <v>8249</v>
      </c>
      <c r="H503" s="464"/>
      <c r="I503" s="453"/>
      <c r="J503" s="462" t="s">
        <v>8249</v>
      </c>
      <c r="K503" s="506" t="s">
        <v>8248</v>
      </c>
      <c r="L503" s="505"/>
      <c r="M503" s="542"/>
    </row>
    <row r="504" spans="1:13" s="74" customFormat="1" x14ac:dyDescent="0.15">
      <c r="A504" s="457"/>
      <c r="B504" s="473"/>
      <c r="C504" s="461">
        <v>2</v>
      </c>
      <c r="D504" s="473" t="s">
        <v>89</v>
      </c>
      <c r="E504" s="103" t="s">
        <v>0</v>
      </c>
      <c r="F504" s="555" t="s">
        <v>862</v>
      </c>
      <c r="G504" s="555" t="s">
        <v>1320</v>
      </c>
      <c r="H504" s="464"/>
      <c r="I504" s="452" t="s">
        <v>6787</v>
      </c>
      <c r="J504" s="499" t="s">
        <v>1755</v>
      </c>
      <c r="K504" s="720" t="s">
        <v>356</v>
      </c>
      <c r="L504" s="452" t="s">
        <v>874</v>
      </c>
      <c r="M504" s="543" t="s">
        <v>30</v>
      </c>
    </row>
    <row r="505" spans="1:13" s="74" customFormat="1" x14ac:dyDescent="0.15">
      <c r="A505" s="457"/>
      <c r="B505" s="473"/>
      <c r="C505" s="461"/>
      <c r="D505" s="473"/>
      <c r="E505" s="500" t="s">
        <v>2</v>
      </c>
      <c r="F505" s="459" t="s">
        <v>713</v>
      </c>
      <c r="G505" s="452" t="s">
        <v>324</v>
      </c>
      <c r="H505" s="464"/>
      <c r="I505" s="453"/>
      <c r="J505" s="499" t="s">
        <v>7573</v>
      </c>
      <c r="K505" s="506" t="s">
        <v>42</v>
      </c>
      <c r="L505" s="505"/>
      <c r="M505" s="542"/>
    </row>
    <row r="506" spans="1:13" s="74" customFormat="1" x14ac:dyDescent="0.15">
      <c r="A506" s="457"/>
      <c r="B506" s="473"/>
      <c r="C506" s="461"/>
      <c r="D506" s="473"/>
      <c r="E506" s="500"/>
      <c r="F506" s="459"/>
      <c r="G506" s="472" t="s">
        <v>714</v>
      </c>
      <c r="H506" s="464"/>
      <c r="I506" s="453"/>
      <c r="J506" s="499" t="s">
        <v>7572</v>
      </c>
      <c r="K506" s="55" t="s">
        <v>12</v>
      </c>
      <c r="L506" s="505"/>
      <c r="M506" s="542"/>
    </row>
    <row r="507" spans="1:13" s="74" customFormat="1" x14ac:dyDescent="0.15">
      <c r="A507" s="457"/>
      <c r="B507" s="473"/>
      <c r="C507" s="461"/>
      <c r="D507" s="473"/>
      <c r="E507" s="479"/>
      <c r="F507" s="462"/>
      <c r="G507" s="499" t="s">
        <v>7571</v>
      </c>
      <c r="H507" s="464"/>
      <c r="I507" s="453"/>
      <c r="J507" s="499" t="s">
        <v>7570</v>
      </c>
      <c r="K507" s="7" t="s">
        <v>11</v>
      </c>
      <c r="L507" s="505"/>
      <c r="M507" s="542"/>
    </row>
    <row r="508" spans="1:13" x14ac:dyDescent="0.15">
      <c r="A508" s="457"/>
      <c r="B508" s="473"/>
      <c r="C508" s="461"/>
      <c r="D508" s="473"/>
      <c r="E508" s="103" t="s">
        <v>4</v>
      </c>
      <c r="F508" s="555" t="s">
        <v>719</v>
      </c>
      <c r="G508" s="474" t="s">
        <v>366</v>
      </c>
      <c r="H508" s="464"/>
      <c r="I508" s="453"/>
      <c r="J508" s="499" t="s">
        <v>8247</v>
      </c>
      <c r="K508" s="106" t="s">
        <v>42</v>
      </c>
      <c r="L508" s="505"/>
      <c r="M508" s="542"/>
    </row>
    <row r="509" spans="1:13" s="264" customFormat="1" x14ac:dyDescent="0.15">
      <c r="A509" s="457"/>
      <c r="B509" s="473"/>
      <c r="C509" s="461"/>
      <c r="D509" s="473"/>
      <c r="E509" s="500" t="s">
        <v>102</v>
      </c>
      <c r="F509" s="458" t="s">
        <v>709</v>
      </c>
      <c r="G509" s="134" t="s">
        <v>9457</v>
      </c>
      <c r="H509" s="464"/>
      <c r="I509" s="453"/>
      <c r="J509" s="455" t="s">
        <v>8246</v>
      </c>
      <c r="K509" s="7" t="s">
        <v>42</v>
      </c>
      <c r="L509" s="505"/>
      <c r="M509" s="542"/>
    </row>
    <row r="510" spans="1:13" x14ac:dyDescent="0.15">
      <c r="A510" s="457"/>
      <c r="B510" s="473"/>
      <c r="C510" s="461"/>
      <c r="D510" s="473"/>
      <c r="E510" s="479"/>
      <c r="F510" s="462"/>
      <c r="G510" s="477" t="s">
        <v>1322</v>
      </c>
      <c r="H510" s="464"/>
      <c r="I510" s="453"/>
      <c r="J510" s="455" t="s">
        <v>7567</v>
      </c>
      <c r="K510" s="499" t="s">
        <v>108</v>
      </c>
      <c r="L510" s="453"/>
      <c r="M510" s="542"/>
    </row>
    <row r="511" spans="1:13" ht="21" x14ac:dyDescent="0.15">
      <c r="A511" s="457"/>
      <c r="B511" s="473"/>
      <c r="C511" s="461"/>
      <c r="D511" s="473"/>
      <c r="E511" s="500" t="s">
        <v>406</v>
      </c>
      <c r="F511" s="459" t="s">
        <v>717</v>
      </c>
      <c r="G511" s="230" t="s">
        <v>9458</v>
      </c>
      <c r="H511" s="464"/>
      <c r="I511" s="453"/>
      <c r="J511" s="106" t="s">
        <v>9459</v>
      </c>
      <c r="K511" s="55" t="s">
        <v>29</v>
      </c>
      <c r="L511" s="505"/>
      <c r="M511" s="542"/>
    </row>
    <row r="512" spans="1:13" s="74" customFormat="1" ht="21" x14ac:dyDescent="0.15">
      <c r="A512" s="457"/>
      <c r="B512" s="459"/>
      <c r="C512" s="475"/>
      <c r="D512" s="462"/>
      <c r="E512" s="479"/>
      <c r="F512" s="462"/>
      <c r="G512" s="46" t="s">
        <v>8245</v>
      </c>
      <c r="H512" s="464"/>
      <c r="I512" s="454"/>
      <c r="J512" s="499" t="s">
        <v>9460</v>
      </c>
      <c r="K512" s="7" t="s">
        <v>11</v>
      </c>
      <c r="L512" s="505"/>
      <c r="M512" s="542"/>
    </row>
    <row r="513" spans="1:13" s="74" customFormat="1" ht="48.75" customHeight="1" x14ac:dyDescent="0.15">
      <c r="A513" s="51"/>
      <c r="B513" s="5"/>
      <c r="C513" s="468">
        <v>3</v>
      </c>
      <c r="D513" s="46" t="s">
        <v>90</v>
      </c>
      <c r="E513" s="101" t="s">
        <v>395</v>
      </c>
      <c r="F513" s="187" t="s">
        <v>724</v>
      </c>
      <c r="G513" s="146" t="s">
        <v>325</v>
      </c>
      <c r="H513" s="464"/>
      <c r="I513" s="454" t="s">
        <v>3025</v>
      </c>
      <c r="J513" s="98" t="s">
        <v>4181</v>
      </c>
      <c r="K513" s="97" t="s">
        <v>949</v>
      </c>
      <c r="L513" s="452" t="s">
        <v>874</v>
      </c>
      <c r="M513" s="543" t="s">
        <v>30</v>
      </c>
    </row>
    <row r="514" spans="1:13" s="74" customFormat="1" ht="14.25" customHeight="1" x14ac:dyDescent="0.15">
      <c r="A514" s="457"/>
      <c r="B514" s="473"/>
      <c r="C514" s="461">
        <v>4</v>
      </c>
      <c r="D514" s="459" t="s">
        <v>1764</v>
      </c>
      <c r="E514" s="500" t="s">
        <v>0</v>
      </c>
      <c r="F514" s="555" t="s">
        <v>1009</v>
      </c>
      <c r="G514" s="473" t="s">
        <v>817</v>
      </c>
      <c r="H514" s="464"/>
      <c r="I514" s="453" t="s">
        <v>91</v>
      </c>
      <c r="J514" s="499" t="s">
        <v>7564</v>
      </c>
      <c r="K514" s="55" t="s">
        <v>42</v>
      </c>
      <c r="L514" s="452" t="s">
        <v>874</v>
      </c>
      <c r="M514" s="476" t="s">
        <v>30</v>
      </c>
    </row>
    <row r="515" spans="1:13" s="74" customFormat="1" x14ac:dyDescent="0.15">
      <c r="A515" s="457"/>
      <c r="B515" s="473"/>
      <c r="C515" s="461"/>
      <c r="D515" s="473"/>
      <c r="E515" s="478" t="s">
        <v>3</v>
      </c>
      <c r="F515" s="458" t="s">
        <v>726</v>
      </c>
      <c r="G515" s="472" t="s">
        <v>1333</v>
      </c>
      <c r="H515" s="464"/>
      <c r="I515" s="453"/>
      <c r="J515" s="499" t="s">
        <v>8244</v>
      </c>
      <c r="K515" s="54" t="s">
        <v>42</v>
      </c>
      <c r="L515" s="505"/>
      <c r="M515" s="542"/>
    </row>
    <row r="516" spans="1:13" s="74" customFormat="1" ht="42" x14ac:dyDescent="0.15">
      <c r="A516" s="457"/>
      <c r="B516" s="473"/>
      <c r="C516" s="461"/>
      <c r="D516" s="473"/>
      <c r="E516" s="500"/>
      <c r="F516" s="459"/>
      <c r="G516" s="452" t="s">
        <v>1334</v>
      </c>
      <c r="H516" s="464"/>
      <c r="I516" s="453"/>
      <c r="J516" s="499" t="s">
        <v>8243</v>
      </c>
      <c r="K516" s="106" t="s">
        <v>12</v>
      </c>
      <c r="L516" s="505"/>
      <c r="M516" s="542"/>
    </row>
    <row r="517" spans="1:13" x14ac:dyDescent="0.15">
      <c r="A517" s="457"/>
      <c r="B517" s="473"/>
      <c r="C517" s="461"/>
      <c r="D517" s="473"/>
      <c r="E517" s="103" t="s">
        <v>102</v>
      </c>
      <c r="F517" s="555" t="s">
        <v>727</v>
      </c>
      <c r="G517" s="472" t="s">
        <v>1335</v>
      </c>
      <c r="H517" s="464"/>
      <c r="I517" s="453"/>
      <c r="J517" s="499" t="s">
        <v>8242</v>
      </c>
      <c r="K517" s="55" t="s">
        <v>12</v>
      </c>
      <c r="L517" s="505"/>
      <c r="M517" s="542"/>
    </row>
    <row r="518" spans="1:13" x14ac:dyDescent="0.15">
      <c r="A518" s="457"/>
      <c r="B518" s="473"/>
      <c r="C518" s="461"/>
      <c r="D518" s="473"/>
      <c r="E518" s="103" t="s">
        <v>395</v>
      </c>
      <c r="F518" s="555" t="s">
        <v>728</v>
      </c>
      <c r="G518" s="499" t="s">
        <v>369</v>
      </c>
      <c r="H518" s="465"/>
      <c r="I518" s="454"/>
      <c r="J518" s="499" t="s">
        <v>7558</v>
      </c>
      <c r="K518" s="106" t="s">
        <v>11</v>
      </c>
      <c r="L518" s="505"/>
      <c r="M518" s="542"/>
    </row>
    <row r="519" spans="1:13" x14ac:dyDescent="0.15">
      <c r="A519" s="995">
        <v>74</v>
      </c>
      <c r="B519" s="472" t="s">
        <v>9</v>
      </c>
      <c r="C519" s="460">
        <v>1</v>
      </c>
      <c r="D519" s="472" t="s">
        <v>9</v>
      </c>
      <c r="E519" s="478" t="s">
        <v>0</v>
      </c>
      <c r="F519" s="458" t="s">
        <v>729</v>
      </c>
      <c r="G519" s="472" t="s">
        <v>1336</v>
      </c>
      <c r="H519" s="463" t="s">
        <v>9</v>
      </c>
      <c r="I519" s="452" t="s">
        <v>9</v>
      </c>
      <c r="J519" s="499" t="s">
        <v>8241</v>
      </c>
      <c r="K519" s="469" t="s">
        <v>42</v>
      </c>
      <c r="L519" s="452" t="s">
        <v>874</v>
      </c>
      <c r="M519" s="543" t="s">
        <v>30</v>
      </c>
    </row>
    <row r="520" spans="1:13" x14ac:dyDescent="0.15">
      <c r="A520" s="996"/>
      <c r="B520" s="473"/>
      <c r="C520" s="475"/>
      <c r="D520" s="474"/>
      <c r="E520" s="479"/>
      <c r="F520" s="462"/>
      <c r="G520" s="46" t="s">
        <v>1337</v>
      </c>
      <c r="H520" s="465"/>
      <c r="I520" s="454"/>
      <c r="J520" s="499" t="s">
        <v>8240</v>
      </c>
      <c r="K520" s="45" t="s">
        <v>29</v>
      </c>
      <c r="L520" s="453"/>
      <c r="M520" s="542"/>
    </row>
    <row r="521" spans="1:13" ht="73.5" x14ac:dyDescent="0.15">
      <c r="A521" s="540">
        <v>75</v>
      </c>
      <c r="B521" s="476" t="s">
        <v>1399</v>
      </c>
      <c r="C521" s="461">
        <v>1</v>
      </c>
      <c r="D521" s="473" t="s">
        <v>3646</v>
      </c>
      <c r="E521" s="500" t="s">
        <v>0</v>
      </c>
      <c r="F521" s="459" t="s">
        <v>1400</v>
      </c>
      <c r="G521" s="453" t="s">
        <v>1405</v>
      </c>
      <c r="H521" s="463" t="s">
        <v>1399</v>
      </c>
      <c r="I521" s="499" t="s">
        <v>8239</v>
      </c>
      <c r="J521" s="499" t="s">
        <v>8238</v>
      </c>
      <c r="K521" s="45" t="s">
        <v>42</v>
      </c>
      <c r="L521" s="543" t="s">
        <v>874</v>
      </c>
      <c r="M521" s="543" t="s">
        <v>1228</v>
      </c>
    </row>
    <row r="522" spans="1:13" ht="46.5" customHeight="1" x14ac:dyDescent="0.15">
      <c r="A522" s="541"/>
      <c r="B522" s="542"/>
      <c r="C522" s="460">
        <v>2</v>
      </c>
      <c r="D522" s="476" t="s">
        <v>1401</v>
      </c>
      <c r="E522" s="987" t="s">
        <v>0</v>
      </c>
      <c r="F522" s="985" t="s">
        <v>1415</v>
      </c>
      <c r="G522" s="45" t="s">
        <v>1422</v>
      </c>
      <c r="H522" s="464"/>
      <c r="I522" s="452" t="s">
        <v>7555</v>
      </c>
      <c r="J522" s="499" t="s">
        <v>8237</v>
      </c>
      <c r="K522" s="499" t="s">
        <v>1851</v>
      </c>
      <c r="L522" s="544"/>
      <c r="M522" s="544"/>
    </row>
    <row r="523" spans="1:13" ht="48.75" customHeight="1" x14ac:dyDescent="0.15">
      <c r="A523" s="557"/>
      <c r="B523" s="477"/>
      <c r="C523" s="586"/>
      <c r="D523" s="477"/>
      <c r="E523" s="988"/>
      <c r="F523" s="986"/>
      <c r="G523" s="45" t="s">
        <v>1942</v>
      </c>
      <c r="H523" s="465"/>
      <c r="I523" s="454"/>
      <c r="J523" s="499" t="s">
        <v>8236</v>
      </c>
      <c r="K523" s="499" t="s">
        <v>1940</v>
      </c>
      <c r="L523" s="477"/>
      <c r="M523" s="545"/>
    </row>
    <row r="524" spans="1:13" ht="10.5" customHeight="1" x14ac:dyDescent="0.15">
      <c r="A524" s="1020" t="s">
        <v>9461</v>
      </c>
      <c r="B524" s="1020"/>
      <c r="C524" s="1020"/>
      <c r="D524" s="1020"/>
      <c r="E524" s="1020"/>
      <c r="F524" s="1020"/>
      <c r="G524" s="1020"/>
      <c r="H524" s="1020"/>
      <c r="I524" s="1020"/>
      <c r="J524" s="1020"/>
      <c r="K524" s="1020"/>
      <c r="L524" s="1020"/>
      <c r="M524" s="1020"/>
    </row>
    <row r="525" spans="1:13" x14ac:dyDescent="0.15">
      <c r="A525" s="1020"/>
      <c r="B525" s="1020"/>
      <c r="C525" s="1020"/>
      <c r="D525" s="1020"/>
      <c r="E525" s="1020"/>
      <c r="F525" s="1020"/>
      <c r="G525" s="1020"/>
      <c r="H525" s="1020"/>
      <c r="I525" s="1020"/>
      <c r="J525" s="1020"/>
      <c r="K525" s="1020"/>
      <c r="L525" s="1020"/>
      <c r="M525" s="1020"/>
    </row>
    <row r="526" spans="1:13" ht="34.5" customHeight="1" x14ac:dyDescent="0.15">
      <c r="A526" s="1020"/>
      <c r="B526" s="1020"/>
      <c r="C526" s="1020"/>
      <c r="D526" s="1020"/>
      <c r="E526" s="1020"/>
      <c r="F526" s="1020"/>
      <c r="G526" s="1020"/>
      <c r="H526" s="1020"/>
      <c r="I526" s="1020"/>
      <c r="J526" s="1020"/>
      <c r="K526" s="1020"/>
      <c r="L526" s="1020"/>
      <c r="M526" s="1020"/>
    </row>
    <row r="527" spans="1:13" ht="98.45" customHeight="1" x14ac:dyDescent="0.15">
      <c r="A527" s="1020"/>
      <c r="B527" s="1020"/>
      <c r="C527" s="1020"/>
      <c r="D527" s="1020"/>
      <c r="E527" s="1020"/>
      <c r="F527" s="1020"/>
      <c r="G527" s="1020"/>
      <c r="H527" s="1020"/>
      <c r="I527" s="1020"/>
      <c r="J527" s="1020"/>
      <c r="K527" s="1020"/>
      <c r="L527" s="1020"/>
      <c r="M527" s="1020"/>
    </row>
    <row r="528" spans="1:13" ht="12.95" customHeight="1" x14ac:dyDescent="0.15">
      <c r="A528" s="1020"/>
      <c r="B528" s="1020"/>
      <c r="C528" s="1020"/>
      <c r="D528" s="1020"/>
      <c r="E528" s="1020"/>
      <c r="F528" s="1020"/>
      <c r="G528" s="1020"/>
      <c r="H528" s="1020"/>
      <c r="I528" s="1020"/>
      <c r="J528" s="1020"/>
      <c r="K528" s="1020"/>
      <c r="L528" s="1020"/>
      <c r="M528" s="1020"/>
    </row>
    <row r="529" spans="1:13" ht="25.5" customHeight="1" x14ac:dyDescent="0.15">
      <c r="A529" s="1020"/>
      <c r="B529" s="1020"/>
      <c r="C529" s="1020"/>
      <c r="D529" s="1020"/>
      <c r="E529" s="1020"/>
      <c r="F529" s="1020"/>
      <c r="G529" s="1020"/>
      <c r="H529" s="1020"/>
      <c r="I529" s="1020"/>
      <c r="J529" s="1020"/>
      <c r="K529" s="1020"/>
      <c r="L529" s="1020"/>
      <c r="M529" s="1020"/>
    </row>
    <row r="530" spans="1:13" ht="180.75" customHeight="1" x14ac:dyDescent="0.15">
      <c r="A530" s="1020"/>
      <c r="B530" s="1020"/>
      <c r="C530" s="1020"/>
      <c r="D530" s="1020"/>
      <c r="E530" s="1020"/>
      <c r="F530" s="1020"/>
      <c r="G530" s="1020"/>
      <c r="H530" s="1020"/>
      <c r="I530" s="1020"/>
      <c r="J530" s="1020"/>
      <c r="K530" s="1020"/>
      <c r="L530" s="1020"/>
      <c r="M530" s="1020"/>
    </row>
    <row r="531" spans="1:13" ht="39.75" customHeight="1" x14ac:dyDescent="0.15">
      <c r="A531" s="447"/>
      <c r="B531" s="447"/>
      <c r="C531" s="447"/>
      <c r="D531" s="447"/>
      <c r="E531" s="447"/>
      <c r="F531" s="447"/>
      <c r="G531" s="447"/>
      <c r="H531" s="447"/>
      <c r="I531" s="447"/>
      <c r="J531" s="447"/>
      <c r="K531" s="447"/>
      <c r="L531" s="447"/>
      <c r="M531" s="447"/>
    </row>
    <row r="532" spans="1:13" x14ac:dyDescent="0.15">
      <c r="A532" s="450"/>
      <c r="B532" s="450"/>
      <c r="C532" s="450"/>
      <c r="D532" s="450"/>
      <c r="E532" s="450"/>
      <c r="F532" s="450"/>
      <c r="G532" s="450"/>
      <c r="H532" s="450"/>
      <c r="I532" s="450"/>
      <c r="J532" s="450"/>
      <c r="K532" s="450"/>
      <c r="L532" s="450"/>
      <c r="M532" s="450"/>
    </row>
    <row r="533" spans="1:13" ht="0.75" customHeight="1" x14ac:dyDescent="0.15">
      <c r="A533" s="450"/>
      <c r="B533" s="450"/>
      <c r="C533" s="450"/>
      <c r="D533" s="450"/>
      <c r="E533" s="450"/>
      <c r="F533" s="450"/>
      <c r="G533" s="450"/>
      <c r="H533" s="450"/>
      <c r="I533" s="450"/>
      <c r="J533" s="450"/>
      <c r="K533" s="450"/>
      <c r="L533" s="450"/>
      <c r="M533" s="450"/>
    </row>
    <row r="534" spans="1:13" x14ac:dyDescent="0.15">
      <c r="A534" s="450"/>
      <c r="B534" s="450"/>
      <c r="C534" s="450"/>
      <c r="D534" s="450"/>
      <c r="E534" s="450"/>
      <c r="F534" s="450"/>
      <c r="G534" s="450"/>
      <c r="H534" s="450"/>
      <c r="I534" s="450"/>
      <c r="J534" s="450"/>
      <c r="K534" s="450"/>
      <c r="L534" s="450"/>
      <c r="M534" s="450"/>
    </row>
    <row r="535" spans="1:13" x14ac:dyDescent="0.15">
      <c r="A535" s="450"/>
      <c r="B535" s="450"/>
      <c r="C535" s="450"/>
      <c r="D535" s="450"/>
      <c r="E535" s="450"/>
      <c r="F535" s="450"/>
      <c r="G535" s="450"/>
      <c r="H535" s="450"/>
      <c r="I535" s="450"/>
      <c r="J535" s="450"/>
      <c r="K535" s="450"/>
      <c r="L535" s="450"/>
      <c r="M535" s="450"/>
    </row>
    <row r="536" spans="1:13" x14ac:dyDescent="0.15">
      <c r="A536" s="450"/>
      <c r="B536" s="450"/>
      <c r="C536" s="450"/>
      <c r="D536" s="450"/>
      <c r="E536" s="450"/>
      <c r="F536" s="450"/>
      <c r="G536" s="450"/>
      <c r="H536" s="450"/>
      <c r="I536" s="450"/>
      <c r="J536" s="450"/>
      <c r="K536" s="450"/>
      <c r="L536" s="450"/>
      <c r="M536" s="450"/>
    </row>
    <row r="537" spans="1:13" x14ac:dyDescent="0.15">
      <c r="A537" s="450"/>
      <c r="B537" s="450"/>
      <c r="C537" s="450"/>
      <c r="D537" s="450"/>
      <c r="E537" s="450"/>
      <c r="F537" s="450"/>
      <c r="G537" s="450"/>
      <c r="H537" s="450"/>
      <c r="I537" s="450"/>
      <c r="J537" s="450"/>
      <c r="K537" s="450"/>
      <c r="L537" s="450"/>
      <c r="M537" s="450"/>
    </row>
    <row r="538" spans="1:13" x14ac:dyDescent="0.15">
      <c r="A538" s="450"/>
      <c r="B538" s="450"/>
      <c r="C538" s="450"/>
      <c r="D538" s="450"/>
      <c r="E538" s="450"/>
      <c r="F538" s="450"/>
      <c r="G538" s="450"/>
      <c r="H538" s="450"/>
      <c r="I538" s="450"/>
      <c r="J538" s="450"/>
      <c r="K538" s="450"/>
      <c r="L538" s="450"/>
      <c r="M538" s="450"/>
    </row>
    <row r="539" spans="1:13" x14ac:dyDescent="0.15">
      <c r="A539" s="450"/>
      <c r="B539" s="450"/>
      <c r="C539" s="450"/>
      <c r="D539" s="450"/>
      <c r="E539" s="450"/>
      <c r="F539" s="450"/>
      <c r="G539" s="450"/>
      <c r="H539" s="450"/>
      <c r="I539" s="450"/>
      <c r="J539" s="450"/>
      <c r="K539" s="450"/>
      <c r="L539" s="450"/>
      <c r="M539" s="450"/>
    </row>
    <row r="540" spans="1:13" x14ac:dyDescent="0.15">
      <c r="A540" s="450"/>
      <c r="B540" s="450"/>
      <c r="C540" s="450"/>
      <c r="D540" s="450"/>
      <c r="E540" s="450"/>
      <c r="F540" s="450"/>
      <c r="G540" s="450"/>
      <c r="H540" s="450"/>
      <c r="I540" s="450"/>
      <c r="J540" s="450"/>
      <c r="K540" s="450"/>
      <c r="L540" s="450"/>
      <c r="M540" s="450"/>
    </row>
    <row r="541" spans="1:13" x14ac:dyDescent="0.15">
      <c r="A541" s="450"/>
      <c r="B541" s="450"/>
      <c r="C541" s="450"/>
      <c r="D541" s="450"/>
      <c r="E541" s="450"/>
      <c r="F541" s="450"/>
      <c r="G541" s="450"/>
      <c r="H541" s="450"/>
      <c r="I541" s="450"/>
      <c r="J541" s="450"/>
      <c r="K541" s="450"/>
      <c r="L541" s="450"/>
      <c r="M541" s="450"/>
    </row>
    <row r="542" spans="1:13" x14ac:dyDescent="0.15">
      <c r="A542" s="450"/>
      <c r="B542" s="450"/>
      <c r="C542" s="450"/>
      <c r="D542" s="450"/>
      <c r="E542" s="450"/>
      <c r="F542" s="450"/>
      <c r="G542" s="450"/>
      <c r="H542" s="450"/>
      <c r="I542" s="450"/>
      <c r="J542" s="450"/>
      <c r="K542" s="450"/>
      <c r="L542" s="450"/>
      <c r="M542" s="450"/>
    </row>
    <row r="543" spans="1:13" ht="28.5" customHeight="1" x14ac:dyDescent="0.15">
      <c r="A543" s="450"/>
      <c r="B543" s="450"/>
      <c r="C543" s="450"/>
      <c r="D543" s="450"/>
      <c r="E543" s="450"/>
      <c r="F543" s="450"/>
      <c r="G543" s="450"/>
      <c r="H543" s="450"/>
      <c r="I543" s="450"/>
      <c r="J543" s="450"/>
      <c r="K543" s="450"/>
      <c r="L543" s="450"/>
      <c r="M543" s="450"/>
    </row>
  </sheetData>
  <sheetProtection algorithmName="SHA-512" hashValue="oHfX0SuS6lyQAaKYEoXgx+Frs75tgdSxaN+MQrfOB4acLz3II5rdh5huCELsuQMiXnOQ0aB3sxUboeecKYHh4g==" saltValue="0jWWUqY5Pra0NYiNeIAKbQ==" spinCount="100000" sheet="1" objects="1" scenarios="1" selectLockedCells="1" selectUnlockedCells="1"/>
  <mergeCells count="49">
    <mergeCell ref="E46:E48"/>
    <mergeCell ref="F46:F48"/>
    <mergeCell ref="M8:M11"/>
    <mergeCell ref="A1:M1"/>
    <mergeCell ref="A3:D3"/>
    <mergeCell ref="H3:I3"/>
    <mergeCell ref="J3:M3"/>
    <mergeCell ref="A4:B4"/>
    <mergeCell ref="C4:D4"/>
    <mergeCell ref="E4:F4"/>
    <mergeCell ref="A8:A11"/>
    <mergeCell ref="B8:B11"/>
    <mergeCell ref="C8:C11"/>
    <mergeCell ref="D8:D11"/>
    <mergeCell ref="L8:L11"/>
    <mergeCell ref="M210:M211"/>
    <mergeCell ref="F243:F249"/>
    <mergeCell ref="M263:M269"/>
    <mergeCell ref="D265:D269"/>
    <mergeCell ref="A12:A16"/>
    <mergeCell ref="B12:B16"/>
    <mergeCell ref="C12:C16"/>
    <mergeCell ref="D12:D16"/>
    <mergeCell ref="C78:C79"/>
    <mergeCell ref="D99:D101"/>
    <mergeCell ref="F99:F101"/>
    <mergeCell ref="E181:E182"/>
    <mergeCell ref="F181:F182"/>
    <mergeCell ref="L12:L19"/>
    <mergeCell ref="D67:D72"/>
    <mergeCell ref="I67:I68"/>
    <mergeCell ref="D289:D291"/>
    <mergeCell ref="D322:D326"/>
    <mergeCell ref="D270:D274"/>
    <mergeCell ref="G274:G275"/>
    <mergeCell ref="A519:A520"/>
    <mergeCell ref="A524:M530"/>
    <mergeCell ref="C329:C330"/>
    <mergeCell ref="F329:F330"/>
    <mergeCell ref="F380:F381"/>
    <mergeCell ref="E522:E523"/>
    <mergeCell ref="F522:F523"/>
    <mergeCell ref="F385:F387"/>
    <mergeCell ref="M322:M326"/>
    <mergeCell ref="F389:F390"/>
    <mergeCell ref="F392:F393"/>
    <mergeCell ref="L444:L448"/>
    <mergeCell ref="D475:D478"/>
    <mergeCell ref="M476:M479"/>
  </mergeCells>
  <phoneticPr fontId="15"/>
  <printOptions horizontalCentered="1"/>
  <pageMargins left="0.70866141732283472" right="0" top="0.62992125984251968" bottom="0.39370078740157483" header="0.39370078740157483" footer="0.31496062992125984"/>
  <pageSetup paperSize="9" scale="61"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pageSetUpPr fitToPage="1"/>
  </sheetPr>
  <dimension ref="A1:P427"/>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125" style="1" customWidth="1"/>
    <col min="8" max="9" width="8" style="142" customWidth="1"/>
    <col min="10" max="10" width="27.875" style="142" customWidth="1"/>
    <col min="11" max="11" width="11.25" style="1" customWidth="1"/>
    <col min="12" max="12" width="11.375" style="1" customWidth="1"/>
    <col min="13" max="13" width="26.25" style="3" customWidth="1"/>
    <col min="14" max="14" width="9" style="2" customWidth="1"/>
    <col min="15" max="16384" width="9" style="2"/>
  </cols>
  <sheetData>
    <row r="1" spans="1:13" ht="18.600000000000001" customHeight="1" x14ac:dyDescent="0.15">
      <c r="A1" s="1000" t="s">
        <v>9866</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184"/>
      <c r="I2" s="184"/>
      <c r="J2" s="184"/>
      <c r="K2" s="78"/>
      <c r="L2" s="78"/>
      <c r="M2" s="80"/>
    </row>
    <row r="3" spans="1:13" ht="20.45" customHeight="1" x14ac:dyDescent="0.15">
      <c r="A3" s="1001" t="s">
        <v>1912</v>
      </c>
      <c r="B3" s="1001"/>
      <c r="C3" s="1001"/>
      <c r="D3" s="1001"/>
      <c r="E3" s="77"/>
      <c r="F3" s="77"/>
      <c r="G3" s="77"/>
      <c r="H3" s="1001"/>
      <c r="I3" s="1001"/>
      <c r="J3" s="1002" t="s">
        <v>9865</v>
      </c>
      <c r="K3" s="1002"/>
      <c r="L3" s="1002"/>
      <c r="M3" s="1002"/>
    </row>
    <row r="4" spans="1:13" ht="21.6" customHeight="1" x14ac:dyDescent="0.15">
      <c r="A4" s="1003" t="s">
        <v>33</v>
      </c>
      <c r="B4" s="1004"/>
      <c r="C4" s="1003" t="s">
        <v>100</v>
      </c>
      <c r="D4" s="1005"/>
      <c r="E4" s="1003" t="s">
        <v>101</v>
      </c>
      <c r="F4" s="1005"/>
      <c r="G4" s="813" t="s">
        <v>1353</v>
      </c>
      <c r="H4" s="287" t="s">
        <v>1432</v>
      </c>
      <c r="I4" s="52" t="s">
        <v>1433</v>
      </c>
      <c r="J4" s="52" t="s">
        <v>1434</v>
      </c>
      <c r="K4" s="13" t="s">
        <v>1</v>
      </c>
      <c r="L4" s="13" t="s">
        <v>1046</v>
      </c>
      <c r="M4" s="102" t="s">
        <v>1431</v>
      </c>
    </row>
    <row r="5" spans="1:13" ht="128.25" customHeight="1" x14ac:dyDescent="0.15">
      <c r="A5" s="840">
        <v>14</v>
      </c>
      <c r="B5" s="798" t="s">
        <v>1023</v>
      </c>
      <c r="C5" s="864">
        <v>2</v>
      </c>
      <c r="D5" s="811" t="s">
        <v>1012</v>
      </c>
      <c r="E5" s="810" t="s">
        <v>3</v>
      </c>
      <c r="F5" s="811" t="s">
        <v>1024</v>
      </c>
      <c r="G5" s="134" t="s">
        <v>1423</v>
      </c>
      <c r="H5" s="823" t="s">
        <v>2194</v>
      </c>
      <c r="I5" s="824" t="s">
        <v>2193</v>
      </c>
      <c r="J5" s="824" t="s">
        <v>9864</v>
      </c>
      <c r="K5" s="845" t="s">
        <v>816</v>
      </c>
      <c r="L5" s="793" t="s">
        <v>1040</v>
      </c>
      <c r="M5" s="844" t="s">
        <v>30</v>
      </c>
    </row>
    <row r="6" spans="1:13" ht="31.5" customHeight="1" x14ac:dyDescent="0.15">
      <c r="A6" s="997">
        <v>22</v>
      </c>
      <c r="B6" s="998" t="s">
        <v>1017</v>
      </c>
      <c r="C6" s="999">
        <v>1</v>
      </c>
      <c r="D6" s="998" t="s">
        <v>1025</v>
      </c>
      <c r="E6" s="840" t="s">
        <v>0</v>
      </c>
      <c r="F6" s="798" t="s">
        <v>1026</v>
      </c>
      <c r="G6" s="802" t="s">
        <v>1018</v>
      </c>
      <c r="H6" s="992" t="s">
        <v>4785</v>
      </c>
      <c r="I6" s="979" t="s">
        <v>3629</v>
      </c>
      <c r="J6" s="824" t="s">
        <v>2807</v>
      </c>
      <c r="K6" s="843" t="s">
        <v>1797</v>
      </c>
      <c r="L6" s="979" t="s">
        <v>1038</v>
      </c>
      <c r="M6" s="994" t="s">
        <v>1228</v>
      </c>
    </row>
    <row r="7" spans="1:13" ht="21" x14ac:dyDescent="0.15">
      <c r="A7" s="997"/>
      <c r="B7" s="998"/>
      <c r="C7" s="999"/>
      <c r="D7" s="998"/>
      <c r="E7" s="840" t="s">
        <v>3</v>
      </c>
      <c r="F7" s="798" t="s">
        <v>1027</v>
      </c>
      <c r="G7" s="802" t="s">
        <v>1050</v>
      </c>
      <c r="H7" s="982"/>
      <c r="I7" s="980"/>
      <c r="J7" s="824" t="s">
        <v>9863</v>
      </c>
      <c r="K7" s="843" t="s">
        <v>108</v>
      </c>
      <c r="L7" s="980"/>
      <c r="M7" s="994"/>
    </row>
    <row r="8" spans="1:13" ht="21" x14ac:dyDescent="0.15">
      <c r="A8" s="997"/>
      <c r="B8" s="998"/>
      <c r="C8" s="999"/>
      <c r="D8" s="998"/>
      <c r="E8" s="840" t="s">
        <v>2</v>
      </c>
      <c r="F8" s="798" t="s">
        <v>1028</v>
      </c>
      <c r="G8" s="802" t="s">
        <v>1406</v>
      </c>
      <c r="H8" s="982"/>
      <c r="I8" s="980"/>
      <c r="J8" s="824" t="s">
        <v>9862</v>
      </c>
      <c r="K8" s="843" t="s">
        <v>827</v>
      </c>
      <c r="L8" s="980"/>
      <c r="M8" s="994"/>
    </row>
    <row r="9" spans="1:13" ht="21" x14ac:dyDescent="0.15">
      <c r="A9" s="997"/>
      <c r="B9" s="998"/>
      <c r="C9" s="999"/>
      <c r="D9" s="998"/>
      <c r="E9" s="45" t="s">
        <v>4</v>
      </c>
      <c r="F9" s="811" t="s">
        <v>1029</v>
      </c>
      <c r="G9" s="134" t="s">
        <v>1424</v>
      </c>
      <c r="H9" s="993"/>
      <c r="I9" s="981"/>
      <c r="J9" s="824" t="s">
        <v>9861</v>
      </c>
      <c r="K9" s="807" t="s">
        <v>1425</v>
      </c>
      <c r="L9" s="981"/>
      <c r="M9" s="994"/>
    </row>
    <row r="10" spans="1:13" ht="30" customHeight="1" x14ac:dyDescent="0.15">
      <c r="A10" s="995">
        <v>25</v>
      </c>
      <c r="B10" s="972" t="s">
        <v>1031</v>
      </c>
      <c r="C10" s="983">
        <v>1</v>
      </c>
      <c r="D10" s="972" t="s">
        <v>1032</v>
      </c>
      <c r="E10" s="840" t="s">
        <v>0</v>
      </c>
      <c r="F10" s="972" t="s">
        <v>2185</v>
      </c>
      <c r="G10" s="979" t="s">
        <v>1394</v>
      </c>
      <c r="H10" s="992" t="s">
        <v>1031</v>
      </c>
      <c r="I10" s="979" t="s">
        <v>2184</v>
      </c>
      <c r="J10" s="824" t="s">
        <v>9860</v>
      </c>
      <c r="K10" s="840" t="s">
        <v>2177</v>
      </c>
      <c r="L10" s="979" t="s">
        <v>865</v>
      </c>
      <c r="M10" s="807" t="s">
        <v>394</v>
      </c>
    </row>
    <row r="11" spans="1:13" ht="30" customHeight="1" x14ac:dyDescent="0.15">
      <c r="A11" s="996"/>
      <c r="B11" s="975"/>
      <c r="C11" s="991"/>
      <c r="D11" s="975"/>
      <c r="E11" s="857"/>
      <c r="F11" s="978"/>
      <c r="G11" s="981"/>
      <c r="H11" s="982"/>
      <c r="I11" s="980"/>
      <c r="J11" s="824" t="s">
        <v>10729</v>
      </c>
      <c r="K11" s="840" t="s">
        <v>2177</v>
      </c>
      <c r="L11" s="980"/>
      <c r="M11" s="824" t="s">
        <v>30</v>
      </c>
    </row>
    <row r="12" spans="1:13" ht="30" customHeight="1" x14ac:dyDescent="0.15">
      <c r="A12" s="996"/>
      <c r="B12" s="975"/>
      <c r="C12" s="991"/>
      <c r="D12" s="975"/>
      <c r="E12" s="970" t="s">
        <v>3</v>
      </c>
      <c r="F12" s="972" t="s">
        <v>1391</v>
      </c>
      <c r="G12" s="979" t="s">
        <v>2181</v>
      </c>
      <c r="H12" s="982"/>
      <c r="I12" s="980"/>
      <c r="J12" s="824" t="s">
        <v>9859</v>
      </c>
      <c r="K12" s="840" t="s">
        <v>11</v>
      </c>
      <c r="L12" s="980"/>
      <c r="M12" s="807" t="s">
        <v>394</v>
      </c>
    </row>
    <row r="13" spans="1:13" ht="30" customHeight="1" x14ac:dyDescent="0.15">
      <c r="A13" s="996"/>
      <c r="B13" s="975"/>
      <c r="C13" s="991"/>
      <c r="D13" s="975"/>
      <c r="E13" s="976"/>
      <c r="F13" s="978"/>
      <c r="G13" s="981"/>
      <c r="H13" s="982"/>
      <c r="I13" s="980"/>
      <c r="J13" s="824" t="s">
        <v>2179</v>
      </c>
      <c r="K13" s="840" t="s">
        <v>11</v>
      </c>
      <c r="L13" s="980"/>
      <c r="M13" s="824" t="s">
        <v>30</v>
      </c>
    </row>
    <row r="14" spans="1:13" ht="40.5" customHeight="1" x14ac:dyDescent="0.15">
      <c r="A14" s="996"/>
      <c r="B14" s="975"/>
      <c r="C14" s="991"/>
      <c r="D14" s="975"/>
      <c r="E14" s="800" t="s">
        <v>2</v>
      </c>
      <c r="F14" s="785" t="s">
        <v>1033</v>
      </c>
      <c r="G14" s="802" t="s">
        <v>1051</v>
      </c>
      <c r="H14" s="982"/>
      <c r="I14" s="980"/>
      <c r="J14" s="824" t="s">
        <v>9858</v>
      </c>
      <c r="K14" s="840" t="s">
        <v>2177</v>
      </c>
      <c r="L14" s="980"/>
      <c r="M14" s="979" t="s">
        <v>394</v>
      </c>
    </row>
    <row r="15" spans="1:13" ht="39" customHeight="1" x14ac:dyDescent="0.15">
      <c r="A15" s="809"/>
      <c r="B15" s="787"/>
      <c r="C15" s="804"/>
      <c r="D15" s="788"/>
      <c r="E15" s="800" t="s">
        <v>4</v>
      </c>
      <c r="F15" s="785" t="s">
        <v>1392</v>
      </c>
      <c r="G15" s="802" t="s">
        <v>1051</v>
      </c>
      <c r="H15" s="982"/>
      <c r="I15" s="980"/>
      <c r="J15" s="824" t="s">
        <v>9858</v>
      </c>
      <c r="K15" s="840" t="s">
        <v>111</v>
      </c>
      <c r="L15" s="980"/>
      <c r="M15" s="981"/>
    </row>
    <row r="16" spans="1:13" ht="27" customHeight="1" x14ac:dyDescent="0.15">
      <c r="A16" s="809"/>
      <c r="B16" s="787"/>
      <c r="C16" s="804"/>
      <c r="D16" s="788"/>
      <c r="E16" s="103" t="s">
        <v>102</v>
      </c>
      <c r="F16" s="854" t="s">
        <v>1034</v>
      </c>
      <c r="G16" s="134" t="s">
        <v>1052</v>
      </c>
      <c r="H16" s="982"/>
      <c r="I16" s="980"/>
      <c r="J16" s="824" t="s">
        <v>9857</v>
      </c>
      <c r="K16" s="807" t="s">
        <v>11</v>
      </c>
      <c r="L16" s="980"/>
      <c r="M16" s="824" t="s">
        <v>30</v>
      </c>
    </row>
    <row r="17" spans="1:13" ht="39.75" customHeight="1" x14ac:dyDescent="0.15">
      <c r="A17" s="816"/>
      <c r="B17" s="791"/>
      <c r="C17" s="797"/>
      <c r="D17" s="791"/>
      <c r="E17" s="801" t="s">
        <v>395</v>
      </c>
      <c r="F17" s="791" t="s">
        <v>1393</v>
      </c>
      <c r="G17" s="803" t="s">
        <v>1035</v>
      </c>
      <c r="H17" s="993"/>
      <c r="I17" s="981"/>
      <c r="J17" s="824" t="s">
        <v>2174</v>
      </c>
      <c r="K17" s="845" t="s">
        <v>29</v>
      </c>
      <c r="L17" s="981"/>
      <c r="M17" s="845" t="s">
        <v>394</v>
      </c>
    </row>
    <row r="18" spans="1:13" s="74" customFormat="1" ht="93" customHeight="1" x14ac:dyDescent="0.15">
      <c r="A18" s="808">
        <v>50</v>
      </c>
      <c r="B18" s="784" t="s">
        <v>331</v>
      </c>
      <c r="C18" s="796">
        <v>1</v>
      </c>
      <c r="D18" s="784" t="s">
        <v>34</v>
      </c>
      <c r="E18" s="800" t="s">
        <v>0</v>
      </c>
      <c r="F18" s="798" t="s">
        <v>843</v>
      </c>
      <c r="G18" s="784" t="s">
        <v>7957</v>
      </c>
      <c r="H18" s="100" t="s">
        <v>2168</v>
      </c>
      <c r="I18" s="843" t="s">
        <v>2167</v>
      </c>
      <c r="J18" s="824" t="s">
        <v>9856</v>
      </c>
      <c r="K18" s="807" t="s">
        <v>42</v>
      </c>
      <c r="L18" s="792" t="s">
        <v>874</v>
      </c>
      <c r="M18" s="798" t="s">
        <v>30</v>
      </c>
    </row>
    <row r="19" spans="1:13" s="74" customFormat="1" ht="48.75" customHeight="1" x14ac:dyDescent="0.15">
      <c r="A19" s="809"/>
      <c r="B19" s="787"/>
      <c r="C19" s="804"/>
      <c r="D19" s="787"/>
      <c r="E19" s="103" t="s">
        <v>409</v>
      </c>
      <c r="F19" s="854" t="s">
        <v>739</v>
      </c>
      <c r="G19" s="46" t="s">
        <v>740</v>
      </c>
      <c r="H19" s="114"/>
      <c r="I19" s="844"/>
      <c r="J19" s="824" t="s">
        <v>9855</v>
      </c>
      <c r="K19" s="857" t="s">
        <v>1426</v>
      </c>
      <c r="L19" s="793"/>
      <c r="M19" s="842"/>
    </row>
    <row r="20" spans="1:13" s="74" customFormat="1" ht="21.75" customHeight="1" x14ac:dyDescent="0.15">
      <c r="A20" s="809"/>
      <c r="B20" s="787"/>
      <c r="C20" s="804"/>
      <c r="D20" s="787"/>
      <c r="E20" s="103" t="s">
        <v>4</v>
      </c>
      <c r="F20" s="854" t="s">
        <v>410</v>
      </c>
      <c r="G20" s="134" t="s">
        <v>371</v>
      </c>
      <c r="H20" s="114"/>
      <c r="I20" s="844"/>
      <c r="J20" s="824" t="s">
        <v>5486</v>
      </c>
      <c r="K20" s="810" t="s">
        <v>42</v>
      </c>
      <c r="L20" s="793"/>
      <c r="M20" s="842"/>
    </row>
    <row r="21" spans="1:13" s="74" customFormat="1" ht="21.75" customHeight="1" x14ac:dyDescent="0.15">
      <c r="A21" s="809"/>
      <c r="B21" s="787"/>
      <c r="C21" s="804"/>
      <c r="D21" s="787"/>
      <c r="E21" s="103" t="s">
        <v>102</v>
      </c>
      <c r="F21" s="854" t="s">
        <v>411</v>
      </c>
      <c r="G21" s="824" t="s">
        <v>1055</v>
      </c>
      <c r="H21" s="114"/>
      <c r="I21" s="844"/>
      <c r="J21" s="824" t="s">
        <v>9854</v>
      </c>
      <c r="K21" s="807" t="s">
        <v>42</v>
      </c>
      <c r="L21" s="793"/>
      <c r="M21" s="842"/>
    </row>
    <row r="22" spans="1:13" s="74" customFormat="1" ht="21.75" customHeight="1" x14ac:dyDescent="0.15">
      <c r="A22" s="809"/>
      <c r="B22" s="787"/>
      <c r="C22" s="804"/>
      <c r="D22" s="787"/>
      <c r="E22" s="800" t="s">
        <v>395</v>
      </c>
      <c r="F22" s="785" t="s">
        <v>413</v>
      </c>
      <c r="G22" s="824" t="s">
        <v>1049</v>
      </c>
      <c r="H22" s="114"/>
      <c r="I22" s="844"/>
      <c r="J22" s="824" t="s">
        <v>9853</v>
      </c>
      <c r="K22" s="807" t="s">
        <v>42</v>
      </c>
      <c r="L22" s="793"/>
      <c r="M22" s="842"/>
    </row>
    <row r="23" spans="1:13" s="74" customFormat="1" ht="36" customHeight="1" x14ac:dyDescent="0.15">
      <c r="A23" s="809"/>
      <c r="B23" s="787"/>
      <c r="C23" s="804"/>
      <c r="D23" s="787"/>
      <c r="E23" s="801"/>
      <c r="F23" s="791"/>
      <c r="G23" s="824" t="s">
        <v>419</v>
      </c>
      <c r="H23" s="114"/>
      <c r="I23" s="844"/>
      <c r="J23" s="824" t="s">
        <v>9852</v>
      </c>
      <c r="K23" s="807" t="s">
        <v>29</v>
      </c>
      <c r="L23" s="824" t="s">
        <v>1366</v>
      </c>
      <c r="M23" s="811" t="s">
        <v>741</v>
      </c>
    </row>
    <row r="24" spans="1:13" s="74" customFormat="1" ht="36" customHeight="1" x14ac:dyDescent="0.15">
      <c r="A24" s="809"/>
      <c r="B24" s="787"/>
      <c r="C24" s="804"/>
      <c r="D24" s="788"/>
      <c r="E24" s="800" t="s">
        <v>406</v>
      </c>
      <c r="F24" s="798" t="s">
        <v>414</v>
      </c>
      <c r="G24" s="46" t="s">
        <v>10730</v>
      </c>
      <c r="H24" s="114"/>
      <c r="I24" s="844"/>
      <c r="J24" s="824" t="s">
        <v>9851</v>
      </c>
      <c r="K24" s="807" t="s">
        <v>42</v>
      </c>
      <c r="L24" s="824" t="s">
        <v>874</v>
      </c>
      <c r="M24" s="807" t="s">
        <v>30</v>
      </c>
    </row>
    <row r="25" spans="1:13" s="74" customFormat="1" ht="28.5" customHeight="1" x14ac:dyDescent="0.15">
      <c r="A25" s="809"/>
      <c r="B25" s="788"/>
      <c r="C25" s="804"/>
      <c r="D25" s="788"/>
      <c r="E25" s="857"/>
      <c r="F25" s="799"/>
      <c r="G25" s="790" t="s">
        <v>6624</v>
      </c>
      <c r="H25" s="114"/>
      <c r="I25" s="844"/>
      <c r="J25" s="790" t="s">
        <v>6624</v>
      </c>
      <c r="K25" s="807" t="s">
        <v>1799</v>
      </c>
      <c r="L25" s="793"/>
      <c r="M25" s="844"/>
    </row>
    <row r="26" spans="1:13" s="74" customFormat="1" ht="44.25" customHeight="1" x14ac:dyDescent="0.15">
      <c r="A26" s="809"/>
      <c r="B26" s="787"/>
      <c r="C26" s="804"/>
      <c r="D26" s="788"/>
      <c r="E26" s="987" t="s">
        <v>416</v>
      </c>
      <c r="F26" s="972" t="s">
        <v>738</v>
      </c>
      <c r="G26" s="790" t="s">
        <v>10731</v>
      </c>
      <c r="H26" s="114"/>
      <c r="I26" s="844"/>
      <c r="J26" s="792" t="s">
        <v>10732</v>
      </c>
      <c r="K26" s="844" t="s">
        <v>42</v>
      </c>
      <c r="L26" s="793"/>
      <c r="M26" s="844"/>
    </row>
    <row r="27" spans="1:13" s="74" customFormat="1" ht="15.75" customHeight="1" x14ac:dyDescent="0.15">
      <c r="A27" s="809"/>
      <c r="B27" s="788"/>
      <c r="C27" s="804"/>
      <c r="D27" s="791"/>
      <c r="E27" s="988"/>
      <c r="F27" s="978"/>
      <c r="G27" s="790" t="s">
        <v>9850</v>
      </c>
      <c r="H27" s="795"/>
      <c r="I27" s="794"/>
      <c r="J27" s="794"/>
      <c r="K27" s="845"/>
      <c r="L27" s="793"/>
      <c r="M27" s="844"/>
    </row>
    <row r="28" spans="1:13" s="74" customFormat="1" ht="21.75" customHeight="1" x14ac:dyDescent="0.15">
      <c r="A28" s="809"/>
      <c r="B28" s="788"/>
      <c r="C28" s="796">
        <v>3</v>
      </c>
      <c r="D28" s="787" t="s">
        <v>36</v>
      </c>
      <c r="E28" s="801" t="s">
        <v>0</v>
      </c>
      <c r="F28" s="791" t="s">
        <v>746</v>
      </c>
      <c r="G28" s="790" t="s">
        <v>333</v>
      </c>
      <c r="H28" s="795"/>
      <c r="I28" s="793" t="s">
        <v>2265</v>
      </c>
      <c r="J28" s="824" t="s">
        <v>9849</v>
      </c>
      <c r="K28" s="56" t="s">
        <v>149</v>
      </c>
      <c r="L28" s="60"/>
      <c r="M28" s="844"/>
    </row>
    <row r="29" spans="1:13" s="74" customFormat="1" ht="24.75" customHeight="1" x14ac:dyDescent="0.15">
      <c r="A29" s="809"/>
      <c r="B29" s="787"/>
      <c r="C29" s="804"/>
      <c r="D29" s="787"/>
      <c r="E29" s="817" t="s">
        <v>3</v>
      </c>
      <c r="F29" s="785" t="s">
        <v>425</v>
      </c>
      <c r="G29" s="784" t="s">
        <v>1427</v>
      </c>
      <c r="H29" s="795"/>
      <c r="I29" s="793"/>
      <c r="J29" s="824" t="s">
        <v>9848</v>
      </c>
      <c r="K29" s="18" t="s">
        <v>12</v>
      </c>
      <c r="L29" s="60"/>
      <c r="M29" s="842"/>
    </row>
    <row r="30" spans="1:13" s="74" customFormat="1" ht="34.5" customHeight="1" x14ac:dyDescent="0.15">
      <c r="A30" s="809"/>
      <c r="B30" s="787"/>
      <c r="C30" s="804"/>
      <c r="D30" s="787"/>
      <c r="E30" s="801"/>
      <c r="F30" s="791"/>
      <c r="G30" s="95" t="s">
        <v>1060</v>
      </c>
      <c r="H30" s="795"/>
      <c r="I30" s="793"/>
      <c r="J30" s="824" t="s">
        <v>2159</v>
      </c>
      <c r="K30" s="106" t="s">
        <v>113</v>
      </c>
      <c r="L30" s="60"/>
      <c r="M30" s="842"/>
    </row>
    <row r="31" spans="1:13" s="74" customFormat="1" ht="21.75" customHeight="1" x14ac:dyDescent="0.15">
      <c r="A31" s="809"/>
      <c r="B31" s="787"/>
      <c r="C31" s="804"/>
      <c r="D31" s="787"/>
      <c r="E31" s="817" t="s">
        <v>2</v>
      </c>
      <c r="F31" s="788" t="s">
        <v>812</v>
      </c>
      <c r="G31" s="46" t="s">
        <v>165</v>
      </c>
      <c r="H31" s="795"/>
      <c r="I31" s="793"/>
      <c r="J31" s="824" t="s">
        <v>9847</v>
      </c>
      <c r="K31" s="7" t="s">
        <v>109</v>
      </c>
      <c r="L31" s="60"/>
      <c r="M31" s="842"/>
    </row>
    <row r="32" spans="1:13" s="74" customFormat="1" ht="27" customHeight="1" x14ac:dyDescent="0.15">
      <c r="A32" s="809"/>
      <c r="B32" s="787"/>
      <c r="C32" s="804"/>
      <c r="D32" s="787"/>
      <c r="E32" s="817"/>
      <c r="F32" s="788"/>
      <c r="G32" s="784" t="s">
        <v>1062</v>
      </c>
      <c r="H32" s="795"/>
      <c r="I32" s="793"/>
      <c r="J32" s="824" t="s">
        <v>9846</v>
      </c>
      <c r="K32" s="54" t="s">
        <v>11</v>
      </c>
      <c r="L32" s="60"/>
      <c r="M32" s="842"/>
    </row>
    <row r="33" spans="1:13" s="74" customFormat="1" ht="21.75" customHeight="1" x14ac:dyDescent="0.15">
      <c r="A33" s="809"/>
      <c r="B33" s="787"/>
      <c r="C33" s="804"/>
      <c r="D33" s="788"/>
      <c r="E33" s="801"/>
      <c r="F33" s="791"/>
      <c r="G33" s="46" t="s">
        <v>163</v>
      </c>
      <c r="H33" s="795"/>
      <c r="I33" s="793"/>
      <c r="J33" s="824" t="s">
        <v>1438</v>
      </c>
      <c r="K33" s="7" t="s">
        <v>1799</v>
      </c>
      <c r="L33" s="60"/>
      <c r="M33" s="842"/>
    </row>
    <row r="34" spans="1:13" s="74" customFormat="1" ht="36" customHeight="1" x14ac:dyDescent="0.15">
      <c r="A34" s="809"/>
      <c r="B34" s="787"/>
      <c r="C34" s="804"/>
      <c r="D34" s="787"/>
      <c r="E34" s="801" t="s">
        <v>4</v>
      </c>
      <c r="F34" s="791" t="s">
        <v>1418</v>
      </c>
      <c r="G34" s="790" t="s">
        <v>1417</v>
      </c>
      <c r="H34" s="795"/>
      <c r="I34" s="793"/>
      <c r="J34" s="824" t="s">
        <v>9845</v>
      </c>
      <c r="K34" s="56" t="s">
        <v>42</v>
      </c>
      <c r="L34" s="60"/>
      <c r="M34" s="842"/>
    </row>
    <row r="35" spans="1:13" s="74" customFormat="1" ht="35.25" customHeight="1" x14ac:dyDescent="0.15">
      <c r="A35" s="809"/>
      <c r="B35" s="787"/>
      <c r="C35" s="804"/>
      <c r="D35" s="787"/>
      <c r="E35" s="817" t="s">
        <v>102</v>
      </c>
      <c r="F35" s="788" t="s">
        <v>813</v>
      </c>
      <c r="G35" s="46" t="s">
        <v>9844</v>
      </c>
      <c r="H35" s="795"/>
      <c r="I35" s="793"/>
      <c r="J35" s="46" t="s">
        <v>9843</v>
      </c>
      <c r="K35" s="7" t="s">
        <v>109</v>
      </c>
      <c r="L35" s="832"/>
      <c r="M35" s="842"/>
    </row>
    <row r="36" spans="1:13" ht="15" customHeight="1" x14ac:dyDescent="0.15">
      <c r="A36" s="809"/>
      <c r="B36" s="787"/>
      <c r="C36" s="804"/>
      <c r="D36" s="787"/>
      <c r="E36" s="817"/>
      <c r="F36" s="788"/>
      <c r="G36" s="790" t="s">
        <v>512</v>
      </c>
      <c r="H36" s="795"/>
      <c r="I36" s="793"/>
      <c r="J36" s="790" t="s">
        <v>9842</v>
      </c>
      <c r="K36" s="19" t="s">
        <v>111</v>
      </c>
      <c r="L36" s="832"/>
      <c r="M36" s="842"/>
    </row>
    <row r="37" spans="1:13" ht="81" customHeight="1" x14ac:dyDescent="0.15">
      <c r="A37" s="809"/>
      <c r="B37" s="787"/>
      <c r="C37" s="804"/>
      <c r="D37" s="788"/>
      <c r="E37" s="103" t="s">
        <v>395</v>
      </c>
      <c r="F37" s="854" t="s">
        <v>332</v>
      </c>
      <c r="G37" s="46" t="s">
        <v>1063</v>
      </c>
      <c r="H37" s="795"/>
      <c r="I37" s="793"/>
      <c r="J37" s="824" t="s">
        <v>9841</v>
      </c>
      <c r="K37" s="7" t="s">
        <v>42</v>
      </c>
      <c r="L37" s="59"/>
      <c r="M37" s="799"/>
    </row>
    <row r="38" spans="1:13" ht="34.5" customHeight="1" x14ac:dyDescent="0.15">
      <c r="A38" s="809"/>
      <c r="B38" s="787"/>
      <c r="C38" s="804"/>
      <c r="D38" s="788"/>
      <c r="E38" s="800" t="s">
        <v>406</v>
      </c>
      <c r="F38" s="785" t="s">
        <v>127</v>
      </c>
      <c r="G38" s="784" t="s">
        <v>8541</v>
      </c>
      <c r="H38" s="795"/>
      <c r="I38" s="793"/>
      <c r="J38" s="824" t="s">
        <v>9840</v>
      </c>
      <c r="K38" s="54" t="s">
        <v>42</v>
      </c>
      <c r="L38" s="831" t="s">
        <v>1044</v>
      </c>
      <c r="M38" s="807" t="s">
        <v>30</v>
      </c>
    </row>
    <row r="39" spans="1:13" s="74" customFormat="1" ht="21.75" customHeight="1" x14ac:dyDescent="0.15">
      <c r="A39" s="809"/>
      <c r="B39" s="787"/>
      <c r="C39" s="796">
        <v>4</v>
      </c>
      <c r="D39" s="785" t="s">
        <v>37</v>
      </c>
      <c r="E39" s="800" t="s">
        <v>3</v>
      </c>
      <c r="F39" s="785" t="s">
        <v>143</v>
      </c>
      <c r="G39" s="785" t="s">
        <v>167</v>
      </c>
      <c r="H39" s="795"/>
      <c r="I39" s="792" t="s">
        <v>37</v>
      </c>
      <c r="J39" s="824" t="s">
        <v>9839</v>
      </c>
      <c r="K39" s="54" t="s">
        <v>42</v>
      </c>
      <c r="L39" s="832" t="s">
        <v>874</v>
      </c>
      <c r="M39" s="843" t="s">
        <v>30</v>
      </c>
    </row>
    <row r="40" spans="1:13" s="74" customFormat="1" ht="21.75" customHeight="1" x14ac:dyDescent="0.15">
      <c r="A40" s="809"/>
      <c r="B40" s="787"/>
      <c r="C40" s="804"/>
      <c r="D40" s="787"/>
      <c r="E40" s="801"/>
      <c r="F40" s="791"/>
      <c r="G40" s="784" t="s">
        <v>169</v>
      </c>
      <c r="H40" s="795"/>
      <c r="I40" s="793"/>
      <c r="J40" s="787" t="s">
        <v>9838</v>
      </c>
      <c r="K40" s="54" t="s">
        <v>29</v>
      </c>
      <c r="L40" s="832"/>
      <c r="M40" s="842"/>
    </row>
    <row r="41" spans="1:13" s="74" customFormat="1" ht="21.75" customHeight="1" x14ac:dyDescent="0.15">
      <c r="A41" s="809"/>
      <c r="B41" s="787"/>
      <c r="C41" s="804"/>
      <c r="D41" s="787"/>
      <c r="E41" s="800" t="s">
        <v>2</v>
      </c>
      <c r="F41" s="785" t="s">
        <v>144</v>
      </c>
      <c r="G41" s="824" t="s">
        <v>958</v>
      </c>
      <c r="H41" s="795"/>
      <c r="I41" s="793"/>
      <c r="J41" s="824" t="s">
        <v>9837</v>
      </c>
      <c r="K41" s="106" t="s">
        <v>149</v>
      </c>
      <c r="L41" s="793"/>
      <c r="M41" s="844"/>
    </row>
    <row r="42" spans="1:13" s="74" customFormat="1" ht="27.75" customHeight="1" x14ac:dyDescent="0.15">
      <c r="A42" s="809"/>
      <c r="B42" s="787"/>
      <c r="C42" s="804"/>
      <c r="D42" s="842"/>
      <c r="E42" s="800" t="s">
        <v>4</v>
      </c>
      <c r="F42" s="785" t="s">
        <v>145</v>
      </c>
      <c r="G42" s="46" t="s">
        <v>9836</v>
      </c>
      <c r="H42" s="795"/>
      <c r="I42" s="793"/>
      <c r="J42" s="824" t="s">
        <v>9835</v>
      </c>
      <c r="K42" s="106" t="s">
        <v>42</v>
      </c>
      <c r="L42" s="832"/>
      <c r="M42" s="842"/>
    </row>
    <row r="43" spans="1:13" s="74" customFormat="1" ht="21.75" customHeight="1" x14ac:dyDescent="0.15">
      <c r="A43" s="809"/>
      <c r="B43" s="787"/>
      <c r="C43" s="797"/>
      <c r="D43" s="791"/>
      <c r="E43" s="103" t="s">
        <v>102</v>
      </c>
      <c r="F43" s="854" t="s">
        <v>146</v>
      </c>
      <c r="G43" s="824" t="s">
        <v>170</v>
      </c>
      <c r="H43" s="795"/>
      <c r="I43" s="793"/>
      <c r="J43" s="824" t="s">
        <v>9834</v>
      </c>
      <c r="K43" s="55" t="s">
        <v>29</v>
      </c>
      <c r="L43" s="832"/>
      <c r="M43" s="842"/>
    </row>
    <row r="44" spans="1:13" s="74" customFormat="1" ht="24.75" customHeight="1" x14ac:dyDescent="0.15">
      <c r="A44" s="809"/>
      <c r="B44" s="788"/>
      <c r="C44" s="797">
        <v>5</v>
      </c>
      <c r="D44" s="790" t="s">
        <v>38</v>
      </c>
      <c r="E44" s="801" t="s">
        <v>0</v>
      </c>
      <c r="F44" s="791" t="s">
        <v>959</v>
      </c>
      <c r="G44" s="790" t="s">
        <v>1070</v>
      </c>
      <c r="H44" s="795"/>
      <c r="I44" s="793"/>
      <c r="J44" s="824" t="s">
        <v>9833</v>
      </c>
      <c r="K44" s="106" t="s">
        <v>42</v>
      </c>
      <c r="L44" s="832"/>
      <c r="M44" s="844"/>
    </row>
    <row r="45" spans="1:13" s="74" customFormat="1" ht="25.5" customHeight="1" x14ac:dyDescent="0.15">
      <c r="A45" s="809"/>
      <c r="B45" s="787"/>
      <c r="C45" s="804">
        <v>6</v>
      </c>
      <c r="D45" s="787" t="s">
        <v>92</v>
      </c>
      <c r="E45" s="801" t="s">
        <v>0</v>
      </c>
      <c r="F45" s="791" t="s">
        <v>428</v>
      </c>
      <c r="G45" s="790" t="s">
        <v>1071</v>
      </c>
      <c r="H45" s="795"/>
      <c r="I45" s="793"/>
      <c r="J45" s="824" t="s">
        <v>9832</v>
      </c>
      <c r="K45" s="857" t="s">
        <v>42</v>
      </c>
      <c r="L45" s="833"/>
      <c r="M45" s="845"/>
    </row>
    <row r="46" spans="1:13" s="74" customFormat="1" ht="36.75" customHeight="1" x14ac:dyDescent="0.15">
      <c r="A46" s="809"/>
      <c r="B46" s="787"/>
      <c r="C46" s="796">
        <v>7</v>
      </c>
      <c r="D46" s="798" t="s">
        <v>748</v>
      </c>
      <c r="E46" s="103" t="s">
        <v>3</v>
      </c>
      <c r="F46" s="854" t="s">
        <v>750</v>
      </c>
      <c r="G46" s="95" t="s">
        <v>1408</v>
      </c>
      <c r="H46" s="795"/>
      <c r="I46" s="792" t="s">
        <v>5452</v>
      </c>
      <c r="J46" s="824" t="s">
        <v>9831</v>
      </c>
      <c r="K46" s="92" t="s">
        <v>126</v>
      </c>
      <c r="L46" s="832" t="s">
        <v>874</v>
      </c>
      <c r="M46" s="844" t="s">
        <v>30</v>
      </c>
    </row>
    <row r="47" spans="1:13" s="74" customFormat="1" ht="55.5" customHeight="1" x14ac:dyDescent="0.15">
      <c r="A47" s="809"/>
      <c r="B47" s="787"/>
      <c r="C47" s="804"/>
      <c r="D47" s="842"/>
      <c r="E47" s="800" t="s">
        <v>2</v>
      </c>
      <c r="F47" s="785" t="s">
        <v>420</v>
      </c>
      <c r="G47" s="46" t="s">
        <v>1416</v>
      </c>
      <c r="H47" s="795"/>
      <c r="I47" s="793"/>
      <c r="J47" s="824" t="s">
        <v>9830</v>
      </c>
      <c r="K47" s="824" t="s">
        <v>1421</v>
      </c>
      <c r="L47" s="793"/>
      <c r="M47" s="842"/>
    </row>
    <row r="48" spans="1:13" s="74" customFormat="1" ht="45.75" customHeight="1" x14ac:dyDescent="0.15">
      <c r="A48" s="809"/>
      <c r="B48" s="787"/>
      <c r="C48" s="804"/>
      <c r="D48" s="842"/>
      <c r="E48" s="103" t="s">
        <v>4</v>
      </c>
      <c r="F48" s="854" t="s">
        <v>421</v>
      </c>
      <c r="G48" s="46" t="s">
        <v>1428</v>
      </c>
      <c r="H48" s="795"/>
      <c r="I48" s="793"/>
      <c r="J48" s="824" t="s">
        <v>9829</v>
      </c>
      <c r="K48" s="824" t="s">
        <v>29</v>
      </c>
      <c r="L48" s="793"/>
      <c r="M48" s="842"/>
    </row>
    <row r="49" spans="1:13" s="74" customFormat="1" ht="21.75" customHeight="1" x14ac:dyDescent="0.15">
      <c r="A49" s="809"/>
      <c r="B49" s="787"/>
      <c r="C49" s="804"/>
      <c r="D49" s="787"/>
      <c r="E49" s="801" t="s">
        <v>102</v>
      </c>
      <c r="F49" s="791" t="s">
        <v>928</v>
      </c>
      <c r="G49" s="790" t="s">
        <v>828</v>
      </c>
      <c r="H49" s="795"/>
      <c r="I49" s="793"/>
      <c r="J49" s="824" t="s">
        <v>9828</v>
      </c>
      <c r="K49" s="789" t="s">
        <v>29</v>
      </c>
      <c r="L49" s="793"/>
      <c r="M49" s="842"/>
    </row>
    <row r="50" spans="1:13" s="74" customFormat="1" ht="27.75" customHeight="1" x14ac:dyDescent="0.15">
      <c r="A50" s="809"/>
      <c r="B50" s="787"/>
      <c r="C50" s="804"/>
      <c r="D50" s="787"/>
      <c r="E50" s="800" t="s">
        <v>395</v>
      </c>
      <c r="F50" s="785" t="s">
        <v>422</v>
      </c>
      <c r="G50" s="46" t="s">
        <v>1429</v>
      </c>
      <c r="H50" s="795"/>
      <c r="I50" s="793"/>
      <c r="J50" s="824" t="s">
        <v>9827</v>
      </c>
      <c r="K50" s="786" t="s">
        <v>1799</v>
      </c>
      <c r="L50" s="793"/>
      <c r="M50" s="842"/>
    </row>
    <row r="51" spans="1:13" ht="36" customHeight="1" x14ac:dyDescent="0.15">
      <c r="A51" s="809"/>
      <c r="B51" s="787"/>
      <c r="C51" s="804"/>
      <c r="D51" s="787"/>
      <c r="E51" s="817"/>
      <c r="F51" s="788"/>
      <c r="G51" s="824" t="s">
        <v>156</v>
      </c>
      <c r="H51" s="795"/>
      <c r="I51" s="793"/>
      <c r="J51" s="824" t="s">
        <v>5448</v>
      </c>
      <c r="K51" s="824" t="s">
        <v>126</v>
      </c>
      <c r="L51" s="793"/>
      <c r="M51" s="842"/>
    </row>
    <row r="52" spans="1:13" ht="15.75" customHeight="1" x14ac:dyDescent="0.15">
      <c r="A52" s="809"/>
      <c r="B52" s="787"/>
      <c r="C52" s="804"/>
      <c r="D52" s="787"/>
      <c r="E52" s="801"/>
      <c r="F52" s="791"/>
      <c r="G52" s="46" t="s">
        <v>1419</v>
      </c>
      <c r="H52" s="795"/>
      <c r="I52" s="793"/>
      <c r="J52" s="824" t="s">
        <v>9826</v>
      </c>
      <c r="K52" s="7" t="s">
        <v>1799</v>
      </c>
      <c r="L52" s="832"/>
      <c r="M52" s="842"/>
    </row>
    <row r="53" spans="1:13" ht="23.25" customHeight="1" x14ac:dyDescent="0.15">
      <c r="A53" s="816"/>
      <c r="B53" s="790"/>
      <c r="C53" s="797"/>
      <c r="D53" s="791"/>
      <c r="E53" s="103" t="s">
        <v>406</v>
      </c>
      <c r="F53" s="854" t="s">
        <v>1397</v>
      </c>
      <c r="G53" s="46" t="s">
        <v>1398</v>
      </c>
      <c r="H53" s="806"/>
      <c r="I53" s="794"/>
      <c r="J53" s="824" t="s">
        <v>9825</v>
      </c>
      <c r="K53" s="7" t="s">
        <v>42</v>
      </c>
      <c r="L53" s="833"/>
      <c r="M53" s="799"/>
    </row>
    <row r="54" spans="1:13" s="74" customFormat="1" ht="15" customHeight="1" x14ac:dyDescent="0.15">
      <c r="A54" s="809">
        <v>51</v>
      </c>
      <c r="B54" s="787" t="s">
        <v>5</v>
      </c>
      <c r="C54" s="804">
        <v>4</v>
      </c>
      <c r="D54" s="787" t="s">
        <v>41</v>
      </c>
      <c r="E54" s="987" t="s">
        <v>2</v>
      </c>
      <c r="F54" s="972" t="s">
        <v>430</v>
      </c>
      <c r="G54" s="979" t="s">
        <v>173</v>
      </c>
      <c r="H54" s="795" t="s">
        <v>5</v>
      </c>
      <c r="I54" s="793" t="s">
        <v>41</v>
      </c>
      <c r="J54" s="979" t="s">
        <v>7486</v>
      </c>
      <c r="K54" s="979" t="s">
        <v>1799</v>
      </c>
      <c r="L54" s="792" t="s">
        <v>874</v>
      </c>
      <c r="M54" s="798" t="s">
        <v>30</v>
      </c>
    </row>
    <row r="55" spans="1:13" s="74" customFormat="1" ht="27.75" customHeight="1" x14ac:dyDescent="0.15">
      <c r="A55" s="809"/>
      <c r="B55" s="787"/>
      <c r="C55" s="797"/>
      <c r="D55" s="791"/>
      <c r="E55" s="988"/>
      <c r="F55" s="978"/>
      <c r="G55" s="981"/>
      <c r="H55" s="795"/>
      <c r="I55" s="793"/>
      <c r="J55" s="981"/>
      <c r="K55" s="981"/>
      <c r="L55" s="794"/>
      <c r="M55" s="842"/>
    </row>
    <row r="56" spans="1:13" ht="30" customHeight="1" x14ac:dyDescent="0.15">
      <c r="A56" s="808">
        <v>52</v>
      </c>
      <c r="B56" s="798" t="s">
        <v>6</v>
      </c>
      <c r="C56" s="812">
        <v>1</v>
      </c>
      <c r="D56" s="785" t="s">
        <v>6</v>
      </c>
      <c r="E56" s="103" t="s">
        <v>4</v>
      </c>
      <c r="F56" s="854" t="s">
        <v>9824</v>
      </c>
      <c r="G56" s="46" t="s">
        <v>182</v>
      </c>
      <c r="H56" s="805" t="s">
        <v>6</v>
      </c>
      <c r="I56" s="824" t="s">
        <v>6</v>
      </c>
      <c r="J56" s="824" t="s">
        <v>9823</v>
      </c>
      <c r="K56" s="824" t="s">
        <v>12</v>
      </c>
      <c r="L56" s="824" t="s">
        <v>874</v>
      </c>
      <c r="M56" s="811" t="s">
        <v>30</v>
      </c>
    </row>
    <row r="57" spans="1:13" s="74" customFormat="1" ht="36.75" customHeight="1" x14ac:dyDescent="0.15">
      <c r="A57" s="809"/>
      <c r="B57" s="842"/>
      <c r="C57" s="812">
        <v>2</v>
      </c>
      <c r="D57" s="802" t="s">
        <v>135</v>
      </c>
      <c r="E57" s="103" t="s">
        <v>0</v>
      </c>
      <c r="F57" s="811" t="s">
        <v>136</v>
      </c>
      <c r="G57" s="46" t="s">
        <v>184</v>
      </c>
      <c r="H57" s="795"/>
      <c r="I57" s="824" t="s">
        <v>1512</v>
      </c>
      <c r="J57" s="824" t="s">
        <v>1511</v>
      </c>
      <c r="K57" s="824" t="s">
        <v>10733</v>
      </c>
      <c r="L57" s="824" t="s">
        <v>874</v>
      </c>
      <c r="M57" s="811" t="s">
        <v>30</v>
      </c>
    </row>
    <row r="58" spans="1:13" s="74" customFormat="1" ht="21" x14ac:dyDescent="0.15">
      <c r="A58" s="809"/>
      <c r="B58" s="842"/>
      <c r="C58" s="804">
        <v>3</v>
      </c>
      <c r="D58" s="798" t="s">
        <v>138</v>
      </c>
      <c r="E58" s="817" t="s">
        <v>0</v>
      </c>
      <c r="F58" s="842" t="s">
        <v>844</v>
      </c>
      <c r="G58" s="790" t="s">
        <v>193</v>
      </c>
      <c r="H58" s="795"/>
      <c r="I58" s="793" t="s">
        <v>3547</v>
      </c>
      <c r="J58" s="824" t="s">
        <v>9822</v>
      </c>
      <c r="K58" s="789" t="s">
        <v>42</v>
      </c>
      <c r="L58" s="793" t="s">
        <v>874</v>
      </c>
      <c r="M58" s="842" t="s">
        <v>30</v>
      </c>
    </row>
    <row r="59" spans="1:13" s="74" customFormat="1" ht="21.75" customHeight="1" x14ac:dyDescent="0.15">
      <c r="A59" s="809"/>
      <c r="B59" s="842"/>
      <c r="C59" s="817"/>
      <c r="D59" s="850"/>
      <c r="E59" s="801"/>
      <c r="F59" s="799"/>
      <c r="G59" s="46" t="s">
        <v>192</v>
      </c>
      <c r="H59" s="795"/>
      <c r="I59" s="793"/>
      <c r="J59" s="824" t="s">
        <v>9821</v>
      </c>
      <c r="K59" s="810" t="s">
        <v>12</v>
      </c>
      <c r="L59" s="793"/>
      <c r="M59" s="842"/>
    </row>
    <row r="60" spans="1:13" s="74" customFormat="1" ht="21.75" customHeight="1" x14ac:dyDescent="0.15">
      <c r="A60" s="809"/>
      <c r="B60" s="842"/>
      <c r="C60" s="817"/>
      <c r="D60" s="850"/>
      <c r="E60" s="801" t="s">
        <v>3</v>
      </c>
      <c r="F60" s="799" t="s">
        <v>736</v>
      </c>
      <c r="G60" s="790" t="s">
        <v>191</v>
      </c>
      <c r="H60" s="795"/>
      <c r="I60" s="793"/>
      <c r="J60" s="824" t="s">
        <v>9820</v>
      </c>
      <c r="K60" s="789" t="s">
        <v>11</v>
      </c>
      <c r="L60" s="793"/>
      <c r="M60" s="842"/>
    </row>
    <row r="61" spans="1:13" s="74" customFormat="1" ht="29.25" customHeight="1" x14ac:dyDescent="0.15">
      <c r="A61" s="809"/>
      <c r="B61" s="842"/>
      <c r="C61" s="804"/>
      <c r="D61" s="850"/>
      <c r="E61" s="817" t="s">
        <v>2</v>
      </c>
      <c r="F61" s="842" t="s">
        <v>836</v>
      </c>
      <c r="G61" s="46" t="s">
        <v>1078</v>
      </c>
      <c r="H61" s="795"/>
      <c r="I61" s="793"/>
      <c r="J61" s="824" t="s">
        <v>9819</v>
      </c>
      <c r="K61" s="807" t="s">
        <v>109</v>
      </c>
      <c r="L61" s="793"/>
      <c r="M61" s="842"/>
    </row>
    <row r="62" spans="1:13" s="74" customFormat="1" ht="21.75" customHeight="1" x14ac:dyDescent="0.15">
      <c r="A62" s="809"/>
      <c r="B62" s="842"/>
      <c r="C62" s="817"/>
      <c r="D62" s="850"/>
      <c r="E62" s="817"/>
      <c r="F62" s="842"/>
      <c r="G62" s="46" t="s">
        <v>1079</v>
      </c>
      <c r="H62" s="795"/>
      <c r="I62" s="793"/>
      <c r="J62" s="824" t="s">
        <v>9818</v>
      </c>
      <c r="K62" s="106" t="s">
        <v>950</v>
      </c>
      <c r="L62" s="793"/>
      <c r="M62" s="842"/>
    </row>
    <row r="63" spans="1:13" s="74" customFormat="1" ht="21.75" customHeight="1" x14ac:dyDescent="0.15">
      <c r="A63" s="809"/>
      <c r="B63" s="842"/>
      <c r="C63" s="817"/>
      <c r="D63" s="850"/>
      <c r="E63" s="817"/>
      <c r="F63" s="842"/>
      <c r="G63" s="790" t="s">
        <v>961</v>
      </c>
      <c r="H63" s="795"/>
      <c r="I63" s="793"/>
      <c r="J63" s="790" t="s">
        <v>9817</v>
      </c>
      <c r="K63" s="56" t="s">
        <v>872</v>
      </c>
      <c r="L63" s="832"/>
      <c r="M63" s="842"/>
    </row>
    <row r="64" spans="1:13" s="74" customFormat="1" ht="24" customHeight="1" x14ac:dyDescent="0.15">
      <c r="A64" s="809"/>
      <c r="B64" s="842"/>
      <c r="C64" s="817"/>
      <c r="D64" s="850"/>
      <c r="E64" s="800" t="s">
        <v>4</v>
      </c>
      <c r="F64" s="798" t="s">
        <v>845</v>
      </c>
      <c r="G64" s="787" t="s">
        <v>196</v>
      </c>
      <c r="H64" s="795"/>
      <c r="I64" s="793"/>
      <c r="J64" s="824" t="s">
        <v>9816</v>
      </c>
      <c r="K64" s="786" t="s">
        <v>42</v>
      </c>
      <c r="L64" s="793"/>
      <c r="M64" s="842"/>
    </row>
    <row r="65" spans="1:13" s="74" customFormat="1" ht="21.75" customHeight="1" x14ac:dyDescent="0.15">
      <c r="A65" s="809"/>
      <c r="B65" s="842"/>
      <c r="C65" s="817"/>
      <c r="D65" s="842"/>
      <c r="E65" s="801"/>
      <c r="F65" s="799"/>
      <c r="G65" s="46" t="s">
        <v>195</v>
      </c>
      <c r="H65" s="795"/>
      <c r="I65" s="793"/>
      <c r="J65" s="824" t="s">
        <v>9815</v>
      </c>
      <c r="K65" s="45" t="s">
        <v>12</v>
      </c>
      <c r="L65" s="793"/>
      <c r="M65" s="842"/>
    </row>
    <row r="66" spans="1:13" s="74" customFormat="1" ht="21.75" customHeight="1" x14ac:dyDescent="0.15">
      <c r="A66" s="809"/>
      <c r="B66" s="842"/>
      <c r="C66" s="817"/>
      <c r="D66" s="842"/>
      <c r="E66" s="801" t="s">
        <v>102</v>
      </c>
      <c r="F66" s="799" t="s">
        <v>737</v>
      </c>
      <c r="G66" s="790" t="s">
        <v>194</v>
      </c>
      <c r="H66" s="795"/>
      <c r="I66" s="793"/>
      <c r="J66" s="824" t="s">
        <v>9814</v>
      </c>
      <c r="K66" s="789" t="s">
        <v>11</v>
      </c>
      <c r="L66" s="793"/>
      <c r="M66" s="842"/>
    </row>
    <row r="67" spans="1:13" s="74" customFormat="1" ht="27" customHeight="1" x14ac:dyDescent="0.15">
      <c r="A67" s="809"/>
      <c r="B67" s="842"/>
      <c r="C67" s="817"/>
      <c r="D67" s="850"/>
      <c r="E67" s="817" t="s">
        <v>395</v>
      </c>
      <c r="F67" s="842" t="s">
        <v>837</v>
      </c>
      <c r="G67" s="787" t="s">
        <v>1080</v>
      </c>
      <c r="H67" s="795"/>
      <c r="I67" s="793"/>
      <c r="J67" s="824" t="s">
        <v>9813</v>
      </c>
      <c r="K67" s="786" t="s">
        <v>42</v>
      </c>
      <c r="L67" s="793"/>
      <c r="M67" s="842"/>
    </row>
    <row r="68" spans="1:13" s="74" customFormat="1" ht="21.75" customHeight="1" x14ac:dyDescent="0.15">
      <c r="A68" s="809"/>
      <c r="B68" s="842"/>
      <c r="C68" s="801"/>
      <c r="D68" s="803"/>
      <c r="E68" s="801"/>
      <c r="F68" s="799"/>
      <c r="G68" s="46" t="s">
        <v>9812</v>
      </c>
      <c r="H68" s="795"/>
      <c r="I68" s="793"/>
      <c r="J68" s="824" t="s">
        <v>9811</v>
      </c>
      <c r="K68" s="45" t="s">
        <v>110</v>
      </c>
      <c r="L68" s="794"/>
      <c r="M68" s="845"/>
    </row>
    <row r="69" spans="1:13" s="74" customFormat="1" ht="33" customHeight="1" x14ac:dyDescent="0.15">
      <c r="A69" s="809"/>
      <c r="B69" s="842"/>
      <c r="C69" s="804">
        <v>4</v>
      </c>
      <c r="D69" s="975" t="s">
        <v>1006</v>
      </c>
      <c r="E69" s="817" t="s">
        <v>0</v>
      </c>
      <c r="F69" s="975" t="s">
        <v>962</v>
      </c>
      <c r="G69" s="790" t="s">
        <v>997</v>
      </c>
      <c r="H69" s="81"/>
      <c r="I69" s="792" t="s">
        <v>1523</v>
      </c>
      <c r="J69" s="824" t="s">
        <v>9810</v>
      </c>
      <c r="K69" s="794" t="s">
        <v>42</v>
      </c>
      <c r="L69" s="793" t="s">
        <v>874</v>
      </c>
      <c r="M69" s="842" t="s">
        <v>30</v>
      </c>
    </row>
    <row r="70" spans="1:13" s="74" customFormat="1" ht="38.25" customHeight="1" x14ac:dyDescent="0.15">
      <c r="A70" s="809"/>
      <c r="B70" s="842"/>
      <c r="C70" s="32"/>
      <c r="D70" s="975"/>
      <c r="E70" s="817"/>
      <c r="F70" s="975"/>
      <c r="G70" s="46" t="s">
        <v>924</v>
      </c>
      <c r="H70" s="81"/>
      <c r="I70" s="793"/>
      <c r="J70" s="824" t="s">
        <v>9809</v>
      </c>
      <c r="K70" s="792" t="s">
        <v>12</v>
      </c>
      <c r="L70" s="793"/>
      <c r="M70" s="842"/>
    </row>
    <row r="71" spans="1:13" s="74" customFormat="1" ht="48.75" customHeight="1" x14ac:dyDescent="0.15">
      <c r="A71" s="809"/>
      <c r="B71" s="842"/>
      <c r="C71" s="32"/>
      <c r="D71" s="975"/>
      <c r="E71" s="801"/>
      <c r="F71" s="978"/>
      <c r="G71" s="46" t="s">
        <v>1081</v>
      </c>
      <c r="H71" s="81"/>
      <c r="I71" s="793"/>
      <c r="J71" s="824" t="s">
        <v>9808</v>
      </c>
      <c r="K71" s="824" t="s">
        <v>925</v>
      </c>
      <c r="L71" s="793"/>
      <c r="M71" s="842"/>
    </row>
    <row r="72" spans="1:13" ht="21.75" customHeight="1" x14ac:dyDescent="0.15">
      <c r="A72" s="809"/>
      <c r="B72" s="842"/>
      <c r="C72" s="94"/>
      <c r="D72" s="842"/>
      <c r="E72" s="801" t="s">
        <v>3</v>
      </c>
      <c r="F72" s="799" t="s">
        <v>963</v>
      </c>
      <c r="G72" s="790" t="s">
        <v>964</v>
      </c>
      <c r="H72" s="81"/>
      <c r="I72" s="793"/>
      <c r="J72" s="824" t="s">
        <v>9807</v>
      </c>
      <c r="K72" s="789" t="s">
        <v>11</v>
      </c>
      <c r="L72" s="794"/>
      <c r="M72" s="799"/>
    </row>
    <row r="73" spans="1:13" ht="30" customHeight="1" x14ac:dyDescent="0.15">
      <c r="A73" s="809"/>
      <c r="B73" s="842"/>
      <c r="C73" s="804">
        <v>5</v>
      </c>
      <c r="D73" s="785" t="s">
        <v>1007</v>
      </c>
      <c r="E73" s="103" t="s">
        <v>0</v>
      </c>
      <c r="F73" s="854" t="s">
        <v>433</v>
      </c>
      <c r="G73" s="46" t="s">
        <v>1082</v>
      </c>
      <c r="H73" s="795"/>
      <c r="I73" s="792" t="s">
        <v>1443</v>
      </c>
      <c r="J73" s="824" t="s">
        <v>9806</v>
      </c>
      <c r="K73" s="824" t="s">
        <v>42</v>
      </c>
      <c r="L73" s="793" t="s">
        <v>874</v>
      </c>
      <c r="M73" s="842" t="s">
        <v>30</v>
      </c>
    </row>
    <row r="74" spans="1:13" ht="21.75" customHeight="1" x14ac:dyDescent="0.15">
      <c r="A74" s="809"/>
      <c r="B74" s="788"/>
      <c r="C74" s="32"/>
      <c r="D74" s="787"/>
      <c r="E74" s="817" t="s">
        <v>3</v>
      </c>
      <c r="F74" s="788" t="s">
        <v>435</v>
      </c>
      <c r="G74" s="46" t="s">
        <v>1083</v>
      </c>
      <c r="H74" s="795"/>
      <c r="I74" s="793"/>
      <c r="J74" s="824" t="s">
        <v>9805</v>
      </c>
      <c r="K74" s="824" t="s">
        <v>42</v>
      </c>
      <c r="L74" s="793"/>
      <c r="M74" s="842"/>
    </row>
    <row r="75" spans="1:13" ht="21.75" customHeight="1" x14ac:dyDescent="0.15">
      <c r="A75" s="809"/>
      <c r="B75" s="788"/>
      <c r="C75" s="32"/>
      <c r="D75" s="788"/>
      <c r="E75" s="801"/>
      <c r="F75" s="791"/>
      <c r="G75" s="790" t="s">
        <v>197</v>
      </c>
      <c r="H75" s="795"/>
      <c r="I75" s="793"/>
      <c r="J75" s="824" t="s">
        <v>2143</v>
      </c>
      <c r="K75" s="789" t="s">
        <v>109</v>
      </c>
      <c r="L75" s="793"/>
      <c r="M75" s="842"/>
    </row>
    <row r="76" spans="1:13" ht="21.75" customHeight="1" x14ac:dyDescent="0.15">
      <c r="A76" s="809"/>
      <c r="B76" s="788"/>
      <c r="C76" s="32"/>
      <c r="D76" s="787"/>
      <c r="E76" s="817" t="s">
        <v>2</v>
      </c>
      <c r="F76" s="788" t="s">
        <v>434</v>
      </c>
      <c r="G76" s="787" t="s">
        <v>1084</v>
      </c>
      <c r="H76" s="795"/>
      <c r="I76" s="793"/>
      <c r="J76" s="824" t="s">
        <v>9804</v>
      </c>
      <c r="K76" s="786" t="s">
        <v>42</v>
      </c>
      <c r="L76" s="793"/>
      <c r="M76" s="842"/>
    </row>
    <row r="77" spans="1:13" ht="21.75" customHeight="1" x14ac:dyDescent="0.15">
      <c r="A77" s="816"/>
      <c r="B77" s="791"/>
      <c r="C77" s="94"/>
      <c r="D77" s="799"/>
      <c r="E77" s="801"/>
      <c r="F77" s="791"/>
      <c r="G77" s="46" t="s">
        <v>753</v>
      </c>
      <c r="H77" s="806"/>
      <c r="I77" s="794"/>
      <c r="J77" s="824" t="s">
        <v>9803</v>
      </c>
      <c r="K77" s="45" t="s">
        <v>109</v>
      </c>
      <c r="L77" s="794"/>
      <c r="M77" s="799"/>
    </row>
    <row r="78" spans="1:13" s="74" customFormat="1" ht="21.75" customHeight="1" x14ac:dyDescent="0.15">
      <c r="A78" s="808">
        <v>53</v>
      </c>
      <c r="B78" s="785" t="s">
        <v>7</v>
      </c>
      <c r="C78" s="796">
        <v>1</v>
      </c>
      <c r="D78" s="784" t="s">
        <v>7</v>
      </c>
      <c r="E78" s="800" t="s">
        <v>0</v>
      </c>
      <c r="F78" s="785" t="s">
        <v>965</v>
      </c>
      <c r="G78" s="46" t="s">
        <v>838</v>
      </c>
      <c r="H78" s="805" t="s">
        <v>2140</v>
      </c>
      <c r="I78" s="805" t="s">
        <v>2140</v>
      </c>
      <c r="J78" s="824" t="s">
        <v>9802</v>
      </c>
      <c r="K78" s="7" t="s">
        <v>42</v>
      </c>
      <c r="L78" s="793" t="s">
        <v>874</v>
      </c>
      <c r="M78" s="798" t="s">
        <v>30</v>
      </c>
    </row>
    <row r="79" spans="1:13" s="74" customFormat="1" ht="56.25" customHeight="1" x14ac:dyDescent="0.15">
      <c r="A79" s="809"/>
      <c r="B79" s="788"/>
      <c r="C79" s="804"/>
      <c r="D79" s="787"/>
      <c r="E79" s="801"/>
      <c r="F79" s="791"/>
      <c r="G79" s="790" t="s">
        <v>1086</v>
      </c>
      <c r="H79" s="81"/>
      <c r="I79" s="793"/>
      <c r="J79" s="824" t="s">
        <v>9801</v>
      </c>
      <c r="K79" s="55" t="s">
        <v>29</v>
      </c>
      <c r="L79" s="833"/>
      <c r="M79" s="842"/>
    </row>
    <row r="80" spans="1:13" s="74" customFormat="1" ht="25.5" customHeight="1" x14ac:dyDescent="0.15">
      <c r="A80" s="809"/>
      <c r="B80" s="788"/>
      <c r="C80" s="796">
        <v>2</v>
      </c>
      <c r="D80" s="784" t="s">
        <v>43</v>
      </c>
      <c r="E80" s="800" t="s">
        <v>0</v>
      </c>
      <c r="F80" s="785" t="s">
        <v>966</v>
      </c>
      <c r="G80" s="46" t="s">
        <v>1087</v>
      </c>
      <c r="H80" s="81"/>
      <c r="I80" s="805" t="s">
        <v>43</v>
      </c>
      <c r="J80" s="824" t="s">
        <v>9800</v>
      </c>
      <c r="K80" s="54" t="s">
        <v>29</v>
      </c>
      <c r="L80" s="793" t="s">
        <v>874</v>
      </c>
      <c r="M80" s="843" t="s">
        <v>30</v>
      </c>
    </row>
    <row r="81" spans="1:13" s="74" customFormat="1" ht="27.75" customHeight="1" x14ac:dyDescent="0.15">
      <c r="A81" s="809"/>
      <c r="B81" s="787"/>
      <c r="C81" s="804"/>
      <c r="D81" s="787"/>
      <c r="E81" s="801"/>
      <c r="F81" s="791"/>
      <c r="G81" s="45" t="s">
        <v>1088</v>
      </c>
      <c r="H81" s="81"/>
      <c r="I81" s="793"/>
      <c r="J81" s="824" t="s">
        <v>9799</v>
      </c>
      <c r="K81" s="106" t="s">
        <v>120</v>
      </c>
      <c r="L81" s="832"/>
      <c r="M81" s="842"/>
    </row>
    <row r="82" spans="1:13" s="74" customFormat="1" ht="21.75" customHeight="1" x14ac:dyDescent="0.15">
      <c r="A82" s="809"/>
      <c r="B82" s="788"/>
      <c r="C82" s="804"/>
      <c r="D82" s="787"/>
      <c r="E82" s="817" t="s">
        <v>3</v>
      </c>
      <c r="F82" s="788" t="s">
        <v>440</v>
      </c>
      <c r="G82" s="790" t="s">
        <v>1089</v>
      </c>
      <c r="H82" s="81"/>
      <c r="I82" s="793"/>
      <c r="J82" s="824" t="s">
        <v>9798</v>
      </c>
      <c r="K82" s="833" t="s">
        <v>29</v>
      </c>
      <c r="L82" s="832"/>
      <c r="M82" s="842"/>
    </row>
    <row r="83" spans="1:13" s="74" customFormat="1" ht="21.75" customHeight="1" x14ac:dyDescent="0.15">
      <c r="A83" s="816"/>
      <c r="B83" s="791"/>
      <c r="C83" s="797"/>
      <c r="D83" s="791"/>
      <c r="E83" s="103" t="s">
        <v>2</v>
      </c>
      <c r="F83" s="854" t="s">
        <v>754</v>
      </c>
      <c r="G83" s="790" t="s">
        <v>755</v>
      </c>
      <c r="H83" s="199"/>
      <c r="I83" s="794"/>
      <c r="J83" s="790" t="s">
        <v>9797</v>
      </c>
      <c r="K83" s="56" t="s">
        <v>149</v>
      </c>
      <c r="L83" s="833"/>
      <c r="M83" s="799"/>
    </row>
    <row r="84" spans="1:13" s="74" customFormat="1" ht="27.75" customHeight="1" x14ac:dyDescent="0.15">
      <c r="A84" s="809"/>
      <c r="B84" s="788"/>
      <c r="C84" s="804">
        <v>3</v>
      </c>
      <c r="D84" s="787" t="s">
        <v>125</v>
      </c>
      <c r="E84" s="817" t="s">
        <v>0</v>
      </c>
      <c r="F84" s="788" t="s">
        <v>441</v>
      </c>
      <c r="G84" s="787" t="s">
        <v>1091</v>
      </c>
      <c r="H84" s="795"/>
      <c r="I84" s="793" t="s">
        <v>125</v>
      </c>
      <c r="J84" s="794" t="s">
        <v>9796</v>
      </c>
      <c r="K84" s="55" t="s">
        <v>29</v>
      </c>
      <c r="L84" s="793" t="s">
        <v>874</v>
      </c>
      <c r="M84" s="844" t="s">
        <v>30</v>
      </c>
    </row>
    <row r="85" spans="1:13" ht="21.75" customHeight="1" x14ac:dyDescent="0.15">
      <c r="A85" s="809"/>
      <c r="B85" s="788"/>
      <c r="C85" s="804"/>
      <c r="D85" s="787"/>
      <c r="E85" s="817"/>
      <c r="F85" s="788"/>
      <c r="G85" s="784" t="s">
        <v>202</v>
      </c>
      <c r="H85" s="795"/>
      <c r="I85" s="793"/>
      <c r="J85" s="824" t="s">
        <v>9795</v>
      </c>
      <c r="K85" s="54" t="s">
        <v>12</v>
      </c>
      <c r="L85" s="832"/>
      <c r="M85" s="842"/>
    </row>
    <row r="86" spans="1:13" s="74" customFormat="1" ht="21.75" customHeight="1" x14ac:dyDescent="0.15">
      <c r="A86" s="809"/>
      <c r="B86" s="787"/>
      <c r="C86" s="804"/>
      <c r="D86" s="787"/>
      <c r="E86" s="817"/>
      <c r="F86" s="788"/>
      <c r="G86" s="784" t="s">
        <v>2137</v>
      </c>
      <c r="H86" s="795"/>
      <c r="I86" s="793"/>
      <c r="J86" s="824" t="s">
        <v>9794</v>
      </c>
      <c r="K86" s="54" t="s">
        <v>12</v>
      </c>
      <c r="L86" s="832"/>
      <c r="M86" s="842"/>
    </row>
    <row r="87" spans="1:13" s="74" customFormat="1" ht="36" customHeight="1" x14ac:dyDescent="0.15">
      <c r="A87" s="809"/>
      <c r="B87" s="787"/>
      <c r="C87" s="804"/>
      <c r="D87" s="787"/>
      <c r="E87" s="801"/>
      <c r="F87" s="791"/>
      <c r="G87" s="45" t="s">
        <v>756</v>
      </c>
      <c r="H87" s="795"/>
      <c r="I87" s="793"/>
      <c r="J87" s="824" t="s">
        <v>9793</v>
      </c>
      <c r="K87" s="106" t="s">
        <v>349</v>
      </c>
      <c r="L87" s="832"/>
      <c r="M87" s="842"/>
    </row>
    <row r="88" spans="1:13" s="74" customFormat="1" ht="21.75" customHeight="1" x14ac:dyDescent="0.15">
      <c r="A88" s="809"/>
      <c r="B88" s="788"/>
      <c r="C88" s="804"/>
      <c r="D88" s="787"/>
      <c r="E88" s="817" t="s">
        <v>2</v>
      </c>
      <c r="F88" s="788" t="s">
        <v>444</v>
      </c>
      <c r="G88" s="46" t="s">
        <v>404</v>
      </c>
      <c r="H88" s="81"/>
      <c r="I88" s="793"/>
      <c r="J88" s="824" t="s">
        <v>9792</v>
      </c>
      <c r="K88" s="55" t="s">
        <v>42</v>
      </c>
      <c r="L88" s="832"/>
      <c r="M88" s="842"/>
    </row>
    <row r="89" spans="1:13" s="74" customFormat="1" ht="21.75" customHeight="1" x14ac:dyDescent="0.15">
      <c r="A89" s="809"/>
      <c r="B89" s="788"/>
      <c r="C89" s="804"/>
      <c r="D89" s="787"/>
      <c r="E89" s="801"/>
      <c r="F89" s="791"/>
      <c r="G89" s="46" t="s">
        <v>1092</v>
      </c>
      <c r="H89" s="81"/>
      <c r="I89" s="793"/>
      <c r="J89" s="824" t="s">
        <v>9791</v>
      </c>
      <c r="K89" s="7" t="s">
        <v>29</v>
      </c>
      <c r="L89" s="832"/>
      <c r="M89" s="25"/>
    </row>
    <row r="90" spans="1:13" s="74" customFormat="1" ht="21.75" customHeight="1" x14ac:dyDescent="0.15">
      <c r="A90" s="809"/>
      <c r="B90" s="788"/>
      <c r="C90" s="804"/>
      <c r="D90" s="787"/>
      <c r="E90" s="817" t="s">
        <v>4</v>
      </c>
      <c r="F90" s="788" t="s">
        <v>456</v>
      </c>
      <c r="G90" s="46" t="s">
        <v>757</v>
      </c>
      <c r="H90" s="81"/>
      <c r="I90" s="793"/>
      <c r="J90" s="46" t="s">
        <v>9790</v>
      </c>
      <c r="K90" s="55" t="s">
        <v>42</v>
      </c>
      <c r="L90" s="832"/>
      <c r="M90" s="842"/>
    </row>
    <row r="91" spans="1:13" s="74" customFormat="1" ht="21.75" customHeight="1" x14ac:dyDescent="0.15">
      <c r="A91" s="809"/>
      <c r="B91" s="788"/>
      <c r="C91" s="804"/>
      <c r="D91" s="787"/>
      <c r="E91" s="801"/>
      <c r="F91" s="791"/>
      <c r="G91" s="46" t="s">
        <v>758</v>
      </c>
      <c r="H91" s="81"/>
      <c r="I91" s="793"/>
      <c r="J91" s="46" t="s">
        <v>9789</v>
      </c>
      <c r="K91" s="7" t="s">
        <v>29</v>
      </c>
      <c r="L91" s="832"/>
      <c r="M91" s="842"/>
    </row>
    <row r="92" spans="1:13" s="74" customFormat="1" ht="60" customHeight="1" x14ac:dyDescent="0.15">
      <c r="A92" s="809"/>
      <c r="B92" s="787"/>
      <c r="C92" s="804"/>
      <c r="D92" s="787"/>
      <c r="E92" s="800" t="s">
        <v>395</v>
      </c>
      <c r="F92" s="785" t="s">
        <v>759</v>
      </c>
      <c r="G92" s="46" t="s">
        <v>1093</v>
      </c>
      <c r="H92" s="81"/>
      <c r="I92" s="793"/>
      <c r="J92" s="824" t="s">
        <v>9788</v>
      </c>
      <c r="K92" s="106" t="s">
        <v>42</v>
      </c>
      <c r="L92" s="832"/>
      <c r="M92" s="842"/>
    </row>
    <row r="93" spans="1:13" s="74" customFormat="1" ht="47.25" customHeight="1" x14ac:dyDescent="0.15">
      <c r="A93" s="809"/>
      <c r="B93" s="787"/>
      <c r="C93" s="804"/>
      <c r="D93" s="787"/>
      <c r="E93" s="801"/>
      <c r="F93" s="791"/>
      <c r="G93" s="258" t="s">
        <v>1411</v>
      </c>
      <c r="H93" s="81"/>
      <c r="I93" s="793"/>
      <c r="J93" s="824" t="s">
        <v>2132</v>
      </c>
      <c r="K93" s="99" t="s">
        <v>1412</v>
      </c>
      <c r="L93" s="832"/>
      <c r="M93" s="842"/>
    </row>
    <row r="94" spans="1:13" s="74" customFormat="1" ht="36.75" customHeight="1" x14ac:dyDescent="0.15">
      <c r="A94" s="809"/>
      <c r="B94" s="787"/>
      <c r="C94" s="804"/>
      <c r="D94" s="787"/>
      <c r="E94" s="817" t="s">
        <v>406</v>
      </c>
      <c r="F94" s="788" t="s">
        <v>446</v>
      </c>
      <c r="G94" s="787" t="s">
        <v>1094</v>
      </c>
      <c r="H94" s="81"/>
      <c r="I94" s="793"/>
      <c r="J94" s="824" t="s">
        <v>9787</v>
      </c>
      <c r="K94" s="106" t="s">
        <v>42</v>
      </c>
      <c r="L94" s="832"/>
      <c r="M94" s="842"/>
    </row>
    <row r="95" spans="1:13" s="74" customFormat="1" ht="36.75" customHeight="1" x14ac:dyDescent="0.15">
      <c r="A95" s="809"/>
      <c r="B95" s="787"/>
      <c r="C95" s="804"/>
      <c r="D95" s="787"/>
      <c r="E95" s="817"/>
      <c r="F95" s="788"/>
      <c r="G95" s="787"/>
      <c r="H95" s="81"/>
      <c r="I95" s="793"/>
      <c r="J95" s="824" t="s">
        <v>7875</v>
      </c>
      <c r="K95" s="55" t="s">
        <v>9786</v>
      </c>
      <c r="L95" s="832"/>
      <c r="M95" s="842"/>
    </row>
    <row r="96" spans="1:13" s="74" customFormat="1" ht="46.5" customHeight="1" x14ac:dyDescent="0.15">
      <c r="A96" s="809"/>
      <c r="B96" s="787"/>
      <c r="C96" s="804"/>
      <c r="D96" s="787"/>
      <c r="E96" s="801"/>
      <c r="F96" s="791"/>
      <c r="G96" s="46" t="s">
        <v>1095</v>
      </c>
      <c r="H96" s="81"/>
      <c r="I96" s="793"/>
      <c r="J96" s="46" t="s">
        <v>9785</v>
      </c>
      <c r="K96" s="106" t="s">
        <v>11</v>
      </c>
      <c r="L96" s="832"/>
      <c r="M96" s="842"/>
    </row>
    <row r="97" spans="1:13" s="74" customFormat="1" ht="56.25" customHeight="1" x14ac:dyDescent="0.15">
      <c r="A97" s="809"/>
      <c r="B97" s="787"/>
      <c r="C97" s="804"/>
      <c r="D97" s="787"/>
      <c r="E97" s="817" t="s">
        <v>415</v>
      </c>
      <c r="F97" s="788" t="s">
        <v>449</v>
      </c>
      <c r="G97" s="46" t="s">
        <v>10734</v>
      </c>
      <c r="H97" s="81"/>
      <c r="I97" s="793"/>
      <c r="J97" s="824" t="s">
        <v>9784</v>
      </c>
      <c r="K97" s="106" t="s">
        <v>42</v>
      </c>
      <c r="L97" s="832"/>
      <c r="M97" s="793"/>
    </row>
    <row r="98" spans="1:13" s="74" customFormat="1" ht="26.25" customHeight="1" x14ac:dyDescent="0.15">
      <c r="A98" s="809"/>
      <c r="B98" s="787"/>
      <c r="C98" s="804"/>
      <c r="D98" s="787"/>
      <c r="E98" s="817"/>
      <c r="F98" s="788"/>
      <c r="G98" s="45" t="s">
        <v>7872</v>
      </c>
      <c r="H98" s="81"/>
      <c r="I98" s="793"/>
      <c r="J98" s="45" t="s">
        <v>7420</v>
      </c>
      <c r="K98" s="106" t="s">
        <v>1799</v>
      </c>
      <c r="L98" s="832"/>
      <c r="M98" s="842"/>
    </row>
    <row r="99" spans="1:13" s="74" customFormat="1" ht="36.75" customHeight="1" x14ac:dyDescent="0.15">
      <c r="A99" s="809"/>
      <c r="B99" s="787"/>
      <c r="C99" s="804"/>
      <c r="D99" s="787"/>
      <c r="E99" s="817"/>
      <c r="F99" s="788"/>
      <c r="G99" s="790" t="s">
        <v>1097</v>
      </c>
      <c r="H99" s="81"/>
      <c r="I99" s="793"/>
      <c r="J99" s="824" t="s">
        <v>9783</v>
      </c>
      <c r="K99" s="833" t="s">
        <v>12</v>
      </c>
      <c r="L99" s="832"/>
      <c r="M99" s="844"/>
    </row>
    <row r="100" spans="1:13" s="74" customFormat="1" ht="21.75" customHeight="1" x14ac:dyDescent="0.15">
      <c r="A100" s="809"/>
      <c r="B100" s="787"/>
      <c r="C100" s="804"/>
      <c r="D100" s="787"/>
      <c r="E100" s="801"/>
      <c r="F100" s="791"/>
      <c r="G100" s="824" t="s">
        <v>3499</v>
      </c>
      <c r="H100" s="81"/>
      <c r="I100" s="793"/>
      <c r="J100" s="824" t="s">
        <v>9782</v>
      </c>
      <c r="K100" s="833" t="s">
        <v>111</v>
      </c>
      <c r="L100" s="832"/>
      <c r="M100" s="842"/>
    </row>
    <row r="101" spans="1:13" s="74" customFormat="1" ht="29.25" customHeight="1" x14ac:dyDescent="0.15">
      <c r="A101" s="809"/>
      <c r="B101" s="787"/>
      <c r="C101" s="804"/>
      <c r="D101" s="787"/>
      <c r="E101" s="103" t="s">
        <v>447</v>
      </c>
      <c r="F101" s="854" t="s">
        <v>448</v>
      </c>
      <c r="G101" s="787" t="s">
        <v>1098</v>
      </c>
      <c r="H101" s="81"/>
      <c r="I101" s="793"/>
      <c r="J101" s="824" t="s">
        <v>9781</v>
      </c>
      <c r="K101" s="106" t="s">
        <v>42</v>
      </c>
      <c r="L101" s="832"/>
      <c r="M101" s="842"/>
    </row>
    <row r="102" spans="1:13" s="74" customFormat="1" ht="21.75" customHeight="1" x14ac:dyDescent="0.15">
      <c r="A102" s="809"/>
      <c r="B102" s="787"/>
      <c r="C102" s="804"/>
      <c r="D102" s="787"/>
      <c r="E102" s="817" t="s">
        <v>416</v>
      </c>
      <c r="F102" s="788" t="s">
        <v>452</v>
      </c>
      <c r="G102" s="46" t="s">
        <v>405</v>
      </c>
      <c r="H102" s="81"/>
      <c r="I102" s="793"/>
      <c r="J102" s="824" t="s">
        <v>9780</v>
      </c>
      <c r="K102" s="55" t="s">
        <v>42</v>
      </c>
      <c r="L102" s="832"/>
      <c r="M102" s="842"/>
    </row>
    <row r="103" spans="1:13" s="74" customFormat="1" ht="21.75" customHeight="1" x14ac:dyDescent="0.15">
      <c r="A103" s="809"/>
      <c r="B103" s="787"/>
      <c r="C103" s="804"/>
      <c r="D103" s="787"/>
      <c r="E103" s="801"/>
      <c r="F103" s="791"/>
      <c r="G103" s="790" t="s">
        <v>803</v>
      </c>
      <c r="H103" s="81"/>
      <c r="I103" s="793"/>
      <c r="J103" s="790" t="s">
        <v>9779</v>
      </c>
      <c r="K103" s="7" t="s">
        <v>29</v>
      </c>
      <c r="L103" s="832"/>
      <c r="M103" s="842"/>
    </row>
    <row r="104" spans="1:13" s="74" customFormat="1" ht="21.75" customHeight="1" x14ac:dyDescent="0.15">
      <c r="A104" s="809"/>
      <c r="B104" s="787"/>
      <c r="C104" s="804"/>
      <c r="D104" s="787"/>
      <c r="E104" s="103" t="s">
        <v>453</v>
      </c>
      <c r="F104" s="854" t="s">
        <v>451</v>
      </c>
      <c r="G104" s="46" t="s">
        <v>804</v>
      </c>
      <c r="H104" s="81"/>
      <c r="I104" s="793"/>
      <c r="J104" s="824" t="s">
        <v>9778</v>
      </c>
      <c r="K104" s="7" t="s">
        <v>42</v>
      </c>
      <c r="L104" s="832"/>
      <c r="M104" s="842"/>
    </row>
    <row r="105" spans="1:13" s="74" customFormat="1" ht="29.25" customHeight="1" x14ac:dyDescent="0.15">
      <c r="A105" s="816"/>
      <c r="B105" s="791"/>
      <c r="C105" s="797"/>
      <c r="D105" s="790"/>
      <c r="E105" s="801" t="s">
        <v>454</v>
      </c>
      <c r="F105" s="791" t="s">
        <v>450</v>
      </c>
      <c r="G105" s="46" t="s">
        <v>7864</v>
      </c>
      <c r="H105" s="81"/>
      <c r="I105" s="793"/>
      <c r="J105" s="824" t="s">
        <v>9777</v>
      </c>
      <c r="K105" s="56" t="s">
        <v>42</v>
      </c>
      <c r="L105" s="833"/>
      <c r="M105" s="799"/>
    </row>
    <row r="106" spans="1:13" ht="21.75" customHeight="1" x14ac:dyDescent="0.15">
      <c r="A106" s="809">
        <v>54</v>
      </c>
      <c r="B106" s="787" t="s">
        <v>10</v>
      </c>
      <c r="C106" s="804">
        <v>1</v>
      </c>
      <c r="D106" s="785" t="s">
        <v>44</v>
      </c>
      <c r="E106" s="817" t="s">
        <v>0</v>
      </c>
      <c r="F106" s="788" t="s">
        <v>730</v>
      </c>
      <c r="G106" s="824" t="s">
        <v>1780</v>
      </c>
      <c r="H106" s="805" t="s">
        <v>10</v>
      </c>
      <c r="I106" s="792" t="s">
        <v>44</v>
      </c>
      <c r="J106" s="824" t="s">
        <v>9776</v>
      </c>
      <c r="K106" s="786" t="s">
        <v>42</v>
      </c>
      <c r="L106" s="793" t="s">
        <v>874</v>
      </c>
      <c r="M106" s="842" t="s">
        <v>30</v>
      </c>
    </row>
    <row r="107" spans="1:13" ht="21.75" customHeight="1" x14ac:dyDescent="0.15">
      <c r="A107" s="809"/>
      <c r="B107" s="787"/>
      <c r="C107" s="804"/>
      <c r="D107" s="787"/>
      <c r="E107" s="817"/>
      <c r="F107" s="788"/>
      <c r="G107" s="787" t="s">
        <v>9775</v>
      </c>
      <c r="H107" s="795"/>
      <c r="I107" s="793"/>
      <c r="J107" s="824" t="s">
        <v>9774</v>
      </c>
      <c r="K107" s="824" t="s">
        <v>29</v>
      </c>
      <c r="L107" s="793"/>
      <c r="M107" s="842"/>
    </row>
    <row r="108" spans="1:13" ht="21.75" customHeight="1" x14ac:dyDescent="0.15">
      <c r="A108" s="809"/>
      <c r="B108" s="787"/>
      <c r="C108" s="804"/>
      <c r="D108" s="787"/>
      <c r="E108" s="800" t="s">
        <v>3</v>
      </c>
      <c r="F108" s="785" t="s">
        <v>890</v>
      </c>
      <c r="G108" s="46" t="s">
        <v>891</v>
      </c>
      <c r="H108" s="81"/>
      <c r="I108" s="793"/>
      <c r="J108" s="824" t="s">
        <v>9773</v>
      </c>
      <c r="K108" s="824" t="s">
        <v>42</v>
      </c>
      <c r="L108" s="793"/>
      <c r="M108" s="842"/>
    </row>
    <row r="109" spans="1:13" ht="21.75" customHeight="1" x14ac:dyDescent="0.15">
      <c r="A109" s="809"/>
      <c r="B109" s="787"/>
      <c r="C109" s="804"/>
      <c r="D109" s="787"/>
      <c r="E109" s="801"/>
      <c r="F109" s="791"/>
      <c r="G109" s="46" t="s">
        <v>9772</v>
      </c>
      <c r="H109" s="81"/>
      <c r="I109" s="793"/>
      <c r="J109" s="824" t="s">
        <v>3458</v>
      </c>
      <c r="K109" s="824" t="s">
        <v>29</v>
      </c>
      <c r="L109" s="793"/>
      <c r="M109" s="842"/>
    </row>
    <row r="110" spans="1:13" ht="21.75" customHeight="1" x14ac:dyDescent="0.15">
      <c r="A110" s="809"/>
      <c r="B110" s="787"/>
      <c r="C110" s="804"/>
      <c r="D110" s="787"/>
      <c r="E110" s="800" t="s">
        <v>2</v>
      </c>
      <c r="F110" s="785" t="s">
        <v>998</v>
      </c>
      <c r="G110" s="46" t="s">
        <v>1103</v>
      </c>
      <c r="H110" s="81"/>
      <c r="I110" s="793"/>
      <c r="J110" s="824" t="s">
        <v>9771</v>
      </c>
      <c r="K110" s="824" t="s">
        <v>42</v>
      </c>
      <c r="L110" s="793"/>
      <c r="M110" s="842"/>
    </row>
    <row r="111" spans="1:13" ht="21.75" customHeight="1" x14ac:dyDescent="0.15">
      <c r="A111" s="809"/>
      <c r="B111" s="787"/>
      <c r="C111" s="804"/>
      <c r="D111" s="787"/>
      <c r="E111" s="801"/>
      <c r="F111" s="791"/>
      <c r="G111" s="790" t="s">
        <v>1588</v>
      </c>
      <c r="H111" s="81"/>
      <c r="I111" s="793"/>
      <c r="J111" s="824" t="s">
        <v>9747</v>
      </c>
      <c r="K111" s="824" t="s">
        <v>29</v>
      </c>
      <c r="L111" s="793"/>
      <c r="M111" s="842"/>
    </row>
    <row r="112" spans="1:13" ht="21.75" customHeight="1" x14ac:dyDescent="0.15">
      <c r="A112" s="809"/>
      <c r="B112" s="787"/>
      <c r="C112" s="804"/>
      <c r="D112" s="787"/>
      <c r="E112" s="800" t="s">
        <v>4</v>
      </c>
      <c r="F112" s="785" t="s">
        <v>731</v>
      </c>
      <c r="G112" s="790" t="s">
        <v>9770</v>
      </c>
      <c r="H112" s="81"/>
      <c r="I112" s="793"/>
      <c r="J112" s="824" t="s">
        <v>9769</v>
      </c>
      <c r="K112" s="56" t="s">
        <v>42</v>
      </c>
      <c r="L112" s="832"/>
      <c r="M112" s="842"/>
    </row>
    <row r="113" spans="1:13" ht="21.75" customHeight="1" x14ac:dyDescent="0.15">
      <c r="A113" s="809"/>
      <c r="B113" s="787"/>
      <c r="C113" s="804"/>
      <c r="D113" s="787"/>
      <c r="E113" s="817"/>
      <c r="F113" s="788"/>
      <c r="G113" s="790" t="s">
        <v>206</v>
      </c>
      <c r="H113" s="81"/>
      <c r="I113" s="793"/>
      <c r="J113" s="824" t="s">
        <v>6501</v>
      </c>
      <c r="K113" s="56" t="s">
        <v>29</v>
      </c>
      <c r="L113" s="832"/>
      <c r="M113" s="842"/>
    </row>
    <row r="114" spans="1:13" s="74" customFormat="1" ht="21.75" customHeight="1" x14ac:dyDescent="0.15">
      <c r="A114" s="809"/>
      <c r="B114" s="787"/>
      <c r="C114" s="804"/>
      <c r="D114" s="787"/>
      <c r="E114" s="800" t="s">
        <v>102</v>
      </c>
      <c r="F114" s="785" t="s">
        <v>907</v>
      </c>
      <c r="G114" s="787" t="s">
        <v>1107</v>
      </c>
      <c r="H114" s="81"/>
      <c r="I114" s="793"/>
      <c r="J114" s="824" t="s">
        <v>9768</v>
      </c>
      <c r="K114" s="783" t="s">
        <v>42</v>
      </c>
      <c r="L114" s="793"/>
      <c r="M114" s="842"/>
    </row>
    <row r="115" spans="1:13" s="74" customFormat="1" ht="21.75" customHeight="1" x14ac:dyDescent="0.15">
      <c r="A115" s="816"/>
      <c r="B115" s="790"/>
      <c r="C115" s="797"/>
      <c r="D115" s="790"/>
      <c r="E115" s="801"/>
      <c r="F115" s="791"/>
      <c r="G115" s="824" t="s">
        <v>9743</v>
      </c>
      <c r="H115" s="199"/>
      <c r="I115" s="794"/>
      <c r="J115" s="824" t="s">
        <v>9767</v>
      </c>
      <c r="K115" s="824" t="s">
        <v>29</v>
      </c>
      <c r="L115" s="794"/>
      <c r="M115" s="799"/>
    </row>
    <row r="116" spans="1:13" s="74" customFormat="1" ht="30" customHeight="1" x14ac:dyDescent="0.15">
      <c r="A116" s="809"/>
      <c r="B116" s="787"/>
      <c r="C116" s="804"/>
      <c r="D116" s="787"/>
      <c r="E116" s="801" t="s">
        <v>395</v>
      </c>
      <c r="F116" s="791" t="s">
        <v>460</v>
      </c>
      <c r="G116" s="790" t="s">
        <v>461</v>
      </c>
      <c r="H116" s="81"/>
      <c r="I116" s="793"/>
      <c r="J116" s="794" t="s">
        <v>9766</v>
      </c>
      <c r="K116" s="789" t="s">
        <v>42</v>
      </c>
      <c r="L116" s="793"/>
      <c r="M116" s="842"/>
    </row>
    <row r="117" spans="1:13" s="74" customFormat="1" ht="30.75" customHeight="1" x14ac:dyDescent="0.15">
      <c r="A117" s="809"/>
      <c r="B117" s="787"/>
      <c r="C117" s="804"/>
      <c r="D117" s="787"/>
      <c r="E117" s="800" t="s">
        <v>406</v>
      </c>
      <c r="F117" s="785" t="s">
        <v>462</v>
      </c>
      <c r="G117" s="46" t="s">
        <v>1108</v>
      </c>
      <c r="H117" s="81"/>
      <c r="I117" s="793"/>
      <c r="J117" s="824" t="s">
        <v>9765</v>
      </c>
      <c r="K117" s="824" t="s">
        <v>42</v>
      </c>
      <c r="L117" s="793"/>
      <c r="M117" s="842"/>
    </row>
    <row r="118" spans="1:13" s="74" customFormat="1" ht="21.75" customHeight="1" x14ac:dyDescent="0.15">
      <c r="A118" s="809"/>
      <c r="B118" s="787"/>
      <c r="C118" s="804"/>
      <c r="D118" s="787"/>
      <c r="E118" s="801"/>
      <c r="F118" s="791"/>
      <c r="G118" s="787" t="s">
        <v>1597</v>
      </c>
      <c r="H118" s="81"/>
      <c r="I118" s="793"/>
      <c r="J118" s="824" t="s">
        <v>9764</v>
      </c>
      <c r="K118" s="824" t="s">
        <v>29</v>
      </c>
      <c r="L118" s="793"/>
      <c r="M118" s="842"/>
    </row>
    <row r="119" spans="1:13" s="74" customFormat="1" ht="45" customHeight="1" x14ac:dyDescent="0.15">
      <c r="A119" s="809"/>
      <c r="B119" s="787"/>
      <c r="C119" s="804"/>
      <c r="D119" s="787"/>
      <c r="E119" s="817" t="s">
        <v>415</v>
      </c>
      <c r="F119" s="788" t="s">
        <v>732</v>
      </c>
      <c r="G119" s="824" t="s">
        <v>1109</v>
      </c>
      <c r="H119" s="81"/>
      <c r="I119" s="793"/>
      <c r="J119" s="824" t="s">
        <v>9763</v>
      </c>
      <c r="K119" s="786" t="s">
        <v>42</v>
      </c>
      <c r="L119" s="793"/>
      <c r="M119" s="842"/>
    </row>
    <row r="120" spans="1:13" s="74" customFormat="1" ht="21.75" customHeight="1" x14ac:dyDescent="0.15">
      <c r="A120" s="809"/>
      <c r="B120" s="787"/>
      <c r="C120" s="804"/>
      <c r="D120" s="787"/>
      <c r="E120" s="801"/>
      <c r="F120" s="791"/>
      <c r="G120" s="46" t="s">
        <v>1110</v>
      </c>
      <c r="H120" s="81"/>
      <c r="I120" s="793"/>
      <c r="J120" s="824" t="s">
        <v>9762</v>
      </c>
      <c r="K120" s="824" t="s">
        <v>29</v>
      </c>
      <c r="L120" s="793"/>
      <c r="M120" s="842"/>
    </row>
    <row r="121" spans="1:13" s="74" customFormat="1" ht="21.75" customHeight="1" x14ac:dyDescent="0.15">
      <c r="A121" s="809"/>
      <c r="B121" s="787"/>
      <c r="C121" s="804"/>
      <c r="D121" s="787"/>
      <c r="E121" s="801" t="s">
        <v>447</v>
      </c>
      <c r="F121" s="788" t="s">
        <v>908</v>
      </c>
      <c r="G121" s="787" t="s">
        <v>208</v>
      </c>
      <c r="H121" s="81"/>
      <c r="I121" s="793"/>
      <c r="J121" s="787" t="s">
        <v>9761</v>
      </c>
      <c r="K121" s="794" t="s">
        <v>42</v>
      </c>
      <c r="L121" s="793"/>
      <c r="M121" s="842"/>
    </row>
    <row r="122" spans="1:13" s="74" customFormat="1" ht="21.75" customHeight="1" x14ac:dyDescent="0.15">
      <c r="A122" s="809"/>
      <c r="B122" s="787"/>
      <c r="C122" s="804"/>
      <c r="D122" s="787"/>
      <c r="E122" s="817" t="s">
        <v>416</v>
      </c>
      <c r="F122" s="785" t="s">
        <v>892</v>
      </c>
      <c r="G122" s="46" t="s">
        <v>133</v>
      </c>
      <c r="H122" s="81"/>
      <c r="I122" s="793"/>
      <c r="J122" s="46" t="s">
        <v>9760</v>
      </c>
      <c r="K122" s="786" t="s">
        <v>12</v>
      </c>
      <c r="L122" s="793"/>
      <c r="M122" s="842"/>
    </row>
    <row r="123" spans="1:13" s="74" customFormat="1" ht="35.25" customHeight="1" x14ac:dyDescent="0.15">
      <c r="A123" s="809"/>
      <c r="B123" s="787"/>
      <c r="C123" s="804"/>
      <c r="D123" s="787"/>
      <c r="E123" s="801"/>
      <c r="F123" s="791"/>
      <c r="G123" s="95" t="s">
        <v>207</v>
      </c>
      <c r="H123" s="81"/>
      <c r="I123" s="793"/>
      <c r="J123" s="95" t="s">
        <v>9759</v>
      </c>
      <c r="K123" s="90" t="s">
        <v>120</v>
      </c>
      <c r="L123" s="832"/>
      <c r="M123" s="842"/>
    </row>
    <row r="124" spans="1:13" s="74" customFormat="1" ht="36.75" customHeight="1" x14ac:dyDescent="0.15">
      <c r="A124" s="809"/>
      <c r="B124" s="787"/>
      <c r="C124" s="804"/>
      <c r="D124" s="787"/>
      <c r="E124" s="817" t="s">
        <v>453</v>
      </c>
      <c r="F124" s="788" t="s">
        <v>893</v>
      </c>
      <c r="G124" s="95" t="s">
        <v>1602</v>
      </c>
      <c r="H124" s="81"/>
      <c r="I124" s="793"/>
      <c r="J124" s="95" t="s">
        <v>1602</v>
      </c>
      <c r="K124" s="91" t="s">
        <v>120</v>
      </c>
      <c r="L124" s="832"/>
      <c r="M124" s="842"/>
    </row>
    <row r="125" spans="1:13" s="74" customFormat="1" ht="37.5" customHeight="1" x14ac:dyDescent="0.15">
      <c r="A125" s="809"/>
      <c r="B125" s="787"/>
      <c r="C125" s="804"/>
      <c r="D125" s="787"/>
      <c r="E125" s="817"/>
      <c r="F125" s="788"/>
      <c r="G125" s="95" t="s">
        <v>1104</v>
      </c>
      <c r="H125" s="81"/>
      <c r="I125" s="793"/>
      <c r="J125" s="824" t="s">
        <v>6260</v>
      </c>
      <c r="K125" s="91" t="s">
        <v>120</v>
      </c>
      <c r="L125" s="832"/>
      <c r="M125" s="842"/>
    </row>
    <row r="126" spans="1:13" s="74" customFormat="1" ht="26.25" customHeight="1" x14ac:dyDescent="0.15">
      <c r="A126" s="809"/>
      <c r="B126" s="787"/>
      <c r="C126" s="804"/>
      <c r="D126" s="787"/>
      <c r="E126" s="800" t="s">
        <v>454</v>
      </c>
      <c r="F126" s="854" t="s">
        <v>894</v>
      </c>
      <c r="G126" s="46" t="s">
        <v>895</v>
      </c>
      <c r="H126" s="81"/>
      <c r="I126" s="793"/>
      <c r="J126" s="46" t="s">
        <v>9758</v>
      </c>
      <c r="K126" s="54" t="s">
        <v>42</v>
      </c>
      <c r="L126" s="832"/>
      <c r="M126" s="842"/>
    </row>
    <row r="127" spans="1:13" s="74" customFormat="1" ht="21.75" customHeight="1" x14ac:dyDescent="0.15">
      <c r="A127" s="809"/>
      <c r="B127" s="787"/>
      <c r="C127" s="804"/>
      <c r="D127" s="787"/>
      <c r="E127" s="103" t="s">
        <v>417</v>
      </c>
      <c r="F127" s="854" t="s">
        <v>968</v>
      </c>
      <c r="G127" s="46" t="s">
        <v>1105</v>
      </c>
      <c r="H127" s="795"/>
      <c r="I127" s="794"/>
      <c r="J127" s="824" t="s">
        <v>9757</v>
      </c>
      <c r="K127" s="7" t="s">
        <v>42</v>
      </c>
      <c r="L127" s="833"/>
      <c r="M127" s="799"/>
    </row>
    <row r="128" spans="1:13" s="74" customFormat="1" ht="24.75" customHeight="1" x14ac:dyDescent="0.15">
      <c r="A128" s="809"/>
      <c r="B128" s="787"/>
      <c r="C128" s="796">
        <v>2</v>
      </c>
      <c r="D128" s="784" t="s">
        <v>45</v>
      </c>
      <c r="E128" s="800" t="s">
        <v>0</v>
      </c>
      <c r="F128" s="785" t="s">
        <v>733</v>
      </c>
      <c r="G128" s="784" t="s">
        <v>1111</v>
      </c>
      <c r="H128" s="81"/>
      <c r="I128" s="793" t="s">
        <v>9756</v>
      </c>
      <c r="J128" s="784" t="s">
        <v>9755</v>
      </c>
      <c r="K128" s="54" t="s">
        <v>42</v>
      </c>
      <c r="L128" s="792" t="s">
        <v>874</v>
      </c>
      <c r="M128" s="798" t="s">
        <v>30</v>
      </c>
    </row>
    <row r="129" spans="1:13" s="74" customFormat="1" ht="21.75" customHeight="1" x14ac:dyDescent="0.15">
      <c r="A129" s="809"/>
      <c r="B129" s="787"/>
      <c r="C129" s="804"/>
      <c r="D129" s="787"/>
      <c r="E129" s="817"/>
      <c r="F129" s="791"/>
      <c r="G129" s="784" t="s">
        <v>9754</v>
      </c>
      <c r="H129" s="81"/>
      <c r="I129" s="793"/>
      <c r="J129" s="784" t="s">
        <v>9753</v>
      </c>
      <c r="K129" s="106" t="s">
        <v>29</v>
      </c>
      <c r="L129" s="793"/>
      <c r="M129" s="842"/>
    </row>
    <row r="130" spans="1:13" s="74" customFormat="1" ht="21.75" customHeight="1" x14ac:dyDescent="0.15">
      <c r="A130" s="809"/>
      <c r="B130" s="787"/>
      <c r="C130" s="804"/>
      <c r="D130" s="787"/>
      <c r="E130" s="800" t="s">
        <v>3</v>
      </c>
      <c r="F130" s="785" t="s">
        <v>896</v>
      </c>
      <c r="G130" s="46" t="s">
        <v>897</v>
      </c>
      <c r="H130" s="81"/>
      <c r="I130" s="793"/>
      <c r="J130" s="824" t="s">
        <v>9752</v>
      </c>
      <c r="K130" s="106" t="s">
        <v>42</v>
      </c>
      <c r="L130" s="832"/>
      <c r="M130" s="842"/>
    </row>
    <row r="131" spans="1:13" s="74" customFormat="1" ht="21.75" customHeight="1" x14ac:dyDescent="0.15">
      <c r="A131" s="809"/>
      <c r="B131" s="787"/>
      <c r="C131" s="804"/>
      <c r="D131" s="787"/>
      <c r="E131" s="801"/>
      <c r="F131" s="791"/>
      <c r="G131" s="790" t="s">
        <v>9751</v>
      </c>
      <c r="H131" s="81"/>
      <c r="I131" s="793"/>
      <c r="J131" s="824" t="s">
        <v>9750</v>
      </c>
      <c r="K131" s="54" t="s">
        <v>29</v>
      </c>
      <c r="L131" s="832"/>
      <c r="M131" s="842"/>
    </row>
    <row r="132" spans="1:13" s="74" customFormat="1" ht="21.75" customHeight="1" x14ac:dyDescent="0.15">
      <c r="A132" s="809"/>
      <c r="B132" s="787"/>
      <c r="C132" s="804"/>
      <c r="D132" s="787"/>
      <c r="E132" s="817" t="s">
        <v>2</v>
      </c>
      <c r="F132" s="785" t="s">
        <v>999</v>
      </c>
      <c r="G132" s="790" t="s">
        <v>1112</v>
      </c>
      <c r="H132" s="81"/>
      <c r="I132" s="793"/>
      <c r="J132" s="824" t="s">
        <v>9749</v>
      </c>
      <c r="K132" s="106" t="s">
        <v>42</v>
      </c>
      <c r="L132" s="832"/>
      <c r="M132" s="842"/>
    </row>
    <row r="133" spans="1:13" s="74" customFormat="1" ht="21.75" customHeight="1" x14ac:dyDescent="0.15">
      <c r="A133" s="809"/>
      <c r="B133" s="787"/>
      <c r="C133" s="804"/>
      <c r="D133" s="787"/>
      <c r="E133" s="801"/>
      <c r="F133" s="791"/>
      <c r="G133" s="790" t="s">
        <v>9748</v>
      </c>
      <c r="H133" s="81"/>
      <c r="I133" s="793"/>
      <c r="J133" s="824" t="s">
        <v>9747</v>
      </c>
      <c r="K133" s="106" t="s">
        <v>29</v>
      </c>
      <c r="L133" s="832"/>
      <c r="M133" s="842"/>
    </row>
    <row r="134" spans="1:13" s="74" customFormat="1" ht="21.75" customHeight="1" x14ac:dyDescent="0.15">
      <c r="A134" s="809"/>
      <c r="B134" s="787"/>
      <c r="C134" s="804"/>
      <c r="D134" s="787"/>
      <c r="E134" s="800" t="s">
        <v>4</v>
      </c>
      <c r="F134" s="785" t="s">
        <v>463</v>
      </c>
      <c r="G134" s="790" t="s">
        <v>762</v>
      </c>
      <c r="H134" s="81"/>
      <c r="I134" s="793"/>
      <c r="J134" s="824" t="s">
        <v>9746</v>
      </c>
      <c r="K134" s="789" t="s">
        <v>42</v>
      </c>
      <c r="L134" s="793"/>
      <c r="M134" s="842"/>
    </row>
    <row r="135" spans="1:13" s="74" customFormat="1" ht="21.75" customHeight="1" x14ac:dyDescent="0.15">
      <c r="A135" s="809"/>
      <c r="B135" s="787"/>
      <c r="C135" s="804"/>
      <c r="D135" s="787"/>
      <c r="E135" s="801"/>
      <c r="F135" s="791"/>
      <c r="G135" s="824" t="s">
        <v>3454</v>
      </c>
      <c r="H135" s="81"/>
      <c r="I135" s="793"/>
      <c r="J135" s="824" t="s">
        <v>9745</v>
      </c>
      <c r="K135" s="106" t="s">
        <v>29</v>
      </c>
      <c r="L135" s="793"/>
      <c r="M135" s="842"/>
    </row>
    <row r="136" spans="1:13" s="74" customFormat="1" ht="21.75" customHeight="1" x14ac:dyDescent="0.15">
      <c r="A136" s="809"/>
      <c r="B136" s="787"/>
      <c r="C136" s="804"/>
      <c r="D136" s="787"/>
      <c r="E136" s="817" t="s">
        <v>102</v>
      </c>
      <c r="F136" s="788" t="s">
        <v>909</v>
      </c>
      <c r="G136" s="787" t="s">
        <v>1113</v>
      </c>
      <c r="H136" s="81"/>
      <c r="I136" s="793"/>
      <c r="J136" s="824" t="s">
        <v>9744</v>
      </c>
      <c r="K136" s="55" t="s">
        <v>42</v>
      </c>
      <c r="L136" s="832"/>
      <c r="M136" s="842"/>
    </row>
    <row r="137" spans="1:13" s="74" customFormat="1" ht="21.75" customHeight="1" x14ac:dyDescent="0.15">
      <c r="A137" s="809"/>
      <c r="B137" s="787"/>
      <c r="C137" s="804"/>
      <c r="D137" s="787"/>
      <c r="E137" s="817"/>
      <c r="F137" s="788"/>
      <c r="G137" s="824" t="s">
        <v>9743</v>
      </c>
      <c r="H137" s="81"/>
      <c r="I137" s="793"/>
      <c r="J137" s="824" t="s">
        <v>9742</v>
      </c>
      <c r="K137" s="106" t="s">
        <v>29</v>
      </c>
      <c r="L137" s="832"/>
      <c r="M137" s="842"/>
    </row>
    <row r="138" spans="1:13" s="74" customFormat="1" ht="27" customHeight="1" x14ac:dyDescent="0.15">
      <c r="A138" s="809"/>
      <c r="B138" s="787"/>
      <c r="C138" s="804"/>
      <c r="D138" s="788"/>
      <c r="E138" s="103" t="s">
        <v>395</v>
      </c>
      <c r="F138" s="854" t="s">
        <v>464</v>
      </c>
      <c r="G138" s="46" t="s">
        <v>465</v>
      </c>
      <c r="H138" s="81"/>
      <c r="I138" s="793"/>
      <c r="J138" s="46" t="s">
        <v>9741</v>
      </c>
      <c r="K138" s="7" t="s">
        <v>42</v>
      </c>
      <c r="L138" s="832"/>
      <c r="M138" s="842"/>
    </row>
    <row r="139" spans="1:13" ht="26.25" customHeight="1" x14ac:dyDescent="0.15">
      <c r="A139" s="809"/>
      <c r="B139" s="787"/>
      <c r="C139" s="804"/>
      <c r="D139" s="787"/>
      <c r="E139" s="801" t="s">
        <v>406</v>
      </c>
      <c r="F139" s="791" t="s">
        <v>466</v>
      </c>
      <c r="G139" s="790" t="s">
        <v>1114</v>
      </c>
      <c r="H139" s="81"/>
      <c r="I139" s="793"/>
      <c r="J139" s="790" t="s">
        <v>9740</v>
      </c>
      <c r="K139" s="833" t="s">
        <v>42</v>
      </c>
      <c r="L139" s="832"/>
      <c r="M139" s="842"/>
    </row>
    <row r="140" spans="1:13" s="74" customFormat="1" ht="37.5" customHeight="1" x14ac:dyDescent="0.15">
      <c r="A140" s="809"/>
      <c r="B140" s="787"/>
      <c r="C140" s="804"/>
      <c r="D140" s="787"/>
      <c r="E140" s="817" t="s">
        <v>415</v>
      </c>
      <c r="F140" s="788" t="s">
        <v>910</v>
      </c>
      <c r="G140" s="46" t="s">
        <v>1115</v>
      </c>
      <c r="H140" s="81"/>
      <c r="I140" s="793"/>
      <c r="J140" s="824" t="s">
        <v>9739</v>
      </c>
      <c r="K140" s="106" t="s">
        <v>42</v>
      </c>
      <c r="L140" s="832"/>
      <c r="M140" s="842"/>
    </row>
    <row r="141" spans="1:13" s="74" customFormat="1" ht="21.75" customHeight="1" x14ac:dyDescent="0.15">
      <c r="A141" s="809"/>
      <c r="B141" s="787"/>
      <c r="C141" s="804"/>
      <c r="D141" s="787"/>
      <c r="E141" s="801"/>
      <c r="F141" s="791"/>
      <c r="G141" s="46" t="s">
        <v>350</v>
      </c>
      <c r="H141" s="81"/>
      <c r="I141" s="793"/>
      <c r="J141" s="46" t="s">
        <v>9738</v>
      </c>
      <c r="K141" s="7" t="s">
        <v>29</v>
      </c>
      <c r="L141" s="832"/>
      <c r="M141" s="842"/>
    </row>
    <row r="142" spans="1:13" s="74" customFormat="1" ht="21.75" customHeight="1" x14ac:dyDescent="0.15">
      <c r="A142" s="809"/>
      <c r="B142" s="787"/>
      <c r="C142" s="804"/>
      <c r="D142" s="787"/>
      <c r="E142" s="817" t="s">
        <v>447</v>
      </c>
      <c r="F142" s="788" t="s">
        <v>911</v>
      </c>
      <c r="G142" s="787" t="s">
        <v>210</v>
      </c>
      <c r="H142" s="81"/>
      <c r="I142" s="793"/>
      <c r="J142" s="824" t="s">
        <v>9737</v>
      </c>
      <c r="K142" s="106" t="s">
        <v>42</v>
      </c>
      <c r="L142" s="832"/>
      <c r="M142" s="842"/>
    </row>
    <row r="143" spans="1:13" s="74" customFormat="1" ht="21.75" customHeight="1" x14ac:dyDescent="0.15">
      <c r="A143" s="809"/>
      <c r="B143" s="787"/>
      <c r="C143" s="804"/>
      <c r="D143" s="787"/>
      <c r="E143" s="800" t="s">
        <v>416</v>
      </c>
      <c r="F143" s="785" t="s">
        <v>898</v>
      </c>
      <c r="G143" s="46" t="s">
        <v>209</v>
      </c>
      <c r="H143" s="81"/>
      <c r="I143" s="793"/>
      <c r="J143" s="787" t="s">
        <v>9736</v>
      </c>
      <c r="K143" s="833" t="s">
        <v>12</v>
      </c>
      <c r="L143" s="832"/>
      <c r="M143" s="842"/>
    </row>
    <row r="144" spans="1:13" s="74" customFormat="1" ht="36" customHeight="1" x14ac:dyDescent="0.15">
      <c r="A144" s="809"/>
      <c r="B144" s="787"/>
      <c r="C144" s="804"/>
      <c r="D144" s="787"/>
      <c r="E144" s="817"/>
      <c r="F144" s="788"/>
      <c r="G144" s="95" t="s">
        <v>351</v>
      </c>
      <c r="H144" s="81"/>
      <c r="I144" s="793"/>
      <c r="J144" s="95" t="s">
        <v>9735</v>
      </c>
      <c r="K144" s="90" t="s">
        <v>120</v>
      </c>
      <c r="L144" s="832"/>
      <c r="M144" s="842"/>
    </row>
    <row r="145" spans="1:13" s="74" customFormat="1" ht="36" customHeight="1" x14ac:dyDescent="0.15">
      <c r="A145" s="809"/>
      <c r="B145" s="787"/>
      <c r="C145" s="804"/>
      <c r="D145" s="787"/>
      <c r="E145" s="103" t="s">
        <v>453</v>
      </c>
      <c r="F145" s="854" t="s">
        <v>899</v>
      </c>
      <c r="G145" s="45" t="s">
        <v>901</v>
      </c>
      <c r="H145" s="81"/>
      <c r="I145" s="793"/>
      <c r="J145" s="45" t="s">
        <v>9734</v>
      </c>
      <c r="K145" s="106" t="s">
        <v>120</v>
      </c>
      <c r="L145" s="832"/>
      <c r="M145" s="842"/>
    </row>
    <row r="146" spans="1:13" ht="21.75" customHeight="1" x14ac:dyDescent="0.15">
      <c r="A146" s="809"/>
      <c r="B146" s="788"/>
      <c r="C146" s="804"/>
      <c r="D146" s="787"/>
      <c r="E146" s="817" t="s">
        <v>454</v>
      </c>
      <c r="F146" s="788" t="s">
        <v>900</v>
      </c>
      <c r="G146" s="787" t="s">
        <v>211</v>
      </c>
      <c r="H146" s="199"/>
      <c r="I146" s="793"/>
      <c r="J146" s="787" t="s">
        <v>9733</v>
      </c>
      <c r="K146" s="60" t="s">
        <v>42</v>
      </c>
      <c r="L146" s="833"/>
      <c r="M146" s="842"/>
    </row>
    <row r="147" spans="1:13" s="74" customFormat="1" ht="27" customHeight="1" x14ac:dyDescent="0.15">
      <c r="A147" s="808">
        <v>55</v>
      </c>
      <c r="B147" s="784" t="s">
        <v>13</v>
      </c>
      <c r="C147" s="796">
        <v>1</v>
      </c>
      <c r="D147" s="784" t="s">
        <v>763</v>
      </c>
      <c r="E147" s="800" t="s">
        <v>0</v>
      </c>
      <c r="F147" s="785" t="s">
        <v>471</v>
      </c>
      <c r="G147" s="134" t="s">
        <v>1121</v>
      </c>
      <c r="H147" s="795" t="s">
        <v>13</v>
      </c>
      <c r="I147" s="792" t="s">
        <v>1612</v>
      </c>
      <c r="J147" s="807" t="s">
        <v>7840</v>
      </c>
      <c r="K147" s="824" t="s">
        <v>42</v>
      </c>
      <c r="L147" s="793" t="s">
        <v>874</v>
      </c>
      <c r="M147" s="798" t="s">
        <v>30</v>
      </c>
    </row>
    <row r="148" spans="1:13" s="74" customFormat="1" ht="36.75" customHeight="1" x14ac:dyDescent="0.15">
      <c r="A148" s="816"/>
      <c r="B148" s="790"/>
      <c r="C148" s="797"/>
      <c r="D148" s="791"/>
      <c r="E148" s="103" t="s">
        <v>2</v>
      </c>
      <c r="F148" s="854" t="s">
        <v>474</v>
      </c>
      <c r="G148" s="134" t="s">
        <v>1361</v>
      </c>
      <c r="H148" s="199"/>
      <c r="I148" s="794"/>
      <c r="J148" s="807" t="s">
        <v>9732</v>
      </c>
      <c r="K148" s="824" t="s">
        <v>42</v>
      </c>
      <c r="L148" s="824" t="s">
        <v>1042</v>
      </c>
      <c r="M148" s="824" t="s">
        <v>1376</v>
      </c>
    </row>
    <row r="149" spans="1:13" s="74" customFormat="1" ht="27.75" customHeight="1" x14ac:dyDescent="0.15">
      <c r="A149" s="808">
        <v>56</v>
      </c>
      <c r="B149" s="784" t="s">
        <v>14</v>
      </c>
      <c r="C149" s="796">
        <v>1</v>
      </c>
      <c r="D149" s="784" t="s">
        <v>14</v>
      </c>
      <c r="E149" s="800" t="s">
        <v>0</v>
      </c>
      <c r="F149" s="785" t="s">
        <v>476</v>
      </c>
      <c r="G149" s="784" t="s">
        <v>1122</v>
      </c>
      <c r="H149" s="805" t="s">
        <v>14</v>
      </c>
      <c r="I149" s="792" t="s">
        <v>14</v>
      </c>
      <c r="J149" s="824" t="s">
        <v>9731</v>
      </c>
      <c r="K149" s="783" t="s">
        <v>42</v>
      </c>
      <c r="L149" s="792" t="s">
        <v>874</v>
      </c>
      <c r="M149" s="798" t="s">
        <v>30</v>
      </c>
    </row>
    <row r="150" spans="1:13" s="74" customFormat="1" ht="21.75" customHeight="1" x14ac:dyDescent="0.15">
      <c r="A150" s="809"/>
      <c r="B150" s="787"/>
      <c r="C150" s="804"/>
      <c r="D150" s="787"/>
      <c r="E150" s="103" t="s">
        <v>3</v>
      </c>
      <c r="F150" s="854" t="s">
        <v>477</v>
      </c>
      <c r="G150" s="46" t="s">
        <v>764</v>
      </c>
      <c r="H150" s="81"/>
      <c r="I150" s="793"/>
      <c r="J150" s="46" t="s">
        <v>9730</v>
      </c>
      <c r="K150" s="45" t="s">
        <v>42</v>
      </c>
      <c r="L150" s="793"/>
      <c r="M150" s="842"/>
    </row>
    <row r="151" spans="1:13" s="74" customFormat="1" ht="21.75" customHeight="1" x14ac:dyDescent="0.15">
      <c r="A151" s="809"/>
      <c r="B151" s="787"/>
      <c r="C151" s="804"/>
      <c r="D151" s="787"/>
      <c r="E151" s="800" t="s">
        <v>415</v>
      </c>
      <c r="F151" s="785" t="s">
        <v>354</v>
      </c>
      <c r="G151" s="46" t="s">
        <v>223</v>
      </c>
      <c r="H151" s="81"/>
      <c r="I151" s="793"/>
      <c r="J151" s="824" t="s">
        <v>9729</v>
      </c>
      <c r="K151" s="45" t="s">
        <v>42</v>
      </c>
      <c r="L151" s="793"/>
      <c r="M151" s="29"/>
    </row>
    <row r="152" spans="1:13" s="74" customFormat="1" ht="21.75" customHeight="1" x14ac:dyDescent="0.15">
      <c r="A152" s="809"/>
      <c r="B152" s="787"/>
      <c r="C152" s="804"/>
      <c r="D152" s="787"/>
      <c r="E152" s="801"/>
      <c r="F152" s="791"/>
      <c r="G152" s="46" t="s">
        <v>9728</v>
      </c>
      <c r="H152" s="81"/>
      <c r="I152" s="793"/>
      <c r="J152" s="824" t="s">
        <v>9727</v>
      </c>
      <c r="K152" s="783" t="s">
        <v>29</v>
      </c>
      <c r="L152" s="793"/>
      <c r="M152" s="842"/>
    </row>
    <row r="153" spans="1:13" s="74" customFormat="1" ht="21.75" customHeight="1" x14ac:dyDescent="0.15">
      <c r="A153" s="809"/>
      <c r="B153" s="787"/>
      <c r="C153" s="804"/>
      <c r="D153" s="787"/>
      <c r="E153" s="817" t="s">
        <v>447</v>
      </c>
      <c r="F153" s="788" t="s">
        <v>355</v>
      </c>
      <c r="G153" s="787" t="s">
        <v>1124</v>
      </c>
      <c r="H153" s="81"/>
      <c r="I153" s="793"/>
      <c r="J153" s="824" t="s">
        <v>9726</v>
      </c>
      <c r="K153" s="783" t="s">
        <v>42</v>
      </c>
      <c r="L153" s="793"/>
      <c r="M153" s="842"/>
    </row>
    <row r="154" spans="1:13" s="74" customFormat="1" ht="26.25" customHeight="1" x14ac:dyDescent="0.15">
      <c r="A154" s="809"/>
      <c r="B154" s="787"/>
      <c r="C154" s="804"/>
      <c r="D154" s="787"/>
      <c r="E154" s="817"/>
      <c r="F154" s="788"/>
      <c r="G154" s="46" t="s">
        <v>1125</v>
      </c>
      <c r="H154" s="81"/>
      <c r="I154" s="793"/>
      <c r="J154" s="46" t="s">
        <v>9725</v>
      </c>
      <c r="K154" s="824" t="s">
        <v>122</v>
      </c>
      <c r="L154" s="793"/>
      <c r="M154" s="842"/>
    </row>
    <row r="155" spans="1:13" s="74" customFormat="1" ht="21.75" customHeight="1" x14ac:dyDescent="0.15">
      <c r="A155" s="809"/>
      <c r="B155" s="787"/>
      <c r="C155" s="797"/>
      <c r="D155" s="791"/>
      <c r="E155" s="801"/>
      <c r="F155" s="791"/>
      <c r="G155" s="789" t="s">
        <v>9724</v>
      </c>
      <c r="H155" s="81"/>
      <c r="I155" s="793"/>
      <c r="J155" s="789" t="s">
        <v>9723</v>
      </c>
      <c r="K155" s="794" t="s">
        <v>12</v>
      </c>
      <c r="L155" s="794"/>
      <c r="M155" s="799"/>
    </row>
    <row r="156" spans="1:13" s="74" customFormat="1" ht="29.25" customHeight="1" x14ac:dyDescent="0.15">
      <c r="A156" s="809"/>
      <c r="B156" s="787"/>
      <c r="C156" s="804">
        <v>2</v>
      </c>
      <c r="D156" s="787" t="s">
        <v>141</v>
      </c>
      <c r="E156" s="817" t="s">
        <v>0</v>
      </c>
      <c r="F156" s="788" t="s">
        <v>142</v>
      </c>
      <c r="G156" s="787" t="s">
        <v>1127</v>
      </c>
      <c r="H156" s="81"/>
      <c r="I156" s="792" t="s">
        <v>141</v>
      </c>
      <c r="J156" s="824" t="s">
        <v>9722</v>
      </c>
      <c r="K156" s="786" t="s">
        <v>42</v>
      </c>
      <c r="L156" s="793" t="s">
        <v>874</v>
      </c>
      <c r="M156" s="842" t="s">
        <v>30</v>
      </c>
    </row>
    <row r="157" spans="1:13" ht="21.75" customHeight="1" x14ac:dyDescent="0.15">
      <c r="A157" s="809"/>
      <c r="B157" s="788"/>
      <c r="C157" s="797"/>
      <c r="D157" s="790"/>
      <c r="E157" s="801"/>
      <c r="F157" s="791"/>
      <c r="G157" s="46" t="s">
        <v>1128</v>
      </c>
      <c r="H157" s="81"/>
      <c r="I157" s="793"/>
      <c r="J157" s="824" t="s">
        <v>9721</v>
      </c>
      <c r="K157" s="824" t="s">
        <v>12</v>
      </c>
      <c r="L157" s="794"/>
      <c r="M157" s="799"/>
    </row>
    <row r="158" spans="1:13" ht="27" customHeight="1" x14ac:dyDescent="0.15">
      <c r="A158" s="809"/>
      <c r="B158" s="787"/>
      <c r="C158" s="804">
        <v>4</v>
      </c>
      <c r="D158" s="787" t="s">
        <v>48</v>
      </c>
      <c r="E158" s="800" t="s">
        <v>0</v>
      </c>
      <c r="F158" s="785" t="s">
        <v>483</v>
      </c>
      <c r="G158" s="790" t="s">
        <v>1130</v>
      </c>
      <c r="H158" s="81"/>
      <c r="I158" s="792" t="s">
        <v>3423</v>
      </c>
      <c r="J158" s="824" t="s">
        <v>9720</v>
      </c>
      <c r="K158" s="794" t="s">
        <v>42</v>
      </c>
      <c r="L158" s="793" t="s">
        <v>874</v>
      </c>
      <c r="M158" s="842" t="s">
        <v>30</v>
      </c>
    </row>
    <row r="159" spans="1:13" ht="27" customHeight="1" x14ac:dyDescent="0.15">
      <c r="A159" s="809"/>
      <c r="B159" s="787"/>
      <c r="C159" s="804"/>
      <c r="D159" s="787"/>
      <c r="E159" s="801"/>
      <c r="F159" s="791"/>
      <c r="G159" s="790" t="s">
        <v>7824</v>
      </c>
      <c r="H159" s="81"/>
      <c r="I159" s="793"/>
      <c r="J159" s="824" t="s">
        <v>9719</v>
      </c>
      <c r="K159" s="790" t="s">
        <v>12</v>
      </c>
      <c r="L159" s="793"/>
      <c r="M159" s="842"/>
    </row>
    <row r="160" spans="1:13" ht="80.25" customHeight="1" x14ac:dyDescent="0.15">
      <c r="A160" s="816"/>
      <c r="B160" s="16"/>
      <c r="C160" s="797"/>
      <c r="D160" s="791"/>
      <c r="E160" s="801" t="s">
        <v>4</v>
      </c>
      <c r="F160" s="791" t="s">
        <v>486</v>
      </c>
      <c r="G160" s="803" t="s">
        <v>768</v>
      </c>
      <c r="H160" s="199"/>
      <c r="I160" s="794"/>
      <c r="J160" s="807" t="s">
        <v>9718</v>
      </c>
      <c r="K160" s="28" t="s">
        <v>336</v>
      </c>
      <c r="L160" s="833"/>
      <c r="M160" s="799"/>
    </row>
    <row r="161" spans="1:13" s="74" customFormat="1" ht="51" customHeight="1" x14ac:dyDescent="0.15">
      <c r="A161" s="808">
        <v>57</v>
      </c>
      <c r="B161" s="784" t="s">
        <v>15</v>
      </c>
      <c r="C161" s="796">
        <v>1</v>
      </c>
      <c r="D161" s="784" t="s">
        <v>769</v>
      </c>
      <c r="E161" s="800" t="s">
        <v>0</v>
      </c>
      <c r="F161" s="785" t="s">
        <v>491</v>
      </c>
      <c r="G161" s="802" t="s">
        <v>1135</v>
      </c>
      <c r="H161" s="795" t="s">
        <v>15</v>
      </c>
      <c r="I161" s="793" t="s">
        <v>4344</v>
      </c>
      <c r="J161" s="807" t="s">
        <v>9717</v>
      </c>
      <c r="K161" s="783" t="s">
        <v>42</v>
      </c>
      <c r="L161" s="792" t="s">
        <v>874</v>
      </c>
      <c r="M161" s="798" t="s">
        <v>30</v>
      </c>
    </row>
    <row r="162" spans="1:13" s="74" customFormat="1" ht="37.5" customHeight="1" x14ac:dyDescent="0.15">
      <c r="A162" s="809"/>
      <c r="B162" s="787"/>
      <c r="C162" s="804"/>
      <c r="D162" s="787"/>
      <c r="E162" s="817"/>
      <c r="F162" s="788"/>
      <c r="G162" s="802" t="s">
        <v>1136</v>
      </c>
      <c r="H162" s="81"/>
      <c r="I162" s="793"/>
      <c r="J162" s="807" t="s">
        <v>9716</v>
      </c>
      <c r="K162" s="807" t="s">
        <v>29</v>
      </c>
      <c r="L162" s="793"/>
      <c r="M162" s="980"/>
    </row>
    <row r="163" spans="1:13" s="74" customFormat="1" ht="21.75" customHeight="1" x14ac:dyDescent="0.15">
      <c r="A163" s="809"/>
      <c r="B163" s="787"/>
      <c r="C163" s="804"/>
      <c r="D163" s="787"/>
      <c r="E163" s="801"/>
      <c r="F163" s="791"/>
      <c r="G163" s="134" t="s">
        <v>1137</v>
      </c>
      <c r="H163" s="81"/>
      <c r="I163" s="793"/>
      <c r="J163" s="807" t="s">
        <v>9715</v>
      </c>
      <c r="K163" s="857" t="s">
        <v>12</v>
      </c>
      <c r="L163" s="793"/>
      <c r="M163" s="980"/>
    </row>
    <row r="164" spans="1:13" s="74" customFormat="1" ht="21.75" customHeight="1" x14ac:dyDescent="0.15">
      <c r="A164" s="809"/>
      <c r="B164" s="787"/>
      <c r="C164" s="804"/>
      <c r="D164" s="787"/>
      <c r="E164" s="103" t="s">
        <v>3</v>
      </c>
      <c r="F164" s="854" t="s">
        <v>487</v>
      </c>
      <c r="G164" s="134" t="s">
        <v>1138</v>
      </c>
      <c r="H164" s="81"/>
      <c r="I164" s="793"/>
      <c r="J164" s="134" t="s">
        <v>9714</v>
      </c>
      <c r="K164" s="824" t="s">
        <v>42</v>
      </c>
      <c r="L164" s="793"/>
      <c r="M164" s="842"/>
    </row>
    <row r="165" spans="1:13" s="74" customFormat="1" ht="21.75" customHeight="1" x14ac:dyDescent="0.15">
      <c r="A165" s="808">
        <v>58</v>
      </c>
      <c r="B165" s="784" t="s">
        <v>16</v>
      </c>
      <c r="C165" s="796">
        <v>1</v>
      </c>
      <c r="D165" s="785" t="s">
        <v>49</v>
      </c>
      <c r="E165" s="800" t="s">
        <v>0</v>
      </c>
      <c r="F165" s="788" t="s">
        <v>10735</v>
      </c>
      <c r="G165" s="134" t="s">
        <v>9713</v>
      </c>
      <c r="H165" s="805" t="s">
        <v>16</v>
      </c>
      <c r="I165" s="792" t="s">
        <v>5327</v>
      </c>
      <c r="J165" s="824" t="s">
        <v>10736</v>
      </c>
      <c r="K165" s="833" t="s">
        <v>29</v>
      </c>
      <c r="L165" s="792" t="s">
        <v>874</v>
      </c>
      <c r="M165" s="843" t="s">
        <v>30</v>
      </c>
    </row>
    <row r="166" spans="1:13" s="75" customFormat="1" ht="32.25" customHeight="1" x14ac:dyDescent="0.15">
      <c r="A166" s="809"/>
      <c r="B166" s="787"/>
      <c r="C166" s="804"/>
      <c r="D166" s="787"/>
      <c r="E166" s="800" t="s">
        <v>3</v>
      </c>
      <c r="F166" s="785" t="s">
        <v>492</v>
      </c>
      <c r="G166" s="784" t="s">
        <v>8900</v>
      </c>
      <c r="H166" s="795"/>
      <c r="I166" s="793"/>
      <c r="J166" s="784" t="s">
        <v>9712</v>
      </c>
      <c r="K166" s="833" t="s">
        <v>29</v>
      </c>
      <c r="L166" s="793"/>
      <c r="M166" s="842"/>
    </row>
    <row r="167" spans="1:13" s="75" customFormat="1" ht="37.5" customHeight="1" x14ac:dyDescent="0.15">
      <c r="A167" s="809"/>
      <c r="B167" s="787"/>
      <c r="C167" s="804"/>
      <c r="D167" s="787"/>
      <c r="E167" s="103" t="s">
        <v>2</v>
      </c>
      <c r="F167" s="854" t="s">
        <v>4648</v>
      </c>
      <c r="G167" s="784" t="s">
        <v>9711</v>
      </c>
      <c r="H167" s="81"/>
      <c r="I167" s="793"/>
      <c r="J167" s="95" t="s">
        <v>9710</v>
      </c>
      <c r="K167" s="831" t="s">
        <v>29</v>
      </c>
      <c r="L167" s="832"/>
      <c r="M167" s="842"/>
    </row>
    <row r="168" spans="1:13" s="75" customFormat="1" ht="37.5" customHeight="1" x14ac:dyDescent="0.15">
      <c r="A168" s="809"/>
      <c r="B168" s="787"/>
      <c r="C168" s="804"/>
      <c r="D168" s="787"/>
      <c r="E168" s="103" t="s">
        <v>4</v>
      </c>
      <c r="F168" s="854" t="s">
        <v>9709</v>
      </c>
      <c r="G168" s="784" t="s">
        <v>9708</v>
      </c>
      <c r="H168" s="81"/>
      <c r="I168" s="793"/>
      <c r="J168" s="95" t="s">
        <v>9707</v>
      </c>
      <c r="K168" s="831" t="s">
        <v>29</v>
      </c>
      <c r="L168" s="832"/>
      <c r="M168" s="842"/>
    </row>
    <row r="169" spans="1:13" s="75" customFormat="1" ht="57.75" customHeight="1" x14ac:dyDescent="0.15">
      <c r="A169" s="809"/>
      <c r="B169" s="787"/>
      <c r="C169" s="796">
        <v>2</v>
      </c>
      <c r="D169" s="784" t="s">
        <v>50</v>
      </c>
      <c r="E169" s="103" t="s">
        <v>0</v>
      </c>
      <c r="F169" s="854" t="s">
        <v>969</v>
      </c>
      <c r="G169" s="46" t="s">
        <v>3973</v>
      </c>
      <c r="H169" s="81"/>
      <c r="I169" s="792" t="s">
        <v>5322</v>
      </c>
      <c r="J169" s="824" t="s">
        <v>9706</v>
      </c>
      <c r="K169" s="106" t="s">
        <v>42</v>
      </c>
      <c r="L169" s="792" t="s">
        <v>874</v>
      </c>
      <c r="M169" s="798" t="s">
        <v>30</v>
      </c>
    </row>
    <row r="170" spans="1:13" s="75" customFormat="1" ht="14.25" customHeight="1" x14ac:dyDescent="0.15">
      <c r="A170" s="809"/>
      <c r="B170" s="787"/>
      <c r="C170" s="804"/>
      <c r="D170" s="787"/>
      <c r="E170" s="800" t="s">
        <v>3</v>
      </c>
      <c r="F170" s="785" t="s">
        <v>497</v>
      </c>
      <c r="G170" s="787" t="s">
        <v>3970</v>
      </c>
      <c r="H170" s="81"/>
      <c r="I170" s="792" t="s">
        <v>9705</v>
      </c>
      <c r="J170" s="824" t="s">
        <v>9704</v>
      </c>
      <c r="K170" s="56" t="s">
        <v>42</v>
      </c>
      <c r="L170" s="832"/>
      <c r="M170" s="842"/>
    </row>
    <row r="171" spans="1:13" s="75" customFormat="1" ht="13.5" customHeight="1" x14ac:dyDescent="0.15">
      <c r="A171" s="809"/>
      <c r="B171" s="787"/>
      <c r="C171" s="804"/>
      <c r="D171" s="787"/>
      <c r="E171" s="817"/>
      <c r="F171" s="788"/>
      <c r="G171" s="793"/>
      <c r="H171" s="81"/>
      <c r="I171" s="793"/>
      <c r="J171" s="824" t="s">
        <v>9703</v>
      </c>
      <c r="K171" s="56" t="s">
        <v>110</v>
      </c>
      <c r="L171" s="832"/>
      <c r="M171" s="842"/>
    </row>
    <row r="172" spans="1:13" s="75" customFormat="1" ht="13.5" customHeight="1" x14ac:dyDescent="0.15">
      <c r="A172" s="809"/>
      <c r="B172" s="787"/>
      <c r="C172" s="804"/>
      <c r="D172" s="787"/>
      <c r="E172" s="817"/>
      <c r="F172" s="788"/>
      <c r="G172" s="787"/>
      <c r="H172" s="81"/>
      <c r="I172" s="793"/>
      <c r="J172" s="824" t="s">
        <v>9702</v>
      </c>
      <c r="K172" s="56" t="s">
        <v>12</v>
      </c>
      <c r="L172" s="832"/>
      <c r="M172" s="842"/>
    </row>
    <row r="173" spans="1:13" s="75" customFormat="1" ht="14.25" customHeight="1" x14ac:dyDescent="0.15">
      <c r="A173" s="809"/>
      <c r="B173" s="787"/>
      <c r="C173" s="804"/>
      <c r="D173" s="787"/>
      <c r="E173" s="801"/>
      <c r="F173" s="788"/>
      <c r="G173" s="787"/>
      <c r="H173" s="81"/>
      <c r="I173" s="793"/>
      <c r="J173" s="824" t="s">
        <v>7804</v>
      </c>
      <c r="K173" s="56" t="s">
        <v>111</v>
      </c>
      <c r="L173" s="832"/>
      <c r="M173" s="842"/>
    </row>
    <row r="174" spans="1:13" s="75" customFormat="1" ht="121.5" customHeight="1" x14ac:dyDescent="0.15">
      <c r="A174" s="816"/>
      <c r="B174" s="790"/>
      <c r="C174" s="797"/>
      <c r="D174" s="790"/>
      <c r="E174" s="103" t="s">
        <v>2</v>
      </c>
      <c r="F174" s="854" t="s">
        <v>498</v>
      </c>
      <c r="G174" s="824" t="s">
        <v>10737</v>
      </c>
      <c r="H174" s="199"/>
      <c r="I174" s="794"/>
      <c r="J174" s="824" t="s">
        <v>10738</v>
      </c>
      <c r="K174" s="106" t="s">
        <v>42</v>
      </c>
      <c r="L174" s="833"/>
      <c r="M174" s="799"/>
    </row>
    <row r="175" spans="1:13" s="75" customFormat="1" ht="24.75" customHeight="1" x14ac:dyDescent="0.15">
      <c r="A175" s="809"/>
      <c r="B175" s="787"/>
      <c r="C175" s="804"/>
      <c r="D175" s="787"/>
      <c r="E175" s="817"/>
      <c r="F175" s="788"/>
      <c r="G175" s="793"/>
      <c r="H175" s="81"/>
      <c r="I175" s="793"/>
      <c r="J175" s="794" t="s">
        <v>9701</v>
      </c>
      <c r="K175" s="56" t="s">
        <v>7313</v>
      </c>
      <c r="L175" s="832"/>
      <c r="M175" s="842"/>
    </row>
    <row r="176" spans="1:13" s="75" customFormat="1" ht="57" customHeight="1" x14ac:dyDescent="0.15">
      <c r="A176" s="809"/>
      <c r="B176" s="787"/>
      <c r="C176" s="804"/>
      <c r="D176" s="787"/>
      <c r="E176" s="817"/>
      <c r="F176" s="788"/>
      <c r="G176" s="793"/>
      <c r="H176" s="81"/>
      <c r="I176" s="793"/>
      <c r="J176" s="824" t="s">
        <v>10739</v>
      </c>
      <c r="K176" s="56" t="s">
        <v>29</v>
      </c>
      <c r="L176" s="832"/>
      <c r="M176" s="842"/>
    </row>
    <row r="177" spans="1:13" s="866" customFormat="1" ht="21" x14ac:dyDescent="0.15">
      <c r="A177" s="66"/>
      <c r="B177" s="821"/>
      <c r="C177" s="67"/>
      <c r="D177" s="821"/>
      <c r="E177" s="838"/>
      <c r="F177" s="835"/>
      <c r="G177" s="829"/>
      <c r="H177" s="867"/>
      <c r="I177" s="815"/>
      <c r="J177" s="85" t="s">
        <v>9700</v>
      </c>
      <c r="K177" s="885" t="s">
        <v>9699</v>
      </c>
      <c r="L177" s="93"/>
      <c r="M177" s="829"/>
    </row>
    <row r="178" spans="1:13" s="75" customFormat="1" ht="30" customHeight="1" x14ac:dyDescent="0.15">
      <c r="A178" s="809"/>
      <c r="B178" s="787"/>
      <c r="C178" s="804"/>
      <c r="D178" s="787"/>
      <c r="E178" s="817"/>
      <c r="F178" s="788"/>
      <c r="G178" s="793"/>
      <c r="H178" s="81"/>
      <c r="I178" s="793"/>
      <c r="J178" s="824" t="s">
        <v>9698</v>
      </c>
      <c r="K178" s="56" t="s">
        <v>109</v>
      </c>
      <c r="L178" s="832"/>
      <c r="M178" s="842"/>
    </row>
    <row r="179" spans="1:13" s="75" customFormat="1" ht="49.5" customHeight="1" x14ac:dyDescent="0.15">
      <c r="A179" s="809"/>
      <c r="B179" s="787"/>
      <c r="C179" s="804"/>
      <c r="D179" s="787"/>
      <c r="E179" s="817"/>
      <c r="F179" s="788"/>
      <c r="G179" s="787"/>
      <c r="H179" s="81"/>
      <c r="I179" s="793"/>
      <c r="J179" s="824" t="s">
        <v>10740</v>
      </c>
      <c r="K179" s="56" t="s">
        <v>111</v>
      </c>
      <c r="L179" s="832"/>
      <c r="M179" s="842"/>
    </row>
    <row r="180" spans="1:13" s="866" customFormat="1" ht="27.75" customHeight="1" x14ac:dyDescent="0.15">
      <c r="A180" s="66"/>
      <c r="B180" s="821"/>
      <c r="C180" s="67"/>
      <c r="D180" s="821"/>
      <c r="E180" s="838"/>
      <c r="F180" s="835"/>
      <c r="G180" s="829"/>
      <c r="H180" s="867"/>
      <c r="I180" s="815"/>
      <c r="J180" s="85" t="s">
        <v>9697</v>
      </c>
      <c r="K180" s="885" t="s">
        <v>9696</v>
      </c>
      <c r="L180" s="93"/>
      <c r="M180" s="829"/>
    </row>
    <row r="181" spans="1:13" s="75" customFormat="1" ht="30" customHeight="1" x14ac:dyDescent="0.15">
      <c r="A181" s="809"/>
      <c r="B181" s="787"/>
      <c r="C181" s="804"/>
      <c r="D181" s="787"/>
      <c r="E181" s="801"/>
      <c r="F181" s="791"/>
      <c r="G181" s="794"/>
      <c r="H181" s="81"/>
      <c r="I181" s="793"/>
      <c r="J181" s="824" t="s">
        <v>10741</v>
      </c>
      <c r="K181" s="56" t="s">
        <v>32</v>
      </c>
      <c r="L181" s="832"/>
      <c r="M181" s="842"/>
    </row>
    <row r="182" spans="1:13" s="75" customFormat="1" ht="39" customHeight="1" x14ac:dyDescent="0.15">
      <c r="A182" s="809"/>
      <c r="B182" s="787"/>
      <c r="C182" s="804"/>
      <c r="D182" s="787"/>
      <c r="E182" s="800" t="s">
        <v>4</v>
      </c>
      <c r="F182" s="785" t="s">
        <v>499</v>
      </c>
      <c r="G182" s="792" t="s">
        <v>9695</v>
      </c>
      <c r="H182" s="81"/>
      <c r="I182" s="793"/>
      <c r="J182" s="824" t="s">
        <v>9694</v>
      </c>
      <c r="K182" s="56" t="s">
        <v>42</v>
      </c>
      <c r="L182" s="832"/>
      <c r="M182" s="842"/>
    </row>
    <row r="183" spans="1:13" s="75" customFormat="1" ht="21.75" customHeight="1" x14ac:dyDescent="0.15">
      <c r="A183" s="809"/>
      <c r="B183" s="787"/>
      <c r="C183" s="804"/>
      <c r="D183" s="787"/>
      <c r="E183" s="801"/>
      <c r="F183" s="791"/>
      <c r="G183" s="824" t="s">
        <v>8397</v>
      </c>
      <c r="H183" s="81"/>
      <c r="I183" s="793"/>
      <c r="J183" s="824" t="s">
        <v>5772</v>
      </c>
      <c r="K183" s="56" t="s">
        <v>29</v>
      </c>
      <c r="L183" s="832"/>
      <c r="M183" s="842"/>
    </row>
    <row r="184" spans="1:13" s="75" customFormat="1" ht="44.25" customHeight="1" x14ac:dyDescent="0.15">
      <c r="A184" s="816"/>
      <c r="B184" s="790"/>
      <c r="C184" s="797"/>
      <c r="D184" s="790"/>
      <c r="E184" s="801" t="s">
        <v>102</v>
      </c>
      <c r="F184" s="791" t="s">
        <v>500</v>
      </c>
      <c r="G184" s="790" t="s">
        <v>4968</v>
      </c>
      <c r="H184" s="81"/>
      <c r="I184" s="793"/>
      <c r="J184" s="824" t="s">
        <v>9693</v>
      </c>
      <c r="K184" s="56" t="s">
        <v>29</v>
      </c>
      <c r="L184" s="833"/>
      <c r="M184" s="799"/>
    </row>
    <row r="185" spans="1:13" s="75" customFormat="1" ht="29.25" customHeight="1" x14ac:dyDescent="0.15">
      <c r="A185" s="64">
        <v>59</v>
      </c>
      <c r="B185" s="820" t="s">
        <v>131</v>
      </c>
      <c r="C185" s="282">
        <v>1</v>
      </c>
      <c r="D185" s="87" t="s">
        <v>132</v>
      </c>
      <c r="E185" s="68" t="s">
        <v>0</v>
      </c>
      <c r="F185" s="87" t="s">
        <v>863</v>
      </c>
      <c r="G185" s="85" t="s">
        <v>1141</v>
      </c>
      <c r="H185" s="805" t="s">
        <v>131</v>
      </c>
      <c r="I185" s="824" t="s">
        <v>132</v>
      </c>
      <c r="J185" s="85" t="s">
        <v>2129</v>
      </c>
      <c r="K185" s="85" t="s">
        <v>42</v>
      </c>
      <c r="L185" s="85" t="s">
        <v>874</v>
      </c>
      <c r="M185" s="69" t="s">
        <v>30</v>
      </c>
    </row>
    <row r="186" spans="1:13" s="75" customFormat="1" ht="51" customHeight="1" x14ac:dyDescent="0.15">
      <c r="A186" s="66"/>
      <c r="B186" s="821"/>
      <c r="C186" s="67">
        <v>3</v>
      </c>
      <c r="D186" s="821" t="s">
        <v>51</v>
      </c>
      <c r="E186" s="838" t="s">
        <v>0</v>
      </c>
      <c r="F186" s="835" t="s">
        <v>846</v>
      </c>
      <c r="G186" s="821" t="s">
        <v>8645</v>
      </c>
      <c r="H186" s="795"/>
      <c r="I186" s="793" t="s">
        <v>51</v>
      </c>
      <c r="J186" s="85" t="s">
        <v>9692</v>
      </c>
      <c r="K186" s="853" t="s">
        <v>42</v>
      </c>
      <c r="L186" s="814" t="s">
        <v>874</v>
      </c>
      <c r="M186" s="828" t="s">
        <v>30</v>
      </c>
    </row>
    <row r="187" spans="1:13" s="75" customFormat="1" ht="17.25" customHeight="1" x14ac:dyDescent="0.15">
      <c r="A187" s="66"/>
      <c r="B187" s="821"/>
      <c r="C187" s="67"/>
      <c r="D187" s="821"/>
      <c r="E187" s="838"/>
      <c r="F187" s="835"/>
      <c r="G187" s="858" t="s">
        <v>4322</v>
      </c>
      <c r="H187" s="795"/>
      <c r="I187" s="793"/>
      <c r="J187" s="85" t="s">
        <v>9691</v>
      </c>
      <c r="K187" s="853" t="s">
        <v>12</v>
      </c>
      <c r="L187" s="815"/>
      <c r="M187" s="829"/>
    </row>
    <row r="188" spans="1:13" s="74" customFormat="1" ht="60.75" customHeight="1" x14ac:dyDescent="0.15">
      <c r="A188" s="66"/>
      <c r="B188" s="821"/>
      <c r="C188" s="67"/>
      <c r="D188" s="821"/>
      <c r="E188" s="838"/>
      <c r="F188" s="835"/>
      <c r="G188" s="88" t="s">
        <v>9690</v>
      </c>
      <c r="H188" s="795"/>
      <c r="I188" s="793"/>
      <c r="J188" s="85" t="s">
        <v>10742</v>
      </c>
      <c r="K188" s="853" t="s">
        <v>12</v>
      </c>
      <c r="L188" s="93"/>
      <c r="M188" s="829"/>
    </row>
    <row r="189" spans="1:13" s="74" customFormat="1" ht="13.5" customHeight="1" x14ac:dyDescent="0.15">
      <c r="A189" s="66"/>
      <c r="B189" s="821"/>
      <c r="C189" s="67"/>
      <c r="D189" s="821"/>
      <c r="E189" s="839"/>
      <c r="F189" s="836"/>
      <c r="G189" s="822" t="s">
        <v>9689</v>
      </c>
      <c r="H189" s="795"/>
      <c r="I189" s="793"/>
      <c r="J189" s="822" t="s">
        <v>9688</v>
      </c>
      <c r="K189" s="84" t="s">
        <v>29</v>
      </c>
      <c r="L189" s="93"/>
      <c r="M189" s="829"/>
    </row>
    <row r="190" spans="1:13" s="74" customFormat="1" ht="21.75" customHeight="1" x14ac:dyDescent="0.15">
      <c r="A190" s="66"/>
      <c r="B190" s="821"/>
      <c r="C190" s="67"/>
      <c r="D190" s="821"/>
      <c r="E190" s="838" t="s">
        <v>2</v>
      </c>
      <c r="F190" s="835" t="s">
        <v>772</v>
      </c>
      <c r="G190" s="88" t="s">
        <v>494</v>
      </c>
      <c r="H190" s="795"/>
      <c r="I190" s="793"/>
      <c r="J190" s="85" t="s">
        <v>9687</v>
      </c>
      <c r="K190" s="84" t="s">
        <v>42</v>
      </c>
      <c r="L190" s="93"/>
      <c r="M190" s="829"/>
    </row>
    <row r="191" spans="1:13" s="74" customFormat="1" ht="21.75" customHeight="1" x14ac:dyDescent="0.15">
      <c r="A191" s="66"/>
      <c r="B191" s="821"/>
      <c r="C191" s="67"/>
      <c r="D191" s="821"/>
      <c r="E191" s="838"/>
      <c r="F191" s="835"/>
      <c r="G191" s="821" t="s">
        <v>495</v>
      </c>
      <c r="H191" s="795"/>
      <c r="I191" s="793"/>
      <c r="J191" s="85" t="s">
        <v>9686</v>
      </c>
      <c r="K191" s="84" t="s">
        <v>29</v>
      </c>
      <c r="L191" s="93"/>
      <c r="M191" s="829"/>
    </row>
    <row r="192" spans="1:13" s="74" customFormat="1" ht="21.75" customHeight="1" x14ac:dyDescent="0.15">
      <c r="A192" s="66"/>
      <c r="B192" s="821"/>
      <c r="C192" s="67"/>
      <c r="D192" s="821"/>
      <c r="E192" s="68" t="s">
        <v>4</v>
      </c>
      <c r="F192" s="87" t="s">
        <v>93</v>
      </c>
      <c r="G192" s="88" t="s">
        <v>929</v>
      </c>
      <c r="H192" s="795"/>
      <c r="I192" s="793"/>
      <c r="J192" s="85" t="s">
        <v>9685</v>
      </c>
      <c r="K192" s="84" t="s">
        <v>29</v>
      </c>
      <c r="L192" s="93"/>
      <c r="M192" s="829"/>
    </row>
    <row r="193" spans="1:13" s="74" customFormat="1" ht="21.75" customHeight="1" x14ac:dyDescent="0.15">
      <c r="A193" s="66"/>
      <c r="B193" s="821"/>
      <c r="C193" s="67"/>
      <c r="D193" s="821"/>
      <c r="E193" s="68" t="s">
        <v>102</v>
      </c>
      <c r="F193" s="87" t="s">
        <v>496</v>
      </c>
      <c r="G193" s="88" t="s">
        <v>389</v>
      </c>
      <c r="H193" s="795"/>
      <c r="I193" s="793"/>
      <c r="J193" s="85" t="s">
        <v>9684</v>
      </c>
      <c r="K193" s="89" t="s">
        <v>42</v>
      </c>
      <c r="L193" s="93"/>
      <c r="M193" s="829"/>
    </row>
    <row r="194" spans="1:13" s="74" customFormat="1" ht="66.75" customHeight="1" x14ac:dyDescent="0.15">
      <c r="A194" s="66"/>
      <c r="B194" s="821"/>
      <c r="C194" s="67"/>
      <c r="D194" s="821"/>
      <c r="E194" s="817" t="s">
        <v>395</v>
      </c>
      <c r="F194" s="972" t="s">
        <v>773</v>
      </c>
      <c r="G194" s="95" t="s">
        <v>10743</v>
      </c>
      <c r="H194" s="795"/>
      <c r="I194" s="793"/>
      <c r="J194" s="824" t="s">
        <v>9683</v>
      </c>
      <c r="K194" s="90" t="s">
        <v>42</v>
      </c>
      <c r="L194" s="93"/>
      <c r="M194" s="829"/>
    </row>
    <row r="195" spans="1:13" s="74" customFormat="1" ht="34.5" customHeight="1" x14ac:dyDescent="0.15">
      <c r="A195" s="66"/>
      <c r="B195" s="821"/>
      <c r="C195" s="67"/>
      <c r="D195" s="821"/>
      <c r="E195" s="817"/>
      <c r="F195" s="975"/>
      <c r="G195" s="95" t="s">
        <v>387</v>
      </c>
      <c r="H195" s="795"/>
      <c r="I195" s="793"/>
      <c r="J195" s="95" t="s">
        <v>387</v>
      </c>
      <c r="K195" s="90" t="s">
        <v>9682</v>
      </c>
      <c r="L195" s="93"/>
      <c r="M195" s="829"/>
    </row>
    <row r="196" spans="1:13" s="74" customFormat="1" ht="39.75" customHeight="1" x14ac:dyDescent="0.15">
      <c r="A196" s="66"/>
      <c r="B196" s="821"/>
      <c r="C196" s="67"/>
      <c r="D196" s="821"/>
      <c r="E196" s="817"/>
      <c r="F196" s="975"/>
      <c r="G196" s="95" t="s">
        <v>228</v>
      </c>
      <c r="H196" s="795"/>
      <c r="I196" s="793"/>
      <c r="J196" s="824" t="s">
        <v>228</v>
      </c>
      <c r="K196" s="90" t="s">
        <v>115</v>
      </c>
      <c r="L196" s="815"/>
      <c r="M196" s="829"/>
    </row>
    <row r="197" spans="1:13" s="74" customFormat="1" ht="76.5" customHeight="1" x14ac:dyDescent="0.15">
      <c r="A197" s="66"/>
      <c r="B197" s="821"/>
      <c r="C197" s="67"/>
      <c r="D197" s="821"/>
      <c r="E197" s="817"/>
      <c r="F197" s="975"/>
      <c r="G197" s="45" t="s">
        <v>9681</v>
      </c>
      <c r="H197" s="795"/>
      <c r="I197" s="793"/>
      <c r="J197" s="824" t="s">
        <v>9680</v>
      </c>
      <c r="K197" s="106" t="s">
        <v>114</v>
      </c>
      <c r="L197" s="815"/>
      <c r="M197" s="829"/>
    </row>
    <row r="198" spans="1:13" s="74" customFormat="1" ht="35.25" customHeight="1" x14ac:dyDescent="0.15">
      <c r="A198" s="66"/>
      <c r="B198" s="821"/>
      <c r="C198" s="67"/>
      <c r="D198" s="821"/>
      <c r="E198" s="817"/>
      <c r="F198" s="975"/>
      <c r="G198" s="46" t="s">
        <v>869</v>
      </c>
      <c r="H198" s="795"/>
      <c r="I198" s="793"/>
      <c r="J198" s="46" t="s">
        <v>9679</v>
      </c>
      <c r="K198" s="824" t="s">
        <v>4950</v>
      </c>
      <c r="L198" s="93"/>
      <c r="M198" s="829"/>
    </row>
    <row r="199" spans="1:13" s="74" customFormat="1" ht="45.75" customHeight="1" x14ac:dyDescent="0.15">
      <c r="A199" s="66"/>
      <c r="B199" s="821"/>
      <c r="C199" s="67"/>
      <c r="D199" s="821"/>
      <c r="E199" s="817"/>
      <c r="F199" s="975"/>
      <c r="G199" s="46" t="s">
        <v>2283</v>
      </c>
      <c r="H199" s="795"/>
      <c r="I199" s="793"/>
      <c r="J199" s="46" t="s">
        <v>2236</v>
      </c>
      <c r="K199" s="824" t="s">
        <v>4305</v>
      </c>
      <c r="L199" s="93"/>
      <c r="M199" s="829"/>
    </row>
    <row r="200" spans="1:13" s="74" customFormat="1" ht="48" customHeight="1" x14ac:dyDescent="0.15">
      <c r="A200" s="66"/>
      <c r="B200" s="821"/>
      <c r="C200" s="67"/>
      <c r="D200" s="821"/>
      <c r="E200" s="817"/>
      <c r="F200" s="975"/>
      <c r="G200" s="824" t="s">
        <v>8647</v>
      </c>
      <c r="H200" s="795"/>
      <c r="I200" s="793"/>
      <c r="J200" s="46" t="s">
        <v>7779</v>
      </c>
      <c r="K200" s="824" t="s">
        <v>2553</v>
      </c>
      <c r="L200" s="853"/>
      <c r="M200" s="830"/>
    </row>
    <row r="201" spans="1:13" s="74" customFormat="1" ht="34.5" customHeight="1" x14ac:dyDescent="0.15">
      <c r="A201" s="66"/>
      <c r="B201" s="821"/>
      <c r="C201" s="67"/>
      <c r="D201" s="821"/>
      <c r="E201" s="817"/>
      <c r="F201" s="788"/>
      <c r="G201" s="794" t="s">
        <v>2231</v>
      </c>
      <c r="H201" s="795"/>
      <c r="I201" s="794"/>
      <c r="J201" s="790" t="s">
        <v>9678</v>
      </c>
      <c r="K201" s="793" t="s">
        <v>6482</v>
      </c>
      <c r="L201" s="294"/>
      <c r="M201" s="829"/>
    </row>
    <row r="202" spans="1:13" s="74" customFormat="1" ht="21.75" customHeight="1" x14ac:dyDescent="0.15">
      <c r="A202" s="809"/>
      <c r="B202" s="788"/>
      <c r="C202" s="796">
        <v>7</v>
      </c>
      <c r="D202" s="784" t="s">
        <v>54</v>
      </c>
      <c r="E202" s="103" t="s">
        <v>0</v>
      </c>
      <c r="F202" s="854" t="s">
        <v>847</v>
      </c>
      <c r="G202" s="46" t="s">
        <v>971</v>
      </c>
      <c r="H202" s="795"/>
      <c r="I202" s="792" t="s">
        <v>54</v>
      </c>
      <c r="J202" s="824" t="s">
        <v>9677</v>
      </c>
      <c r="K202" s="7" t="s">
        <v>42</v>
      </c>
      <c r="L202" s="792" t="s">
        <v>874</v>
      </c>
      <c r="M202" s="798" t="s">
        <v>30</v>
      </c>
    </row>
    <row r="203" spans="1:13" s="74" customFormat="1" ht="21.75" customHeight="1" x14ac:dyDescent="0.15">
      <c r="A203" s="809"/>
      <c r="B203" s="787"/>
      <c r="C203" s="804"/>
      <c r="D203" s="787"/>
      <c r="E203" s="817" t="s">
        <v>3</v>
      </c>
      <c r="F203" s="788" t="s">
        <v>501</v>
      </c>
      <c r="G203" s="46" t="s">
        <v>1147</v>
      </c>
      <c r="H203" s="795"/>
      <c r="I203" s="793"/>
      <c r="J203" s="824" t="s">
        <v>5753</v>
      </c>
      <c r="K203" s="56" t="s">
        <v>12</v>
      </c>
      <c r="L203" s="832"/>
      <c r="M203" s="842"/>
    </row>
    <row r="204" spans="1:13" s="74" customFormat="1" ht="21.75" customHeight="1" x14ac:dyDescent="0.15">
      <c r="A204" s="809"/>
      <c r="B204" s="787"/>
      <c r="C204" s="804"/>
      <c r="D204" s="787"/>
      <c r="E204" s="800" t="s">
        <v>2</v>
      </c>
      <c r="F204" s="785" t="s">
        <v>776</v>
      </c>
      <c r="G204" s="790" t="s">
        <v>502</v>
      </c>
      <c r="H204" s="795"/>
      <c r="I204" s="793"/>
      <c r="J204" s="824" t="s">
        <v>9676</v>
      </c>
      <c r="K204" s="30" t="s">
        <v>12</v>
      </c>
      <c r="L204" s="21"/>
      <c r="M204" s="842"/>
    </row>
    <row r="205" spans="1:13" s="74" customFormat="1" ht="21.75" customHeight="1" x14ac:dyDescent="0.15">
      <c r="A205" s="809"/>
      <c r="B205" s="787"/>
      <c r="C205" s="804"/>
      <c r="D205" s="787"/>
      <c r="E205" s="817"/>
      <c r="F205" s="788"/>
      <c r="G205" s="790" t="s">
        <v>778</v>
      </c>
      <c r="H205" s="795"/>
      <c r="I205" s="793"/>
      <c r="J205" s="824" t="s">
        <v>9675</v>
      </c>
      <c r="K205" s="7" t="s">
        <v>11</v>
      </c>
      <c r="L205" s="832"/>
      <c r="M205" s="842"/>
    </row>
    <row r="206" spans="1:13" s="74" customFormat="1" ht="21.75" customHeight="1" x14ac:dyDescent="0.15">
      <c r="A206" s="809"/>
      <c r="B206" s="787"/>
      <c r="C206" s="804"/>
      <c r="D206" s="788"/>
      <c r="E206" s="817"/>
      <c r="F206" s="788"/>
      <c r="G206" s="45" t="s">
        <v>779</v>
      </c>
      <c r="H206" s="795"/>
      <c r="I206" s="793"/>
      <c r="J206" s="824" t="s">
        <v>9674</v>
      </c>
      <c r="K206" s="106" t="s">
        <v>1797</v>
      </c>
      <c r="L206" s="832"/>
      <c r="M206" s="842"/>
    </row>
    <row r="207" spans="1:13" s="74" customFormat="1" ht="21.75" customHeight="1" x14ac:dyDescent="0.15">
      <c r="A207" s="809"/>
      <c r="B207" s="787"/>
      <c r="C207" s="804"/>
      <c r="D207" s="787"/>
      <c r="E207" s="103" t="s">
        <v>4</v>
      </c>
      <c r="F207" s="854" t="s">
        <v>848</v>
      </c>
      <c r="G207" s="787" t="s">
        <v>972</v>
      </c>
      <c r="H207" s="795"/>
      <c r="I207" s="793"/>
      <c r="J207" s="824" t="s">
        <v>9673</v>
      </c>
      <c r="K207" s="55" t="s">
        <v>42</v>
      </c>
      <c r="L207" s="832"/>
      <c r="M207" s="842"/>
    </row>
    <row r="208" spans="1:13" s="74" customFormat="1" ht="21.75" customHeight="1" x14ac:dyDescent="0.15">
      <c r="A208" s="808">
        <v>60</v>
      </c>
      <c r="B208" s="784" t="s">
        <v>17</v>
      </c>
      <c r="C208" s="796">
        <v>1</v>
      </c>
      <c r="D208" s="784" t="s">
        <v>17</v>
      </c>
      <c r="E208" s="103" t="s">
        <v>0</v>
      </c>
      <c r="F208" s="854" t="s">
        <v>513</v>
      </c>
      <c r="G208" s="46" t="s">
        <v>236</v>
      </c>
      <c r="H208" s="805" t="s">
        <v>17</v>
      </c>
      <c r="I208" s="805" t="s">
        <v>17</v>
      </c>
      <c r="J208" s="824" t="s">
        <v>2104</v>
      </c>
      <c r="K208" s="7" t="s">
        <v>42</v>
      </c>
      <c r="L208" s="831" t="s">
        <v>1044</v>
      </c>
      <c r="M208" s="798" t="s">
        <v>535</v>
      </c>
    </row>
    <row r="209" spans="1:13" s="74" customFormat="1" ht="21.75" customHeight="1" x14ac:dyDescent="0.15">
      <c r="A209" s="809"/>
      <c r="B209" s="787"/>
      <c r="C209" s="804"/>
      <c r="D209" s="787"/>
      <c r="E209" s="103" t="s">
        <v>3</v>
      </c>
      <c r="F209" s="854" t="s">
        <v>509</v>
      </c>
      <c r="G209" s="46" t="s">
        <v>237</v>
      </c>
      <c r="H209" s="795"/>
      <c r="I209" s="793"/>
      <c r="J209" s="824" t="s">
        <v>9672</v>
      </c>
      <c r="K209" s="7" t="s">
        <v>42</v>
      </c>
      <c r="L209" s="832"/>
      <c r="M209" s="980" t="s">
        <v>1368</v>
      </c>
    </row>
    <row r="210" spans="1:13" s="74" customFormat="1" ht="21.75" customHeight="1" x14ac:dyDescent="0.15">
      <c r="A210" s="809"/>
      <c r="B210" s="787"/>
      <c r="C210" s="804"/>
      <c r="D210" s="787"/>
      <c r="E210" s="817" t="s">
        <v>102</v>
      </c>
      <c r="F210" s="788" t="s">
        <v>506</v>
      </c>
      <c r="G210" s="248" t="s">
        <v>377</v>
      </c>
      <c r="H210" s="795"/>
      <c r="I210" s="793"/>
      <c r="J210" s="106" t="s">
        <v>9671</v>
      </c>
      <c r="K210" s="106" t="s">
        <v>42</v>
      </c>
      <c r="L210" s="832"/>
      <c r="M210" s="980"/>
    </row>
    <row r="211" spans="1:13" s="74" customFormat="1" ht="27" customHeight="1" x14ac:dyDescent="0.15">
      <c r="A211" s="809"/>
      <c r="B211" s="787"/>
      <c r="C211" s="804"/>
      <c r="D211" s="787"/>
      <c r="E211" s="103" t="s">
        <v>395</v>
      </c>
      <c r="F211" s="854" t="s">
        <v>3349</v>
      </c>
      <c r="G211" s="790" t="s">
        <v>10744</v>
      </c>
      <c r="H211" s="795"/>
      <c r="I211" s="792" t="s">
        <v>56</v>
      </c>
      <c r="J211" s="106" t="s">
        <v>9670</v>
      </c>
      <c r="K211" s="56" t="s">
        <v>12</v>
      </c>
      <c r="L211" s="832"/>
      <c r="M211" s="980"/>
    </row>
    <row r="212" spans="1:13" s="74" customFormat="1" ht="21.75" customHeight="1" x14ac:dyDescent="0.15">
      <c r="A212" s="809"/>
      <c r="B212" s="787"/>
      <c r="C212" s="796">
        <v>2</v>
      </c>
      <c r="D212" s="784" t="s">
        <v>56</v>
      </c>
      <c r="E212" s="103" t="s">
        <v>0</v>
      </c>
      <c r="F212" s="854" t="s">
        <v>514</v>
      </c>
      <c r="G212" s="46" t="s">
        <v>239</v>
      </c>
      <c r="H212" s="795"/>
      <c r="I212" s="793"/>
      <c r="J212" s="824" t="s">
        <v>9669</v>
      </c>
      <c r="K212" s="56" t="s">
        <v>42</v>
      </c>
      <c r="L212" s="832"/>
      <c r="M212" s="980"/>
    </row>
    <row r="213" spans="1:13" s="74" customFormat="1" ht="14.25" customHeight="1" x14ac:dyDescent="0.15">
      <c r="A213" s="809"/>
      <c r="B213" s="787"/>
      <c r="C213" s="804"/>
      <c r="D213" s="787"/>
      <c r="E213" s="103" t="s">
        <v>3</v>
      </c>
      <c r="F213" s="854" t="s">
        <v>515</v>
      </c>
      <c r="G213" s="46" t="s">
        <v>378</v>
      </c>
      <c r="H213" s="795"/>
      <c r="I213" s="794"/>
      <c r="J213" s="824" t="s">
        <v>9668</v>
      </c>
      <c r="K213" s="7" t="s">
        <v>42</v>
      </c>
      <c r="L213" s="832"/>
      <c r="M213" s="980"/>
    </row>
    <row r="214" spans="1:13" s="74" customFormat="1" ht="15" customHeight="1" x14ac:dyDescent="0.15">
      <c r="A214" s="809"/>
      <c r="B214" s="787"/>
      <c r="C214" s="796">
        <v>3</v>
      </c>
      <c r="D214" s="972" t="s">
        <v>1377</v>
      </c>
      <c r="E214" s="987" t="s">
        <v>0</v>
      </c>
      <c r="F214" s="972" t="s">
        <v>520</v>
      </c>
      <c r="G214" s="979" t="s">
        <v>1811</v>
      </c>
      <c r="H214" s="795"/>
      <c r="I214" s="793" t="s">
        <v>2098</v>
      </c>
      <c r="J214" s="979" t="s">
        <v>9667</v>
      </c>
      <c r="K214" s="1030" t="s">
        <v>42</v>
      </c>
      <c r="L214" s="832"/>
      <c r="M214" s="980"/>
    </row>
    <row r="215" spans="1:13" s="74" customFormat="1" ht="24.75" customHeight="1" x14ac:dyDescent="0.15">
      <c r="A215" s="809"/>
      <c r="B215" s="787"/>
      <c r="C215" s="804"/>
      <c r="D215" s="975"/>
      <c r="E215" s="988"/>
      <c r="F215" s="978"/>
      <c r="G215" s="981"/>
      <c r="H215" s="795"/>
      <c r="I215" s="793"/>
      <c r="J215" s="981"/>
      <c r="K215" s="1032"/>
      <c r="L215" s="832"/>
      <c r="M215" s="980"/>
    </row>
    <row r="216" spans="1:13" s="74" customFormat="1" ht="21.75" customHeight="1" x14ac:dyDescent="0.15">
      <c r="A216" s="809"/>
      <c r="B216" s="787"/>
      <c r="C216" s="804"/>
      <c r="D216" s="975"/>
      <c r="E216" s="103" t="s">
        <v>3</v>
      </c>
      <c r="F216" s="854" t="s">
        <v>517</v>
      </c>
      <c r="G216" s="46" t="s">
        <v>519</v>
      </c>
      <c r="H216" s="795"/>
      <c r="I216" s="793"/>
      <c r="J216" s="824" t="s">
        <v>9666</v>
      </c>
      <c r="K216" s="7" t="s">
        <v>42</v>
      </c>
      <c r="L216" s="832"/>
      <c r="M216" s="980"/>
    </row>
    <row r="217" spans="1:13" s="74" customFormat="1" ht="21.75" customHeight="1" x14ac:dyDescent="0.15">
      <c r="A217" s="816"/>
      <c r="B217" s="790"/>
      <c r="C217" s="797"/>
      <c r="D217" s="978"/>
      <c r="E217" s="801" t="s">
        <v>2</v>
      </c>
      <c r="F217" s="791" t="s">
        <v>518</v>
      </c>
      <c r="G217" s="790" t="s">
        <v>2091</v>
      </c>
      <c r="H217" s="806"/>
      <c r="I217" s="794"/>
      <c r="J217" s="824" t="s">
        <v>9665</v>
      </c>
      <c r="K217" s="56" t="s">
        <v>42</v>
      </c>
      <c r="L217" s="833"/>
      <c r="M217" s="981"/>
    </row>
    <row r="218" spans="1:13" s="74" customFormat="1" ht="21.75" customHeight="1" x14ac:dyDescent="0.15">
      <c r="A218" s="808">
        <v>61</v>
      </c>
      <c r="B218" s="784" t="s">
        <v>18</v>
      </c>
      <c r="C218" s="796">
        <v>1</v>
      </c>
      <c r="D218" s="972" t="s">
        <v>994</v>
      </c>
      <c r="E218" s="103" t="s">
        <v>0</v>
      </c>
      <c r="F218" s="854" t="s">
        <v>850</v>
      </c>
      <c r="G218" s="46" t="s">
        <v>974</v>
      </c>
      <c r="H218" s="795" t="s">
        <v>18</v>
      </c>
      <c r="I218" s="793" t="s">
        <v>18</v>
      </c>
      <c r="J218" s="824" t="s">
        <v>9664</v>
      </c>
      <c r="K218" s="17" t="s">
        <v>42</v>
      </c>
      <c r="L218" s="792" t="s">
        <v>874</v>
      </c>
      <c r="M218" s="798" t="s">
        <v>30</v>
      </c>
    </row>
    <row r="219" spans="1:13" s="74" customFormat="1" ht="25.5" customHeight="1" x14ac:dyDescent="0.15">
      <c r="A219" s="809"/>
      <c r="B219" s="787"/>
      <c r="C219" s="804"/>
      <c r="D219" s="975"/>
      <c r="E219" s="817" t="s">
        <v>3</v>
      </c>
      <c r="F219" s="788" t="s">
        <v>523</v>
      </c>
      <c r="G219" s="784" t="s">
        <v>1151</v>
      </c>
      <c r="H219" s="795"/>
      <c r="I219" s="793"/>
      <c r="J219" s="824" t="s">
        <v>9663</v>
      </c>
      <c r="K219" s="60" t="s">
        <v>42</v>
      </c>
      <c r="L219" s="832"/>
      <c r="M219" s="842"/>
    </row>
    <row r="220" spans="1:13" s="74" customFormat="1" ht="21.75" customHeight="1" x14ac:dyDescent="0.15">
      <c r="A220" s="809"/>
      <c r="B220" s="787"/>
      <c r="C220" s="804"/>
      <c r="D220" s="975"/>
      <c r="E220" s="817"/>
      <c r="F220" s="788"/>
      <c r="G220" s="792" t="s">
        <v>1152</v>
      </c>
      <c r="H220" s="795"/>
      <c r="I220" s="793"/>
      <c r="J220" s="824" t="s">
        <v>9662</v>
      </c>
      <c r="K220" s="7" t="s">
        <v>110</v>
      </c>
      <c r="L220" s="832"/>
      <c r="M220" s="844"/>
    </row>
    <row r="221" spans="1:13" s="74" customFormat="1" ht="26.25" customHeight="1" x14ac:dyDescent="0.15">
      <c r="A221" s="809"/>
      <c r="B221" s="787"/>
      <c r="C221" s="804"/>
      <c r="D221" s="975"/>
      <c r="E221" s="801"/>
      <c r="F221" s="791"/>
      <c r="G221" s="790"/>
      <c r="H221" s="795"/>
      <c r="I221" s="793"/>
      <c r="J221" s="824" t="s">
        <v>9661</v>
      </c>
      <c r="K221" s="7" t="s">
        <v>12</v>
      </c>
      <c r="L221" s="833"/>
      <c r="M221" s="844"/>
    </row>
    <row r="222" spans="1:13" s="74" customFormat="1" ht="78" customHeight="1" x14ac:dyDescent="0.15">
      <c r="A222" s="809"/>
      <c r="B222" s="787"/>
      <c r="C222" s="804"/>
      <c r="D222" s="975"/>
      <c r="E222" s="817" t="s">
        <v>2</v>
      </c>
      <c r="F222" s="788" t="s">
        <v>1369</v>
      </c>
      <c r="G222" s="46" t="s">
        <v>917</v>
      </c>
      <c r="H222" s="795"/>
      <c r="I222" s="793"/>
      <c r="J222" s="824" t="s">
        <v>9660</v>
      </c>
      <c r="K222" s="7" t="s">
        <v>1365</v>
      </c>
      <c r="L222" s="106" t="s">
        <v>7755</v>
      </c>
      <c r="M222" s="824" t="s">
        <v>2224</v>
      </c>
    </row>
    <row r="223" spans="1:13" s="74" customFormat="1" ht="21.75" customHeight="1" x14ac:dyDescent="0.15">
      <c r="A223" s="809"/>
      <c r="B223" s="787"/>
      <c r="C223" s="804"/>
      <c r="D223" s="787"/>
      <c r="E223" s="800" t="s">
        <v>4</v>
      </c>
      <c r="F223" s="785" t="s">
        <v>521</v>
      </c>
      <c r="G223" s="46" t="s">
        <v>241</v>
      </c>
      <c r="H223" s="795"/>
      <c r="I223" s="793"/>
      <c r="J223" s="824" t="s">
        <v>9659</v>
      </c>
      <c r="K223" s="7" t="s">
        <v>29</v>
      </c>
      <c r="L223" s="792" t="s">
        <v>874</v>
      </c>
      <c r="M223" s="844"/>
    </row>
    <row r="224" spans="1:13" s="74" customFormat="1" ht="21.75" customHeight="1" x14ac:dyDescent="0.15">
      <c r="A224" s="809"/>
      <c r="B224" s="787"/>
      <c r="C224" s="804"/>
      <c r="D224" s="787"/>
      <c r="E224" s="817"/>
      <c r="F224" s="788"/>
      <c r="G224" s="790" t="s">
        <v>9658</v>
      </c>
      <c r="H224" s="795"/>
      <c r="I224" s="793"/>
      <c r="J224" s="824" t="s">
        <v>9657</v>
      </c>
      <c r="K224" s="7" t="s">
        <v>42</v>
      </c>
      <c r="L224" s="793"/>
      <c r="M224" s="844"/>
    </row>
    <row r="225" spans="1:13" s="74" customFormat="1" ht="21.75" customHeight="1" x14ac:dyDescent="0.15">
      <c r="A225" s="809"/>
      <c r="B225" s="787"/>
      <c r="C225" s="804"/>
      <c r="D225" s="787"/>
      <c r="E225" s="800" t="s">
        <v>102</v>
      </c>
      <c r="F225" s="785" t="s">
        <v>522</v>
      </c>
      <c r="G225" s="790" t="s">
        <v>9656</v>
      </c>
      <c r="H225" s="795"/>
      <c r="I225" s="793"/>
      <c r="J225" s="824" t="s">
        <v>9655</v>
      </c>
      <c r="K225" s="7" t="s">
        <v>42</v>
      </c>
      <c r="L225" s="832"/>
      <c r="M225" s="844"/>
    </row>
    <row r="226" spans="1:13" s="74" customFormat="1" ht="21.75" customHeight="1" x14ac:dyDescent="0.15">
      <c r="A226" s="809"/>
      <c r="B226" s="787"/>
      <c r="C226" s="804"/>
      <c r="D226" s="787"/>
      <c r="E226" s="817"/>
      <c r="F226" s="788"/>
      <c r="G226" s="790" t="s">
        <v>391</v>
      </c>
      <c r="H226" s="795"/>
      <c r="I226" s="793"/>
      <c r="J226" s="824" t="s">
        <v>9654</v>
      </c>
      <c r="K226" s="56" t="s">
        <v>29</v>
      </c>
      <c r="L226" s="832"/>
      <c r="M226" s="844"/>
    </row>
    <row r="227" spans="1:13" s="74" customFormat="1" ht="21.75" customHeight="1" x14ac:dyDescent="0.15">
      <c r="A227" s="809"/>
      <c r="B227" s="788"/>
      <c r="C227" s="797"/>
      <c r="D227" s="790"/>
      <c r="E227" s="801"/>
      <c r="F227" s="791"/>
      <c r="G227" s="790" t="s">
        <v>390</v>
      </c>
      <c r="H227" s="795"/>
      <c r="I227" s="794"/>
      <c r="J227" s="824" t="s">
        <v>9653</v>
      </c>
      <c r="K227" s="56" t="s">
        <v>12</v>
      </c>
      <c r="L227" s="833"/>
      <c r="M227" s="799"/>
    </row>
    <row r="228" spans="1:13" s="74" customFormat="1" ht="21.75" customHeight="1" x14ac:dyDescent="0.15">
      <c r="A228" s="809"/>
      <c r="B228" s="787"/>
      <c r="C228" s="804">
        <v>2</v>
      </c>
      <c r="D228" s="975" t="s">
        <v>995</v>
      </c>
      <c r="E228" s="817" t="s">
        <v>0</v>
      </c>
      <c r="F228" s="788" t="s">
        <v>887</v>
      </c>
      <c r="G228" s="790" t="s">
        <v>884</v>
      </c>
      <c r="H228" s="795"/>
      <c r="I228" s="793" t="s">
        <v>2069</v>
      </c>
      <c r="J228" s="824" t="s">
        <v>9652</v>
      </c>
      <c r="K228" s="833" t="s">
        <v>42</v>
      </c>
      <c r="L228" s="793" t="s">
        <v>874</v>
      </c>
      <c r="M228" s="842" t="s">
        <v>30</v>
      </c>
    </row>
    <row r="229" spans="1:13" s="74" customFormat="1" x14ac:dyDescent="0.15">
      <c r="A229" s="809"/>
      <c r="B229" s="787"/>
      <c r="C229" s="804"/>
      <c r="D229" s="975"/>
      <c r="E229" s="801"/>
      <c r="F229" s="791"/>
      <c r="G229" s="790" t="s">
        <v>1000</v>
      </c>
      <c r="H229" s="795"/>
      <c r="I229" s="793"/>
      <c r="J229" s="824" t="s">
        <v>9651</v>
      </c>
      <c r="K229" s="833" t="s">
        <v>29</v>
      </c>
      <c r="L229" s="832"/>
      <c r="M229" s="842"/>
    </row>
    <row r="230" spans="1:13" s="74" customFormat="1" ht="21.75" customHeight="1" x14ac:dyDescent="0.15">
      <c r="A230" s="809"/>
      <c r="B230" s="787"/>
      <c r="C230" s="804"/>
      <c r="D230" s="975"/>
      <c r="E230" s="103" t="s">
        <v>3</v>
      </c>
      <c r="F230" s="854" t="s">
        <v>882</v>
      </c>
      <c r="G230" s="46" t="s">
        <v>885</v>
      </c>
      <c r="H230" s="795"/>
      <c r="I230" s="793"/>
      <c r="J230" s="824" t="s">
        <v>9650</v>
      </c>
      <c r="K230" s="106" t="s">
        <v>42</v>
      </c>
      <c r="L230" s="832"/>
      <c r="M230" s="842"/>
    </row>
    <row r="231" spans="1:13" s="74" customFormat="1" ht="21.75" customHeight="1" x14ac:dyDescent="0.15">
      <c r="A231" s="809"/>
      <c r="B231" s="787"/>
      <c r="C231" s="804"/>
      <c r="D231" s="788"/>
      <c r="E231" s="817" t="s">
        <v>2</v>
      </c>
      <c r="F231" s="788" t="s">
        <v>881</v>
      </c>
      <c r="G231" s="790" t="s">
        <v>1154</v>
      </c>
      <c r="H231" s="795"/>
      <c r="I231" s="793"/>
      <c r="J231" s="824" t="s">
        <v>9649</v>
      </c>
      <c r="K231" s="56" t="s">
        <v>42</v>
      </c>
      <c r="L231" s="832"/>
      <c r="M231" s="844"/>
    </row>
    <row r="232" spans="1:13" s="74" customFormat="1" ht="21.75" customHeight="1" x14ac:dyDescent="0.15">
      <c r="A232" s="809"/>
      <c r="B232" s="787"/>
      <c r="C232" s="804"/>
      <c r="D232" s="788"/>
      <c r="E232" s="801"/>
      <c r="F232" s="791"/>
      <c r="G232" s="46" t="s">
        <v>781</v>
      </c>
      <c r="H232" s="795"/>
      <c r="I232" s="793"/>
      <c r="J232" s="824" t="s">
        <v>9648</v>
      </c>
      <c r="K232" s="7" t="s">
        <v>110</v>
      </c>
      <c r="L232" s="832"/>
      <c r="M232" s="842"/>
    </row>
    <row r="233" spans="1:13" s="74" customFormat="1" ht="26.25" customHeight="1" x14ac:dyDescent="0.15">
      <c r="A233" s="809"/>
      <c r="B233" s="787"/>
      <c r="C233" s="804"/>
      <c r="D233" s="787"/>
      <c r="E233" s="817" t="s">
        <v>4</v>
      </c>
      <c r="F233" s="788" t="s">
        <v>814</v>
      </c>
      <c r="G233" s="189" t="s">
        <v>9647</v>
      </c>
      <c r="H233" s="795"/>
      <c r="I233" s="793"/>
      <c r="J233" s="824" t="s">
        <v>9646</v>
      </c>
      <c r="K233" s="309" t="s">
        <v>42</v>
      </c>
      <c r="L233" s="832"/>
      <c r="M233" s="842"/>
    </row>
    <row r="234" spans="1:13" s="74" customFormat="1" ht="21.75" customHeight="1" x14ac:dyDescent="0.15">
      <c r="A234" s="809"/>
      <c r="B234" s="787"/>
      <c r="C234" s="804"/>
      <c r="D234" s="787"/>
      <c r="E234" s="817"/>
      <c r="F234" s="788"/>
      <c r="G234" s="46" t="s">
        <v>920</v>
      </c>
      <c r="H234" s="795"/>
      <c r="I234" s="793"/>
      <c r="J234" s="824" t="s">
        <v>9645</v>
      </c>
      <c r="K234" s="7" t="s">
        <v>12</v>
      </c>
      <c r="L234" s="832"/>
      <c r="M234" s="842"/>
    </row>
    <row r="235" spans="1:13" s="74" customFormat="1" ht="26.25" customHeight="1" x14ac:dyDescent="0.15">
      <c r="A235" s="809"/>
      <c r="B235" s="788"/>
      <c r="C235" s="797"/>
      <c r="D235" s="790"/>
      <c r="E235" s="801"/>
      <c r="F235" s="791"/>
      <c r="G235" s="46" t="s">
        <v>1155</v>
      </c>
      <c r="H235" s="795"/>
      <c r="I235" s="793"/>
      <c r="J235" s="824" t="s">
        <v>9644</v>
      </c>
      <c r="K235" s="106" t="s">
        <v>11</v>
      </c>
      <c r="L235" s="833"/>
      <c r="M235" s="799"/>
    </row>
    <row r="236" spans="1:13" s="74" customFormat="1" ht="25.5" customHeight="1" x14ac:dyDescent="0.15">
      <c r="A236" s="816"/>
      <c r="B236" s="790"/>
      <c r="C236" s="812">
        <v>3</v>
      </c>
      <c r="D236" s="799" t="s">
        <v>9643</v>
      </c>
      <c r="E236" s="801" t="s">
        <v>2</v>
      </c>
      <c r="F236" s="791" t="s">
        <v>525</v>
      </c>
      <c r="G236" s="790" t="s">
        <v>1156</v>
      </c>
      <c r="H236" s="795"/>
      <c r="I236" s="824" t="s">
        <v>2058</v>
      </c>
      <c r="J236" s="824" t="s">
        <v>9642</v>
      </c>
      <c r="K236" s="833" t="s">
        <v>42</v>
      </c>
      <c r="L236" s="824" t="s">
        <v>874</v>
      </c>
      <c r="M236" s="811" t="s">
        <v>30</v>
      </c>
    </row>
    <row r="237" spans="1:13" s="74" customFormat="1" ht="26.25" customHeight="1" x14ac:dyDescent="0.15">
      <c r="A237" s="809"/>
      <c r="B237" s="787"/>
      <c r="C237" s="804">
        <v>4</v>
      </c>
      <c r="D237" s="787" t="s">
        <v>57</v>
      </c>
      <c r="E237" s="817" t="s">
        <v>0</v>
      </c>
      <c r="F237" s="788" t="s">
        <v>526</v>
      </c>
      <c r="G237" s="845" t="s">
        <v>1157</v>
      </c>
      <c r="H237" s="795"/>
      <c r="I237" s="793" t="s">
        <v>57</v>
      </c>
      <c r="J237" s="794" t="s">
        <v>9641</v>
      </c>
      <c r="K237" s="833" t="s">
        <v>42</v>
      </c>
      <c r="L237" s="793" t="s">
        <v>874</v>
      </c>
      <c r="M237" s="842" t="s">
        <v>30</v>
      </c>
    </row>
    <row r="238" spans="1:13" s="74" customFormat="1" ht="35.25" customHeight="1" x14ac:dyDescent="0.15">
      <c r="A238" s="809"/>
      <c r="B238" s="787"/>
      <c r="C238" s="804"/>
      <c r="D238" s="787"/>
      <c r="E238" s="817"/>
      <c r="F238" s="788"/>
      <c r="G238" s="807" t="s">
        <v>9640</v>
      </c>
      <c r="H238" s="795"/>
      <c r="I238" s="793"/>
      <c r="J238" s="784" t="s">
        <v>9640</v>
      </c>
      <c r="K238" s="106" t="s">
        <v>343</v>
      </c>
      <c r="L238" s="793"/>
      <c r="M238" s="842"/>
    </row>
    <row r="239" spans="1:13" s="74" customFormat="1" ht="35.25" customHeight="1" x14ac:dyDescent="0.15">
      <c r="A239" s="809"/>
      <c r="B239" s="787"/>
      <c r="C239" s="804"/>
      <c r="D239" s="787"/>
      <c r="E239" s="817"/>
      <c r="F239" s="788"/>
      <c r="G239" s="165" t="s">
        <v>1158</v>
      </c>
      <c r="H239" s="795"/>
      <c r="I239" s="793"/>
      <c r="J239" s="95" t="s">
        <v>9639</v>
      </c>
      <c r="K239" s="91" t="s">
        <v>343</v>
      </c>
      <c r="L239" s="832"/>
      <c r="M239" s="842"/>
    </row>
    <row r="240" spans="1:13" s="74" customFormat="1" ht="47.25" customHeight="1" x14ac:dyDescent="0.15">
      <c r="A240" s="809"/>
      <c r="B240" s="787"/>
      <c r="C240" s="804"/>
      <c r="D240" s="787"/>
      <c r="E240" s="801"/>
      <c r="F240" s="791"/>
      <c r="G240" s="165" t="s">
        <v>9638</v>
      </c>
      <c r="H240" s="795"/>
      <c r="I240" s="793"/>
      <c r="J240" s="95" t="s">
        <v>9637</v>
      </c>
      <c r="K240" s="90" t="s">
        <v>123</v>
      </c>
      <c r="L240" s="832"/>
      <c r="M240" s="842"/>
    </row>
    <row r="241" spans="1:13" s="74" customFormat="1" ht="26.25" customHeight="1" x14ac:dyDescent="0.15">
      <c r="A241" s="809"/>
      <c r="B241" s="787"/>
      <c r="C241" s="804"/>
      <c r="D241" s="787"/>
      <c r="E241" s="817" t="s">
        <v>3</v>
      </c>
      <c r="F241" s="788" t="s">
        <v>527</v>
      </c>
      <c r="G241" s="802" t="s">
        <v>1159</v>
      </c>
      <c r="H241" s="795"/>
      <c r="I241" s="793"/>
      <c r="J241" s="784" t="s">
        <v>9636</v>
      </c>
      <c r="K241" s="54" t="s">
        <v>42</v>
      </c>
      <c r="L241" s="832"/>
      <c r="M241" s="842"/>
    </row>
    <row r="242" spans="1:13" s="74" customFormat="1" ht="46.5" customHeight="1" x14ac:dyDescent="0.15">
      <c r="A242" s="809"/>
      <c r="B242" s="787"/>
      <c r="C242" s="804"/>
      <c r="D242" s="787"/>
      <c r="E242" s="801"/>
      <c r="F242" s="791"/>
      <c r="G242" s="810" t="s">
        <v>245</v>
      </c>
      <c r="H242" s="795"/>
      <c r="I242" s="793"/>
      <c r="J242" s="45" t="s">
        <v>245</v>
      </c>
      <c r="K242" s="61" t="s">
        <v>123</v>
      </c>
      <c r="L242" s="832"/>
      <c r="M242" s="842"/>
    </row>
    <row r="243" spans="1:13" s="74" customFormat="1" ht="35.25" customHeight="1" x14ac:dyDescent="0.15">
      <c r="A243" s="809"/>
      <c r="B243" s="787"/>
      <c r="C243" s="804"/>
      <c r="D243" s="787"/>
      <c r="E243" s="817" t="s">
        <v>2</v>
      </c>
      <c r="F243" s="788" t="s">
        <v>532</v>
      </c>
      <c r="G243" s="850" t="s">
        <v>1160</v>
      </c>
      <c r="H243" s="795"/>
      <c r="I243" s="793"/>
      <c r="J243" s="824" t="s">
        <v>9635</v>
      </c>
      <c r="K243" s="55" t="s">
        <v>42</v>
      </c>
      <c r="L243" s="832"/>
      <c r="M243" s="842"/>
    </row>
    <row r="244" spans="1:13" s="74" customFormat="1" ht="21.75" customHeight="1" x14ac:dyDescent="0.15">
      <c r="A244" s="809"/>
      <c r="B244" s="788"/>
      <c r="C244" s="804"/>
      <c r="D244" s="788"/>
      <c r="E244" s="801"/>
      <c r="F244" s="791"/>
      <c r="G244" s="134" t="s">
        <v>1161</v>
      </c>
      <c r="H244" s="795"/>
      <c r="I244" s="793"/>
      <c r="J244" s="824" t="s">
        <v>9634</v>
      </c>
      <c r="K244" s="106" t="s">
        <v>29</v>
      </c>
      <c r="L244" s="832"/>
      <c r="M244" s="842"/>
    </row>
    <row r="245" spans="1:13" s="74" customFormat="1" ht="50.25" customHeight="1" x14ac:dyDescent="0.15">
      <c r="A245" s="809"/>
      <c r="B245" s="787"/>
      <c r="C245" s="804"/>
      <c r="D245" s="787"/>
      <c r="E245" s="817" t="s">
        <v>4</v>
      </c>
      <c r="F245" s="788" t="s">
        <v>824</v>
      </c>
      <c r="G245" s="803" t="s">
        <v>9633</v>
      </c>
      <c r="H245" s="795"/>
      <c r="I245" s="793"/>
      <c r="J245" s="790" t="s">
        <v>9632</v>
      </c>
      <c r="K245" s="59" t="s">
        <v>42</v>
      </c>
      <c r="L245" s="832"/>
      <c r="M245" s="842"/>
    </row>
    <row r="246" spans="1:13" s="74" customFormat="1" ht="35.25" customHeight="1" x14ac:dyDescent="0.15">
      <c r="A246" s="809"/>
      <c r="B246" s="787"/>
      <c r="C246" s="804"/>
      <c r="D246" s="787"/>
      <c r="E246" s="817"/>
      <c r="F246" s="788"/>
      <c r="G246" s="784" t="s">
        <v>9631</v>
      </c>
      <c r="H246" s="795"/>
      <c r="I246" s="793"/>
      <c r="J246" s="784" t="s">
        <v>9631</v>
      </c>
      <c r="K246" s="91" t="s">
        <v>343</v>
      </c>
      <c r="L246" s="832"/>
      <c r="M246" s="842"/>
    </row>
    <row r="247" spans="1:13" s="74" customFormat="1" ht="21.75" customHeight="1" x14ac:dyDescent="0.15">
      <c r="A247" s="809"/>
      <c r="B247" s="787"/>
      <c r="C247" s="804"/>
      <c r="D247" s="787"/>
      <c r="E247" s="817"/>
      <c r="F247" s="788"/>
      <c r="G247" s="95" t="s">
        <v>9630</v>
      </c>
      <c r="H247" s="795"/>
      <c r="I247" s="793"/>
      <c r="J247" s="824" t="s">
        <v>9629</v>
      </c>
      <c r="K247" s="106" t="s">
        <v>29</v>
      </c>
      <c r="L247" s="832"/>
      <c r="M247" s="842"/>
    </row>
    <row r="248" spans="1:13" s="74" customFormat="1" ht="21.75" customHeight="1" x14ac:dyDescent="0.15">
      <c r="A248" s="809"/>
      <c r="B248" s="787"/>
      <c r="C248" s="804"/>
      <c r="D248" s="787"/>
      <c r="E248" s="817"/>
      <c r="F248" s="788"/>
      <c r="G248" s="95" t="s">
        <v>8363</v>
      </c>
      <c r="H248" s="795"/>
      <c r="I248" s="793"/>
      <c r="J248" s="824" t="s">
        <v>9628</v>
      </c>
      <c r="K248" s="91" t="s">
        <v>12</v>
      </c>
      <c r="L248" s="832"/>
      <c r="M248" s="842"/>
    </row>
    <row r="249" spans="1:13" s="74" customFormat="1" ht="34.5" customHeight="1" x14ac:dyDescent="0.15">
      <c r="A249" s="809"/>
      <c r="B249" s="787"/>
      <c r="C249" s="804"/>
      <c r="D249" s="787"/>
      <c r="E249" s="817"/>
      <c r="F249" s="788"/>
      <c r="G249" s="95" t="s">
        <v>8582</v>
      </c>
      <c r="H249" s="795"/>
      <c r="I249" s="793"/>
      <c r="J249" s="95" t="s">
        <v>10745</v>
      </c>
      <c r="K249" s="91" t="s">
        <v>6646</v>
      </c>
      <c r="L249" s="832"/>
      <c r="M249" s="842"/>
    </row>
    <row r="250" spans="1:13" s="74" customFormat="1" ht="40.5" customHeight="1" x14ac:dyDescent="0.15">
      <c r="A250" s="809"/>
      <c r="B250" s="787"/>
      <c r="C250" s="804"/>
      <c r="D250" s="787"/>
      <c r="E250" s="817"/>
      <c r="F250" s="788"/>
      <c r="G250" s="95" t="s">
        <v>342</v>
      </c>
      <c r="H250" s="795"/>
      <c r="I250" s="793"/>
      <c r="J250" s="95" t="s">
        <v>342</v>
      </c>
      <c r="K250" s="82" t="s">
        <v>1410</v>
      </c>
      <c r="L250" s="793"/>
      <c r="M250" s="842"/>
    </row>
    <row r="251" spans="1:13" s="74" customFormat="1" ht="35.25" customHeight="1" x14ac:dyDescent="0.15">
      <c r="A251" s="809"/>
      <c r="B251" s="787"/>
      <c r="C251" s="804"/>
      <c r="D251" s="787"/>
      <c r="E251" s="801"/>
      <c r="F251" s="791"/>
      <c r="G251" s="45" t="s">
        <v>9627</v>
      </c>
      <c r="H251" s="795"/>
      <c r="I251" s="793"/>
      <c r="J251" s="45" t="s">
        <v>10746</v>
      </c>
      <c r="K251" s="106" t="s">
        <v>123</v>
      </c>
      <c r="L251" s="832"/>
      <c r="M251" s="842"/>
    </row>
    <row r="252" spans="1:13" s="74" customFormat="1" ht="38.25" customHeight="1" x14ac:dyDescent="0.15">
      <c r="A252" s="809"/>
      <c r="B252" s="787"/>
      <c r="C252" s="804"/>
      <c r="D252" s="787"/>
      <c r="E252" s="103" t="s">
        <v>102</v>
      </c>
      <c r="F252" s="854" t="s">
        <v>823</v>
      </c>
      <c r="G252" s="45" t="s">
        <v>9626</v>
      </c>
      <c r="H252" s="795"/>
      <c r="I252" s="793"/>
      <c r="J252" s="45" t="s">
        <v>9625</v>
      </c>
      <c r="K252" s="106" t="s">
        <v>809</v>
      </c>
      <c r="L252" s="832"/>
      <c r="M252" s="842"/>
    </row>
    <row r="253" spans="1:13" s="74" customFormat="1" x14ac:dyDescent="0.15">
      <c r="A253" s="809"/>
      <c r="B253" s="787"/>
      <c r="C253" s="804"/>
      <c r="D253" s="787"/>
      <c r="E253" s="817" t="s">
        <v>415</v>
      </c>
      <c r="F253" s="788" t="s">
        <v>530</v>
      </c>
      <c r="G253" s="168" t="s">
        <v>379</v>
      </c>
      <c r="H253" s="795"/>
      <c r="I253" s="793"/>
      <c r="J253" s="221" t="s">
        <v>9624</v>
      </c>
      <c r="K253" s="106" t="s">
        <v>12</v>
      </c>
      <c r="L253" s="832"/>
      <c r="M253" s="842"/>
    </row>
    <row r="254" spans="1:13" s="74" customFormat="1" x14ac:dyDescent="0.15">
      <c r="A254" s="809"/>
      <c r="B254" s="787"/>
      <c r="C254" s="804"/>
      <c r="D254" s="788"/>
      <c r="E254" s="801"/>
      <c r="F254" s="791"/>
      <c r="G254" s="28" t="s">
        <v>380</v>
      </c>
      <c r="H254" s="795"/>
      <c r="I254" s="793"/>
      <c r="J254" s="229" t="s">
        <v>9623</v>
      </c>
      <c r="K254" s="56" t="s">
        <v>11</v>
      </c>
      <c r="L254" s="832"/>
      <c r="M254" s="844"/>
    </row>
    <row r="255" spans="1:13" ht="45" customHeight="1" x14ac:dyDescent="0.15">
      <c r="A255" s="809"/>
      <c r="B255" s="787"/>
      <c r="C255" s="804"/>
      <c r="D255" s="787"/>
      <c r="E255" s="800" t="s">
        <v>453</v>
      </c>
      <c r="F255" s="785" t="s">
        <v>533</v>
      </c>
      <c r="G255" s="46" t="s">
        <v>7218</v>
      </c>
      <c r="H255" s="795"/>
      <c r="I255" s="793"/>
      <c r="J255" s="824" t="s">
        <v>9622</v>
      </c>
      <c r="K255" s="106" t="s">
        <v>42</v>
      </c>
      <c r="L255" s="832"/>
      <c r="M255" s="844"/>
    </row>
    <row r="256" spans="1:13" ht="35.25" customHeight="1" x14ac:dyDescent="0.15">
      <c r="A256" s="809"/>
      <c r="B256" s="788"/>
      <c r="C256" s="797"/>
      <c r="D256" s="790"/>
      <c r="E256" s="801"/>
      <c r="F256" s="791"/>
      <c r="G256" s="790" t="s">
        <v>9621</v>
      </c>
      <c r="H256" s="795"/>
      <c r="I256" s="793"/>
      <c r="J256" s="824" t="s">
        <v>9620</v>
      </c>
      <c r="K256" s="56" t="s">
        <v>12</v>
      </c>
      <c r="L256" s="833"/>
      <c r="M256" s="799"/>
    </row>
    <row r="257" spans="1:13" ht="25.5" customHeight="1" x14ac:dyDescent="0.15">
      <c r="A257" s="809"/>
      <c r="B257" s="787"/>
      <c r="C257" s="804">
        <v>5</v>
      </c>
      <c r="D257" s="842" t="s">
        <v>9619</v>
      </c>
      <c r="E257" s="817" t="s">
        <v>0</v>
      </c>
      <c r="F257" s="788" t="s">
        <v>534</v>
      </c>
      <c r="G257" s="790" t="s">
        <v>886</v>
      </c>
      <c r="H257" s="795"/>
      <c r="I257" s="792" t="s">
        <v>2030</v>
      </c>
      <c r="J257" s="824" t="s">
        <v>9618</v>
      </c>
      <c r="K257" s="56" t="s">
        <v>42</v>
      </c>
      <c r="L257" s="831" t="s">
        <v>1042</v>
      </c>
      <c r="M257" s="979" t="s">
        <v>9617</v>
      </c>
    </row>
    <row r="258" spans="1:13" ht="66" customHeight="1" x14ac:dyDescent="0.15">
      <c r="A258" s="809"/>
      <c r="B258" s="787"/>
      <c r="C258" s="804"/>
      <c r="D258" s="842" t="s">
        <v>9616</v>
      </c>
      <c r="E258" s="801"/>
      <c r="F258" s="791"/>
      <c r="G258" s="784" t="s">
        <v>1407</v>
      </c>
      <c r="H258" s="795"/>
      <c r="I258" s="793"/>
      <c r="J258" s="784" t="s">
        <v>9615</v>
      </c>
      <c r="K258" s="54" t="s">
        <v>12</v>
      </c>
      <c r="L258" s="832"/>
      <c r="M258" s="980"/>
    </row>
    <row r="259" spans="1:13" ht="22.5" customHeight="1" x14ac:dyDescent="0.15">
      <c r="A259" s="809"/>
      <c r="B259" s="787"/>
      <c r="C259" s="804"/>
      <c r="D259" s="842"/>
      <c r="E259" s="817" t="s">
        <v>3</v>
      </c>
      <c r="F259" s="788" t="s">
        <v>888</v>
      </c>
      <c r="G259" s="784" t="s">
        <v>889</v>
      </c>
      <c r="H259" s="795"/>
      <c r="I259" s="793"/>
      <c r="J259" s="824" t="s">
        <v>2027</v>
      </c>
      <c r="K259" s="54" t="s">
        <v>42</v>
      </c>
      <c r="L259" s="832"/>
      <c r="M259" s="980"/>
    </row>
    <row r="260" spans="1:13" ht="24.75" customHeight="1" x14ac:dyDescent="0.15">
      <c r="A260" s="809"/>
      <c r="B260" s="787"/>
      <c r="C260" s="804"/>
      <c r="D260" s="842"/>
      <c r="E260" s="817"/>
      <c r="F260" s="788"/>
      <c r="G260" s="824" t="s">
        <v>785</v>
      </c>
      <c r="H260" s="795"/>
      <c r="I260" s="793"/>
      <c r="J260" s="824" t="s">
        <v>2026</v>
      </c>
      <c r="K260" s="106" t="s">
        <v>29</v>
      </c>
      <c r="L260" s="832"/>
      <c r="M260" s="980"/>
    </row>
    <row r="261" spans="1:13" ht="55.5" customHeight="1" x14ac:dyDescent="0.15">
      <c r="A261" s="816"/>
      <c r="B261" s="790"/>
      <c r="C261" s="797"/>
      <c r="D261" s="799"/>
      <c r="E261" s="801"/>
      <c r="F261" s="791"/>
      <c r="G261" s="824" t="s">
        <v>2025</v>
      </c>
      <c r="H261" s="806"/>
      <c r="I261" s="794"/>
      <c r="J261" s="46" t="s">
        <v>9614</v>
      </c>
      <c r="K261" s="106" t="s">
        <v>12</v>
      </c>
      <c r="L261" s="833"/>
      <c r="M261" s="981"/>
    </row>
    <row r="262" spans="1:13" ht="25.5" customHeight="1" x14ac:dyDescent="0.15">
      <c r="A262" s="809"/>
      <c r="B262" s="787"/>
      <c r="C262" s="804"/>
      <c r="D262" s="788"/>
      <c r="E262" s="817" t="s">
        <v>1381</v>
      </c>
      <c r="F262" s="788" t="s">
        <v>1404</v>
      </c>
      <c r="G262" s="787" t="s">
        <v>9613</v>
      </c>
      <c r="H262" s="795"/>
      <c r="I262" s="793"/>
      <c r="J262" s="794" t="s">
        <v>2023</v>
      </c>
      <c r="K262" s="55" t="s">
        <v>42</v>
      </c>
      <c r="L262" s="832"/>
      <c r="M262" s="842"/>
    </row>
    <row r="263" spans="1:13" ht="56.25" customHeight="1" x14ac:dyDescent="0.15">
      <c r="A263" s="809"/>
      <c r="B263" s="788"/>
      <c r="C263" s="797"/>
      <c r="D263" s="791"/>
      <c r="E263" s="801"/>
      <c r="F263" s="791"/>
      <c r="G263" s="46" t="s">
        <v>9612</v>
      </c>
      <c r="H263" s="795"/>
      <c r="I263" s="794"/>
      <c r="J263" s="46" t="s">
        <v>9611</v>
      </c>
      <c r="K263" s="61" t="s">
        <v>12</v>
      </c>
      <c r="L263" s="833"/>
      <c r="M263" s="799"/>
    </row>
    <row r="264" spans="1:13" s="74" customFormat="1" ht="21.75" customHeight="1" x14ac:dyDescent="0.15">
      <c r="A264" s="809"/>
      <c r="B264" s="787"/>
      <c r="C264" s="983">
        <v>8</v>
      </c>
      <c r="D264" s="784" t="s">
        <v>59</v>
      </c>
      <c r="E264" s="800" t="s">
        <v>0</v>
      </c>
      <c r="F264" s="972" t="s">
        <v>975</v>
      </c>
      <c r="G264" s="46" t="s">
        <v>841</v>
      </c>
      <c r="H264" s="795"/>
      <c r="I264" s="793" t="s">
        <v>9610</v>
      </c>
      <c r="J264" s="824" t="s">
        <v>9609</v>
      </c>
      <c r="K264" s="7" t="s">
        <v>42</v>
      </c>
      <c r="L264" s="793" t="s">
        <v>874</v>
      </c>
      <c r="M264" s="842" t="s">
        <v>30</v>
      </c>
    </row>
    <row r="265" spans="1:13" s="74" customFormat="1" ht="21.75" customHeight="1" x14ac:dyDescent="0.15">
      <c r="A265" s="809"/>
      <c r="B265" s="787"/>
      <c r="C265" s="991"/>
      <c r="D265" s="787"/>
      <c r="E265" s="801"/>
      <c r="F265" s="978"/>
      <c r="G265" s="790" t="s">
        <v>820</v>
      </c>
      <c r="H265" s="795"/>
      <c r="I265" s="793"/>
      <c r="J265" s="824" t="s">
        <v>9608</v>
      </c>
      <c r="K265" s="56" t="s">
        <v>29</v>
      </c>
      <c r="L265" s="832"/>
      <c r="M265" s="842"/>
    </row>
    <row r="266" spans="1:13" s="74" customFormat="1" ht="21.75" customHeight="1" x14ac:dyDescent="0.15">
      <c r="A266" s="809"/>
      <c r="B266" s="787"/>
      <c r="C266" s="804"/>
      <c r="D266" s="2"/>
      <c r="E266" s="817" t="s">
        <v>2</v>
      </c>
      <c r="F266" s="842" t="s">
        <v>819</v>
      </c>
      <c r="G266" s="784" t="s">
        <v>1002</v>
      </c>
      <c r="H266" s="795"/>
      <c r="I266" s="793"/>
      <c r="J266" s="784" t="s">
        <v>9607</v>
      </c>
      <c r="K266" s="54" t="s">
        <v>42</v>
      </c>
      <c r="L266" s="832"/>
      <c r="M266" s="842"/>
    </row>
    <row r="267" spans="1:13" s="74" customFormat="1" ht="21.75" customHeight="1" x14ac:dyDescent="0.15">
      <c r="A267" s="809"/>
      <c r="B267" s="787"/>
      <c r="C267" s="804"/>
      <c r="D267" s="2"/>
      <c r="E267" s="817"/>
      <c r="F267" s="842"/>
      <c r="G267" s="784" t="s">
        <v>821</v>
      </c>
      <c r="H267" s="795"/>
      <c r="I267" s="794"/>
      <c r="J267" s="824" t="s">
        <v>9606</v>
      </c>
      <c r="K267" s="54" t="s">
        <v>29</v>
      </c>
      <c r="L267" s="833"/>
      <c r="M267" s="845"/>
    </row>
    <row r="268" spans="1:13" s="74" customFormat="1" ht="21.75" customHeight="1" x14ac:dyDescent="0.15">
      <c r="A268" s="808">
        <v>62</v>
      </c>
      <c r="B268" s="784" t="s">
        <v>19</v>
      </c>
      <c r="C268" s="983">
        <v>1</v>
      </c>
      <c r="D268" s="784" t="s">
        <v>19</v>
      </c>
      <c r="E268" s="103" t="s">
        <v>2</v>
      </c>
      <c r="F268" s="854" t="s">
        <v>538</v>
      </c>
      <c r="G268" s="134" t="s">
        <v>1174</v>
      </c>
      <c r="H268" s="805" t="s">
        <v>19</v>
      </c>
      <c r="I268" s="805" t="s">
        <v>19</v>
      </c>
      <c r="J268" s="824" t="s">
        <v>9605</v>
      </c>
      <c r="K268" s="106" t="s">
        <v>42</v>
      </c>
      <c r="L268" s="793" t="s">
        <v>874</v>
      </c>
      <c r="M268" s="843" t="s">
        <v>30</v>
      </c>
    </row>
    <row r="269" spans="1:13" s="74" customFormat="1" ht="21.75" customHeight="1" x14ac:dyDescent="0.15">
      <c r="A269" s="809"/>
      <c r="B269" s="787"/>
      <c r="C269" s="991"/>
      <c r="D269" s="787"/>
      <c r="E269" s="817" t="s">
        <v>4</v>
      </c>
      <c r="F269" s="788" t="s">
        <v>536</v>
      </c>
      <c r="G269" s="790" t="s">
        <v>246</v>
      </c>
      <c r="H269" s="795"/>
      <c r="I269" s="793"/>
      <c r="J269" s="824" t="s">
        <v>9604</v>
      </c>
      <c r="K269" s="55" t="s">
        <v>42</v>
      </c>
      <c r="L269" s="832"/>
      <c r="M269" s="842"/>
    </row>
    <row r="270" spans="1:13" s="74" customFormat="1" ht="21.75" customHeight="1" x14ac:dyDescent="0.15">
      <c r="A270" s="809"/>
      <c r="B270" s="787"/>
      <c r="C270" s="804"/>
      <c r="D270" s="787"/>
      <c r="E270" s="817"/>
      <c r="F270" s="788"/>
      <c r="G270" s="784" t="s">
        <v>1175</v>
      </c>
      <c r="H270" s="795"/>
      <c r="I270" s="793"/>
      <c r="J270" s="824" t="s">
        <v>9603</v>
      </c>
      <c r="K270" s="7" t="s">
        <v>29</v>
      </c>
      <c r="L270" s="832"/>
      <c r="M270" s="842"/>
    </row>
    <row r="271" spans="1:13" s="74" customFormat="1" ht="25.5" customHeight="1" x14ac:dyDescent="0.15">
      <c r="A271" s="809"/>
      <c r="B271" s="787"/>
      <c r="C271" s="797"/>
      <c r="D271" s="791"/>
      <c r="E271" s="801"/>
      <c r="F271" s="791"/>
      <c r="G271" s="794"/>
      <c r="H271" s="795"/>
      <c r="I271" s="793"/>
      <c r="J271" s="824" t="s">
        <v>9602</v>
      </c>
      <c r="K271" s="56" t="s">
        <v>11</v>
      </c>
      <c r="L271" s="833"/>
      <c r="M271" s="845"/>
    </row>
    <row r="272" spans="1:13" s="74" customFormat="1" ht="25.5" customHeight="1" x14ac:dyDescent="0.15">
      <c r="A272" s="809"/>
      <c r="B272" s="787"/>
      <c r="C272" s="812">
        <v>2</v>
      </c>
      <c r="D272" s="854" t="s">
        <v>60</v>
      </c>
      <c r="E272" s="103" t="s">
        <v>2</v>
      </c>
      <c r="F272" s="854" t="s">
        <v>811</v>
      </c>
      <c r="G272" s="46" t="s">
        <v>879</v>
      </c>
      <c r="H272" s="806"/>
      <c r="I272" s="824" t="s">
        <v>60</v>
      </c>
      <c r="J272" s="824" t="s">
        <v>9601</v>
      </c>
      <c r="K272" s="7" t="s">
        <v>12</v>
      </c>
      <c r="L272" s="824" t="s">
        <v>874</v>
      </c>
      <c r="M272" s="811" t="s">
        <v>30</v>
      </c>
    </row>
    <row r="273" spans="1:13" s="74" customFormat="1" ht="28.5" customHeight="1" x14ac:dyDescent="0.15">
      <c r="A273" s="808">
        <v>63</v>
      </c>
      <c r="B273" s="784" t="s">
        <v>20</v>
      </c>
      <c r="C273" s="796">
        <v>1</v>
      </c>
      <c r="D273" s="972" t="s">
        <v>1378</v>
      </c>
      <c r="E273" s="817" t="s">
        <v>3</v>
      </c>
      <c r="F273" s="788" t="s">
        <v>542</v>
      </c>
      <c r="G273" s="787" t="s">
        <v>251</v>
      </c>
      <c r="H273" s="795" t="s">
        <v>2004</v>
      </c>
      <c r="I273" s="792" t="s">
        <v>2004</v>
      </c>
      <c r="J273" s="824" t="s">
        <v>9600</v>
      </c>
      <c r="K273" s="786" t="s">
        <v>42</v>
      </c>
      <c r="L273" s="792" t="s">
        <v>874</v>
      </c>
      <c r="M273" s="798" t="s">
        <v>30</v>
      </c>
    </row>
    <row r="274" spans="1:13" s="74" customFormat="1" ht="21.75" customHeight="1" x14ac:dyDescent="0.15">
      <c r="A274" s="809"/>
      <c r="B274" s="787"/>
      <c r="C274" s="804"/>
      <c r="D274" s="975"/>
      <c r="E274" s="801"/>
      <c r="F274" s="791"/>
      <c r="G274" s="46" t="s">
        <v>252</v>
      </c>
      <c r="H274" s="81"/>
      <c r="I274" s="793"/>
      <c r="J274" s="824" t="s">
        <v>9599</v>
      </c>
      <c r="K274" s="45" t="s">
        <v>29</v>
      </c>
      <c r="L274" s="793"/>
      <c r="M274" s="844"/>
    </row>
    <row r="275" spans="1:13" s="74" customFormat="1" ht="21.75" customHeight="1" x14ac:dyDescent="0.15">
      <c r="A275" s="809"/>
      <c r="B275" s="787"/>
      <c r="C275" s="804"/>
      <c r="D275" s="787"/>
      <c r="E275" s="103" t="s">
        <v>2</v>
      </c>
      <c r="F275" s="854" t="s">
        <v>543</v>
      </c>
      <c r="G275" s="824" t="s">
        <v>1349</v>
      </c>
      <c r="H275" s="81"/>
      <c r="I275" s="793"/>
      <c r="J275" s="824" t="s">
        <v>9598</v>
      </c>
      <c r="K275" s="786" t="s">
        <v>29</v>
      </c>
      <c r="L275" s="793"/>
      <c r="M275" s="845"/>
    </row>
    <row r="276" spans="1:13" s="74" customFormat="1" ht="21.75" customHeight="1" x14ac:dyDescent="0.15">
      <c r="A276" s="809"/>
      <c r="B276" s="787"/>
      <c r="C276" s="796">
        <v>3</v>
      </c>
      <c r="D276" s="785" t="s">
        <v>64</v>
      </c>
      <c r="E276" s="801" t="s">
        <v>0</v>
      </c>
      <c r="F276" s="791" t="s">
        <v>551</v>
      </c>
      <c r="G276" s="790" t="s">
        <v>257</v>
      </c>
      <c r="H276" s="81"/>
      <c r="I276" s="792" t="s">
        <v>2003</v>
      </c>
      <c r="J276" s="824" t="s">
        <v>9597</v>
      </c>
      <c r="K276" s="106" t="s">
        <v>42</v>
      </c>
      <c r="L276" s="792" t="s">
        <v>874</v>
      </c>
      <c r="M276" s="842" t="s">
        <v>30</v>
      </c>
    </row>
    <row r="277" spans="1:13" s="74" customFormat="1" ht="101.25" customHeight="1" x14ac:dyDescent="0.15">
      <c r="A277" s="809"/>
      <c r="B277" s="787"/>
      <c r="C277" s="804"/>
      <c r="D277" s="787"/>
      <c r="E277" s="800" t="s">
        <v>3</v>
      </c>
      <c r="F277" s="798" t="s">
        <v>1379</v>
      </c>
      <c r="G277" s="46" t="s">
        <v>9596</v>
      </c>
      <c r="H277" s="81"/>
      <c r="I277" s="793"/>
      <c r="J277" s="824" t="s">
        <v>9595</v>
      </c>
      <c r="K277" s="55" t="s">
        <v>42</v>
      </c>
      <c r="L277" s="832"/>
      <c r="M277" s="842"/>
    </row>
    <row r="278" spans="1:13" s="74" customFormat="1" ht="91.5" customHeight="1" x14ac:dyDescent="0.15">
      <c r="A278" s="809"/>
      <c r="B278" s="787"/>
      <c r="C278" s="804"/>
      <c r="D278" s="787"/>
      <c r="E278" s="841"/>
      <c r="F278" s="842"/>
      <c r="G278" s="46" t="s">
        <v>1180</v>
      </c>
      <c r="H278" s="81"/>
      <c r="I278" s="793"/>
      <c r="J278" s="824" t="s">
        <v>9594</v>
      </c>
      <c r="K278" s="61" t="s">
        <v>12</v>
      </c>
      <c r="L278" s="832"/>
      <c r="M278" s="842"/>
    </row>
    <row r="279" spans="1:13" s="74" customFormat="1" ht="159.75" customHeight="1" x14ac:dyDescent="0.15">
      <c r="A279" s="809"/>
      <c r="B279" s="787"/>
      <c r="C279" s="804"/>
      <c r="D279" s="788"/>
      <c r="E279" s="857"/>
      <c r="F279" s="799"/>
      <c r="G279" s="792" t="s">
        <v>864</v>
      </c>
      <c r="H279" s="81"/>
      <c r="I279" s="793"/>
      <c r="J279" s="824" t="s">
        <v>9593</v>
      </c>
      <c r="K279" s="61" t="s">
        <v>1684</v>
      </c>
      <c r="L279" s="832"/>
      <c r="M279" s="842"/>
    </row>
    <row r="280" spans="1:13" s="74" customFormat="1" ht="36" customHeight="1" x14ac:dyDescent="0.15">
      <c r="A280" s="809"/>
      <c r="B280" s="788"/>
      <c r="C280" s="804"/>
      <c r="D280" s="788"/>
      <c r="E280" s="103" t="s">
        <v>2</v>
      </c>
      <c r="F280" s="811" t="s">
        <v>1367</v>
      </c>
      <c r="G280" s="46" t="s">
        <v>1355</v>
      </c>
      <c r="H280" s="81"/>
      <c r="I280" s="793"/>
      <c r="J280" s="824" t="s">
        <v>1685</v>
      </c>
      <c r="K280" s="61" t="s">
        <v>3255</v>
      </c>
      <c r="L280" s="832"/>
      <c r="M280" s="844"/>
    </row>
    <row r="281" spans="1:13" s="74" customFormat="1" ht="21.75" customHeight="1" x14ac:dyDescent="0.15">
      <c r="A281" s="809"/>
      <c r="B281" s="787"/>
      <c r="C281" s="804"/>
      <c r="D281" s="788"/>
      <c r="E281" s="800" t="s">
        <v>4</v>
      </c>
      <c r="F281" s="788" t="s">
        <v>550</v>
      </c>
      <c r="G281" s="790" t="s">
        <v>266</v>
      </c>
      <c r="H281" s="81"/>
      <c r="I281" s="793"/>
      <c r="J281" s="790" t="s">
        <v>9592</v>
      </c>
      <c r="K281" s="56" t="s">
        <v>12</v>
      </c>
      <c r="L281" s="832"/>
      <c r="M281" s="842"/>
    </row>
    <row r="282" spans="1:13" s="74" customFormat="1" ht="21.75" customHeight="1" x14ac:dyDescent="0.15">
      <c r="A282" s="809"/>
      <c r="B282" s="787"/>
      <c r="C282" s="804"/>
      <c r="D282" s="788"/>
      <c r="E282" s="800" t="s">
        <v>102</v>
      </c>
      <c r="F282" s="785" t="s">
        <v>552</v>
      </c>
      <c r="G282" s="46" t="s">
        <v>6550</v>
      </c>
      <c r="H282" s="81"/>
      <c r="I282" s="793"/>
      <c r="J282" s="46" t="s">
        <v>9591</v>
      </c>
      <c r="K282" s="7" t="s">
        <v>112</v>
      </c>
      <c r="L282" s="832"/>
      <c r="M282" s="842"/>
    </row>
    <row r="283" spans="1:13" s="74" customFormat="1" ht="44.25" customHeight="1" x14ac:dyDescent="0.15">
      <c r="A283" s="816"/>
      <c r="B283" s="790"/>
      <c r="C283" s="797"/>
      <c r="D283" s="791"/>
      <c r="E283" s="103" t="s">
        <v>395</v>
      </c>
      <c r="F283" s="854" t="s">
        <v>556</v>
      </c>
      <c r="G283" s="46" t="s">
        <v>9590</v>
      </c>
      <c r="H283" s="199"/>
      <c r="I283" s="794"/>
      <c r="J283" s="824" t="s">
        <v>10747</v>
      </c>
      <c r="K283" s="7" t="s">
        <v>6717</v>
      </c>
      <c r="L283" s="833"/>
      <c r="M283" s="799"/>
    </row>
    <row r="284" spans="1:13" s="74" customFormat="1" ht="37.5" customHeight="1" x14ac:dyDescent="0.15">
      <c r="A284" s="809"/>
      <c r="B284" s="787"/>
      <c r="C284" s="804"/>
      <c r="D284" s="787"/>
      <c r="E284" s="817" t="s">
        <v>447</v>
      </c>
      <c r="F284" s="788" t="s">
        <v>553</v>
      </c>
      <c r="G284" s="794" t="s">
        <v>932</v>
      </c>
      <c r="H284" s="795"/>
      <c r="I284" s="793"/>
      <c r="J284" s="794" t="s">
        <v>9589</v>
      </c>
      <c r="K284" s="833" t="s">
        <v>1799</v>
      </c>
      <c r="L284" s="794" t="s">
        <v>874</v>
      </c>
      <c r="M284" s="799" t="s">
        <v>30</v>
      </c>
    </row>
    <row r="285" spans="1:13" s="74" customFormat="1" ht="21.75" customHeight="1" x14ac:dyDescent="0.15">
      <c r="A285" s="809"/>
      <c r="B285" s="787"/>
      <c r="C285" s="804"/>
      <c r="D285" s="787"/>
      <c r="E285" s="817"/>
      <c r="F285" s="788"/>
      <c r="G285" s="790" t="s">
        <v>977</v>
      </c>
      <c r="H285" s="81"/>
      <c r="I285" s="793"/>
      <c r="J285" s="790" t="s">
        <v>9588</v>
      </c>
      <c r="K285" s="56" t="s">
        <v>11</v>
      </c>
      <c r="L285" s="832"/>
      <c r="M285" s="842"/>
    </row>
    <row r="286" spans="1:13" s="74" customFormat="1" ht="31.5" x14ac:dyDescent="0.15">
      <c r="A286" s="809"/>
      <c r="B286" s="787"/>
      <c r="C286" s="817"/>
      <c r="D286" s="850"/>
      <c r="E286" s="817"/>
      <c r="F286" s="842"/>
      <c r="G286" s="165" t="s">
        <v>358</v>
      </c>
      <c r="H286" s="81"/>
      <c r="I286" s="793"/>
      <c r="J286" s="165" t="s">
        <v>358</v>
      </c>
      <c r="K286" s="92" t="s">
        <v>357</v>
      </c>
      <c r="L286" s="47"/>
      <c r="M286" s="11"/>
    </row>
    <row r="287" spans="1:13" s="74" customFormat="1" ht="26.25" customHeight="1" x14ac:dyDescent="0.15">
      <c r="A287" s="808">
        <v>64</v>
      </c>
      <c r="B287" s="784" t="s">
        <v>21</v>
      </c>
      <c r="C287" s="796">
        <v>1</v>
      </c>
      <c r="D287" s="784" t="s">
        <v>21</v>
      </c>
      <c r="E287" s="103" t="s">
        <v>0</v>
      </c>
      <c r="F287" s="854" t="s">
        <v>851</v>
      </c>
      <c r="G287" s="46" t="s">
        <v>978</v>
      </c>
      <c r="H287" s="805" t="s">
        <v>21</v>
      </c>
      <c r="I287" s="805" t="s">
        <v>21</v>
      </c>
      <c r="J287" s="824" t="s">
        <v>9587</v>
      </c>
      <c r="K287" s="7" t="s">
        <v>42</v>
      </c>
      <c r="L287" s="792" t="s">
        <v>874</v>
      </c>
      <c r="M287" s="798" t="s">
        <v>30</v>
      </c>
    </row>
    <row r="288" spans="1:13" s="74" customFormat="1" ht="35.25" customHeight="1" x14ac:dyDescent="0.15">
      <c r="A288" s="809"/>
      <c r="B288" s="787"/>
      <c r="C288" s="804"/>
      <c r="D288" s="787"/>
      <c r="E288" s="800" t="s">
        <v>4</v>
      </c>
      <c r="F288" s="785" t="s">
        <v>559</v>
      </c>
      <c r="G288" s="45" t="s">
        <v>2445</v>
      </c>
      <c r="H288" s="81"/>
      <c r="I288" s="793"/>
      <c r="J288" s="45" t="s">
        <v>9586</v>
      </c>
      <c r="K288" s="106" t="s">
        <v>979</v>
      </c>
      <c r="L288" s="832"/>
      <c r="M288" s="842"/>
    </row>
    <row r="289" spans="1:16" s="74" customFormat="1" ht="21.75" customHeight="1" x14ac:dyDescent="0.15">
      <c r="A289" s="809"/>
      <c r="B289" s="787"/>
      <c r="C289" s="797"/>
      <c r="D289" s="791"/>
      <c r="E289" s="801"/>
      <c r="F289" s="791"/>
      <c r="G289" s="789" t="s">
        <v>1694</v>
      </c>
      <c r="H289" s="81"/>
      <c r="I289" s="793"/>
      <c r="J289" s="789" t="s">
        <v>9585</v>
      </c>
      <c r="K289" s="857" t="s">
        <v>12</v>
      </c>
      <c r="L289" s="794"/>
      <c r="M289" s="799"/>
    </row>
    <row r="290" spans="1:16" s="74" customFormat="1" ht="21.75" customHeight="1" x14ac:dyDescent="0.15">
      <c r="A290" s="809"/>
      <c r="B290" s="787"/>
      <c r="C290" s="804">
        <v>2</v>
      </c>
      <c r="D290" s="787" t="s">
        <v>65</v>
      </c>
      <c r="E290" s="817" t="s">
        <v>0</v>
      </c>
      <c r="F290" s="788" t="s">
        <v>580</v>
      </c>
      <c r="G290" s="787" t="s">
        <v>1183</v>
      </c>
      <c r="H290" s="81"/>
      <c r="I290" s="792" t="s">
        <v>65</v>
      </c>
      <c r="J290" s="824" t="s">
        <v>9584</v>
      </c>
      <c r="K290" s="9" t="s">
        <v>42</v>
      </c>
      <c r="L290" s="793" t="s">
        <v>874</v>
      </c>
      <c r="M290" s="842" t="s">
        <v>30</v>
      </c>
    </row>
    <row r="291" spans="1:16" s="74" customFormat="1" ht="42" customHeight="1" x14ac:dyDescent="0.15">
      <c r="A291" s="809"/>
      <c r="B291" s="787"/>
      <c r="C291" s="804"/>
      <c r="D291" s="787"/>
      <c r="E291" s="817"/>
      <c r="F291" s="788"/>
      <c r="G291" s="784" t="s">
        <v>1390</v>
      </c>
      <c r="H291" s="81"/>
      <c r="I291" s="793"/>
      <c r="J291" s="824" t="s">
        <v>9583</v>
      </c>
      <c r="K291" s="106" t="s">
        <v>12</v>
      </c>
      <c r="L291" s="832"/>
      <c r="M291" s="842"/>
    </row>
    <row r="292" spans="1:16" s="74" customFormat="1" ht="21.75" customHeight="1" x14ac:dyDescent="0.15">
      <c r="A292" s="809"/>
      <c r="B292" s="787"/>
      <c r="C292" s="804"/>
      <c r="D292" s="787"/>
      <c r="E292" s="817"/>
      <c r="F292" s="788"/>
      <c r="G292" s="794"/>
      <c r="H292" s="81"/>
      <c r="I292" s="793"/>
      <c r="J292" s="824" t="s">
        <v>9582</v>
      </c>
      <c r="K292" s="106" t="s">
        <v>111</v>
      </c>
      <c r="L292" s="832"/>
      <c r="M292" s="842"/>
    </row>
    <row r="293" spans="1:16" s="74" customFormat="1" ht="36.75" customHeight="1" x14ac:dyDescent="0.15">
      <c r="A293" s="809"/>
      <c r="B293" s="787"/>
      <c r="C293" s="804"/>
      <c r="D293" s="787"/>
      <c r="E293" s="817"/>
      <c r="F293" s="788"/>
      <c r="G293" s="45" t="s">
        <v>359</v>
      </c>
      <c r="H293" s="81"/>
      <c r="I293" s="793"/>
      <c r="J293" s="824" t="s">
        <v>9581</v>
      </c>
      <c r="K293" s="106" t="s">
        <v>1698</v>
      </c>
      <c r="L293" s="832"/>
      <c r="M293" s="845"/>
    </row>
    <row r="294" spans="1:16" s="74" customFormat="1" ht="57.75" customHeight="1" x14ac:dyDescent="0.15">
      <c r="A294" s="809"/>
      <c r="B294" s="787"/>
      <c r="C294" s="796">
        <v>3</v>
      </c>
      <c r="D294" s="784" t="s">
        <v>66</v>
      </c>
      <c r="E294" s="800" t="s">
        <v>0</v>
      </c>
      <c r="F294" s="785" t="s">
        <v>579</v>
      </c>
      <c r="G294" s="787" t="s">
        <v>1184</v>
      </c>
      <c r="H294" s="81"/>
      <c r="I294" s="792" t="s">
        <v>66</v>
      </c>
      <c r="J294" s="824" t="s">
        <v>9580</v>
      </c>
      <c r="K294" s="55" t="s">
        <v>42</v>
      </c>
      <c r="L294" s="792" t="s">
        <v>874</v>
      </c>
      <c r="M294" s="842" t="s">
        <v>30</v>
      </c>
    </row>
    <row r="295" spans="1:16" s="74" customFormat="1" ht="36" customHeight="1" x14ac:dyDescent="0.15">
      <c r="A295" s="809"/>
      <c r="B295" s="787"/>
      <c r="C295" s="797"/>
      <c r="D295" s="787"/>
      <c r="E295" s="801"/>
      <c r="F295" s="791"/>
      <c r="G295" s="824" t="s">
        <v>1185</v>
      </c>
      <c r="H295" s="81"/>
      <c r="I295" s="794"/>
      <c r="J295" s="784" t="s">
        <v>9579</v>
      </c>
      <c r="K295" s="7" t="s">
        <v>12</v>
      </c>
      <c r="L295" s="833"/>
      <c r="M295" s="799"/>
    </row>
    <row r="296" spans="1:16" s="74" customFormat="1" ht="78" customHeight="1" x14ac:dyDescent="0.15">
      <c r="A296" s="809"/>
      <c r="B296" s="787"/>
      <c r="C296" s="804">
        <v>5</v>
      </c>
      <c r="D296" s="785" t="s">
        <v>68</v>
      </c>
      <c r="E296" s="817" t="s">
        <v>0</v>
      </c>
      <c r="F296" s="788" t="s">
        <v>570</v>
      </c>
      <c r="G296" s="787" t="s">
        <v>1190</v>
      </c>
      <c r="H296" s="81"/>
      <c r="I296" s="793" t="s">
        <v>68</v>
      </c>
      <c r="J296" s="824" t="s">
        <v>9578</v>
      </c>
      <c r="K296" s="55" t="s">
        <v>42</v>
      </c>
      <c r="L296" s="793" t="s">
        <v>874</v>
      </c>
      <c r="M296" s="842" t="s">
        <v>30</v>
      </c>
    </row>
    <row r="297" spans="1:16" s="26" customFormat="1" ht="21.75" customHeight="1" x14ac:dyDescent="0.15">
      <c r="A297" s="809"/>
      <c r="B297" s="787"/>
      <c r="C297" s="797"/>
      <c r="D297" s="791"/>
      <c r="E297" s="801"/>
      <c r="F297" s="791"/>
      <c r="G297" s="792" t="s">
        <v>942</v>
      </c>
      <c r="H297" s="81"/>
      <c r="I297" s="794"/>
      <c r="J297" s="824" t="s">
        <v>9577</v>
      </c>
      <c r="K297" s="7" t="s">
        <v>12</v>
      </c>
      <c r="L297" s="833"/>
      <c r="M297" s="799"/>
      <c r="N297" s="3"/>
      <c r="O297" s="3"/>
      <c r="P297" s="3"/>
    </row>
    <row r="298" spans="1:16" s="74" customFormat="1" ht="26.25" customHeight="1" x14ac:dyDescent="0.15">
      <c r="A298" s="809"/>
      <c r="B298" s="787"/>
      <c r="C298" s="804">
        <v>6</v>
      </c>
      <c r="D298" s="787" t="s">
        <v>69</v>
      </c>
      <c r="E298" s="817" t="s">
        <v>0</v>
      </c>
      <c r="F298" s="788" t="s">
        <v>577</v>
      </c>
      <c r="G298" s="824" t="s">
        <v>1191</v>
      </c>
      <c r="H298" s="81"/>
      <c r="I298" s="793" t="s">
        <v>69</v>
      </c>
      <c r="J298" s="824" t="s">
        <v>9576</v>
      </c>
      <c r="K298" s="832" t="s">
        <v>42</v>
      </c>
      <c r="L298" s="793" t="s">
        <v>874</v>
      </c>
      <c r="M298" s="842" t="s">
        <v>30</v>
      </c>
    </row>
    <row r="299" spans="1:16" s="74" customFormat="1" ht="52.5" customHeight="1" x14ac:dyDescent="0.15">
      <c r="A299" s="809"/>
      <c r="B299" s="787"/>
      <c r="C299" s="804"/>
      <c r="D299" s="787"/>
      <c r="E299" s="817"/>
      <c r="F299" s="788"/>
      <c r="G299" s="46" t="s">
        <v>1192</v>
      </c>
      <c r="H299" s="81"/>
      <c r="I299" s="793"/>
      <c r="J299" s="824" t="s">
        <v>9575</v>
      </c>
      <c r="K299" s="54" t="s">
        <v>12</v>
      </c>
      <c r="L299" s="832"/>
      <c r="M299" s="842"/>
    </row>
    <row r="300" spans="1:16" s="74" customFormat="1" ht="36.75" customHeight="1" x14ac:dyDescent="0.15">
      <c r="A300" s="809"/>
      <c r="B300" s="787"/>
      <c r="C300" s="804"/>
      <c r="D300" s="787"/>
      <c r="E300" s="817"/>
      <c r="F300" s="788"/>
      <c r="G300" s="45" t="s">
        <v>383</v>
      </c>
      <c r="H300" s="81"/>
      <c r="I300" s="793"/>
      <c r="J300" s="45" t="s">
        <v>383</v>
      </c>
      <c r="K300" s="106" t="s">
        <v>936</v>
      </c>
      <c r="L300" s="832"/>
      <c r="M300" s="842"/>
    </row>
    <row r="301" spans="1:16" s="74" customFormat="1" ht="36.75" customHeight="1" x14ac:dyDescent="0.15">
      <c r="A301" s="809"/>
      <c r="B301" s="787"/>
      <c r="C301" s="804"/>
      <c r="D301" s="787"/>
      <c r="E301" s="801"/>
      <c r="F301" s="791"/>
      <c r="G301" s="790" t="s">
        <v>9574</v>
      </c>
      <c r="H301" s="81"/>
      <c r="I301" s="793"/>
      <c r="J301" s="45" t="s">
        <v>7665</v>
      </c>
      <c r="K301" s="56" t="s">
        <v>42</v>
      </c>
      <c r="L301" s="832"/>
      <c r="M301" s="842"/>
    </row>
    <row r="302" spans="1:16" s="74" customFormat="1" ht="21.75" customHeight="1" x14ac:dyDescent="0.15">
      <c r="A302" s="809"/>
      <c r="B302" s="787"/>
      <c r="C302" s="804"/>
      <c r="D302" s="787"/>
      <c r="E302" s="801" t="s">
        <v>3</v>
      </c>
      <c r="F302" s="791" t="s">
        <v>584</v>
      </c>
      <c r="G302" s="790" t="s">
        <v>278</v>
      </c>
      <c r="H302" s="81"/>
      <c r="I302" s="793"/>
      <c r="J302" s="790" t="s">
        <v>9573</v>
      </c>
      <c r="K302" s="56" t="s">
        <v>42</v>
      </c>
      <c r="L302" s="832"/>
      <c r="M302" s="842"/>
    </row>
    <row r="303" spans="1:16" s="74" customFormat="1" ht="21.75" customHeight="1" x14ac:dyDescent="0.15">
      <c r="A303" s="809"/>
      <c r="B303" s="787"/>
      <c r="C303" s="804"/>
      <c r="D303" s="787"/>
      <c r="E303" s="817" t="s">
        <v>1021</v>
      </c>
      <c r="F303" s="788" t="s">
        <v>2427</v>
      </c>
      <c r="G303" s="790" t="s">
        <v>1707</v>
      </c>
      <c r="H303" s="81"/>
      <c r="I303" s="793"/>
      <c r="J303" s="790" t="s">
        <v>9572</v>
      </c>
      <c r="K303" s="824" t="s">
        <v>42</v>
      </c>
      <c r="L303" s="832"/>
      <c r="M303" s="842"/>
    </row>
    <row r="304" spans="1:16" s="74" customFormat="1" ht="53.25" customHeight="1" x14ac:dyDescent="0.15">
      <c r="A304" s="808">
        <v>65</v>
      </c>
      <c r="B304" s="784" t="s">
        <v>22</v>
      </c>
      <c r="C304" s="796">
        <v>1</v>
      </c>
      <c r="D304" s="785" t="s">
        <v>22</v>
      </c>
      <c r="E304" s="796" t="s">
        <v>0</v>
      </c>
      <c r="F304" s="972" t="s">
        <v>585</v>
      </c>
      <c r="G304" s="784" t="s">
        <v>940</v>
      </c>
      <c r="H304" s="81"/>
      <c r="I304" s="792" t="s">
        <v>1449</v>
      </c>
      <c r="J304" s="824" t="s">
        <v>9568</v>
      </c>
      <c r="K304" s="831" t="s">
        <v>42</v>
      </c>
      <c r="L304" s="792" t="s">
        <v>874</v>
      </c>
      <c r="M304" s="798" t="s">
        <v>30</v>
      </c>
    </row>
    <row r="305" spans="1:13" s="74" customFormat="1" ht="36.75" customHeight="1" x14ac:dyDescent="0.15">
      <c r="A305" s="809"/>
      <c r="B305" s="787"/>
      <c r="C305" s="804"/>
      <c r="D305" s="788"/>
      <c r="E305" s="797"/>
      <c r="F305" s="978"/>
      <c r="G305" s="46" t="s">
        <v>1194</v>
      </c>
      <c r="H305" s="81"/>
      <c r="I305" s="793"/>
      <c r="J305" s="824" t="s">
        <v>9566</v>
      </c>
      <c r="K305" s="106" t="s">
        <v>12</v>
      </c>
      <c r="L305" s="833"/>
      <c r="M305" s="842"/>
    </row>
    <row r="306" spans="1:13" s="74" customFormat="1" ht="26.25" customHeight="1" x14ac:dyDescent="0.15">
      <c r="A306" s="809"/>
      <c r="B306" s="787"/>
      <c r="C306" s="796">
        <v>2</v>
      </c>
      <c r="D306" s="785" t="s">
        <v>106</v>
      </c>
      <c r="E306" s="796" t="s">
        <v>0</v>
      </c>
      <c r="F306" s="785" t="s">
        <v>852</v>
      </c>
      <c r="G306" s="46" t="s">
        <v>981</v>
      </c>
      <c r="H306" s="81"/>
      <c r="I306" s="792" t="s">
        <v>4866</v>
      </c>
      <c r="J306" s="824" t="s">
        <v>9571</v>
      </c>
      <c r="K306" s="7" t="s">
        <v>42</v>
      </c>
      <c r="L306" s="793" t="s">
        <v>874</v>
      </c>
      <c r="M306" s="843" t="s">
        <v>30</v>
      </c>
    </row>
    <row r="307" spans="1:13" s="74" customFormat="1" ht="26.25" customHeight="1" x14ac:dyDescent="0.15">
      <c r="A307" s="816"/>
      <c r="B307" s="791"/>
      <c r="C307" s="797"/>
      <c r="D307" s="790"/>
      <c r="E307" s="797"/>
      <c r="F307" s="791"/>
      <c r="G307" s="46" t="s">
        <v>9570</v>
      </c>
      <c r="H307" s="199"/>
      <c r="I307" s="794"/>
      <c r="J307" s="824" t="s">
        <v>9569</v>
      </c>
      <c r="K307" s="7" t="s">
        <v>42</v>
      </c>
      <c r="L307" s="794"/>
      <c r="M307" s="799"/>
    </row>
    <row r="308" spans="1:13" s="74" customFormat="1" ht="38.25" customHeight="1" x14ac:dyDescent="0.15">
      <c r="A308" s="809"/>
      <c r="B308" s="787"/>
      <c r="C308" s="804"/>
      <c r="D308" s="787"/>
      <c r="E308" s="817" t="s">
        <v>3</v>
      </c>
      <c r="F308" s="975" t="s">
        <v>590</v>
      </c>
      <c r="G308" s="794" t="s">
        <v>288</v>
      </c>
      <c r="H308" s="81"/>
      <c r="I308" s="793"/>
      <c r="J308" s="794" t="s">
        <v>9568</v>
      </c>
      <c r="K308" s="833" t="s">
        <v>42</v>
      </c>
      <c r="L308" s="832"/>
      <c r="M308" s="842"/>
    </row>
    <row r="309" spans="1:13" s="74" customFormat="1" ht="19.5" customHeight="1" x14ac:dyDescent="0.15">
      <c r="A309" s="809"/>
      <c r="B309" s="787"/>
      <c r="C309" s="804"/>
      <c r="D309" s="787"/>
      <c r="E309" s="817"/>
      <c r="F309" s="975"/>
      <c r="G309" s="824" t="s">
        <v>285</v>
      </c>
      <c r="H309" s="81"/>
      <c r="I309" s="793"/>
      <c r="J309" s="824" t="s">
        <v>9567</v>
      </c>
      <c r="K309" s="106" t="s">
        <v>29</v>
      </c>
      <c r="L309" s="832"/>
      <c r="M309" s="842"/>
    </row>
    <row r="310" spans="1:13" s="74" customFormat="1" ht="36" customHeight="1" x14ac:dyDescent="0.15">
      <c r="A310" s="809"/>
      <c r="B310" s="787"/>
      <c r="C310" s="804"/>
      <c r="D310" s="788"/>
      <c r="E310" s="797"/>
      <c r="F310" s="978"/>
      <c r="G310" s="824" t="s">
        <v>10748</v>
      </c>
      <c r="H310" s="81"/>
      <c r="I310" s="793"/>
      <c r="J310" s="824" t="s">
        <v>9566</v>
      </c>
      <c r="K310" s="106" t="s">
        <v>12</v>
      </c>
      <c r="L310" s="832"/>
      <c r="M310" s="842"/>
    </row>
    <row r="311" spans="1:13" s="74" customFormat="1" ht="30.75" customHeight="1" x14ac:dyDescent="0.15">
      <c r="A311" s="809"/>
      <c r="B311" s="787"/>
      <c r="C311" s="796">
        <v>3</v>
      </c>
      <c r="D311" s="785" t="s">
        <v>70</v>
      </c>
      <c r="E311" s="812" t="s">
        <v>0</v>
      </c>
      <c r="F311" s="854" t="s">
        <v>853</v>
      </c>
      <c r="G311" s="46" t="s">
        <v>982</v>
      </c>
      <c r="H311" s="81"/>
      <c r="I311" s="792" t="s">
        <v>4864</v>
      </c>
      <c r="J311" s="824" t="s">
        <v>9565</v>
      </c>
      <c r="K311" s="7" t="s">
        <v>42</v>
      </c>
      <c r="L311" s="792" t="s">
        <v>874</v>
      </c>
      <c r="M311" s="798" t="s">
        <v>30</v>
      </c>
    </row>
    <row r="312" spans="1:13" s="74" customFormat="1" ht="22.5" customHeight="1" x14ac:dyDescent="0.15">
      <c r="A312" s="809"/>
      <c r="B312" s="787"/>
      <c r="C312" s="804"/>
      <c r="D312" s="788"/>
      <c r="E312" s="804" t="s">
        <v>3</v>
      </c>
      <c r="F312" s="972" t="s">
        <v>595</v>
      </c>
      <c r="G312" s="787" t="s">
        <v>940</v>
      </c>
      <c r="H312" s="81"/>
      <c r="I312" s="793"/>
      <c r="J312" s="824" t="s">
        <v>9564</v>
      </c>
      <c r="K312" s="55" t="s">
        <v>42</v>
      </c>
      <c r="L312" s="832"/>
      <c r="M312" s="842"/>
    </row>
    <row r="313" spans="1:13" s="74" customFormat="1" ht="27" customHeight="1" x14ac:dyDescent="0.15">
      <c r="A313" s="809"/>
      <c r="B313" s="787"/>
      <c r="C313" s="804"/>
      <c r="D313" s="788"/>
      <c r="E313" s="804"/>
      <c r="F313" s="975"/>
      <c r="G313" s="46" t="s">
        <v>8606</v>
      </c>
      <c r="H313" s="81"/>
      <c r="I313" s="793"/>
      <c r="J313" s="824" t="s">
        <v>9563</v>
      </c>
      <c r="K313" s="106" t="s">
        <v>12</v>
      </c>
      <c r="L313" s="833"/>
      <c r="M313" s="842"/>
    </row>
    <row r="314" spans="1:13" s="74" customFormat="1" ht="21.75" customHeight="1" x14ac:dyDescent="0.15">
      <c r="A314" s="809"/>
      <c r="B314" s="787"/>
      <c r="C314" s="796">
        <v>4</v>
      </c>
      <c r="D314" s="785" t="s">
        <v>71</v>
      </c>
      <c r="E314" s="812" t="s">
        <v>0</v>
      </c>
      <c r="F314" s="854" t="s">
        <v>854</v>
      </c>
      <c r="G314" s="46" t="s">
        <v>983</v>
      </c>
      <c r="H314" s="81"/>
      <c r="I314" s="792" t="s">
        <v>4863</v>
      </c>
      <c r="J314" s="824" t="s">
        <v>9562</v>
      </c>
      <c r="K314" s="7" t="s">
        <v>42</v>
      </c>
      <c r="L314" s="793" t="s">
        <v>874</v>
      </c>
      <c r="M314" s="843" t="s">
        <v>30</v>
      </c>
    </row>
    <row r="315" spans="1:13" s="74" customFormat="1" ht="14.25" customHeight="1" x14ac:dyDescent="0.15">
      <c r="A315" s="809"/>
      <c r="B315" s="787"/>
      <c r="C315" s="804"/>
      <c r="D315" s="788"/>
      <c r="E315" s="804" t="s">
        <v>3</v>
      </c>
      <c r="F315" s="972" t="s">
        <v>600</v>
      </c>
      <c r="G315" s="790" t="s">
        <v>288</v>
      </c>
      <c r="H315" s="81"/>
      <c r="I315" s="793"/>
      <c r="J315" s="824" t="s">
        <v>9561</v>
      </c>
      <c r="K315" s="56" t="s">
        <v>42</v>
      </c>
      <c r="L315" s="832"/>
      <c r="M315" s="842"/>
    </row>
    <row r="316" spans="1:13" s="74" customFormat="1" ht="26.25" customHeight="1" x14ac:dyDescent="0.15">
      <c r="A316" s="809"/>
      <c r="B316" s="787"/>
      <c r="C316" s="804"/>
      <c r="D316" s="788"/>
      <c r="E316" s="804"/>
      <c r="F316" s="975"/>
      <c r="G316" s="787" t="s">
        <v>1198</v>
      </c>
      <c r="H316" s="81"/>
      <c r="I316" s="793"/>
      <c r="J316" s="824" t="s">
        <v>9560</v>
      </c>
      <c r="K316" s="106" t="s">
        <v>12</v>
      </c>
      <c r="L316" s="832"/>
      <c r="M316" s="845"/>
    </row>
    <row r="317" spans="1:13" s="74" customFormat="1" ht="21.75" customHeight="1" x14ac:dyDescent="0.15">
      <c r="A317" s="808">
        <v>67</v>
      </c>
      <c r="B317" s="784" t="s">
        <v>23</v>
      </c>
      <c r="C317" s="796">
        <v>1</v>
      </c>
      <c r="D317" s="784" t="s">
        <v>23</v>
      </c>
      <c r="E317" s="800" t="s">
        <v>0</v>
      </c>
      <c r="F317" s="785" t="s">
        <v>604</v>
      </c>
      <c r="G317" s="784" t="s">
        <v>288</v>
      </c>
      <c r="H317" s="805" t="s">
        <v>23</v>
      </c>
      <c r="I317" s="792" t="s">
        <v>23</v>
      </c>
      <c r="J317" s="824" t="s">
        <v>9559</v>
      </c>
      <c r="K317" s="54" t="s">
        <v>42</v>
      </c>
      <c r="L317" s="792" t="s">
        <v>874</v>
      </c>
      <c r="M317" s="842" t="s">
        <v>30</v>
      </c>
    </row>
    <row r="318" spans="1:13" s="74" customFormat="1" ht="28.5" customHeight="1" x14ac:dyDescent="0.15">
      <c r="A318" s="809"/>
      <c r="B318" s="787"/>
      <c r="C318" s="804"/>
      <c r="D318" s="787"/>
      <c r="E318" s="817"/>
      <c r="F318" s="788"/>
      <c r="G318" s="784" t="s">
        <v>1200</v>
      </c>
      <c r="H318" s="81"/>
      <c r="I318" s="793"/>
      <c r="J318" s="824" t="s">
        <v>9558</v>
      </c>
      <c r="K318" s="54" t="s">
        <v>12</v>
      </c>
      <c r="L318" s="832"/>
      <c r="M318" s="842"/>
    </row>
    <row r="319" spans="1:13" s="74" customFormat="1" ht="21.75" customHeight="1" x14ac:dyDescent="0.15">
      <c r="A319" s="809"/>
      <c r="B319" s="787"/>
      <c r="C319" s="804"/>
      <c r="D319" s="787"/>
      <c r="E319" s="103" t="s">
        <v>2</v>
      </c>
      <c r="F319" s="854" t="s">
        <v>606</v>
      </c>
      <c r="G319" s="46" t="s">
        <v>291</v>
      </c>
      <c r="H319" s="81"/>
      <c r="I319" s="793"/>
      <c r="J319" s="824" t="s">
        <v>9557</v>
      </c>
      <c r="K319" s="7" t="s">
        <v>42</v>
      </c>
      <c r="L319" s="832"/>
      <c r="M319" s="842"/>
    </row>
    <row r="320" spans="1:13" ht="21.75" customHeight="1" x14ac:dyDescent="0.15">
      <c r="A320" s="809"/>
      <c r="B320" s="787"/>
      <c r="C320" s="796">
        <v>2</v>
      </c>
      <c r="D320" s="785" t="s">
        <v>72</v>
      </c>
      <c r="E320" s="817" t="s">
        <v>0</v>
      </c>
      <c r="F320" s="788" t="s">
        <v>610</v>
      </c>
      <c r="G320" s="787" t="s">
        <v>1203</v>
      </c>
      <c r="H320" s="81"/>
      <c r="I320" s="792" t="s">
        <v>72</v>
      </c>
      <c r="J320" s="824" t="s">
        <v>9556</v>
      </c>
      <c r="K320" s="55" t="s">
        <v>42</v>
      </c>
      <c r="L320" s="792" t="s">
        <v>874</v>
      </c>
      <c r="M320" s="843" t="s">
        <v>30</v>
      </c>
    </row>
    <row r="321" spans="1:16" s="3" customFormat="1" ht="28.5" customHeight="1" x14ac:dyDescent="0.15">
      <c r="A321" s="809"/>
      <c r="B321" s="787"/>
      <c r="C321" s="804"/>
      <c r="D321" s="787"/>
      <c r="E321" s="817"/>
      <c r="F321" s="788"/>
      <c r="G321" s="784" t="s">
        <v>1204</v>
      </c>
      <c r="H321" s="81"/>
      <c r="I321" s="793"/>
      <c r="J321" s="824" t="s">
        <v>9555</v>
      </c>
      <c r="K321" s="54" t="s">
        <v>12</v>
      </c>
      <c r="L321" s="832"/>
      <c r="M321" s="842"/>
    </row>
    <row r="322" spans="1:16" s="3" customFormat="1" ht="21.75" customHeight="1" x14ac:dyDescent="0.15">
      <c r="A322" s="809"/>
      <c r="B322" s="787"/>
      <c r="C322" s="804"/>
      <c r="D322" s="787"/>
      <c r="E322" s="103" t="s">
        <v>102</v>
      </c>
      <c r="F322" s="854" t="s">
        <v>616</v>
      </c>
      <c r="G322" s="46" t="s">
        <v>294</v>
      </c>
      <c r="H322" s="81"/>
      <c r="I322" s="793"/>
      <c r="J322" s="824" t="s">
        <v>9554</v>
      </c>
      <c r="K322" s="106" t="s">
        <v>42</v>
      </c>
      <c r="L322" s="832"/>
      <c r="M322" s="842"/>
    </row>
    <row r="323" spans="1:16" s="26" customFormat="1" ht="36.75" customHeight="1" x14ac:dyDescent="0.15">
      <c r="A323" s="809"/>
      <c r="B323" s="787"/>
      <c r="C323" s="804"/>
      <c r="D323" s="787"/>
      <c r="E323" s="800" t="s">
        <v>416</v>
      </c>
      <c r="F323" s="785" t="s">
        <v>611</v>
      </c>
      <c r="G323" s="159" t="s">
        <v>1209</v>
      </c>
      <c r="H323" s="81"/>
      <c r="I323" s="794"/>
      <c r="J323" s="96" t="s">
        <v>9553</v>
      </c>
      <c r="K323" s="82" t="s">
        <v>1723</v>
      </c>
      <c r="L323" s="793"/>
      <c r="M323" s="842"/>
      <c r="N323" s="3"/>
      <c r="O323" s="3"/>
      <c r="P323" s="3"/>
    </row>
    <row r="324" spans="1:16" s="26" customFormat="1" ht="21.75" customHeight="1" x14ac:dyDescent="0.15">
      <c r="A324" s="809"/>
      <c r="B324" s="787"/>
      <c r="C324" s="796">
        <v>3</v>
      </c>
      <c r="D324" s="784" t="s">
        <v>73</v>
      </c>
      <c r="E324" s="800" t="s">
        <v>0</v>
      </c>
      <c r="F324" s="785" t="s">
        <v>620</v>
      </c>
      <c r="G324" s="784" t="s">
        <v>1210</v>
      </c>
      <c r="H324" s="81"/>
      <c r="I324" s="793" t="s">
        <v>73</v>
      </c>
      <c r="J324" s="824" t="s">
        <v>9552</v>
      </c>
      <c r="K324" s="54" t="s">
        <v>110</v>
      </c>
      <c r="L324" s="792" t="s">
        <v>874</v>
      </c>
      <c r="M324" s="798" t="s">
        <v>30</v>
      </c>
      <c r="N324" s="3"/>
      <c r="O324" s="3"/>
      <c r="P324" s="3"/>
    </row>
    <row r="325" spans="1:16" s="26" customFormat="1" ht="47.25" customHeight="1" x14ac:dyDescent="0.15">
      <c r="A325" s="809"/>
      <c r="B325" s="787"/>
      <c r="C325" s="796">
        <v>4</v>
      </c>
      <c r="D325" s="784" t="s">
        <v>74</v>
      </c>
      <c r="E325" s="800" t="s">
        <v>0</v>
      </c>
      <c r="F325" s="785" t="s">
        <v>624</v>
      </c>
      <c r="G325" s="784" t="s">
        <v>1216</v>
      </c>
      <c r="H325" s="81"/>
      <c r="I325" s="792" t="s">
        <v>74</v>
      </c>
      <c r="J325" s="824" t="s">
        <v>9551</v>
      </c>
      <c r="K325" s="54" t="s">
        <v>42</v>
      </c>
      <c r="L325" s="792" t="s">
        <v>874</v>
      </c>
      <c r="M325" s="798" t="s">
        <v>30</v>
      </c>
      <c r="N325" s="3"/>
      <c r="O325" s="3"/>
      <c r="P325" s="3"/>
    </row>
    <row r="326" spans="1:16" s="26" customFormat="1" ht="27" customHeight="1" x14ac:dyDescent="0.15">
      <c r="A326" s="809"/>
      <c r="B326" s="787"/>
      <c r="C326" s="804"/>
      <c r="D326" s="787"/>
      <c r="E326" s="817"/>
      <c r="F326" s="788"/>
      <c r="G326" s="46" t="s">
        <v>1218</v>
      </c>
      <c r="H326" s="199"/>
      <c r="I326" s="793"/>
      <c r="J326" s="824" t="s">
        <v>9550</v>
      </c>
      <c r="K326" s="106" t="s">
        <v>12</v>
      </c>
      <c r="L326" s="832"/>
      <c r="M326" s="842"/>
      <c r="N326" s="3"/>
      <c r="O326" s="3"/>
      <c r="P326" s="3"/>
    </row>
    <row r="327" spans="1:16" s="26" customFormat="1" ht="21.75" customHeight="1" x14ac:dyDescent="0.15">
      <c r="A327" s="808">
        <v>68</v>
      </c>
      <c r="B327" s="784" t="s">
        <v>24</v>
      </c>
      <c r="C327" s="796">
        <v>5</v>
      </c>
      <c r="D327" s="784" t="s">
        <v>78</v>
      </c>
      <c r="E327" s="800" t="s">
        <v>0</v>
      </c>
      <c r="F327" s="785" t="s">
        <v>644</v>
      </c>
      <c r="G327" s="787" t="s">
        <v>1188</v>
      </c>
      <c r="H327" s="795" t="s">
        <v>24</v>
      </c>
      <c r="I327" s="805" t="s">
        <v>78</v>
      </c>
      <c r="J327" s="824" t="s">
        <v>9549</v>
      </c>
      <c r="K327" s="54" t="s">
        <v>42</v>
      </c>
      <c r="L327" s="792" t="s">
        <v>874</v>
      </c>
      <c r="M327" s="843" t="s">
        <v>30</v>
      </c>
      <c r="N327" s="3"/>
      <c r="O327" s="3"/>
      <c r="P327" s="3"/>
    </row>
    <row r="328" spans="1:16" s="26" customFormat="1" ht="25.5" customHeight="1" x14ac:dyDescent="0.15">
      <c r="A328" s="809"/>
      <c r="B328" s="787"/>
      <c r="C328" s="804"/>
      <c r="D328" s="787"/>
      <c r="E328" s="817"/>
      <c r="F328" s="788"/>
      <c r="G328" s="46" t="s">
        <v>944</v>
      </c>
      <c r="H328" s="199"/>
      <c r="I328" s="794"/>
      <c r="J328" s="824" t="s">
        <v>9548</v>
      </c>
      <c r="K328" s="7" t="s">
        <v>12</v>
      </c>
      <c r="L328" s="833"/>
      <c r="M328" s="799"/>
      <c r="N328" s="3"/>
      <c r="O328" s="3"/>
      <c r="P328" s="3"/>
    </row>
    <row r="329" spans="1:16" s="26" customFormat="1" ht="24.75" customHeight="1" x14ac:dyDescent="0.15">
      <c r="A329" s="808">
        <v>69</v>
      </c>
      <c r="B329" s="784" t="s">
        <v>25</v>
      </c>
      <c r="C329" s="812">
        <v>1</v>
      </c>
      <c r="D329" s="854" t="s">
        <v>25</v>
      </c>
      <c r="E329" s="103" t="s">
        <v>2</v>
      </c>
      <c r="F329" s="854" t="s">
        <v>649</v>
      </c>
      <c r="G329" s="46" t="s">
        <v>1413</v>
      </c>
      <c r="H329" s="795" t="s">
        <v>25</v>
      </c>
      <c r="I329" s="793" t="s">
        <v>25</v>
      </c>
      <c r="J329" s="824" t="s">
        <v>9547</v>
      </c>
      <c r="K329" s="7" t="s">
        <v>42</v>
      </c>
      <c r="L329" s="824" t="s">
        <v>874</v>
      </c>
      <c r="M329" s="807" t="s">
        <v>30</v>
      </c>
      <c r="N329" s="3"/>
      <c r="O329" s="3"/>
      <c r="P329" s="3"/>
    </row>
    <row r="330" spans="1:16" s="26" customFormat="1" ht="21.75" customHeight="1" x14ac:dyDescent="0.15">
      <c r="A330" s="809"/>
      <c r="B330" s="787"/>
      <c r="C330" s="804">
        <v>2</v>
      </c>
      <c r="D330" s="787" t="s">
        <v>79</v>
      </c>
      <c r="E330" s="801" t="s">
        <v>0</v>
      </c>
      <c r="F330" s="791" t="s">
        <v>652</v>
      </c>
      <c r="G330" s="803" t="s">
        <v>1245</v>
      </c>
      <c r="H330" s="795"/>
      <c r="I330" s="792" t="s">
        <v>79</v>
      </c>
      <c r="J330" s="824" t="s">
        <v>9545</v>
      </c>
      <c r="K330" s="56" t="s">
        <v>42</v>
      </c>
      <c r="L330" s="793" t="s">
        <v>874</v>
      </c>
      <c r="M330" s="842" t="s">
        <v>30</v>
      </c>
      <c r="N330" s="3"/>
      <c r="O330" s="3"/>
      <c r="P330" s="3"/>
    </row>
    <row r="331" spans="1:16" s="26" customFormat="1" ht="26.25" customHeight="1" x14ac:dyDescent="0.15">
      <c r="A331" s="809"/>
      <c r="B331" s="787"/>
      <c r="C331" s="804"/>
      <c r="D331" s="787"/>
      <c r="E331" s="103" t="s">
        <v>3</v>
      </c>
      <c r="F331" s="854" t="s">
        <v>653</v>
      </c>
      <c r="G331" s="787" t="s">
        <v>1246</v>
      </c>
      <c r="H331" s="795"/>
      <c r="I331" s="793"/>
      <c r="J331" s="824" t="s">
        <v>9546</v>
      </c>
      <c r="K331" s="55" t="s">
        <v>42</v>
      </c>
      <c r="L331" s="832"/>
      <c r="M331" s="842"/>
      <c r="N331" s="3"/>
      <c r="O331" s="3"/>
      <c r="P331" s="3"/>
    </row>
    <row r="332" spans="1:16" s="26" customFormat="1" ht="21.75" customHeight="1" x14ac:dyDescent="0.15">
      <c r="A332" s="809"/>
      <c r="B332" s="787"/>
      <c r="C332" s="804"/>
      <c r="D332" s="787"/>
      <c r="E332" s="817" t="s">
        <v>2</v>
      </c>
      <c r="F332" s="788" t="s">
        <v>651</v>
      </c>
      <c r="G332" s="807" t="s">
        <v>1248</v>
      </c>
      <c r="H332" s="795"/>
      <c r="I332" s="793"/>
      <c r="J332" s="824" t="s">
        <v>9545</v>
      </c>
      <c r="K332" s="106" t="s">
        <v>42</v>
      </c>
      <c r="L332" s="832"/>
      <c r="M332" s="842"/>
      <c r="N332" s="3"/>
      <c r="O332" s="3"/>
      <c r="P332" s="3"/>
    </row>
    <row r="333" spans="1:16" s="26" customFormat="1" ht="21.75" customHeight="1" x14ac:dyDescent="0.15">
      <c r="A333" s="809"/>
      <c r="B333" s="787"/>
      <c r="C333" s="804"/>
      <c r="D333" s="787"/>
      <c r="E333" s="801"/>
      <c r="F333" s="791"/>
      <c r="G333" s="807" t="s">
        <v>1249</v>
      </c>
      <c r="H333" s="795"/>
      <c r="I333" s="793"/>
      <c r="J333" s="824" t="s">
        <v>9544</v>
      </c>
      <c r="K333" s="106" t="s">
        <v>29</v>
      </c>
      <c r="L333" s="832"/>
      <c r="M333" s="842"/>
      <c r="N333" s="3"/>
      <c r="O333" s="3"/>
      <c r="P333" s="3"/>
    </row>
    <row r="334" spans="1:16" s="26" customFormat="1" ht="21.75" customHeight="1" x14ac:dyDescent="0.15">
      <c r="A334" s="809"/>
      <c r="B334" s="787"/>
      <c r="C334" s="804"/>
      <c r="D334" s="787"/>
      <c r="E334" s="817" t="s">
        <v>395</v>
      </c>
      <c r="F334" s="788" t="s">
        <v>1251</v>
      </c>
      <c r="G334" s="824" t="s">
        <v>307</v>
      </c>
      <c r="H334" s="795"/>
      <c r="I334" s="793"/>
      <c r="J334" s="824" t="s">
        <v>9543</v>
      </c>
      <c r="K334" s="106" t="s">
        <v>149</v>
      </c>
      <c r="L334" s="832"/>
      <c r="M334" s="842"/>
      <c r="N334" s="3"/>
      <c r="O334" s="3"/>
      <c r="P334" s="3"/>
    </row>
    <row r="335" spans="1:16" s="26" customFormat="1" ht="21.75" customHeight="1" x14ac:dyDescent="0.15">
      <c r="A335" s="809"/>
      <c r="B335" s="787"/>
      <c r="C335" s="797"/>
      <c r="D335" s="791"/>
      <c r="E335" s="817"/>
      <c r="F335" s="787"/>
      <c r="G335" s="824" t="s">
        <v>1252</v>
      </c>
      <c r="H335" s="175"/>
      <c r="I335" s="794"/>
      <c r="J335" s="45" t="s">
        <v>9542</v>
      </c>
      <c r="K335" s="106" t="s">
        <v>107</v>
      </c>
      <c r="L335" s="36"/>
      <c r="M335" s="799"/>
      <c r="N335" s="3"/>
      <c r="O335" s="3"/>
      <c r="P335" s="3"/>
    </row>
    <row r="336" spans="1:16" s="26" customFormat="1" ht="21" x14ac:dyDescent="0.15">
      <c r="A336" s="809"/>
      <c r="B336" s="787"/>
      <c r="C336" s="804">
        <v>3</v>
      </c>
      <c r="D336" s="787" t="s">
        <v>80</v>
      </c>
      <c r="E336" s="103" t="s">
        <v>153</v>
      </c>
      <c r="F336" s="854" t="s">
        <v>657</v>
      </c>
      <c r="G336" s="46" t="s">
        <v>309</v>
      </c>
      <c r="H336" s="81"/>
      <c r="I336" s="793" t="s">
        <v>80</v>
      </c>
      <c r="J336" s="824" t="s">
        <v>9541</v>
      </c>
      <c r="K336" s="7" t="s">
        <v>42</v>
      </c>
      <c r="L336" s="793" t="s">
        <v>874</v>
      </c>
      <c r="M336" s="842" t="s">
        <v>30</v>
      </c>
      <c r="N336" s="3"/>
      <c r="O336" s="3"/>
      <c r="P336" s="3"/>
    </row>
    <row r="337" spans="1:16" s="26" customFormat="1" ht="15" customHeight="1" x14ac:dyDescent="0.15">
      <c r="A337" s="809"/>
      <c r="B337" s="787"/>
      <c r="C337" s="804"/>
      <c r="D337" s="787"/>
      <c r="E337" s="103" t="s">
        <v>2</v>
      </c>
      <c r="F337" s="854" t="s">
        <v>658</v>
      </c>
      <c r="G337" s="46" t="s">
        <v>1255</v>
      </c>
      <c r="H337" s="81"/>
      <c r="I337" s="793"/>
      <c r="J337" s="824" t="s">
        <v>9540</v>
      </c>
      <c r="K337" s="106" t="s">
        <v>42</v>
      </c>
      <c r="L337" s="832"/>
      <c r="M337" s="842"/>
      <c r="N337" s="3"/>
      <c r="O337" s="3"/>
      <c r="P337" s="3"/>
    </row>
    <row r="338" spans="1:16" s="26" customFormat="1" ht="31.5" x14ac:dyDescent="0.15">
      <c r="A338" s="809"/>
      <c r="B338" s="787"/>
      <c r="C338" s="804"/>
      <c r="D338" s="787"/>
      <c r="E338" s="103" t="s">
        <v>4</v>
      </c>
      <c r="F338" s="854" t="s">
        <v>9539</v>
      </c>
      <c r="G338" s="790" t="s">
        <v>9538</v>
      </c>
      <c r="H338" s="81"/>
      <c r="I338" s="793"/>
      <c r="J338" s="824" t="s">
        <v>9537</v>
      </c>
      <c r="K338" s="7" t="s">
        <v>29</v>
      </c>
      <c r="L338" s="832"/>
      <c r="M338" s="842"/>
      <c r="N338" s="3"/>
      <c r="O338" s="3"/>
      <c r="P338" s="3"/>
    </row>
    <row r="339" spans="1:16" s="26" customFormat="1" ht="15" customHeight="1" x14ac:dyDescent="0.15">
      <c r="A339" s="809"/>
      <c r="B339" s="787"/>
      <c r="C339" s="804"/>
      <c r="D339" s="787"/>
      <c r="E339" s="103" t="s">
        <v>102</v>
      </c>
      <c r="F339" s="854" t="s">
        <v>656</v>
      </c>
      <c r="G339" s="790" t="s">
        <v>255</v>
      </c>
      <c r="H339" s="81"/>
      <c r="I339" s="793"/>
      <c r="J339" s="824" t="s">
        <v>5575</v>
      </c>
      <c r="K339" s="7" t="s">
        <v>12</v>
      </c>
      <c r="L339" s="832"/>
      <c r="M339" s="842"/>
      <c r="N339" s="3"/>
      <c r="O339" s="3"/>
      <c r="P339" s="3"/>
    </row>
    <row r="340" spans="1:16" s="26" customFormat="1" ht="58.5" customHeight="1" x14ac:dyDescent="0.15">
      <c r="A340" s="809"/>
      <c r="B340" s="787"/>
      <c r="C340" s="804"/>
      <c r="D340" s="787"/>
      <c r="E340" s="817" t="s">
        <v>395</v>
      </c>
      <c r="F340" s="788" t="s">
        <v>1257</v>
      </c>
      <c r="G340" s="784" t="s">
        <v>9536</v>
      </c>
      <c r="H340" s="81"/>
      <c r="I340" s="793"/>
      <c r="J340" s="824" t="s">
        <v>9535</v>
      </c>
      <c r="K340" s="55" t="s">
        <v>42</v>
      </c>
      <c r="L340" s="832"/>
      <c r="M340" s="842"/>
      <c r="N340" s="3"/>
      <c r="O340" s="3"/>
      <c r="P340" s="3"/>
    </row>
    <row r="341" spans="1:16" s="26" customFormat="1" ht="15" customHeight="1" x14ac:dyDescent="0.15">
      <c r="A341" s="809"/>
      <c r="B341" s="787"/>
      <c r="C341" s="804"/>
      <c r="D341" s="787"/>
      <c r="E341" s="817"/>
      <c r="F341" s="788"/>
      <c r="G341" s="46" t="s">
        <v>310</v>
      </c>
      <c r="H341" s="81"/>
      <c r="I341" s="793"/>
      <c r="J341" s="824" t="s">
        <v>9534</v>
      </c>
      <c r="K341" s="106" t="s">
        <v>110</v>
      </c>
      <c r="L341" s="832"/>
      <c r="M341" s="842"/>
      <c r="N341" s="3"/>
      <c r="O341" s="3"/>
      <c r="P341" s="3"/>
    </row>
    <row r="342" spans="1:16" s="26" customFormat="1" ht="24" customHeight="1" x14ac:dyDescent="0.15">
      <c r="A342" s="816"/>
      <c r="B342" s="790"/>
      <c r="C342" s="797"/>
      <c r="D342" s="790"/>
      <c r="E342" s="801"/>
      <c r="F342" s="791"/>
      <c r="G342" s="790" t="s">
        <v>6813</v>
      </c>
      <c r="H342" s="199"/>
      <c r="I342" s="794"/>
      <c r="J342" s="824" t="s">
        <v>9533</v>
      </c>
      <c r="K342" s="56" t="s">
        <v>120</v>
      </c>
      <c r="L342" s="833"/>
      <c r="M342" s="799"/>
      <c r="N342" s="3"/>
      <c r="O342" s="3"/>
      <c r="P342" s="3"/>
    </row>
    <row r="343" spans="1:16" s="74" customFormat="1" ht="25.5" customHeight="1" x14ac:dyDescent="0.15">
      <c r="A343" s="809">
        <v>71</v>
      </c>
      <c r="B343" s="787" t="s">
        <v>27</v>
      </c>
      <c r="C343" s="804">
        <v>1</v>
      </c>
      <c r="D343" s="787" t="s">
        <v>83</v>
      </c>
      <c r="E343" s="817" t="s">
        <v>0</v>
      </c>
      <c r="F343" s="788" t="s">
        <v>855</v>
      </c>
      <c r="G343" s="787" t="s">
        <v>1274</v>
      </c>
      <c r="H343" s="795" t="s">
        <v>27</v>
      </c>
      <c r="I343" s="793" t="s">
        <v>1982</v>
      </c>
      <c r="J343" s="824" t="s">
        <v>9532</v>
      </c>
      <c r="K343" s="786" t="s">
        <v>42</v>
      </c>
      <c r="L343" s="824" t="s">
        <v>874</v>
      </c>
      <c r="M343" s="807" t="s">
        <v>30</v>
      </c>
    </row>
    <row r="344" spans="1:16" s="74" customFormat="1" ht="35.25" customHeight="1" x14ac:dyDescent="0.15">
      <c r="A344" s="809"/>
      <c r="B344" s="849"/>
      <c r="C344" s="804"/>
      <c r="D344" s="787"/>
      <c r="E344" s="103" t="s">
        <v>1371</v>
      </c>
      <c r="F344" s="854" t="s">
        <v>1356</v>
      </c>
      <c r="G344" s="134" t="s">
        <v>1372</v>
      </c>
      <c r="H344" s="795"/>
      <c r="I344" s="793"/>
      <c r="J344" s="824" t="s">
        <v>9531</v>
      </c>
      <c r="K344" s="824" t="s">
        <v>110</v>
      </c>
      <c r="L344" s="794" t="s">
        <v>1357</v>
      </c>
      <c r="M344" s="845" t="s">
        <v>1373</v>
      </c>
    </row>
    <row r="345" spans="1:16" s="74" customFormat="1" ht="21.75" customHeight="1" x14ac:dyDescent="0.15">
      <c r="A345" s="809"/>
      <c r="B345" s="849"/>
      <c r="C345" s="804"/>
      <c r="D345" s="787"/>
      <c r="E345" s="801" t="s">
        <v>2</v>
      </c>
      <c r="F345" s="791" t="s">
        <v>669</v>
      </c>
      <c r="G345" s="803" t="s">
        <v>1275</v>
      </c>
      <c r="H345" s="795"/>
      <c r="I345" s="793"/>
      <c r="J345" s="824" t="s">
        <v>9530</v>
      </c>
      <c r="K345" s="789" t="s">
        <v>12</v>
      </c>
      <c r="L345" s="979" t="s">
        <v>874</v>
      </c>
      <c r="M345" s="842" t="s">
        <v>30</v>
      </c>
    </row>
    <row r="346" spans="1:16" s="74" customFormat="1" ht="21.75" customHeight="1" x14ac:dyDescent="0.15">
      <c r="A346" s="809"/>
      <c r="B346" s="787"/>
      <c r="C346" s="804"/>
      <c r="D346" s="787"/>
      <c r="E346" s="817" t="s">
        <v>4</v>
      </c>
      <c r="F346" s="788" t="s">
        <v>670</v>
      </c>
      <c r="G346" s="46" t="s">
        <v>1359</v>
      </c>
      <c r="H346" s="795"/>
      <c r="I346" s="793"/>
      <c r="J346" s="824" t="s">
        <v>9529</v>
      </c>
      <c r="K346" s="45" t="s">
        <v>42</v>
      </c>
      <c r="L346" s="980"/>
      <c r="M346" s="842"/>
    </row>
    <row r="347" spans="1:16" s="74" customFormat="1" ht="21.75" customHeight="1" x14ac:dyDescent="0.15">
      <c r="A347" s="809"/>
      <c r="B347" s="787"/>
      <c r="C347" s="804"/>
      <c r="D347" s="787"/>
      <c r="E347" s="817"/>
      <c r="F347" s="788"/>
      <c r="G347" s="787" t="s">
        <v>1276</v>
      </c>
      <c r="H347" s="795"/>
      <c r="I347" s="793"/>
      <c r="J347" s="824" t="s">
        <v>9528</v>
      </c>
      <c r="K347" s="824" t="s">
        <v>29</v>
      </c>
      <c r="L347" s="980"/>
      <c r="M347" s="842"/>
    </row>
    <row r="348" spans="1:16" s="74" customFormat="1" ht="21.75" customHeight="1" x14ac:dyDescent="0.15">
      <c r="A348" s="809"/>
      <c r="B348" s="787"/>
      <c r="C348" s="804"/>
      <c r="D348" s="787"/>
      <c r="E348" s="817"/>
      <c r="F348" s="788"/>
      <c r="G348" s="46" t="s">
        <v>1277</v>
      </c>
      <c r="H348" s="795"/>
      <c r="I348" s="793"/>
      <c r="J348" s="824" t="s">
        <v>9527</v>
      </c>
      <c r="K348" s="45" t="s">
        <v>12</v>
      </c>
      <c r="L348" s="980"/>
      <c r="M348" s="842"/>
    </row>
    <row r="349" spans="1:16" s="74" customFormat="1" ht="21.75" customHeight="1" x14ac:dyDescent="0.15">
      <c r="A349" s="809"/>
      <c r="B349" s="788"/>
      <c r="C349" s="797"/>
      <c r="D349" s="790"/>
      <c r="E349" s="801"/>
      <c r="F349" s="791"/>
      <c r="G349" s="46" t="s">
        <v>1278</v>
      </c>
      <c r="H349" s="795"/>
      <c r="I349" s="794"/>
      <c r="J349" s="824" t="s">
        <v>9526</v>
      </c>
      <c r="K349" s="45" t="s">
        <v>11</v>
      </c>
      <c r="L349" s="981"/>
      <c r="M349" s="799"/>
    </row>
    <row r="350" spans="1:16" s="74" customFormat="1" ht="28.5" customHeight="1" x14ac:dyDescent="0.15">
      <c r="A350" s="809"/>
      <c r="B350" s="787"/>
      <c r="C350" s="796">
        <v>2</v>
      </c>
      <c r="D350" s="784" t="s">
        <v>27</v>
      </c>
      <c r="E350" s="800" t="s">
        <v>0</v>
      </c>
      <c r="F350" s="785" t="s">
        <v>856</v>
      </c>
      <c r="G350" s="802" t="s">
        <v>1279</v>
      </c>
      <c r="H350" s="795"/>
      <c r="I350" s="795" t="s">
        <v>27</v>
      </c>
      <c r="J350" s="824" t="s">
        <v>9525</v>
      </c>
      <c r="K350" s="783" t="s">
        <v>149</v>
      </c>
      <c r="L350" s="792" t="s">
        <v>874</v>
      </c>
      <c r="M350" s="798" t="s">
        <v>30</v>
      </c>
    </row>
    <row r="351" spans="1:16" s="74" customFormat="1" ht="36" customHeight="1" x14ac:dyDescent="0.15">
      <c r="A351" s="809"/>
      <c r="B351" s="787"/>
      <c r="C351" s="804"/>
      <c r="D351" s="787"/>
      <c r="E351" s="103" t="s">
        <v>3</v>
      </c>
      <c r="F351" s="854" t="s">
        <v>689</v>
      </c>
      <c r="G351" s="46" t="s">
        <v>985</v>
      </c>
      <c r="H351" s="795"/>
      <c r="I351" s="793"/>
      <c r="J351" s="824" t="s">
        <v>9524</v>
      </c>
      <c r="K351" s="45" t="s">
        <v>42</v>
      </c>
      <c r="L351" s="793"/>
      <c r="M351" s="842"/>
    </row>
    <row r="352" spans="1:16" s="74" customFormat="1" ht="21.75" customHeight="1" x14ac:dyDescent="0.15">
      <c r="A352" s="809"/>
      <c r="B352" s="787"/>
      <c r="C352" s="804"/>
      <c r="D352" s="787"/>
      <c r="E352" s="103" t="s">
        <v>2</v>
      </c>
      <c r="F352" s="854" t="s">
        <v>671</v>
      </c>
      <c r="G352" s="46" t="s">
        <v>1280</v>
      </c>
      <c r="H352" s="795"/>
      <c r="I352" s="793"/>
      <c r="J352" s="824" t="s">
        <v>9523</v>
      </c>
      <c r="K352" s="45" t="s">
        <v>42</v>
      </c>
      <c r="L352" s="793"/>
      <c r="M352" s="842"/>
    </row>
    <row r="353" spans="1:13" s="74" customFormat="1" ht="21.75" customHeight="1" x14ac:dyDescent="0.15">
      <c r="A353" s="809"/>
      <c r="B353" s="787"/>
      <c r="C353" s="804"/>
      <c r="D353" s="787"/>
      <c r="E353" s="103" t="s">
        <v>4</v>
      </c>
      <c r="F353" s="854" t="s">
        <v>672</v>
      </c>
      <c r="G353" s="46" t="s">
        <v>1281</v>
      </c>
      <c r="H353" s="795"/>
      <c r="I353" s="793"/>
      <c r="J353" s="824" t="s">
        <v>9522</v>
      </c>
      <c r="K353" s="45" t="s">
        <v>42</v>
      </c>
      <c r="L353" s="793"/>
      <c r="M353" s="842"/>
    </row>
    <row r="354" spans="1:13" s="74" customFormat="1" ht="36" customHeight="1" x14ac:dyDescent="0.15">
      <c r="A354" s="809"/>
      <c r="B354" s="787"/>
      <c r="C354" s="812">
        <v>4</v>
      </c>
      <c r="D354" s="854" t="s">
        <v>85</v>
      </c>
      <c r="E354" s="103" t="s">
        <v>3</v>
      </c>
      <c r="F354" s="811" t="s">
        <v>680</v>
      </c>
      <c r="G354" s="46" t="s">
        <v>1341</v>
      </c>
      <c r="H354" s="795"/>
      <c r="I354" s="824" t="s">
        <v>1977</v>
      </c>
      <c r="J354" s="824" t="s">
        <v>9521</v>
      </c>
      <c r="K354" s="824" t="s">
        <v>42</v>
      </c>
      <c r="L354" s="235"/>
      <c r="M354" s="799"/>
    </row>
    <row r="355" spans="1:13" s="74" customFormat="1" ht="27" customHeight="1" x14ac:dyDescent="0.15">
      <c r="A355" s="809"/>
      <c r="B355" s="787"/>
      <c r="C355" s="804">
        <v>5</v>
      </c>
      <c r="D355" s="787" t="s">
        <v>86</v>
      </c>
      <c r="E355" s="103" t="s">
        <v>0</v>
      </c>
      <c r="F355" s="854" t="s">
        <v>857</v>
      </c>
      <c r="G355" s="824" t="s">
        <v>1284</v>
      </c>
      <c r="H355" s="795"/>
      <c r="I355" s="793" t="s">
        <v>86</v>
      </c>
      <c r="J355" s="106" t="s">
        <v>9520</v>
      </c>
      <c r="K355" s="7" t="s">
        <v>149</v>
      </c>
      <c r="L355" s="794" t="s">
        <v>874</v>
      </c>
      <c r="M355" s="807" t="s">
        <v>30</v>
      </c>
    </row>
    <row r="356" spans="1:13" s="74" customFormat="1" ht="21.75" customHeight="1" x14ac:dyDescent="0.15">
      <c r="A356" s="809"/>
      <c r="B356" s="787"/>
      <c r="C356" s="804"/>
      <c r="D356" s="787"/>
      <c r="E356" s="817" t="s">
        <v>4</v>
      </c>
      <c r="F356" s="788" t="s">
        <v>681</v>
      </c>
      <c r="G356" s="234" t="s">
        <v>1287</v>
      </c>
      <c r="H356" s="795"/>
      <c r="I356" s="793"/>
      <c r="J356" s="106" t="s">
        <v>9519</v>
      </c>
      <c r="K356" s="55" t="s">
        <v>42</v>
      </c>
      <c r="L356" s="792" t="s">
        <v>874</v>
      </c>
      <c r="M356" s="843" t="s">
        <v>30</v>
      </c>
    </row>
    <row r="357" spans="1:13" s="74" customFormat="1" ht="30" customHeight="1" x14ac:dyDescent="0.15">
      <c r="A357" s="809"/>
      <c r="B357" s="787"/>
      <c r="C357" s="804"/>
      <c r="D357" s="787"/>
      <c r="E357" s="817"/>
      <c r="F357" s="788"/>
      <c r="G357" s="46" t="s">
        <v>314</v>
      </c>
      <c r="H357" s="795"/>
      <c r="I357" s="793"/>
      <c r="J357" s="824" t="s">
        <v>9518</v>
      </c>
      <c r="K357" s="106" t="s">
        <v>12</v>
      </c>
      <c r="L357" s="832"/>
      <c r="M357" s="842"/>
    </row>
    <row r="358" spans="1:13" s="74" customFormat="1" ht="21.75" customHeight="1" x14ac:dyDescent="0.15">
      <c r="A358" s="816"/>
      <c r="B358" s="790"/>
      <c r="C358" s="797"/>
      <c r="D358" s="790"/>
      <c r="E358" s="801"/>
      <c r="F358" s="791"/>
      <c r="G358" s="46" t="s">
        <v>1288</v>
      </c>
      <c r="H358" s="806"/>
      <c r="I358" s="794"/>
      <c r="J358" s="824" t="s">
        <v>9517</v>
      </c>
      <c r="K358" s="7" t="s">
        <v>11</v>
      </c>
      <c r="L358" s="833"/>
      <c r="M358" s="799"/>
    </row>
    <row r="359" spans="1:13" s="74" customFormat="1" ht="21.75" customHeight="1" x14ac:dyDescent="0.15">
      <c r="A359" s="808">
        <v>72</v>
      </c>
      <c r="B359" s="784" t="s">
        <v>28</v>
      </c>
      <c r="C359" s="796">
        <v>1</v>
      </c>
      <c r="D359" s="784" t="s">
        <v>28</v>
      </c>
      <c r="E359" s="103" t="s">
        <v>0</v>
      </c>
      <c r="F359" s="854" t="s">
        <v>858</v>
      </c>
      <c r="G359" s="46" t="s">
        <v>986</v>
      </c>
      <c r="H359" s="795" t="s">
        <v>28</v>
      </c>
      <c r="I359" s="795" t="s">
        <v>28</v>
      </c>
      <c r="J359" s="824" t="s">
        <v>9516</v>
      </c>
      <c r="K359" s="45" t="s">
        <v>42</v>
      </c>
      <c r="L359" s="792" t="s">
        <v>874</v>
      </c>
      <c r="M359" s="798" t="s">
        <v>30</v>
      </c>
    </row>
    <row r="360" spans="1:13" s="74" customFormat="1" ht="21.75" customHeight="1" x14ac:dyDescent="0.15">
      <c r="A360" s="809"/>
      <c r="B360" s="787"/>
      <c r="C360" s="804"/>
      <c r="D360" s="787"/>
      <c r="E360" s="817" t="s">
        <v>3</v>
      </c>
      <c r="F360" s="788" t="s">
        <v>1289</v>
      </c>
      <c r="G360" s="790" t="s">
        <v>796</v>
      </c>
      <c r="H360" s="795"/>
      <c r="I360" s="793"/>
      <c r="J360" s="824" t="s">
        <v>9515</v>
      </c>
      <c r="K360" s="789" t="s">
        <v>42</v>
      </c>
      <c r="L360" s="793"/>
      <c r="M360" s="842"/>
    </row>
    <row r="361" spans="1:13" s="74" customFormat="1" x14ac:dyDescent="0.15">
      <c r="A361" s="809"/>
      <c r="B361" s="787"/>
      <c r="C361" s="804"/>
      <c r="D361" s="787"/>
      <c r="E361" s="817"/>
      <c r="F361" s="788"/>
      <c r="G361" s="784" t="s">
        <v>1290</v>
      </c>
      <c r="H361" s="795"/>
      <c r="I361" s="793"/>
      <c r="J361" s="824" t="s">
        <v>9514</v>
      </c>
      <c r="K361" s="783" t="s">
        <v>29</v>
      </c>
      <c r="L361" s="793"/>
      <c r="M361" s="842"/>
    </row>
    <row r="362" spans="1:13" s="74" customFormat="1" x14ac:dyDescent="0.15">
      <c r="A362" s="809"/>
      <c r="B362" s="787"/>
      <c r="C362" s="804"/>
      <c r="D362" s="787"/>
      <c r="E362" s="800" t="s">
        <v>2</v>
      </c>
      <c r="F362" s="785" t="s">
        <v>686</v>
      </c>
      <c r="G362" s="784" t="s">
        <v>797</v>
      </c>
      <c r="H362" s="795"/>
      <c r="I362" s="793"/>
      <c r="J362" s="824" t="s">
        <v>9513</v>
      </c>
      <c r="K362" s="792" t="s">
        <v>29</v>
      </c>
      <c r="L362" s="793"/>
      <c r="M362" s="842"/>
    </row>
    <row r="363" spans="1:13" s="74" customFormat="1" x14ac:dyDescent="0.15">
      <c r="A363" s="809"/>
      <c r="B363" s="787"/>
      <c r="C363" s="804"/>
      <c r="D363" s="787"/>
      <c r="E363" s="801"/>
      <c r="F363" s="791"/>
      <c r="G363" s="46" t="s">
        <v>1291</v>
      </c>
      <c r="H363" s="795"/>
      <c r="I363" s="793"/>
      <c r="J363" s="824" t="s">
        <v>9512</v>
      </c>
      <c r="K363" s="824" t="s">
        <v>11</v>
      </c>
      <c r="L363" s="793"/>
      <c r="M363" s="842"/>
    </row>
    <row r="364" spans="1:13" s="74" customFormat="1" x14ac:dyDescent="0.15">
      <c r="A364" s="809"/>
      <c r="B364" s="787"/>
      <c r="C364" s="804"/>
      <c r="D364" s="787"/>
      <c r="E364" s="800" t="s">
        <v>4</v>
      </c>
      <c r="F364" s="785" t="s">
        <v>688</v>
      </c>
      <c r="G364" s="792" t="s">
        <v>798</v>
      </c>
      <c r="H364" s="795"/>
      <c r="I364" s="793"/>
      <c r="J364" s="824" t="s">
        <v>9511</v>
      </c>
      <c r="K364" s="783" t="s">
        <v>110</v>
      </c>
      <c r="L364" s="793"/>
      <c r="M364" s="842"/>
    </row>
    <row r="365" spans="1:13" s="74" customFormat="1" ht="21.75" customHeight="1" x14ac:dyDescent="0.15">
      <c r="A365" s="809"/>
      <c r="B365" s="787"/>
      <c r="C365" s="804"/>
      <c r="D365" s="787"/>
      <c r="E365" s="817"/>
      <c r="F365" s="788"/>
      <c r="G365" s="793"/>
      <c r="H365" s="795"/>
      <c r="I365" s="793"/>
      <c r="J365" s="824" t="s">
        <v>9510</v>
      </c>
      <c r="K365" s="783" t="s">
        <v>12</v>
      </c>
      <c r="L365" s="793"/>
      <c r="M365" s="842"/>
    </row>
    <row r="366" spans="1:13" s="74" customFormat="1" ht="36" customHeight="1" x14ac:dyDescent="0.15">
      <c r="A366" s="809"/>
      <c r="B366" s="787"/>
      <c r="C366" s="804"/>
      <c r="D366" s="788"/>
      <c r="E366" s="801"/>
      <c r="F366" s="791"/>
      <c r="G366" s="46" t="s">
        <v>987</v>
      </c>
      <c r="H366" s="795"/>
      <c r="I366" s="793"/>
      <c r="J366" s="824" t="s">
        <v>9509</v>
      </c>
      <c r="K366" s="45" t="s">
        <v>42</v>
      </c>
      <c r="L366" s="793"/>
      <c r="M366" s="842"/>
    </row>
    <row r="367" spans="1:13" s="74" customFormat="1" ht="21.75" customHeight="1" x14ac:dyDescent="0.15">
      <c r="A367" s="809"/>
      <c r="B367" s="788"/>
      <c r="C367" s="797"/>
      <c r="D367" s="790"/>
      <c r="E367" s="801" t="s">
        <v>447</v>
      </c>
      <c r="F367" s="791" t="s">
        <v>1395</v>
      </c>
      <c r="G367" s="46" t="s">
        <v>1396</v>
      </c>
      <c r="H367" s="795"/>
      <c r="I367" s="794"/>
      <c r="J367" s="824" t="s">
        <v>9508</v>
      </c>
      <c r="K367" s="45" t="s">
        <v>109</v>
      </c>
      <c r="L367" s="794"/>
      <c r="M367" s="799"/>
    </row>
    <row r="368" spans="1:13" s="74" customFormat="1" ht="21.75" customHeight="1" x14ac:dyDescent="0.15">
      <c r="A368" s="809"/>
      <c r="B368" s="788"/>
      <c r="C368" s="804">
        <v>2</v>
      </c>
      <c r="D368" s="975" t="s">
        <v>955</v>
      </c>
      <c r="E368" s="801" t="s">
        <v>0</v>
      </c>
      <c r="F368" s="791" t="s">
        <v>859</v>
      </c>
      <c r="G368" s="790" t="s">
        <v>989</v>
      </c>
      <c r="H368" s="795"/>
      <c r="I368" s="793" t="s">
        <v>1963</v>
      </c>
      <c r="J368" s="824" t="s">
        <v>9507</v>
      </c>
      <c r="K368" s="789" t="s">
        <v>42</v>
      </c>
      <c r="L368" s="793" t="s">
        <v>874</v>
      </c>
      <c r="M368" s="844" t="s">
        <v>30</v>
      </c>
    </row>
    <row r="369" spans="1:13" s="74" customFormat="1" ht="38.25" customHeight="1" x14ac:dyDescent="0.15">
      <c r="A369" s="809"/>
      <c r="B369" s="788"/>
      <c r="C369" s="804"/>
      <c r="D369" s="975"/>
      <c r="E369" s="800" t="s">
        <v>3</v>
      </c>
      <c r="F369" s="785" t="s">
        <v>691</v>
      </c>
      <c r="G369" s="46" t="s">
        <v>799</v>
      </c>
      <c r="H369" s="795"/>
      <c r="I369" s="793"/>
      <c r="J369" s="824" t="s">
        <v>9506</v>
      </c>
      <c r="K369" s="783" t="s">
        <v>29</v>
      </c>
      <c r="L369" s="793"/>
      <c r="M369" s="980"/>
    </row>
    <row r="370" spans="1:13" s="74" customFormat="1" ht="51" customHeight="1" x14ac:dyDescent="0.15">
      <c r="A370" s="809"/>
      <c r="B370" s="787"/>
      <c r="C370" s="797"/>
      <c r="D370" s="791"/>
      <c r="E370" s="103" t="s">
        <v>102</v>
      </c>
      <c r="F370" s="854" t="s">
        <v>694</v>
      </c>
      <c r="G370" s="46" t="s">
        <v>870</v>
      </c>
      <c r="H370" s="795"/>
      <c r="I370" s="794"/>
      <c r="J370" s="824" t="s">
        <v>9505</v>
      </c>
      <c r="K370" s="45" t="s">
        <v>29</v>
      </c>
      <c r="L370" s="794"/>
      <c r="M370" s="981"/>
    </row>
    <row r="371" spans="1:13" s="74" customFormat="1" ht="21.75" customHeight="1" x14ac:dyDescent="0.15">
      <c r="A371" s="809"/>
      <c r="B371" s="787"/>
      <c r="C371" s="804">
        <v>3</v>
      </c>
      <c r="D371" s="787" t="s">
        <v>87</v>
      </c>
      <c r="E371" s="801" t="s">
        <v>0</v>
      </c>
      <c r="F371" s="791" t="s">
        <v>860</v>
      </c>
      <c r="G371" s="790" t="s">
        <v>1380</v>
      </c>
      <c r="H371" s="795"/>
      <c r="I371" s="793" t="s">
        <v>87</v>
      </c>
      <c r="J371" s="824" t="s">
        <v>9504</v>
      </c>
      <c r="K371" s="789" t="s">
        <v>42</v>
      </c>
      <c r="L371" s="793" t="s">
        <v>874</v>
      </c>
      <c r="M371" s="842" t="s">
        <v>30</v>
      </c>
    </row>
    <row r="372" spans="1:13" s="74" customFormat="1" ht="60" customHeight="1" x14ac:dyDescent="0.15">
      <c r="A372" s="809"/>
      <c r="B372" s="787"/>
      <c r="C372" s="804"/>
      <c r="D372" s="787"/>
      <c r="E372" s="817" t="s">
        <v>3</v>
      </c>
      <c r="F372" s="788" t="s">
        <v>697</v>
      </c>
      <c r="G372" s="46" t="s">
        <v>9503</v>
      </c>
      <c r="H372" s="795"/>
      <c r="I372" s="793"/>
      <c r="J372" s="824" t="s">
        <v>9502</v>
      </c>
      <c r="K372" s="45" t="s">
        <v>42</v>
      </c>
      <c r="L372" s="793"/>
      <c r="M372" s="842"/>
    </row>
    <row r="373" spans="1:13" s="74" customFormat="1" ht="27.75" customHeight="1" x14ac:dyDescent="0.15">
      <c r="A373" s="816"/>
      <c r="B373" s="790"/>
      <c r="C373" s="797"/>
      <c r="D373" s="790"/>
      <c r="E373" s="801"/>
      <c r="F373" s="791"/>
      <c r="G373" s="46" t="s">
        <v>1298</v>
      </c>
      <c r="H373" s="806"/>
      <c r="I373" s="794"/>
      <c r="J373" s="824" t="s">
        <v>9501</v>
      </c>
      <c r="K373" s="824" t="s">
        <v>29</v>
      </c>
      <c r="L373" s="794"/>
      <c r="M373" s="799"/>
    </row>
    <row r="374" spans="1:13" s="74" customFormat="1" ht="57" customHeight="1" x14ac:dyDescent="0.15">
      <c r="A374" s="809"/>
      <c r="B374" s="787"/>
      <c r="C374" s="804"/>
      <c r="D374" s="787"/>
      <c r="E374" s="817" t="s">
        <v>2</v>
      </c>
      <c r="F374" s="788" t="s">
        <v>698</v>
      </c>
      <c r="G374" s="787" t="s">
        <v>1299</v>
      </c>
      <c r="H374" s="795"/>
      <c r="I374" s="793"/>
      <c r="J374" s="794" t="s">
        <v>9500</v>
      </c>
      <c r="K374" s="786" t="s">
        <v>110</v>
      </c>
      <c r="L374" s="793"/>
      <c r="M374" s="842"/>
    </row>
    <row r="375" spans="1:13" s="74" customFormat="1" ht="36" customHeight="1" x14ac:dyDescent="0.15">
      <c r="A375" s="809"/>
      <c r="B375" s="787"/>
      <c r="C375" s="804"/>
      <c r="D375" s="787"/>
      <c r="E375" s="817"/>
      <c r="F375" s="788"/>
      <c r="G375" s="95" t="s">
        <v>800</v>
      </c>
      <c r="H375" s="795"/>
      <c r="I375" s="793"/>
      <c r="J375" s="824" t="s">
        <v>5535</v>
      </c>
      <c r="K375" s="82" t="s">
        <v>1430</v>
      </c>
      <c r="L375" s="793"/>
      <c r="M375" s="842"/>
    </row>
    <row r="376" spans="1:13" s="74" customFormat="1" ht="21.75" customHeight="1" x14ac:dyDescent="0.15">
      <c r="A376" s="809"/>
      <c r="B376" s="787"/>
      <c r="C376" s="797"/>
      <c r="D376" s="791"/>
      <c r="E376" s="103" t="s">
        <v>4</v>
      </c>
      <c r="F376" s="854" t="s">
        <v>695</v>
      </c>
      <c r="G376" s="46" t="s">
        <v>1300</v>
      </c>
      <c r="H376" s="795"/>
      <c r="I376" s="793"/>
      <c r="J376" s="824" t="s">
        <v>9499</v>
      </c>
      <c r="K376" s="45" t="s">
        <v>110</v>
      </c>
      <c r="L376" s="794"/>
      <c r="M376" s="799"/>
    </row>
    <row r="377" spans="1:13" s="74" customFormat="1" ht="29.25" customHeight="1" x14ac:dyDescent="0.15">
      <c r="A377" s="809"/>
      <c r="B377" s="787"/>
      <c r="C377" s="804">
        <v>4</v>
      </c>
      <c r="D377" s="787" t="s">
        <v>88</v>
      </c>
      <c r="E377" s="801" t="s">
        <v>0</v>
      </c>
      <c r="F377" s="791" t="s">
        <v>1008</v>
      </c>
      <c r="G377" s="790" t="s">
        <v>930</v>
      </c>
      <c r="H377" s="795"/>
      <c r="I377" s="792" t="s">
        <v>88</v>
      </c>
      <c r="J377" s="824" t="s">
        <v>9498</v>
      </c>
      <c r="K377" s="824" t="s">
        <v>42</v>
      </c>
      <c r="L377" s="793" t="s">
        <v>874</v>
      </c>
      <c r="M377" s="842" t="s">
        <v>30</v>
      </c>
    </row>
    <row r="378" spans="1:13" s="74" customFormat="1" ht="21.75" customHeight="1" x14ac:dyDescent="0.15">
      <c r="A378" s="809"/>
      <c r="B378" s="787"/>
      <c r="C378" s="804"/>
      <c r="D378" s="787"/>
      <c r="E378" s="817" t="s">
        <v>3</v>
      </c>
      <c r="F378" s="788" t="s">
        <v>699</v>
      </c>
      <c r="G378" s="824" t="s">
        <v>1302</v>
      </c>
      <c r="H378" s="795"/>
      <c r="I378" s="793"/>
      <c r="J378" s="824" t="s">
        <v>9497</v>
      </c>
      <c r="K378" s="824" t="s">
        <v>42</v>
      </c>
      <c r="L378" s="793"/>
      <c r="M378" s="842"/>
    </row>
    <row r="379" spans="1:13" s="74" customFormat="1" ht="39.75" customHeight="1" x14ac:dyDescent="0.15">
      <c r="A379" s="809"/>
      <c r="B379" s="787"/>
      <c r="C379" s="804"/>
      <c r="D379" s="787"/>
      <c r="E379" s="817"/>
      <c r="F379" s="788"/>
      <c r="G379" s="824" t="s">
        <v>1303</v>
      </c>
      <c r="H379" s="795"/>
      <c r="I379" s="793"/>
      <c r="J379" s="824" t="s">
        <v>9496</v>
      </c>
      <c r="K379" s="824" t="s">
        <v>12</v>
      </c>
      <c r="L379" s="793"/>
      <c r="M379" s="842"/>
    </row>
    <row r="380" spans="1:13" s="74" customFormat="1" ht="29.25" customHeight="1" x14ac:dyDescent="0.15">
      <c r="A380" s="809"/>
      <c r="B380" s="787"/>
      <c r="C380" s="804"/>
      <c r="D380" s="787"/>
      <c r="E380" s="801"/>
      <c r="F380" s="791"/>
      <c r="G380" s="824" t="s">
        <v>1304</v>
      </c>
      <c r="H380" s="795"/>
      <c r="I380" s="793"/>
      <c r="J380" s="824" t="s">
        <v>1948</v>
      </c>
      <c r="K380" s="824" t="s">
        <v>1799</v>
      </c>
      <c r="L380" s="793"/>
      <c r="M380" s="842"/>
    </row>
    <row r="381" spans="1:13" s="74" customFormat="1" ht="21.75" customHeight="1" x14ac:dyDescent="0.15">
      <c r="A381" s="809"/>
      <c r="B381" s="787"/>
      <c r="C381" s="804"/>
      <c r="D381" s="787"/>
      <c r="E381" s="800" t="s">
        <v>2</v>
      </c>
      <c r="F381" s="785" t="s">
        <v>700</v>
      </c>
      <c r="G381" s="824" t="s">
        <v>993</v>
      </c>
      <c r="H381" s="795"/>
      <c r="I381" s="793"/>
      <c r="J381" s="824" t="s">
        <v>9495</v>
      </c>
      <c r="K381" s="807" t="s">
        <v>11</v>
      </c>
      <c r="L381" s="793"/>
      <c r="M381" s="842"/>
    </row>
    <row r="382" spans="1:13" s="74" customFormat="1" ht="36.75" customHeight="1" x14ac:dyDescent="0.15">
      <c r="A382" s="809"/>
      <c r="B382" s="787"/>
      <c r="C382" s="804"/>
      <c r="D382" s="787"/>
      <c r="E382" s="817"/>
      <c r="F382" s="788"/>
      <c r="G382" s="95" t="s">
        <v>7047</v>
      </c>
      <c r="H382" s="795"/>
      <c r="I382" s="793"/>
      <c r="J382" s="824" t="s">
        <v>9494</v>
      </c>
      <c r="K382" s="82" t="s">
        <v>1430</v>
      </c>
      <c r="L382" s="793"/>
      <c r="M382" s="842"/>
    </row>
    <row r="383" spans="1:13" s="74" customFormat="1" ht="38.25" customHeight="1" x14ac:dyDescent="0.15">
      <c r="A383" s="809"/>
      <c r="B383" s="787"/>
      <c r="C383" s="804"/>
      <c r="D383" s="787"/>
      <c r="E383" s="817"/>
      <c r="F383" s="788"/>
      <c r="G383" s="824" t="s">
        <v>387</v>
      </c>
      <c r="H383" s="795"/>
      <c r="I383" s="793"/>
      <c r="J383" s="824" t="s">
        <v>1946</v>
      </c>
      <c r="K383" s="792" t="s">
        <v>1409</v>
      </c>
      <c r="L383" s="793"/>
      <c r="M383" s="842"/>
    </row>
    <row r="384" spans="1:13" s="74" customFormat="1" ht="31.5" customHeight="1" x14ac:dyDescent="0.15">
      <c r="A384" s="816"/>
      <c r="B384" s="791"/>
      <c r="C384" s="797"/>
      <c r="D384" s="791"/>
      <c r="E384" s="103" t="s">
        <v>102</v>
      </c>
      <c r="F384" s="854" t="s">
        <v>702</v>
      </c>
      <c r="G384" s="824" t="s">
        <v>1414</v>
      </c>
      <c r="H384" s="806"/>
      <c r="I384" s="794"/>
      <c r="J384" s="824" t="s">
        <v>9493</v>
      </c>
      <c r="K384" s="824" t="s">
        <v>42</v>
      </c>
      <c r="L384" s="794"/>
      <c r="M384" s="799"/>
    </row>
    <row r="385" spans="1:13" s="74" customFormat="1" ht="31.5" x14ac:dyDescent="0.15">
      <c r="A385" s="808">
        <v>73</v>
      </c>
      <c r="B385" s="784" t="s">
        <v>8</v>
      </c>
      <c r="C385" s="796">
        <v>1</v>
      </c>
      <c r="D385" s="785" t="s">
        <v>8</v>
      </c>
      <c r="E385" s="103" t="s">
        <v>0</v>
      </c>
      <c r="F385" s="854" t="s">
        <v>861</v>
      </c>
      <c r="G385" s="824" t="s">
        <v>1306</v>
      </c>
      <c r="H385" s="805" t="s">
        <v>8</v>
      </c>
      <c r="I385" s="792" t="s">
        <v>8</v>
      </c>
      <c r="J385" s="824" t="s">
        <v>9492</v>
      </c>
      <c r="K385" s="106" t="s">
        <v>42</v>
      </c>
      <c r="L385" s="793" t="s">
        <v>874</v>
      </c>
      <c r="M385" s="842" t="s">
        <v>30</v>
      </c>
    </row>
    <row r="386" spans="1:13" s="74" customFormat="1" ht="15" customHeight="1" x14ac:dyDescent="0.15">
      <c r="A386" s="809"/>
      <c r="B386" s="787"/>
      <c r="C386" s="804"/>
      <c r="D386" s="787"/>
      <c r="E386" s="817" t="s">
        <v>4</v>
      </c>
      <c r="F386" s="788" t="s">
        <v>706</v>
      </c>
      <c r="G386" s="787" t="s">
        <v>1310</v>
      </c>
      <c r="H386" s="81"/>
      <c r="I386" s="793"/>
      <c r="J386" s="824" t="s">
        <v>9491</v>
      </c>
      <c r="K386" s="55" t="s">
        <v>42</v>
      </c>
      <c r="L386" s="832"/>
      <c r="M386" s="842"/>
    </row>
    <row r="387" spans="1:13" s="74" customFormat="1" ht="21" x14ac:dyDescent="0.15">
      <c r="A387" s="809"/>
      <c r="B387" s="787"/>
      <c r="C387" s="804"/>
      <c r="D387" s="787"/>
      <c r="E387" s="817"/>
      <c r="F387" s="788"/>
      <c r="G387" s="824" t="s">
        <v>9490</v>
      </c>
      <c r="H387" s="81"/>
      <c r="I387" s="793"/>
      <c r="J387" s="824" t="s">
        <v>9489</v>
      </c>
      <c r="K387" s="106" t="s">
        <v>12</v>
      </c>
      <c r="L387" s="832"/>
      <c r="M387" s="842"/>
    </row>
    <row r="388" spans="1:13" s="74" customFormat="1" ht="13.5" customHeight="1" x14ac:dyDescent="0.15">
      <c r="A388" s="809"/>
      <c r="B388" s="787"/>
      <c r="C388" s="804"/>
      <c r="D388" s="787"/>
      <c r="E388" s="103" t="s">
        <v>102</v>
      </c>
      <c r="F388" s="854" t="s">
        <v>707</v>
      </c>
      <c r="G388" s="854" t="s">
        <v>1311</v>
      </c>
      <c r="H388" s="81"/>
      <c r="I388" s="793"/>
      <c r="J388" s="824" t="s">
        <v>9488</v>
      </c>
      <c r="K388" s="106" t="s">
        <v>42</v>
      </c>
      <c r="L388" s="832"/>
      <c r="M388" s="842"/>
    </row>
    <row r="389" spans="1:13" s="74" customFormat="1" ht="13.5" customHeight="1" x14ac:dyDescent="0.15">
      <c r="A389" s="809"/>
      <c r="B389" s="787"/>
      <c r="C389" s="804"/>
      <c r="D389" s="787"/>
      <c r="E389" s="817" t="s">
        <v>395</v>
      </c>
      <c r="F389" s="788" t="s">
        <v>710</v>
      </c>
      <c r="G389" s="787" t="s">
        <v>1313</v>
      </c>
      <c r="H389" s="81"/>
      <c r="I389" s="793"/>
      <c r="J389" s="824" t="s">
        <v>9487</v>
      </c>
      <c r="K389" s="55" t="s">
        <v>42</v>
      </c>
      <c r="L389" s="832"/>
      <c r="M389" s="842"/>
    </row>
    <row r="390" spans="1:13" s="74" customFormat="1" ht="13.5" customHeight="1" x14ac:dyDescent="0.15">
      <c r="A390" s="809"/>
      <c r="B390" s="787"/>
      <c r="C390" s="804"/>
      <c r="D390" s="787"/>
      <c r="E390" s="817"/>
      <c r="F390" s="788"/>
      <c r="G390" s="784" t="s">
        <v>1314</v>
      </c>
      <c r="H390" s="81"/>
      <c r="I390" s="793"/>
      <c r="J390" s="824" t="s">
        <v>9486</v>
      </c>
      <c r="K390" s="106" t="s">
        <v>12</v>
      </c>
      <c r="L390" s="832"/>
      <c r="M390" s="842"/>
    </row>
    <row r="391" spans="1:13" s="74" customFormat="1" ht="35.25" customHeight="1" x14ac:dyDescent="0.15">
      <c r="A391" s="809"/>
      <c r="B391" s="787"/>
      <c r="C391" s="804"/>
      <c r="D391" s="787"/>
      <c r="E391" s="817"/>
      <c r="F391" s="788"/>
      <c r="G391" s="824" t="s">
        <v>2316</v>
      </c>
      <c r="H391" s="81"/>
      <c r="I391" s="793"/>
      <c r="J391" s="784" t="s">
        <v>2316</v>
      </c>
      <c r="K391" s="106" t="s">
        <v>3038</v>
      </c>
      <c r="L391" s="832"/>
      <c r="M391" s="842"/>
    </row>
    <row r="392" spans="1:13" s="74" customFormat="1" ht="15.75" customHeight="1" x14ac:dyDescent="0.15">
      <c r="A392" s="809"/>
      <c r="B392" s="787"/>
      <c r="C392" s="804"/>
      <c r="D392" s="787"/>
      <c r="E392" s="800" t="s">
        <v>415</v>
      </c>
      <c r="F392" s="785" t="s">
        <v>708</v>
      </c>
      <c r="G392" s="787" t="s">
        <v>1316</v>
      </c>
      <c r="H392" s="81"/>
      <c r="I392" s="793"/>
      <c r="J392" s="824" t="s">
        <v>9485</v>
      </c>
      <c r="K392" s="56" t="s">
        <v>149</v>
      </c>
      <c r="L392" s="832"/>
      <c r="M392" s="842"/>
    </row>
    <row r="393" spans="1:13" s="74" customFormat="1" ht="24" customHeight="1" x14ac:dyDescent="0.15">
      <c r="A393" s="809"/>
      <c r="B393" s="787"/>
      <c r="C393" s="796">
        <v>2</v>
      </c>
      <c r="D393" s="785" t="s">
        <v>89</v>
      </c>
      <c r="E393" s="103" t="s">
        <v>0</v>
      </c>
      <c r="F393" s="854" t="s">
        <v>862</v>
      </c>
      <c r="G393" s="824" t="s">
        <v>1320</v>
      </c>
      <c r="H393" s="81"/>
      <c r="I393" s="792" t="s">
        <v>89</v>
      </c>
      <c r="J393" s="824" t="s">
        <v>9484</v>
      </c>
      <c r="K393" s="287" t="s">
        <v>356</v>
      </c>
      <c r="L393" s="792" t="s">
        <v>874</v>
      </c>
      <c r="M393" s="798" t="s">
        <v>30</v>
      </c>
    </row>
    <row r="394" spans="1:13" s="74" customFormat="1" ht="18" customHeight="1" x14ac:dyDescent="0.15">
      <c r="A394" s="809"/>
      <c r="B394" s="787"/>
      <c r="C394" s="804"/>
      <c r="D394" s="787"/>
      <c r="E394" s="800" t="s">
        <v>2</v>
      </c>
      <c r="F394" s="785" t="s">
        <v>713</v>
      </c>
      <c r="G394" s="979" t="s">
        <v>714</v>
      </c>
      <c r="H394" s="81"/>
      <c r="I394" s="793"/>
      <c r="J394" s="106" t="s">
        <v>9483</v>
      </c>
      <c r="K394" s="106" t="s">
        <v>42</v>
      </c>
      <c r="L394" s="832"/>
      <c r="M394" s="842"/>
    </row>
    <row r="395" spans="1:13" s="74" customFormat="1" ht="18.75" customHeight="1" x14ac:dyDescent="0.15">
      <c r="A395" s="809"/>
      <c r="B395" s="787"/>
      <c r="C395" s="804"/>
      <c r="D395" s="787"/>
      <c r="E395" s="817"/>
      <c r="F395" s="788"/>
      <c r="G395" s="980"/>
      <c r="H395" s="81"/>
      <c r="I395" s="793"/>
      <c r="J395" s="824" t="s">
        <v>9482</v>
      </c>
      <c r="K395" s="106" t="s">
        <v>12</v>
      </c>
      <c r="L395" s="832"/>
      <c r="M395" s="842"/>
    </row>
    <row r="396" spans="1:13" s="74" customFormat="1" ht="12.75" customHeight="1" x14ac:dyDescent="0.15">
      <c r="A396" s="809"/>
      <c r="B396" s="787"/>
      <c r="C396" s="804"/>
      <c r="D396" s="787"/>
      <c r="E396" s="801"/>
      <c r="F396" s="791"/>
      <c r="G396" s="981"/>
      <c r="H396" s="81"/>
      <c r="I396" s="793"/>
      <c r="J396" s="824" t="s">
        <v>9481</v>
      </c>
      <c r="K396" s="106" t="s">
        <v>11</v>
      </c>
      <c r="L396" s="149"/>
      <c r="M396" s="842"/>
    </row>
    <row r="397" spans="1:13" ht="24.75" customHeight="1" x14ac:dyDescent="0.15">
      <c r="A397" s="809"/>
      <c r="B397" s="787"/>
      <c r="C397" s="804"/>
      <c r="D397" s="787"/>
      <c r="E397" s="817" t="s">
        <v>4</v>
      </c>
      <c r="F397" s="788" t="s">
        <v>719</v>
      </c>
      <c r="G397" s="790" t="s">
        <v>366</v>
      </c>
      <c r="H397" s="81"/>
      <c r="I397" s="793"/>
      <c r="J397" s="824" t="s">
        <v>9480</v>
      </c>
      <c r="K397" s="106" t="s">
        <v>42</v>
      </c>
      <c r="L397" s="832"/>
      <c r="M397" s="842"/>
    </row>
    <row r="398" spans="1:13" s="264" customFormat="1" ht="14.25" customHeight="1" x14ac:dyDescent="0.15">
      <c r="A398" s="809"/>
      <c r="B398" s="787"/>
      <c r="C398" s="804"/>
      <c r="D398" s="787"/>
      <c r="E398" s="800" t="s">
        <v>102</v>
      </c>
      <c r="F398" s="785" t="s">
        <v>709</v>
      </c>
      <c r="G398" s="134" t="s">
        <v>833</v>
      </c>
      <c r="H398" s="81"/>
      <c r="I398" s="793"/>
      <c r="J398" s="807" t="s">
        <v>9479</v>
      </c>
      <c r="K398" s="7" t="s">
        <v>42</v>
      </c>
      <c r="L398" s="832"/>
      <c r="M398" s="842"/>
    </row>
    <row r="399" spans="1:13" ht="14.25" customHeight="1" x14ac:dyDescent="0.15">
      <c r="A399" s="809"/>
      <c r="B399" s="787"/>
      <c r="C399" s="804"/>
      <c r="D399" s="787"/>
      <c r="E399" s="817"/>
      <c r="F399" s="788"/>
      <c r="G399" s="134" t="s">
        <v>1389</v>
      </c>
      <c r="H399" s="81"/>
      <c r="I399" s="793"/>
      <c r="J399" s="807" t="s">
        <v>9478</v>
      </c>
      <c r="K399" s="7" t="s">
        <v>29</v>
      </c>
      <c r="L399" s="832"/>
      <c r="M399" s="842"/>
    </row>
    <row r="400" spans="1:13" ht="14.25" customHeight="1" x14ac:dyDescent="0.15">
      <c r="A400" s="809"/>
      <c r="B400" s="787"/>
      <c r="C400" s="804"/>
      <c r="D400" s="787"/>
      <c r="E400" s="801"/>
      <c r="F400" s="791"/>
      <c r="G400" s="850" t="s">
        <v>1322</v>
      </c>
      <c r="H400" s="81"/>
      <c r="I400" s="793"/>
      <c r="J400" s="807" t="s">
        <v>9477</v>
      </c>
      <c r="K400" s="786" t="s">
        <v>108</v>
      </c>
      <c r="L400" s="793"/>
      <c r="M400" s="842"/>
    </row>
    <row r="401" spans="1:13" ht="43.5" customHeight="1" x14ac:dyDescent="0.15">
      <c r="A401" s="809"/>
      <c r="B401" s="787"/>
      <c r="C401" s="804"/>
      <c r="D401" s="787"/>
      <c r="E401" s="817" t="s">
        <v>406</v>
      </c>
      <c r="F401" s="788" t="s">
        <v>717</v>
      </c>
      <c r="G401" s="106" t="s">
        <v>364</v>
      </c>
      <c r="H401" s="81"/>
      <c r="I401" s="793"/>
      <c r="J401" s="106" t="s">
        <v>9476</v>
      </c>
      <c r="K401" s="106" t="s">
        <v>29</v>
      </c>
      <c r="L401" s="832"/>
      <c r="M401" s="842"/>
    </row>
    <row r="402" spans="1:13" s="74" customFormat="1" ht="24.75" customHeight="1" x14ac:dyDescent="0.15">
      <c r="A402" s="809"/>
      <c r="B402" s="787"/>
      <c r="C402" s="804"/>
      <c r="D402" s="787"/>
      <c r="E402" s="801"/>
      <c r="F402" s="791"/>
      <c r="G402" s="46" t="s">
        <v>715</v>
      </c>
      <c r="H402" s="81"/>
      <c r="I402" s="793"/>
      <c r="J402" s="824" t="s">
        <v>9475</v>
      </c>
      <c r="K402" s="7" t="s">
        <v>11</v>
      </c>
      <c r="L402" s="832"/>
      <c r="M402" s="842"/>
    </row>
    <row r="403" spans="1:13" s="74" customFormat="1" ht="23.25" customHeight="1" x14ac:dyDescent="0.15">
      <c r="A403" s="809"/>
      <c r="B403" s="787"/>
      <c r="C403" s="796">
        <v>3</v>
      </c>
      <c r="D403" s="785" t="s">
        <v>90</v>
      </c>
      <c r="E403" s="817" t="s">
        <v>0</v>
      </c>
      <c r="F403" s="788" t="s">
        <v>708</v>
      </c>
      <c r="G403" s="787" t="s">
        <v>1327</v>
      </c>
      <c r="H403" s="81"/>
      <c r="I403" s="792" t="s">
        <v>90</v>
      </c>
      <c r="J403" s="824" t="s">
        <v>9474</v>
      </c>
      <c r="K403" s="55" t="s">
        <v>42</v>
      </c>
      <c r="L403" s="792" t="s">
        <v>874</v>
      </c>
      <c r="M403" s="798" t="s">
        <v>30</v>
      </c>
    </row>
    <row r="404" spans="1:13" s="74" customFormat="1" ht="16.5" customHeight="1" x14ac:dyDescent="0.15">
      <c r="A404" s="809"/>
      <c r="B404" s="787"/>
      <c r="C404" s="804"/>
      <c r="D404" s="787"/>
      <c r="E404" s="800" t="s">
        <v>3</v>
      </c>
      <c r="F404" s="785" t="s">
        <v>720</v>
      </c>
      <c r="G404" s="46" t="s">
        <v>1330</v>
      </c>
      <c r="H404" s="81"/>
      <c r="I404" s="793"/>
      <c r="J404" s="824" t="s">
        <v>9473</v>
      </c>
      <c r="K404" s="106" t="s">
        <v>12</v>
      </c>
      <c r="L404" s="832"/>
      <c r="M404" s="842"/>
    </row>
    <row r="405" spans="1:13" s="74" customFormat="1" ht="24" customHeight="1" x14ac:dyDescent="0.15">
      <c r="A405" s="809"/>
      <c r="B405" s="787"/>
      <c r="C405" s="804"/>
      <c r="D405" s="787"/>
      <c r="E405" s="817"/>
      <c r="F405" s="788"/>
      <c r="G405" s="46" t="s">
        <v>368</v>
      </c>
      <c r="H405" s="81"/>
      <c r="I405" s="793"/>
      <c r="J405" s="824" t="s">
        <v>9472</v>
      </c>
      <c r="K405" s="7" t="s">
        <v>11</v>
      </c>
      <c r="L405" s="832"/>
      <c r="M405" s="842"/>
    </row>
    <row r="406" spans="1:13" s="74" customFormat="1" ht="20.25" customHeight="1" x14ac:dyDescent="0.15">
      <c r="A406" s="51"/>
      <c r="B406" s="5"/>
      <c r="C406" s="6"/>
      <c r="D406" s="5"/>
      <c r="E406" s="846" t="s">
        <v>395</v>
      </c>
      <c r="F406" s="847" t="s">
        <v>724</v>
      </c>
      <c r="G406" s="1223" t="s">
        <v>325</v>
      </c>
      <c r="H406" s="81"/>
      <c r="I406" s="793"/>
      <c r="J406" s="98" t="s">
        <v>9471</v>
      </c>
      <c r="K406" s="587" t="s">
        <v>12</v>
      </c>
      <c r="L406" s="12"/>
      <c r="M406" s="27"/>
    </row>
    <row r="407" spans="1:13" s="74" customFormat="1" ht="43.5" customHeight="1" x14ac:dyDescent="0.15">
      <c r="A407" s="865"/>
      <c r="B407" s="8"/>
      <c r="C407" s="33"/>
      <c r="D407" s="8"/>
      <c r="E407" s="34"/>
      <c r="F407" s="23"/>
      <c r="G407" s="1224"/>
      <c r="H407" s="199"/>
      <c r="I407" s="794"/>
      <c r="J407" s="98" t="s">
        <v>1763</v>
      </c>
      <c r="K407" s="97" t="s">
        <v>949</v>
      </c>
      <c r="L407" s="22"/>
      <c r="M407" s="35"/>
    </row>
    <row r="408" spans="1:13" s="74" customFormat="1" ht="24" customHeight="1" x14ac:dyDescent="0.15">
      <c r="A408" s="809"/>
      <c r="B408" s="787"/>
      <c r="C408" s="804">
        <v>4</v>
      </c>
      <c r="D408" s="788" t="s">
        <v>1764</v>
      </c>
      <c r="E408" s="817" t="s">
        <v>0</v>
      </c>
      <c r="F408" s="788" t="s">
        <v>1009</v>
      </c>
      <c r="G408" s="787" t="s">
        <v>817</v>
      </c>
      <c r="H408" s="81"/>
      <c r="I408" s="793" t="s">
        <v>91</v>
      </c>
      <c r="J408" s="794" t="s">
        <v>9470</v>
      </c>
      <c r="K408" s="55" t="s">
        <v>42</v>
      </c>
      <c r="L408" s="793" t="s">
        <v>874</v>
      </c>
      <c r="M408" s="842" t="s">
        <v>30</v>
      </c>
    </row>
    <row r="409" spans="1:13" s="74" customFormat="1" ht="12.75" customHeight="1" x14ac:dyDescent="0.15">
      <c r="A409" s="809"/>
      <c r="B409" s="787"/>
      <c r="C409" s="804"/>
      <c r="D409" s="787"/>
      <c r="E409" s="800" t="s">
        <v>3</v>
      </c>
      <c r="F409" s="785" t="s">
        <v>726</v>
      </c>
      <c r="G409" s="46" t="s">
        <v>1334</v>
      </c>
      <c r="H409" s="81"/>
      <c r="I409" s="793"/>
      <c r="J409" s="824" t="s">
        <v>9469</v>
      </c>
      <c r="K409" s="106" t="s">
        <v>12</v>
      </c>
      <c r="L409" s="832"/>
      <c r="M409" s="842"/>
    </row>
    <row r="410" spans="1:13" s="74" customFormat="1" ht="35.25" customHeight="1" x14ac:dyDescent="0.15">
      <c r="A410" s="809"/>
      <c r="B410" s="787"/>
      <c r="C410" s="804"/>
      <c r="D410" s="787"/>
      <c r="E410" s="817"/>
      <c r="F410" s="788"/>
      <c r="G410" s="784" t="s">
        <v>9468</v>
      </c>
      <c r="H410" s="81"/>
      <c r="I410" s="793"/>
      <c r="J410" s="792" t="s">
        <v>9468</v>
      </c>
      <c r="K410" s="54" t="s">
        <v>9467</v>
      </c>
      <c r="L410" s="832"/>
      <c r="M410" s="842"/>
    </row>
    <row r="411" spans="1:13" s="73" customFormat="1" ht="45" customHeight="1" x14ac:dyDescent="0.15">
      <c r="A411" s="840">
        <v>75</v>
      </c>
      <c r="B411" s="798" t="s">
        <v>1399</v>
      </c>
      <c r="C411" s="983">
        <v>2</v>
      </c>
      <c r="D411" s="985" t="s">
        <v>1401</v>
      </c>
      <c r="E411" s="987" t="s">
        <v>0</v>
      </c>
      <c r="F411" s="989" t="s">
        <v>1415</v>
      </c>
      <c r="G411" s="45" t="s">
        <v>1422</v>
      </c>
      <c r="H411" s="805" t="s">
        <v>1399</v>
      </c>
      <c r="I411" s="792" t="s">
        <v>1401</v>
      </c>
      <c r="J411" s="824" t="s">
        <v>9466</v>
      </c>
      <c r="K411" s="824" t="s">
        <v>2293</v>
      </c>
      <c r="L411" s="792" t="s">
        <v>874</v>
      </c>
      <c r="M411" s="843" t="s">
        <v>30</v>
      </c>
    </row>
    <row r="412" spans="1:13" ht="49.5" customHeight="1" x14ac:dyDescent="0.15">
      <c r="A412" s="857"/>
      <c r="B412" s="799"/>
      <c r="C412" s="984"/>
      <c r="D412" s="986"/>
      <c r="E412" s="988"/>
      <c r="F412" s="990"/>
      <c r="G412" s="45" t="s">
        <v>1942</v>
      </c>
      <c r="H412" s="806"/>
      <c r="I412" s="794"/>
      <c r="J412" s="824" t="s">
        <v>9465</v>
      </c>
      <c r="K412" s="824" t="s">
        <v>1940</v>
      </c>
      <c r="L412" s="799"/>
      <c r="M412" s="845"/>
    </row>
    <row r="413" spans="1:13" ht="10.5" customHeight="1" x14ac:dyDescent="0.15">
      <c r="A413" s="970" t="s">
        <v>9229</v>
      </c>
      <c r="B413" s="971"/>
      <c r="C413" s="971"/>
      <c r="D413" s="971"/>
      <c r="E413" s="971"/>
      <c r="F413" s="971"/>
      <c r="G413" s="971"/>
      <c r="H413" s="971"/>
      <c r="I413" s="971"/>
      <c r="J413" s="971"/>
      <c r="K413" s="971"/>
      <c r="L413" s="971"/>
      <c r="M413" s="972"/>
    </row>
    <row r="414" spans="1:13" x14ac:dyDescent="0.15">
      <c r="A414" s="973"/>
      <c r="B414" s="974"/>
      <c r="C414" s="974"/>
      <c r="D414" s="974"/>
      <c r="E414" s="974"/>
      <c r="F414" s="974"/>
      <c r="G414" s="974"/>
      <c r="H414" s="974"/>
      <c r="I414" s="974"/>
      <c r="J414" s="974"/>
      <c r="K414" s="974"/>
      <c r="L414" s="974"/>
      <c r="M414" s="975"/>
    </row>
    <row r="415" spans="1:13" ht="34.5" customHeight="1" x14ac:dyDescent="0.15">
      <c r="A415" s="973"/>
      <c r="B415" s="974"/>
      <c r="C415" s="974"/>
      <c r="D415" s="974"/>
      <c r="E415" s="974"/>
      <c r="F415" s="974"/>
      <c r="G415" s="974"/>
      <c r="H415" s="974"/>
      <c r="I415" s="974"/>
      <c r="J415" s="974"/>
      <c r="K415" s="974"/>
      <c r="L415" s="974"/>
      <c r="M415" s="975"/>
    </row>
    <row r="416" spans="1:13" ht="98.45" customHeight="1" x14ac:dyDescent="0.15">
      <c r="A416" s="973"/>
      <c r="B416" s="974"/>
      <c r="C416" s="974"/>
      <c r="D416" s="974"/>
      <c r="E416" s="974"/>
      <c r="F416" s="974"/>
      <c r="G416" s="974"/>
      <c r="H416" s="974"/>
      <c r="I416" s="974"/>
      <c r="J416" s="974"/>
      <c r="K416" s="974"/>
      <c r="L416" s="974"/>
      <c r="M416" s="975"/>
    </row>
    <row r="417" spans="1:13" ht="12.95" customHeight="1" x14ac:dyDescent="0.15">
      <c r="A417" s="973"/>
      <c r="B417" s="974"/>
      <c r="C417" s="974"/>
      <c r="D417" s="974"/>
      <c r="E417" s="974"/>
      <c r="F417" s="974"/>
      <c r="G417" s="974"/>
      <c r="H417" s="974"/>
      <c r="I417" s="974"/>
      <c r="J417" s="974"/>
      <c r="K417" s="974"/>
      <c r="L417" s="974"/>
      <c r="M417" s="975"/>
    </row>
    <row r="418" spans="1:13" ht="25.5" customHeight="1" x14ac:dyDescent="0.15">
      <c r="A418" s="973"/>
      <c r="B418" s="974"/>
      <c r="C418" s="974"/>
      <c r="D418" s="974"/>
      <c r="E418" s="974"/>
      <c r="F418" s="974"/>
      <c r="G418" s="974"/>
      <c r="H418" s="974"/>
      <c r="I418" s="974"/>
      <c r="J418" s="974"/>
      <c r="K418" s="974"/>
      <c r="L418" s="974"/>
      <c r="M418" s="975"/>
    </row>
    <row r="419" spans="1:13" ht="16.5" customHeight="1" x14ac:dyDescent="0.15">
      <c r="A419" s="973"/>
      <c r="B419" s="974"/>
      <c r="C419" s="974"/>
      <c r="D419" s="974"/>
      <c r="E419" s="974"/>
      <c r="F419" s="974"/>
      <c r="G419" s="974"/>
      <c r="H419" s="974"/>
      <c r="I419" s="974"/>
      <c r="J419" s="974"/>
      <c r="K419" s="974"/>
      <c r="L419" s="974"/>
      <c r="M419" s="975"/>
    </row>
    <row r="420" spans="1:13" x14ac:dyDescent="0.15">
      <c r="A420" s="973"/>
      <c r="B420" s="974"/>
      <c r="C420" s="974"/>
      <c r="D420" s="974"/>
      <c r="E420" s="974"/>
      <c r="F420" s="974"/>
      <c r="G420" s="974"/>
      <c r="H420" s="974"/>
      <c r="I420" s="974"/>
      <c r="J420" s="974"/>
      <c r="K420" s="974"/>
      <c r="L420" s="974"/>
      <c r="M420" s="975"/>
    </row>
    <row r="421" spans="1:13" x14ac:dyDescent="0.15">
      <c r="A421" s="973"/>
      <c r="B421" s="974"/>
      <c r="C421" s="974"/>
      <c r="D421" s="974"/>
      <c r="E421" s="974"/>
      <c r="F421" s="974"/>
      <c r="G421" s="974"/>
      <c r="H421" s="974"/>
      <c r="I421" s="974"/>
      <c r="J421" s="974"/>
      <c r="K421" s="974"/>
      <c r="L421" s="974"/>
      <c r="M421" s="975"/>
    </row>
    <row r="422" spans="1:13" x14ac:dyDescent="0.15">
      <c r="A422" s="973"/>
      <c r="B422" s="974"/>
      <c r="C422" s="974"/>
      <c r="D422" s="974"/>
      <c r="E422" s="974"/>
      <c r="F422" s="974"/>
      <c r="G422" s="974"/>
      <c r="H422" s="974"/>
      <c r="I422" s="974"/>
      <c r="J422" s="974"/>
      <c r="K422" s="974"/>
      <c r="L422" s="974"/>
      <c r="M422" s="975"/>
    </row>
    <row r="423" spans="1:13" x14ac:dyDescent="0.15">
      <c r="A423" s="973"/>
      <c r="B423" s="974"/>
      <c r="C423" s="974"/>
      <c r="D423" s="974"/>
      <c r="E423" s="974"/>
      <c r="F423" s="974"/>
      <c r="G423" s="974"/>
      <c r="H423" s="974"/>
      <c r="I423" s="974"/>
      <c r="J423" s="974"/>
      <c r="K423" s="974"/>
      <c r="L423" s="974"/>
      <c r="M423" s="975"/>
    </row>
    <row r="424" spans="1:13" x14ac:dyDescent="0.15">
      <c r="A424" s="973"/>
      <c r="B424" s="974"/>
      <c r="C424" s="974"/>
      <c r="D424" s="974"/>
      <c r="E424" s="974"/>
      <c r="F424" s="974"/>
      <c r="G424" s="974"/>
      <c r="H424" s="974"/>
      <c r="I424" s="974"/>
      <c r="J424" s="974"/>
      <c r="K424" s="974"/>
      <c r="L424" s="974"/>
      <c r="M424" s="975"/>
    </row>
    <row r="425" spans="1:13" x14ac:dyDescent="0.15">
      <c r="A425" s="973"/>
      <c r="B425" s="974"/>
      <c r="C425" s="974"/>
      <c r="D425" s="974"/>
      <c r="E425" s="974"/>
      <c r="F425" s="974"/>
      <c r="G425" s="974"/>
      <c r="H425" s="974"/>
      <c r="I425" s="974"/>
      <c r="J425" s="974"/>
      <c r="K425" s="974"/>
      <c r="L425" s="974"/>
      <c r="M425" s="975"/>
    </row>
    <row r="426" spans="1:13" x14ac:dyDescent="0.15">
      <c r="A426" s="973"/>
      <c r="B426" s="974"/>
      <c r="C426" s="974"/>
      <c r="D426" s="974"/>
      <c r="E426" s="974"/>
      <c r="F426" s="974"/>
      <c r="G426" s="974"/>
      <c r="H426" s="974"/>
      <c r="I426" s="974"/>
      <c r="J426" s="974"/>
      <c r="K426" s="974"/>
      <c r="L426" s="974"/>
      <c r="M426" s="975"/>
    </row>
    <row r="427" spans="1:13" ht="72" customHeight="1" x14ac:dyDescent="0.15">
      <c r="A427" s="976"/>
      <c r="B427" s="977"/>
      <c r="C427" s="977"/>
      <c r="D427" s="977"/>
      <c r="E427" s="977"/>
      <c r="F427" s="977"/>
      <c r="G427" s="977"/>
      <c r="H427" s="977"/>
      <c r="I427" s="977"/>
      <c r="J427" s="977"/>
      <c r="K427" s="977"/>
      <c r="L427" s="977"/>
      <c r="M427" s="978"/>
    </row>
  </sheetData>
  <sheetProtection algorithmName="SHA-512" hashValue="2bZ4FKhZ8KLZvU+pa3mXprgY5pA/hDGhpyDFYWj7gQ86TDAedZhaRZ/VukpvTKOojrxsT9wMcSDgV5dd0QZuOA==" saltValue="f/N313KHqxha18CstuClFA==" spinCount="100000" sheet="1" objects="1" scenarios="1" selectLockedCells="1" selectUnlockedCells="1"/>
  <mergeCells count="67">
    <mergeCell ref="A413:M427"/>
    <mergeCell ref="L345:L349"/>
    <mergeCell ref="D368:D369"/>
    <mergeCell ref="M369:M370"/>
    <mergeCell ref="G394:G396"/>
    <mergeCell ref="G406:G407"/>
    <mergeCell ref="C411:C412"/>
    <mergeCell ref="D411:D412"/>
    <mergeCell ref="E411:E412"/>
    <mergeCell ref="F411:F412"/>
    <mergeCell ref="F315:F316"/>
    <mergeCell ref="M257:M261"/>
    <mergeCell ref="C264:C265"/>
    <mergeCell ref="F264:F265"/>
    <mergeCell ref="C268:C269"/>
    <mergeCell ref="D273:D274"/>
    <mergeCell ref="F304:F305"/>
    <mergeCell ref="F308:F310"/>
    <mergeCell ref="F312:F313"/>
    <mergeCell ref="E54:E55"/>
    <mergeCell ref="J214:J215"/>
    <mergeCell ref="K214:K215"/>
    <mergeCell ref="G214:G215"/>
    <mergeCell ref="E26:E27"/>
    <mergeCell ref="F26:F27"/>
    <mergeCell ref="J54:J55"/>
    <mergeCell ref="K54:K55"/>
    <mergeCell ref="G54:G55"/>
    <mergeCell ref="F54:F55"/>
    <mergeCell ref="D228:D230"/>
    <mergeCell ref="D69:D71"/>
    <mergeCell ref="F69:F71"/>
    <mergeCell ref="M162:M163"/>
    <mergeCell ref="F194:F200"/>
    <mergeCell ref="M209:M217"/>
    <mergeCell ref="D214:D217"/>
    <mergeCell ref="E214:E215"/>
    <mergeCell ref="F214:F215"/>
    <mergeCell ref="D218:D222"/>
    <mergeCell ref="G12:G13"/>
    <mergeCell ref="L6:L9"/>
    <mergeCell ref="M14:M15"/>
    <mergeCell ref="M6:M9"/>
    <mergeCell ref="G10:G11"/>
    <mergeCell ref="H10:H17"/>
    <mergeCell ref="I10:I17"/>
    <mergeCell ref="I6:I9"/>
    <mergeCell ref="L10:L17"/>
    <mergeCell ref="H6:H9"/>
    <mergeCell ref="A10:A14"/>
    <mergeCell ref="B10:B14"/>
    <mergeCell ref="C10:C14"/>
    <mergeCell ref="D10:D14"/>
    <mergeCell ref="F10:F11"/>
    <mergeCell ref="E12:E13"/>
    <mergeCell ref="F12:F13"/>
    <mergeCell ref="A6:A9"/>
    <mergeCell ref="B6:B9"/>
    <mergeCell ref="C6:C9"/>
    <mergeCell ref="D6:D9"/>
    <mergeCell ref="A1:M1"/>
    <mergeCell ref="A3:D3"/>
    <mergeCell ref="H3:I3"/>
    <mergeCell ref="J3:M3"/>
    <mergeCell ref="A4:B4"/>
    <mergeCell ref="C4:D4"/>
    <mergeCell ref="E4:F4"/>
  </mergeCells>
  <phoneticPr fontId="15"/>
  <printOptions horizontalCentered="1"/>
  <pageMargins left="0.70866141732283472" right="0" top="0.62992125984251968" bottom="0.39370078740157483" header="0" footer="0"/>
  <pageSetup paperSize="9" scale="61" fitToHeight="0" orientation="landscape" r:id="rId1"/>
  <headerFooter>
    <oddFooter>&amp;C&amp;P</oddFooter>
  </headerFooter>
  <rowBreaks count="12" manualBreakCount="12">
    <brk id="25" max="12" man="1"/>
    <brk id="53" max="12" man="1"/>
    <brk id="83" max="12" man="1"/>
    <brk id="148" max="12" man="1"/>
    <brk id="174" max="12" man="1"/>
    <brk id="235" max="12" man="1"/>
    <brk id="261" max="12" man="1"/>
    <brk id="283" max="12" man="1"/>
    <brk id="307" max="12" man="1"/>
    <brk id="342" max="12" man="1"/>
    <brk id="373" max="12" man="1"/>
    <brk id="407"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Q443"/>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8" width="8" style="1" customWidth="1"/>
    <col min="9" max="9" width="8" style="2" customWidth="1"/>
    <col min="10" max="10" width="27.875" style="1" customWidth="1"/>
    <col min="11" max="11" width="11.25" style="1" customWidth="1"/>
    <col min="12" max="12" width="11.375" style="1" customWidth="1"/>
    <col min="13" max="13" width="26.25" style="3" customWidth="1"/>
    <col min="14" max="16384" width="9" style="2"/>
  </cols>
  <sheetData>
    <row r="1" spans="1:13" ht="18.600000000000001" customHeight="1" x14ac:dyDescent="0.15">
      <c r="A1" s="1000" t="s">
        <v>1455</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79"/>
      <c r="I2" s="79"/>
      <c r="J2" s="78"/>
      <c r="K2" s="78"/>
      <c r="L2" s="78"/>
      <c r="M2" s="80"/>
    </row>
    <row r="3" spans="1:13" ht="20.45" customHeight="1" x14ac:dyDescent="0.15">
      <c r="A3" s="1001" t="s">
        <v>1912</v>
      </c>
      <c r="B3" s="1001"/>
      <c r="C3" s="1001"/>
      <c r="D3" s="1001"/>
      <c r="E3" s="77"/>
      <c r="F3" s="77"/>
      <c r="G3" s="77"/>
      <c r="H3" s="1001"/>
      <c r="I3" s="1001"/>
      <c r="J3" s="1002" t="s">
        <v>1785</v>
      </c>
      <c r="K3" s="1002"/>
      <c r="L3" s="1002"/>
      <c r="M3" s="1002"/>
    </row>
    <row r="4" spans="1:13" ht="21.6" customHeight="1" x14ac:dyDescent="0.15">
      <c r="A4" s="1003" t="s">
        <v>33</v>
      </c>
      <c r="B4" s="1004"/>
      <c r="C4" s="1003" t="s">
        <v>100</v>
      </c>
      <c r="D4" s="1005"/>
      <c r="E4" s="1003" t="s">
        <v>101</v>
      </c>
      <c r="F4" s="1005"/>
      <c r="G4" s="451" t="s">
        <v>1353</v>
      </c>
      <c r="H4" s="76" t="s">
        <v>1432</v>
      </c>
      <c r="I4" s="451" t="s">
        <v>1433</v>
      </c>
      <c r="J4" s="451" t="s">
        <v>1434</v>
      </c>
      <c r="K4" s="13" t="s">
        <v>1</v>
      </c>
      <c r="L4" s="13" t="s">
        <v>1046</v>
      </c>
      <c r="M4" s="102" t="s">
        <v>1431</v>
      </c>
    </row>
    <row r="5" spans="1:13" ht="56.25" customHeight="1" x14ac:dyDescent="0.15">
      <c r="A5" s="466">
        <v>13</v>
      </c>
      <c r="B5" s="467" t="s">
        <v>1010</v>
      </c>
      <c r="C5" s="468">
        <v>3</v>
      </c>
      <c r="D5" s="476" t="s">
        <v>1011</v>
      </c>
      <c r="E5" s="103" t="s">
        <v>0</v>
      </c>
      <c r="F5" s="467" t="s">
        <v>1456</v>
      </c>
      <c r="G5" s="476" t="s">
        <v>1048</v>
      </c>
      <c r="H5" s="100" t="s">
        <v>1457</v>
      </c>
      <c r="I5" s="544" t="s">
        <v>1458</v>
      </c>
      <c r="J5" s="455" t="s">
        <v>1459</v>
      </c>
      <c r="K5" s="455" t="s">
        <v>107</v>
      </c>
      <c r="L5" s="499" t="s">
        <v>1039</v>
      </c>
      <c r="M5" s="543" t="s">
        <v>835</v>
      </c>
    </row>
    <row r="6" spans="1:13" s="3" customFormat="1" ht="65.25" customHeight="1" x14ac:dyDescent="0.15">
      <c r="A6" s="540">
        <v>14</v>
      </c>
      <c r="B6" s="476" t="s">
        <v>1023</v>
      </c>
      <c r="C6" s="983">
        <v>2</v>
      </c>
      <c r="D6" s="476" t="s">
        <v>1012</v>
      </c>
      <c r="E6" s="478" t="s">
        <v>3</v>
      </c>
      <c r="F6" s="458" t="s">
        <v>1024</v>
      </c>
      <c r="G6" s="452" t="s">
        <v>1423</v>
      </c>
      <c r="H6" s="463" t="s">
        <v>1460</v>
      </c>
      <c r="I6" s="452" t="s">
        <v>1461</v>
      </c>
      <c r="J6" s="455" t="s">
        <v>1855</v>
      </c>
      <c r="K6" s="455" t="s">
        <v>1854</v>
      </c>
      <c r="L6" s="979" t="s">
        <v>1040</v>
      </c>
      <c r="M6" s="543" t="s">
        <v>1013</v>
      </c>
    </row>
    <row r="7" spans="1:13" s="3" customFormat="1" ht="42" customHeight="1" x14ac:dyDescent="0.15">
      <c r="A7" s="541"/>
      <c r="B7" s="459"/>
      <c r="C7" s="984"/>
      <c r="D7" s="477"/>
      <c r="E7" s="479"/>
      <c r="F7" s="462"/>
      <c r="G7" s="454"/>
      <c r="H7" s="465"/>
      <c r="I7" s="454"/>
      <c r="J7" s="454" t="s">
        <v>1852</v>
      </c>
      <c r="K7" s="455" t="s">
        <v>1853</v>
      </c>
      <c r="L7" s="981"/>
      <c r="M7" s="545"/>
    </row>
    <row r="8" spans="1:13" ht="52.5" customHeight="1" x14ac:dyDescent="0.15">
      <c r="A8" s="466">
        <v>20</v>
      </c>
      <c r="B8" s="467" t="s">
        <v>1014</v>
      </c>
      <c r="C8" s="468">
        <v>1</v>
      </c>
      <c r="D8" s="467" t="s">
        <v>1015</v>
      </c>
      <c r="E8" s="103" t="s">
        <v>0</v>
      </c>
      <c r="F8" s="467" t="s">
        <v>1462</v>
      </c>
      <c r="G8" s="467" t="s">
        <v>1796</v>
      </c>
      <c r="H8" s="498" t="s">
        <v>1463</v>
      </c>
      <c r="I8" s="455" t="s">
        <v>1464</v>
      </c>
      <c r="J8" s="455" t="s">
        <v>1465</v>
      </c>
      <c r="K8" s="455" t="s">
        <v>816</v>
      </c>
      <c r="L8" s="499" t="s">
        <v>1045</v>
      </c>
      <c r="M8" s="455" t="s">
        <v>1016</v>
      </c>
    </row>
    <row r="9" spans="1:13" ht="20.100000000000001" customHeight="1" x14ac:dyDescent="0.15">
      <c r="A9" s="997">
        <v>22</v>
      </c>
      <c r="B9" s="998" t="s">
        <v>1017</v>
      </c>
      <c r="C9" s="999">
        <v>1</v>
      </c>
      <c r="D9" s="998" t="s">
        <v>1025</v>
      </c>
      <c r="E9" s="478" t="s">
        <v>0</v>
      </c>
      <c r="F9" s="476" t="s">
        <v>1026</v>
      </c>
      <c r="G9" s="476" t="s">
        <v>1018</v>
      </c>
      <c r="H9" s="992" t="s">
        <v>1435</v>
      </c>
      <c r="I9" s="979" t="s">
        <v>1466</v>
      </c>
      <c r="J9" s="455" t="s">
        <v>1467</v>
      </c>
      <c r="K9" s="543" t="s">
        <v>1797</v>
      </c>
      <c r="L9" s="979" t="s">
        <v>1038</v>
      </c>
      <c r="M9" s="994" t="s">
        <v>1228</v>
      </c>
    </row>
    <row r="10" spans="1:13" ht="20.100000000000001" customHeight="1" x14ac:dyDescent="0.15">
      <c r="A10" s="997"/>
      <c r="B10" s="998"/>
      <c r="C10" s="999"/>
      <c r="D10" s="998"/>
      <c r="E10" s="478" t="s">
        <v>3</v>
      </c>
      <c r="F10" s="476" t="s">
        <v>1027</v>
      </c>
      <c r="G10" s="476" t="s">
        <v>1050</v>
      </c>
      <c r="H10" s="982"/>
      <c r="I10" s="980"/>
      <c r="J10" s="455" t="s">
        <v>1468</v>
      </c>
      <c r="K10" s="543" t="s">
        <v>108</v>
      </c>
      <c r="L10" s="980"/>
      <c r="M10" s="994"/>
    </row>
    <row r="11" spans="1:13" ht="11.1" customHeight="1" x14ac:dyDescent="0.15">
      <c r="A11" s="997"/>
      <c r="B11" s="998"/>
      <c r="C11" s="999"/>
      <c r="D11" s="998"/>
      <c r="E11" s="478" t="s">
        <v>2</v>
      </c>
      <c r="F11" s="476" t="s">
        <v>1028</v>
      </c>
      <c r="G11" s="476" t="s">
        <v>1406</v>
      </c>
      <c r="H11" s="982"/>
      <c r="I11" s="980"/>
      <c r="J11" s="455" t="s">
        <v>1469</v>
      </c>
      <c r="K11" s="543" t="s">
        <v>827</v>
      </c>
      <c r="L11" s="980"/>
      <c r="M11" s="994"/>
    </row>
    <row r="12" spans="1:13" ht="20.100000000000001" customHeight="1" x14ac:dyDescent="0.15">
      <c r="A12" s="997"/>
      <c r="B12" s="998"/>
      <c r="C12" s="999"/>
      <c r="D12" s="998"/>
      <c r="E12" s="103" t="s">
        <v>4</v>
      </c>
      <c r="F12" s="467" t="s">
        <v>1029</v>
      </c>
      <c r="G12" s="467" t="s">
        <v>1424</v>
      </c>
      <c r="H12" s="993"/>
      <c r="I12" s="981"/>
      <c r="J12" s="455" t="s">
        <v>1436</v>
      </c>
      <c r="K12" s="455" t="s">
        <v>1425</v>
      </c>
      <c r="L12" s="981"/>
      <c r="M12" s="994"/>
    </row>
    <row r="13" spans="1:13" ht="97.5" customHeight="1" x14ac:dyDescent="0.15">
      <c r="A13" s="456">
        <v>50</v>
      </c>
      <c r="B13" s="472" t="s">
        <v>331</v>
      </c>
      <c r="C13" s="460">
        <v>1</v>
      </c>
      <c r="D13" s="472" t="s">
        <v>34</v>
      </c>
      <c r="E13" s="987" t="s">
        <v>0</v>
      </c>
      <c r="F13" s="972" t="s">
        <v>843</v>
      </c>
      <c r="G13" s="979" t="s">
        <v>1773</v>
      </c>
      <c r="H13" s="464" t="s">
        <v>331</v>
      </c>
      <c r="I13" s="452" t="s">
        <v>34</v>
      </c>
      <c r="J13" s="574" t="s">
        <v>8534</v>
      </c>
      <c r="K13" s="540" t="s">
        <v>42</v>
      </c>
      <c r="L13" s="452" t="s">
        <v>874</v>
      </c>
      <c r="M13" s="476" t="s">
        <v>1791</v>
      </c>
    </row>
    <row r="14" spans="1:13" ht="45" customHeight="1" x14ac:dyDescent="0.15">
      <c r="A14" s="457"/>
      <c r="B14" s="473"/>
      <c r="C14" s="461"/>
      <c r="D14" s="473"/>
      <c r="E14" s="988"/>
      <c r="F14" s="978"/>
      <c r="G14" s="981"/>
      <c r="H14" s="464"/>
      <c r="I14" s="453"/>
      <c r="J14" s="574" t="s">
        <v>8535</v>
      </c>
      <c r="K14" s="540" t="s">
        <v>1788</v>
      </c>
      <c r="L14" s="453"/>
      <c r="M14" s="455" t="s">
        <v>1792</v>
      </c>
    </row>
    <row r="15" spans="1:13" ht="48" customHeight="1" x14ac:dyDescent="0.15">
      <c r="A15" s="457"/>
      <c r="B15" s="473"/>
      <c r="C15" s="461"/>
      <c r="D15" s="473"/>
      <c r="E15" s="478" t="s">
        <v>409</v>
      </c>
      <c r="F15" s="458" t="s">
        <v>739</v>
      </c>
      <c r="G15" s="555" t="s">
        <v>1470</v>
      </c>
      <c r="H15" s="81"/>
      <c r="I15" s="453"/>
      <c r="J15" s="499" t="s">
        <v>740</v>
      </c>
      <c r="K15" s="455" t="s">
        <v>1426</v>
      </c>
      <c r="L15" s="453"/>
      <c r="M15" s="542" t="s">
        <v>1793</v>
      </c>
    </row>
    <row r="16" spans="1:13" ht="11.1" customHeight="1" x14ac:dyDescent="0.15">
      <c r="A16" s="457"/>
      <c r="B16" s="473"/>
      <c r="C16" s="461"/>
      <c r="D16" s="473"/>
      <c r="E16" s="987" t="s">
        <v>4</v>
      </c>
      <c r="F16" s="972" t="s">
        <v>410</v>
      </c>
      <c r="G16" s="979" t="s">
        <v>371</v>
      </c>
      <c r="H16" s="81"/>
      <c r="I16" s="453"/>
      <c r="J16" s="455" t="s">
        <v>1471</v>
      </c>
      <c r="K16" s="466" t="s">
        <v>42</v>
      </c>
      <c r="L16" s="453"/>
      <c r="M16" s="542"/>
    </row>
    <row r="17" spans="1:13" ht="21.75" customHeight="1" x14ac:dyDescent="0.15">
      <c r="A17" s="457"/>
      <c r="B17" s="473"/>
      <c r="C17" s="461"/>
      <c r="D17" s="473"/>
      <c r="E17" s="988"/>
      <c r="F17" s="978"/>
      <c r="G17" s="980"/>
      <c r="H17" s="81"/>
      <c r="I17" s="453"/>
      <c r="J17" s="455" t="s">
        <v>8536</v>
      </c>
      <c r="K17" s="541" t="s">
        <v>1788</v>
      </c>
      <c r="L17" s="453"/>
      <c r="M17" s="542"/>
    </row>
    <row r="18" spans="1:13" ht="22.5" customHeight="1" x14ac:dyDescent="0.15">
      <c r="A18" s="457"/>
      <c r="B18" s="473"/>
      <c r="C18" s="461"/>
      <c r="D18" s="473"/>
      <c r="E18" s="478" t="s">
        <v>102</v>
      </c>
      <c r="F18" s="458" t="s">
        <v>411</v>
      </c>
      <c r="G18" s="452" t="s">
        <v>8537</v>
      </c>
      <c r="H18" s="81"/>
      <c r="I18" s="453"/>
      <c r="J18" s="499" t="s">
        <v>1472</v>
      </c>
      <c r="K18" s="455" t="s">
        <v>42</v>
      </c>
      <c r="L18" s="453"/>
      <c r="M18" s="542"/>
    </row>
    <row r="19" spans="1:13" ht="22.5" customHeight="1" x14ac:dyDescent="0.15">
      <c r="A19" s="457"/>
      <c r="B19" s="473"/>
      <c r="C19" s="461"/>
      <c r="D19" s="473"/>
      <c r="E19" s="500"/>
      <c r="F19" s="459"/>
      <c r="G19" s="462"/>
      <c r="H19" s="81"/>
      <c r="I19" s="453"/>
      <c r="J19" s="499" t="s">
        <v>1861</v>
      </c>
      <c r="K19" s="455" t="s">
        <v>1854</v>
      </c>
      <c r="L19" s="453"/>
      <c r="M19" s="542"/>
    </row>
    <row r="20" spans="1:13" ht="52.5" customHeight="1" x14ac:dyDescent="0.15">
      <c r="A20" s="457"/>
      <c r="B20" s="473"/>
      <c r="C20" s="461"/>
      <c r="D20" s="473"/>
      <c r="E20" s="478" t="s">
        <v>395</v>
      </c>
      <c r="F20" s="458" t="s">
        <v>413</v>
      </c>
      <c r="G20" s="555" t="s">
        <v>1774</v>
      </c>
      <c r="H20" s="81"/>
      <c r="I20" s="453"/>
      <c r="J20" s="499" t="s">
        <v>1473</v>
      </c>
      <c r="K20" s="455" t="s">
        <v>42</v>
      </c>
      <c r="L20" s="453"/>
      <c r="M20" s="542"/>
    </row>
    <row r="21" spans="1:13" ht="37.5" customHeight="1" x14ac:dyDescent="0.15">
      <c r="A21" s="457"/>
      <c r="B21" s="473"/>
      <c r="C21" s="461"/>
      <c r="D21" s="473"/>
      <c r="E21" s="500"/>
      <c r="F21" s="459"/>
      <c r="G21" s="459" t="s">
        <v>419</v>
      </c>
      <c r="H21" s="81"/>
      <c r="I21" s="453"/>
      <c r="J21" s="499" t="s">
        <v>1474</v>
      </c>
      <c r="K21" s="541" t="s">
        <v>29</v>
      </c>
      <c r="L21" s="499" t="s">
        <v>1366</v>
      </c>
      <c r="M21" s="467" t="s">
        <v>741</v>
      </c>
    </row>
    <row r="22" spans="1:13" ht="10.5" customHeight="1" x14ac:dyDescent="0.15">
      <c r="A22" s="457"/>
      <c r="B22" s="473"/>
      <c r="C22" s="461"/>
      <c r="D22" s="473"/>
      <c r="E22" s="987" t="s">
        <v>406</v>
      </c>
      <c r="F22" s="972" t="s">
        <v>414</v>
      </c>
      <c r="G22" s="979" t="s">
        <v>1798</v>
      </c>
      <c r="H22" s="81"/>
      <c r="I22" s="453"/>
      <c r="J22" s="499" t="s">
        <v>1475</v>
      </c>
      <c r="K22" s="466" t="s">
        <v>42</v>
      </c>
      <c r="L22" s="453" t="s">
        <v>874</v>
      </c>
      <c r="M22" s="542" t="s">
        <v>30</v>
      </c>
    </row>
    <row r="23" spans="1:13" ht="22.5" customHeight="1" x14ac:dyDescent="0.15">
      <c r="A23" s="457"/>
      <c r="B23" s="473"/>
      <c r="C23" s="461"/>
      <c r="D23" s="473"/>
      <c r="E23" s="1011"/>
      <c r="F23" s="975"/>
      <c r="G23" s="981"/>
      <c r="H23" s="81"/>
      <c r="I23" s="453"/>
      <c r="J23" s="499" t="s">
        <v>1787</v>
      </c>
      <c r="K23" s="466" t="s">
        <v>1786</v>
      </c>
      <c r="L23" s="453"/>
      <c r="M23" s="542"/>
    </row>
    <row r="24" spans="1:13" ht="22.5" customHeight="1" x14ac:dyDescent="0.15">
      <c r="A24" s="457"/>
      <c r="B24" s="473"/>
      <c r="C24" s="461"/>
      <c r="D24" s="473"/>
      <c r="E24" s="988"/>
      <c r="F24" s="978"/>
      <c r="G24" s="462" t="s">
        <v>1801</v>
      </c>
      <c r="H24" s="81"/>
      <c r="I24" s="453"/>
      <c r="J24" s="499" t="s">
        <v>1801</v>
      </c>
      <c r="K24" s="466" t="s">
        <v>1802</v>
      </c>
      <c r="L24" s="453"/>
      <c r="M24" s="542"/>
    </row>
    <row r="25" spans="1:13" ht="22.5" customHeight="1" x14ac:dyDescent="0.15">
      <c r="A25" s="457"/>
      <c r="B25" s="473"/>
      <c r="C25" s="461"/>
      <c r="D25" s="473"/>
      <c r="E25" s="478" t="s">
        <v>415</v>
      </c>
      <c r="F25" s="458" t="s">
        <v>743</v>
      </c>
      <c r="G25" s="555" t="s">
        <v>1775</v>
      </c>
      <c r="H25" s="81"/>
      <c r="I25" s="454"/>
      <c r="J25" s="499" t="s">
        <v>1476</v>
      </c>
      <c r="K25" s="466" t="s">
        <v>110</v>
      </c>
      <c r="L25" s="453"/>
      <c r="M25" s="542"/>
    </row>
    <row r="26" spans="1:13" ht="22.5" customHeight="1" x14ac:dyDescent="0.15">
      <c r="A26" s="457"/>
      <c r="B26" s="473"/>
      <c r="C26" s="460">
        <v>2</v>
      </c>
      <c r="D26" s="555" t="s">
        <v>1856</v>
      </c>
      <c r="E26" s="478" t="s">
        <v>1859</v>
      </c>
      <c r="F26" s="458" t="s">
        <v>1860</v>
      </c>
      <c r="G26" s="462" t="s">
        <v>8538</v>
      </c>
      <c r="H26" s="81"/>
      <c r="I26" s="499" t="s">
        <v>1856</v>
      </c>
      <c r="J26" s="499" t="s">
        <v>1858</v>
      </c>
      <c r="K26" s="557" t="s">
        <v>1854</v>
      </c>
      <c r="L26" s="453"/>
      <c r="M26" s="542"/>
    </row>
    <row r="27" spans="1:13" s="74" customFormat="1" ht="11.1" customHeight="1" x14ac:dyDescent="0.15">
      <c r="A27" s="457"/>
      <c r="B27" s="473"/>
      <c r="C27" s="460">
        <v>3</v>
      </c>
      <c r="D27" s="472" t="s">
        <v>36</v>
      </c>
      <c r="E27" s="103" t="s">
        <v>0</v>
      </c>
      <c r="F27" s="555" t="s">
        <v>746</v>
      </c>
      <c r="G27" s="462" t="s">
        <v>333</v>
      </c>
      <c r="H27" s="81"/>
      <c r="I27" s="453" t="s">
        <v>36</v>
      </c>
      <c r="J27" s="499" t="s">
        <v>1477</v>
      </c>
      <c r="K27" s="56" t="s">
        <v>149</v>
      </c>
      <c r="L27" s="504" t="s">
        <v>874</v>
      </c>
      <c r="M27" s="476" t="s">
        <v>30</v>
      </c>
    </row>
    <row r="28" spans="1:13" s="74" customFormat="1" ht="30.95" customHeight="1" x14ac:dyDescent="0.15">
      <c r="A28" s="457"/>
      <c r="B28" s="473"/>
      <c r="C28" s="461"/>
      <c r="D28" s="473"/>
      <c r="E28" s="500" t="s">
        <v>3</v>
      </c>
      <c r="F28" s="458" t="s">
        <v>425</v>
      </c>
      <c r="G28" s="458" t="s">
        <v>1427</v>
      </c>
      <c r="H28" s="81"/>
      <c r="I28" s="453"/>
      <c r="J28" s="499" t="s">
        <v>1478</v>
      </c>
      <c r="K28" s="18" t="s">
        <v>12</v>
      </c>
      <c r="L28" s="505"/>
      <c r="M28" s="542"/>
    </row>
    <row r="29" spans="1:13" s="74" customFormat="1" ht="30" customHeight="1" x14ac:dyDescent="0.15">
      <c r="A29" s="457"/>
      <c r="B29" s="473"/>
      <c r="C29" s="461"/>
      <c r="D29" s="473"/>
      <c r="E29" s="479"/>
      <c r="F29" s="462"/>
      <c r="G29" s="82" t="s">
        <v>1060</v>
      </c>
      <c r="H29" s="81"/>
      <c r="I29" s="453"/>
      <c r="J29" s="499" t="s">
        <v>1437</v>
      </c>
      <c r="K29" s="91" t="s">
        <v>113</v>
      </c>
      <c r="L29" s="505"/>
      <c r="M29" s="542"/>
    </row>
    <row r="30" spans="1:13" s="74" customFormat="1" ht="21" customHeight="1" x14ac:dyDescent="0.15">
      <c r="A30" s="457"/>
      <c r="B30" s="473"/>
      <c r="C30" s="461"/>
      <c r="D30" s="473"/>
      <c r="E30" s="500" t="s">
        <v>2</v>
      </c>
      <c r="F30" s="459" t="s">
        <v>812</v>
      </c>
      <c r="G30" s="458" t="s">
        <v>1061</v>
      </c>
      <c r="H30" s="81"/>
      <c r="I30" s="453"/>
      <c r="J30" s="499" t="s">
        <v>1862</v>
      </c>
      <c r="K30" s="54" t="s">
        <v>42</v>
      </c>
      <c r="L30" s="505"/>
      <c r="M30" s="542"/>
    </row>
    <row r="31" spans="1:13" s="74" customFormat="1" ht="33.75" customHeight="1" x14ac:dyDescent="0.15">
      <c r="A31" s="457"/>
      <c r="B31" s="473"/>
      <c r="C31" s="461"/>
      <c r="D31" s="473"/>
      <c r="E31" s="500"/>
      <c r="F31" s="459"/>
      <c r="G31" s="555" t="s">
        <v>164</v>
      </c>
      <c r="H31" s="81"/>
      <c r="I31" s="453"/>
      <c r="J31" s="499" t="s">
        <v>1479</v>
      </c>
      <c r="K31" s="45" t="s">
        <v>29</v>
      </c>
      <c r="L31" s="453"/>
      <c r="M31" s="542"/>
    </row>
    <row r="32" spans="1:13" s="74" customFormat="1" ht="22.5" customHeight="1" x14ac:dyDescent="0.15">
      <c r="A32" s="457"/>
      <c r="B32" s="473"/>
      <c r="C32" s="461"/>
      <c r="D32" s="473"/>
      <c r="E32" s="500"/>
      <c r="F32" s="459"/>
      <c r="G32" s="555" t="s">
        <v>1789</v>
      </c>
      <c r="H32" s="81"/>
      <c r="I32" s="453"/>
      <c r="J32" s="499" t="s">
        <v>1790</v>
      </c>
      <c r="K32" s="7" t="s">
        <v>109</v>
      </c>
      <c r="L32" s="505"/>
      <c r="M32" s="542"/>
    </row>
    <row r="33" spans="1:13" s="74" customFormat="1" ht="22.5" customHeight="1" x14ac:dyDescent="0.15">
      <c r="A33" s="457"/>
      <c r="B33" s="473"/>
      <c r="C33" s="461"/>
      <c r="D33" s="473"/>
      <c r="E33" s="500"/>
      <c r="F33" s="459"/>
      <c r="G33" s="452" t="s">
        <v>1062</v>
      </c>
      <c r="H33" s="81"/>
      <c r="I33" s="453"/>
      <c r="J33" s="499" t="s">
        <v>1864</v>
      </c>
      <c r="K33" s="54" t="s">
        <v>42</v>
      </c>
      <c r="L33" s="505"/>
      <c r="M33" s="542"/>
    </row>
    <row r="34" spans="1:13" s="74" customFormat="1" ht="22.5" customHeight="1" x14ac:dyDescent="0.15">
      <c r="A34" s="457"/>
      <c r="B34" s="473"/>
      <c r="C34" s="461"/>
      <c r="D34" s="473"/>
      <c r="E34" s="500"/>
      <c r="F34" s="459"/>
      <c r="G34" s="454"/>
      <c r="H34" s="81"/>
      <c r="I34" s="453"/>
      <c r="J34" s="499" t="s">
        <v>1480</v>
      </c>
      <c r="K34" s="54" t="s">
        <v>11</v>
      </c>
      <c r="L34" s="505"/>
      <c r="M34" s="542"/>
    </row>
    <row r="35" spans="1:13" s="74" customFormat="1" ht="11.1" customHeight="1" x14ac:dyDescent="0.15">
      <c r="A35" s="457"/>
      <c r="B35" s="473"/>
      <c r="C35" s="461"/>
      <c r="D35" s="459"/>
      <c r="E35" s="479"/>
      <c r="F35" s="462"/>
      <c r="G35" s="555" t="s">
        <v>163</v>
      </c>
      <c r="H35" s="81"/>
      <c r="I35" s="453"/>
      <c r="J35" s="499" t="s">
        <v>1438</v>
      </c>
      <c r="K35" s="7" t="s">
        <v>1799</v>
      </c>
      <c r="L35" s="505"/>
      <c r="M35" s="542"/>
    </row>
    <row r="36" spans="1:13" s="74" customFormat="1" ht="30" customHeight="1" x14ac:dyDescent="0.15">
      <c r="A36" s="457"/>
      <c r="B36" s="473"/>
      <c r="C36" s="461"/>
      <c r="D36" s="473"/>
      <c r="E36" s="500" t="s">
        <v>4</v>
      </c>
      <c r="F36" s="459" t="s">
        <v>1418</v>
      </c>
      <c r="G36" s="452" t="s">
        <v>1417</v>
      </c>
      <c r="H36" s="81"/>
      <c r="I36" s="453"/>
      <c r="J36" s="499" t="s">
        <v>1481</v>
      </c>
      <c r="K36" s="56" t="s">
        <v>42</v>
      </c>
      <c r="L36" s="505"/>
      <c r="M36" s="542"/>
    </row>
    <row r="37" spans="1:13" s="74" customFormat="1" ht="10.5" customHeight="1" x14ac:dyDescent="0.15">
      <c r="A37" s="457"/>
      <c r="B37" s="473"/>
      <c r="C37" s="461"/>
      <c r="D37" s="473"/>
      <c r="E37" s="479"/>
      <c r="F37" s="462"/>
      <c r="G37" s="454"/>
      <c r="H37" s="81"/>
      <c r="I37" s="453"/>
      <c r="J37" s="499" t="s">
        <v>1482</v>
      </c>
      <c r="K37" s="56" t="s">
        <v>12</v>
      </c>
      <c r="L37" s="505"/>
      <c r="M37" s="542"/>
    </row>
    <row r="38" spans="1:13" s="74" customFormat="1" ht="22.5" customHeight="1" x14ac:dyDescent="0.15">
      <c r="A38" s="457"/>
      <c r="B38" s="473"/>
      <c r="C38" s="461"/>
      <c r="D38" s="473"/>
      <c r="E38" s="478" t="s">
        <v>102</v>
      </c>
      <c r="F38" s="458" t="s">
        <v>813</v>
      </c>
      <c r="G38" s="555" t="s">
        <v>1483</v>
      </c>
      <c r="H38" s="81"/>
      <c r="I38" s="453"/>
      <c r="J38" s="499" t="s">
        <v>1484</v>
      </c>
      <c r="K38" s="7" t="s">
        <v>42</v>
      </c>
      <c r="L38" s="505"/>
      <c r="M38" s="542"/>
    </row>
    <row r="39" spans="1:13" s="74" customFormat="1" ht="21" customHeight="1" x14ac:dyDescent="0.15">
      <c r="A39" s="457"/>
      <c r="B39" s="473"/>
      <c r="C39" s="461"/>
      <c r="D39" s="473"/>
      <c r="E39" s="500"/>
      <c r="F39" s="459"/>
      <c r="G39" s="555" t="s">
        <v>1776</v>
      </c>
      <c r="H39" s="81"/>
      <c r="I39" s="453"/>
      <c r="J39" s="499" t="s">
        <v>1485</v>
      </c>
      <c r="K39" s="56" t="s">
        <v>12</v>
      </c>
      <c r="L39" s="505"/>
      <c r="M39" s="542"/>
    </row>
    <row r="40" spans="1:13" s="74" customFormat="1" ht="33.75" customHeight="1" x14ac:dyDescent="0.15">
      <c r="A40" s="457"/>
      <c r="B40" s="473"/>
      <c r="C40" s="461"/>
      <c r="D40" s="473"/>
      <c r="E40" s="500"/>
      <c r="F40" s="459"/>
      <c r="G40" s="462" t="s">
        <v>512</v>
      </c>
      <c r="H40" s="81"/>
      <c r="I40" s="453"/>
      <c r="J40" s="499" t="s">
        <v>8539</v>
      </c>
      <c r="K40" s="19" t="s">
        <v>111</v>
      </c>
      <c r="L40" s="505"/>
      <c r="M40" s="542"/>
    </row>
    <row r="41" spans="1:13" s="74" customFormat="1" ht="75" customHeight="1" x14ac:dyDescent="0.15">
      <c r="A41" s="457"/>
      <c r="B41" s="473"/>
      <c r="C41" s="461"/>
      <c r="D41" s="473"/>
      <c r="E41" s="478" t="s">
        <v>395</v>
      </c>
      <c r="F41" s="458" t="s">
        <v>332</v>
      </c>
      <c r="G41" s="458" t="s">
        <v>1063</v>
      </c>
      <c r="H41" s="81"/>
      <c r="I41" s="453"/>
      <c r="J41" s="499" t="s">
        <v>8540</v>
      </c>
      <c r="K41" s="7" t="s">
        <v>42</v>
      </c>
      <c r="L41" s="506"/>
      <c r="M41" s="477"/>
    </row>
    <row r="42" spans="1:13" s="74" customFormat="1" ht="21" customHeight="1" x14ac:dyDescent="0.15">
      <c r="A42" s="457"/>
      <c r="B42" s="473"/>
      <c r="C42" s="461"/>
      <c r="D42" s="473"/>
      <c r="E42" s="479"/>
      <c r="F42" s="462"/>
      <c r="G42" s="462"/>
      <c r="H42" s="81"/>
      <c r="I42" s="453"/>
      <c r="J42" s="499" t="s">
        <v>1911</v>
      </c>
      <c r="K42" s="54" t="s">
        <v>1854</v>
      </c>
      <c r="L42" s="505"/>
      <c r="M42" s="542"/>
    </row>
    <row r="43" spans="1:13" s="74" customFormat="1" ht="37.5" customHeight="1" x14ac:dyDescent="0.15">
      <c r="A43" s="457"/>
      <c r="B43" s="473"/>
      <c r="C43" s="461"/>
      <c r="D43" s="459"/>
      <c r="E43" s="478" t="s">
        <v>406</v>
      </c>
      <c r="F43" s="458" t="s">
        <v>127</v>
      </c>
      <c r="G43" s="458" t="s">
        <v>8541</v>
      </c>
      <c r="H43" s="81"/>
      <c r="I43" s="453"/>
      <c r="J43" s="499" t="s">
        <v>8542</v>
      </c>
      <c r="K43" s="54" t="s">
        <v>42</v>
      </c>
      <c r="L43" s="504" t="s">
        <v>1044</v>
      </c>
      <c r="M43" s="543" t="s">
        <v>30</v>
      </c>
    </row>
    <row r="44" spans="1:13" s="74" customFormat="1" ht="60" customHeight="1" x14ac:dyDescent="0.15">
      <c r="A44" s="457"/>
      <c r="B44" s="473"/>
      <c r="C44" s="461"/>
      <c r="D44" s="473"/>
      <c r="E44" s="500"/>
      <c r="F44" s="459"/>
      <c r="G44" s="458" t="s">
        <v>1800</v>
      </c>
      <c r="H44" s="81"/>
      <c r="I44" s="453"/>
      <c r="J44" s="499" t="s">
        <v>1486</v>
      </c>
      <c r="K44" s="106" t="s">
        <v>1425</v>
      </c>
      <c r="L44" s="505"/>
      <c r="M44" s="455" t="s">
        <v>1803</v>
      </c>
    </row>
    <row r="45" spans="1:13" s="74" customFormat="1" ht="11.1" customHeight="1" x14ac:dyDescent="0.15">
      <c r="A45" s="457"/>
      <c r="B45" s="473"/>
      <c r="C45" s="460">
        <v>4</v>
      </c>
      <c r="D45" s="472" t="s">
        <v>37</v>
      </c>
      <c r="E45" s="478" t="s">
        <v>3</v>
      </c>
      <c r="F45" s="458" t="s">
        <v>143</v>
      </c>
      <c r="G45" s="458" t="s">
        <v>167</v>
      </c>
      <c r="H45" s="81"/>
      <c r="I45" s="452" t="s">
        <v>37</v>
      </c>
      <c r="J45" s="499" t="s">
        <v>1487</v>
      </c>
      <c r="K45" s="54" t="s">
        <v>42</v>
      </c>
      <c r="L45" s="504" t="s">
        <v>874</v>
      </c>
      <c r="M45" s="542" t="s">
        <v>30</v>
      </c>
    </row>
    <row r="46" spans="1:13" s="74" customFormat="1" ht="11.1" customHeight="1" x14ac:dyDescent="0.15">
      <c r="A46" s="457"/>
      <c r="B46" s="473"/>
      <c r="C46" s="461"/>
      <c r="D46" s="473"/>
      <c r="E46" s="479"/>
      <c r="F46" s="462"/>
      <c r="G46" s="458" t="s">
        <v>169</v>
      </c>
      <c r="H46" s="81"/>
      <c r="I46" s="453"/>
      <c r="J46" s="499" t="s">
        <v>1488</v>
      </c>
      <c r="K46" s="54" t="s">
        <v>29</v>
      </c>
      <c r="L46" s="505"/>
      <c r="M46" s="542"/>
    </row>
    <row r="47" spans="1:13" s="74" customFormat="1" ht="11.1" customHeight="1" x14ac:dyDescent="0.15">
      <c r="A47" s="457"/>
      <c r="B47" s="473"/>
      <c r="C47" s="461"/>
      <c r="D47" s="473"/>
      <c r="E47" s="478" t="s">
        <v>2</v>
      </c>
      <c r="F47" s="458" t="s">
        <v>144</v>
      </c>
      <c r="G47" s="458" t="s">
        <v>958</v>
      </c>
      <c r="H47" s="81"/>
      <c r="I47" s="453"/>
      <c r="J47" s="499" t="s">
        <v>1489</v>
      </c>
      <c r="K47" s="54" t="s">
        <v>149</v>
      </c>
      <c r="L47" s="505"/>
      <c r="M47" s="542"/>
    </row>
    <row r="48" spans="1:13" s="74" customFormat="1" ht="20.100000000000001" customHeight="1" x14ac:dyDescent="0.15">
      <c r="A48" s="457"/>
      <c r="B48" s="473"/>
      <c r="C48" s="461"/>
      <c r="D48" s="473"/>
      <c r="E48" s="478" t="s">
        <v>4</v>
      </c>
      <c r="F48" s="458" t="s">
        <v>145</v>
      </c>
      <c r="G48" s="979" t="s">
        <v>1777</v>
      </c>
      <c r="H48" s="81"/>
      <c r="I48" s="453"/>
      <c r="J48" s="499" t="s">
        <v>1490</v>
      </c>
      <c r="K48" s="106" t="s">
        <v>42</v>
      </c>
      <c r="L48" s="505"/>
      <c r="M48" s="542"/>
    </row>
    <row r="49" spans="1:13" s="74" customFormat="1" ht="11.25" customHeight="1" x14ac:dyDescent="0.15">
      <c r="A49" s="457"/>
      <c r="B49" s="473"/>
      <c r="C49" s="461"/>
      <c r="D49" s="473"/>
      <c r="E49" s="479"/>
      <c r="F49" s="462"/>
      <c r="G49" s="981"/>
      <c r="H49" s="81"/>
      <c r="I49" s="453"/>
      <c r="J49" s="499" t="s">
        <v>1491</v>
      </c>
      <c r="K49" s="106" t="s">
        <v>11</v>
      </c>
      <c r="L49" s="505"/>
      <c r="M49" s="542"/>
    </row>
    <row r="50" spans="1:13" ht="21" customHeight="1" x14ac:dyDescent="0.15">
      <c r="A50" s="457"/>
      <c r="B50" s="473"/>
      <c r="C50" s="461"/>
      <c r="D50" s="473"/>
      <c r="E50" s="103" t="s">
        <v>102</v>
      </c>
      <c r="F50" s="555" t="s">
        <v>146</v>
      </c>
      <c r="G50" s="459" t="s">
        <v>170</v>
      </c>
      <c r="H50" s="81"/>
      <c r="I50" s="453"/>
      <c r="J50" s="499" t="s">
        <v>8543</v>
      </c>
      <c r="K50" s="55" t="s">
        <v>29</v>
      </c>
      <c r="L50" s="505"/>
      <c r="M50" s="542"/>
    </row>
    <row r="51" spans="1:13" ht="31.5" customHeight="1" x14ac:dyDescent="0.15">
      <c r="A51" s="457"/>
      <c r="B51" s="473"/>
      <c r="C51" s="10"/>
      <c r="E51" s="547" t="s">
        <v>395</v>
      </c>
      <c r="F51" s="542" t="s">
        <v>147</v>
      </c>
      <c r="G51" s="458" t="s">
        <v>1065</v>
      </c>
      <c r="H51" s="81"/>
      <c r="I51" s="453"/>
      <c r="J51" s="499" t="s">
        <v>1492</v>
      </c>
      <c r="K51" s="54" t="s">
        <v>42</v>
      </c>
      <c r="L51" s="505"/>
      <c r="M51" s="542"/>
    </row>
    <row r="52" spans="1:13" ht="45" customHeight="1" x14ac:dyDescent="0.15">
      <c r="A52" s="457"/>
      <c r="B52" s="473"/>
      <c r="C52" s="10"/>
      <c r="E52" s="44"/>
      <c r="F52" s="11"/>
      <c r="G52" s="555" t="s">
        <v>1066</v>
      </c>
      <c r="H52" s="81"/>
      <c r="I52" s="453"/>
      <c r="J52" s="499" t="s">
        <v>1493</v>
      </c>
      <c r="K52" s="106" t="s">
        <v>110</v>
      </c>
      <c r="L52" s="505"/>
      <c r="M52" s="542"/>
    </row>
    <row r="53" spans="1:13" ht="11.1" customHeight="1" x14ac:dyDescent="0.15">
      <c r="A53" s="457"/>
      <c r="B53" s="473"/>
      <c r="C53" s="461"/>
      <c r="D53" s="459"/>
      <c r="E53" s="479"/>
      <c r="F53" s="462"/>
      <c r="G53" s="555" t="s">
        <v>1067</v>
      </c>
      <c r="H53" s="81"/>
      <c r="I53" s="453"/>
      <c r="J53" s="499" t="s">
        <v>1494</v>
      </c>
      <c r="K53" s="106" t="s">
        <v>12</v>
      </c>
      <c r="L53" s="505"/>
      <c r="M53" s="542"/>
    </row>
    <row r="54" spans="1:13" ht="32.25" customHeight="1" x14ac:dyDescent="0.15">
      <c r="A54" s="457"/>
      <c r="B54" s="473"/>
      <c r="C54" s="461"/>
      <c r="D54" s="473"/>
      <c r="E54" s="500" t="s">
        <v>406</v>
      </c>
      <c r="F54" s="459" t="s">
        <v>148</v>
      </c>
      <c r="G54" s="527" t="s">
        <v>1068</v>
      </c>
      <c r="H54" s="116"/>
      <c r="I54" s="509"/>
      <c r="J54" s="574" t="s">
        <v>8544</v>
      </c>
      <c r="K54" s="117" t="s">
        <v>42</v>
      </c>
      <c r="L54" s="505"/>
      <c r="M54" s="542"/>
    </row>
    <row r="55" spans="1:13" ht="21" customHeight="1" x14ac:dyDescent="0.15">
      <c r="A55" s="457"/>
      <c r="B55" s="473"/>
      <c r="C55" s="461"/>
      <c r="D55" s="473"/>
      <c r="E55" s="500"/>
      <c r="F55" s="459"/>
      <c r="G55" s="507" t="s">
        <v>1069</v>
      </c>
      <c r="H55" s="116"/>
      <c r="I55" s="509"/>
      <c r="J55" s="574" t="s">
        <v>1495</v>
      </c>
      <c r="K55" s="118" t="s">
        <v>29</v>
      </c>
      <c r="L55" s="505"/>
      <c r="M55" s="542"/>
    </row>
    <row r="56" spans="1:13" s="74" customFormat="1" ht="11.1" customHeight="1" x14ac:dyDescent="0.15">
      <c r="A56" s="457"/>
      <c r="B56" s="459"/>
      <c r="C56" s="468">
        <v>5</v>
      </c>
      <c r="D56" s="555" t="s">
        <v>38</v>
      </c>
      <c r="E56" s="103" t="s">
        <v>0</v>
      </c>
      <c r="F56" s="555" t="s">
        <v>959</v>
      </c>
      <c r="G56" s="555" t="s">
        <v>1070</v>
      </c>
      <c r="H56" s="81"/>
      <c r="I56" s="499" t="s">
        <v>38</v>
      </c>
      <c r="J56" s="499" t="s">
        <v>1496</v>
      </c>
      <c r="K56" s="7" t="s">
        <v>42</v>
      </c>
      <c r="L56" s="106" t="s">
        <v>874</v>
      </c>
      <c r="M56" s="467" t="s">
        <v>30</v>
      </c>
    </row>
    <row r="57" spans="1:13" s="74" customFormat="1" ht="31.5" customHeight="1" x14ac:dyDescent="0.15">
      <c r="A57" s="457"/>
      <c r="B57" s="473"/>
      <c r="C57" s="461">
        <v>6</v>
      </c>
      <c r="D57" s="473" t="s">
        <v>92</v>
      </c>
      <c r="E57" s="479" t="s">
        <v>0</v>
      </c>
      <c r="F57" s="462" t="s">
        <v>428</v>
      </c>
      <c r="G57" s="462" t="s">
        <v>1071</v>
      </c>
      <c r="H57" s="81"/>
      <c r="I57" s="453" t="s">
        <v>92</v>
      </c>
      <c r="J57" s="499" t="s">
        <v>1497</v>
      </c>
      <c r="K57" s="557" t="s">
        <v>42</v>
      </c>
      <c r="L57" s="506" t="s">
        <v>874</v>
      </c>
      <c r="M57" s="542" t="s">
        <v>30</v>
      </c>
    </row>
    <row r="58" spans="1:13" s="74" customFormat="1" ht="42" customHeight="1" x14ac:dyDescent="0.15">
      <c r="A58" s="457"/>
      <c r="B58" s="473"/>
      <c r="C58" s="461"/>
      <c r="D58" s="473"/>
      <c r="E58" s="103" t="s">
        <v>3</v>
      </c>
      <c r="F58" s="555" t="s">
        <v>875</v>
      </c>
      <c r="G58" s="499" t="s">
        <v>1498</v>
      </c>
      <c r="H58" s="81"/>
      <c r="I58" s="453"/>
      <c r="J58" s="499" t="s">
        <v>1499</v>
      </c>
      <c r="K58" s="45" t="s">
        <v>1500</v>
      </c>
      <c r="L58" s="504" t="s">
        <v>874</v>
      </c>
      <c r="M58" s="543" t="s">
        <v>30</v>
      </c>
    </row>
    <row r="59" spans="1:13" s="74" customFormat="1" ht="11.1" customHeight="1" x14ac:dyDescent="0.15">
      <c r="A59" s="457"/>
      <c r="B59" s="473"/>
      <c r="C59" s="461"/>
      <c r="D59" s="473"/>
      <c r="E59" s="500" t="s">
        <v>2</v>
      </c>
      <c r="F59" s="459" t="s">
        <v>427</v>
      </c>
      <c r="G59" s="459" t="s">
        <v>1072</v>
      </c>
      <c r="H59" s="81"/>
      <c r="I59" s="453"/>
      <c r="J59" s="499" t="s">
        <v>1501</v>
      </c>
      <c r="K59" s="544" t="s">
        <v>29</v>
      </c>
      <c r="L59" s="505"/>
      <c r="M59" s="542"/>
    </row>
    <row r="60" spans="1:13" s="74" customFormat="1" ht="11.1" customHeight="1" x14ac:dyDescent="0.15">
      <c r="A60" s="457"/>
      <c r="B60" s="459"/>
      <c r="C60" s="475"/>
      <c r="D60" s="462"/>
      <c r="E60" s="103" t="s">
        <v>395</v>
      </c>
      <c r="F60" s="555" t="s">
        <v>802</v>
      </c>
      <c r="G60" s="555" t="s">
        <v>747</v>
      </c>
      <c r="H60" s="81"/>
      <c r="I60" s="453"/>
      <c r="J60" s="499" t="s">
        <v>1502</v>
      </c>
      <c r="K60" s="455" t="s">
        <v>29</v>
      </c>
      <c r="L60" s="454"/>
      <c r="M60" s="545"/>
    </row>
    <row r="61" spans="1:13" s="74" customFormat="1" ht="11.1" customHeight="1" x14ac:dyDescent="0.15">
      <c r="A61" s="457"/>
      <c r="B61" s="473"/>
      <c r="C61" s="461">
        <v>7</v>
      </c>
      <c r="D61" s="972" t="s">
        <v>748</v>
      </c>
      <c r="E61" s="479" t="s">
        <v>0</v>
      </c>
      <c r="F61" s="462" t="s">
        <v>749</v>
      </c>
      <c r="G61" s="462" t="s">
        <v>1074</v>
      </c>
      <c r="H61" s="81"/>
      <c r="I61" s="979" t="s">
        <v>1503</v>
      </c>
      <c r="J61" s="499" t="s">
        <v>1504</v>
      </c>
      <c r="K61" s="453" t="s">
        <v>29</v>
      </c>
      <c r="L61" s="453" t="s">
        <v>874</v>
      </c>
      <c r="M61" s="542" t="s">
        <v>30</v>
      </c>
    </row>
    <row r="62" spans="1:13" s="74" customFormat="1" ht="31.5" customHeight="1" x14ac:dyDescent="0.15">
      <c r="A62" s="457"/>
      <c r="B62" s="473"/>
      <c r="C62" s="461"/>
      <c r="D62" s="975"/>
      <c r="E62" s="500" t="s">
        <v>3</v>
      </c>
      <c r="F62" s="459" t="s">
        <v>750</v>
      </c>
      <c r="G62" s="82" t="s">
        <v>1408</v>
      </c>
      <c r="H62" s="81"/>
      <c r="I62" s="980"/>
      <c r="J62" s="499" t="s">
        <v>1439</v>
      </c>
      <c r="K62" s="92" t="s">
        <v>126</v>
      </c>
      <c r="L62" s="453"/>
      <c r="M62" s="542"/>
    </row>
    <row r="63" spans="1:13" s="74" customFormat="1" ht="52.5" customHeight="1" x14ac:dyDescent="0.15">
      <c r="A63" s="457"/>
      <c r="B63" s="473"/>
      <c r="C63" s="461"/>
      <c r="D63" s="975"/>
      <c r="E63" s="987" t="s">
        <v>2</v>
      </c>
      <c r="F63" s="972" t="s">
        <v>420</v>
      </c>
      <c r="G63" s="555" t="s">
        <v>1416</v>
      </c>
      <c r="H63" s="81"/>
      <c r="I63" s="453"/>
      <c r="J63" s="499" t="s">
        <v>1829</v>
      </c>
      <c r="K63" s="499" t="s">
        <v>1421</v>
      </c>
      <c r="L63" s="453"/>
      <c r="M63" s="542"/>
    </row>
    <row r="64" spans="1:13" s="74" customFormat="1" ht="21" customHeight="1" x14ac:dyDescent="0.15">
      <c r="A64" s="457"/>
      <c r="B64" s="473"/>
      <c r="C64" s="461"/>
      <c r="D64" s="975"/>
      <c r="E64" s="1011"/>
      <c r="F64" s="975"/>
      <c r="G64" s="555" t="s">
        <v>1832</v>
      </c>
      <c r="H64" s="81"/>
      <c r="I64" s="453"/>
      <c r="J64" s="499" t="s">
        <v>1830</v>
      </c>
      <c r="K64" s="499" t="s">
        <v>1831</v>
      </c>
      <c r="L64" s="453"/>
      <c r="M64" s="542"/>
    </row>
    <row r="65" spans="1:13" s="74" customFormat="1" ht="10.5" customHeight="1" x14ac:dyDescent="0.15">
      <c r="A65" s="457"/>
      <c r="B65" s="473"/>
      <c r="C65" s="461"/>
      <c r="D65" s="975"/>
      <c r="E65" s="988"/>
      <c r="F65" s="978"/>
      <c r="G65" s="555" t="s">
        <v>1505</v>
      </c>
      <c r="H65" s="81"/>
      <c r="I65" s="453"/>
      <c r="J65" s="499" t="s">
        <v>1506</v>
      </c>
      <c r="K65" s="499" t="s">
        <v>1783</v>
      </c>
      <c r="L65" s="453"/>
      <c r="M65" s="542"/>
    </row>
    <row r="66" spans="1:13" s="74" customFormat="1" ht="63.75" customHeight="1" x14ac:dyDescent="0.15">
      <c r="A66" s="457"/>
      <c r="B66" s="473"/>
      <c r="C66" s="461"/>
      <c r="D66" s="975"/>
      <c r="E66" s="478" t="s">
        <v>4</v>
      </c>
      <c r="F66" s="458" t="s">
        <v>421</v>
      </c>
      <c r="G66" s="452" t="s">
        <v>1428</v>
      </c>
      <c r="H66" s="81"/>
      <c r="I66" s="453"/>
      <c r="J66" s="499" t="s">
        <v>8545</v>
      </c>
      <c r="K66" s="499" t="s">
        <v>29</v>
      </c>
      <c r="L66" s="453"/>
      <c r="M66" s="542"/>
    </row>
    <row r="67" spans="1:13" s="74" customFormat="1" ht="10.5" customHeight="1" x14ac:dyDescent="0.15">
      <c r="A67" s="457"/>
      <c r="B67" s="473"/>
      <c r="C67" s="461"/>
      <c r="D67" s="473"/>
      <c r="E67" s="478" t="s">
        <v>395</v>
      </c>
      <c r="F67" s="458" t="s">
        <v>422</v>
      </c>
      <c r="G67" s="555" t="s">
        <v>1429</v>
      </c>
      <c r="H67" s="81"/>
      <c r="I67" s="453"/>
      <c r="J67" s="499" t="s">
        <v>1507</v>
      </c>
      <c r="K67" s="45" t="s">
        <v>1804</v>
      </c>
      <c r="L67" s="453"/>
      <c r="M67" s="542"/>
    </row>
    <row r="68" spans="1:13" s="74" customFormat="1" ht="31.5" customHeight="1" x14ac:dyDescent="0.15">
      <c r="A68" s="457"/>
      <c r="B68" s="473"/>
      <c r="C68" s="461"/>
      <c r="D68" s="473"/>
      <c r="E68" s="500"/>
      <c r="F68" s="459"/>
      <c r="G68" s="82" t="s">
        <v>156</v>
      </c>
      <c r="H68" s="81"/>
      <c r="I68" s="453"/>
      <c r="J68" s="499" t="s">
        <v>1440</v>
      </c>
      <c r="K68" s="82" t="s">
        <v>126</v>
      </c>
      <c r="L68" s="453"/>
      <c r="M68" s="542"/>
    </row>
    <row r="69" spans="1:13" s="74" customFormat="1" ht="11.1" customHeight="1" x14ac:dyDescent="0.15">
      <c r="A69" s="457"/>
      <c r="B69" s="473"/>
      <c r="C69" s="461"/>
      <c r="D69" s="473"/>
      <c r="E69" s="479"/>
      <c r="F69" s="462"/>
      <c r="G69" s="555" t="s">
        <v>1419</v>
      </c>
      <c r="H69" s="81"/>
      <c r="I69" s="453"/>
      <c r="J69" s="499" t="s">
        <v>1833</v>
      </c>
      <c r="K69" s="7" t="s">
        <v>1799</v>
      </c>
      <c r="L69" s="505"/>
      <c r="M69" s="542"/>
    </row>
    <row r="70" spans="1:13" s="74" customFormat="1" ht="22.5" customHeight="1" x14ac:dyDescent="0.15">
      <c r="A70" s="482"/>
      <c r="B70" s="474"/>
      <c r="C70" s="475"/>
      <c r="D70" s="462"/>
      <c r="E70" s="103" t="s">
        <v>406</v>
      </c>
      <c r="F70" s="555" t="s">
        <v>1397</v>
      </c>
      <c r="G70" s="555" t="s">
        <v>1398</v>
      </c>
      <c r="H70" s="81"/>
      <c r="I70" s="453"/>
      <c r="J70" s="499" t="s">
        <v>1441</v>
      </c>
      <c r="K70" s="7" t="s">
        <v>42</v>
      </c>
      <c r="L70" s="506"/>
      <c r="M70" s="477"/>
    </row>
    <row r="71" spans="1:13" ht="11.1" customHeight="1" x14ac:dyDescent="0.15">
      <c r="A71" s="457">
        <v>51</v>
      </c>
      <c r="B71" s="473" t="s">
        <v>5</v>
      </c>
      <c r="C71" s="983">
        <v>4</v>
      </c>
      <c r="D71" s="458" t="s">
        <v>41</v>
      </c>
      <c r="E71" s="500" t="s">
        <v>3</v>
      </c>
      <c r="F71" s="459" t="s">
        <v>455</v>
      </c>
      <c r="G71" s="555" t="s">
        <v>393</v>
      </c>
      <c r="H71" s="463" t="s">
        <v>5</v>
      </c>
      <c r="I71" s="452" t="s">
        <v>41</v>
      </c>
      <c r="J71" s="499" t="s">
        <v>1508</v>
      </c>
      <c r="K71" s="45" t="s">
        <v>32</v>
      </c>
      <c r="L71" s="453" t="s">
        <v>874</v>
      </c>
      <c r="M71" s="542" t="s">
        <v>30</v>
      </c>
    </row>
    <row r="72" spans="1:13" ht="31.5" customHeight="1" x14ac:dyDescent="0.15">
      <c r="A72" s="457"/>
      <c r="B72" s="473"/>
      <c r="C72" s="991"/>
      <c r="D72" s="459"/>
      <c r="E72" s="479"/>
      <c r="F72" s="462"/>
      <c r="G72" s="499" t="s">
        <v>392</v>
      </c>
      <c r="H72" s="81"/>
      <c r="I72" s="453"/>
      <c r="J72" s="499" t="s">
        <v>1509</v>
      </c>
      <c r="K72" s="499" t="s">
        <v>877</v>
      </c>
      <c r="L72" s="453"/>
      <c r="M72" s="542"/>
    </row>
    <row r="73" spans="1:13" ht="30" customHeight="1" x14ac:dyDescent="0.15">
      <c r="A73" s="457"/>
      <c r="B73" s="473"/>
      <c r="C73" s="461"/>
      <c r="D73" s="473"/>
      <c r="E73" s="500" t="s">
        <v>2</v>
      </c>
      <c r="F73" s="459" t="s">
        <v>430</v>
      </c>
      <c r="G73" s="979" t="s">
        <v>8546</v>
      </c>
      <c r="H73" s="81"/>
      <c r="I73" s="453"/>
      <c r="J73" s="574" t="s">
        <v>1839</v>
      </c>
      <c r="K73" s="471" t="s">
        <v>11</v>
      </c>
      <c r="L73" s="453"/>
      <c r="M73" s="542"/>
    </row>
    <row r="74" spans="1:13" ht="27" customHeight="1" x14ac:dyDescent="0.15">
      <c r="A74" s="457"/>
      <c r="B74" s="473"/>
      <c r="C74" s="461"/>
      <c r="D74" s="473"/>
      <c r="E74" s="500"/>
      <c r="F74" s="459"/>
      <c r="G74" s="981"/>
      <c r="H74" s="465"/>
      <c r="I74" s="454"/>
      <c r="J74" s="574" t="s">
        <v>1805</v>
      </c>
      <c r="K74" s="517" t="s">
        <v>1804</v>
      </c>
      <c r="L74" s="454"/>
      <c r="M74" s="542"/>
    </row>
    <row r="75" spans="1:13" ht="22.5" customHeight="1" x14ac:dyDescent="0.15">
      <c r="A75" s="456">
        <v>52</v>
      </c>
      <c r="B75" s="476" t="s">
        <v>6</v>
      </c>
      <c r="C75" s="460">
        <v>1</v>
      </c>
      <c r="D75" s="480" t="s">
        <v>6</v>
      </c>
      <c r="E75" s="103" t="s">
        <v>4</v>
      </c>
      <c r="F75" s="467" t="s">
        <v>134</v>
      </c>
      <c r="G75" s="462" t="s">
        <v>182</v>
      </c>
      <c r="H75" s="463" t="s">
        <v>6</v>
      </c>
      <c r="I75" s="452" t="s">
        <v>6</v>
      </c>
      <c r="J75" s="499" t="s">
        <v>1510</v>
      </c>
      <c r="K75" s="471" t="s">
        <v>12</v>
      </c>
      <c r="L75" s="499" t="s">
        <v>874</v>
      </c>
      <c r="M75" s="476" t="s">
        <v>30</v>
      </c>
    </row>
    <row r="76" spans="1:13" s="74" customFormat="1" ht="31.5" customHeight="1" x14ac:dyDescent="0.15">
      <c r="A76" s="457"/>
      <c r="B76" s="542"/>
      <c r="C76" s="460">
        <v>2</v>
      </c>
      <c r="D76" s="480" t="s">
        <v>135</v>
      </c>
      <c r="E76" s="478" t="s">
        <v>0</v>
      </c>
      <c r="F76" s="476" t="s">
        <v>136</v>
      </c>
      <c r="G76" s="555" t="s">
        <v>1511</v>
      </c>
      <c r="H76" s="81"/>
      <c r="I76" s="452" t="s">
        <v>1512</v>
      </c>
      <c r="J76" s="499" t="s">
        <v>1511</v>
      </c>
      <c r="K76" s="469" t="s">
        <v>5044</v>
      </c>
      <c r="L76" s="452" t="s">
        <v>874</v>
      </c>
      <c r="M76" s="476" t="s">
        <v>30</v>
      </c>
    </row>
    <row r="77" spans="1:13" s="74" customFormat="1" ht="11.1" customHeight="1" x14ac:dyDescent="0.15">
      <c r="A77" s="457"/>
      <c r="B77" s="542"/>
      <c r="C77" s="460">
        <v>3</v>
      </c>
      <c r="D77" s="480" t="s">
        <v>138</v>
      </c>
      <c r="E77" s="478" t="s">
        <v>0</v>
      </c>
      <c r="F77" s="476" t="s">
        <v>844</v>
      </c>
      <c r="G77" s="462" t="s">
        <v>193</v>
      </c>
      <c r="H77" s="81"/>
      <c r="I77" s="452" t="s">
        <v>138</v>
      </c>
      <c r="J77" s="499" t="s">
        <v>1513</v>
      </c>
      <c r="K77" s="45" t="s">
        <v>42</v>
      </c>
      <c r="L77" s="452" t="s">
        <v>874</v>
      </c>
      <c r="M77" s="476" t="s">
        <v>30</v>
      </c>
    </row>
    <row r="78" spans="1:13" s="74" customFormat="1" ht="22.5" customHeight="1" x14ac:dyDescent="0.15">
      <c r="A78" s="457"/>
      <c r="B78" s="542"/>
      <c r="C78" s="500"/>
      <c r="D78" s="552"/>
      <c r="E78" s="479"/>
      <c r="F78" s="477"/>
      <c r="G78" s="555" t="s">
        <v>192</v>
      </c>
      <c r="H78" s="81"/>
      <c r="I78" s="453"/>
      <c r="J78" s="499" t="s">
        <v>1514</v>
      </c>
      <c r="K78" s="466" t="s">
        <v>12</v>
      </c>
      <c r="L78" s="453"/>
      <c r="M78" s="542"/>
    </row>
    <row r="79" spans="1:13" s="74" customFormat="1" ht="22.5" customHeight="1" x14ac:dyDescent="0.15">
      <c r="A79" s="457"/>
      <c r="B79" s="542"/>
      <c r="C79" s="500"/>
      <c r="D79" s="552"/>
      <c r="E79" s="479" t="s">
        <v>3</v>
      </c>
      <c r="F79" s="477" t="s">
        <v>736</v>
      </c>
      <c r="G79" s="462" t="s">
        <v>191</v>
      </c>
      <c r="H79" s="81"/>
      <c r="I79" s="453"/>
      <c r="J79" s="499" t="s">
        <v>1515</v>
      </c>
      <c r="K79" s="471" t="s">
        <v>11</v>
      </c>
      <c r="L79" s="453"/>
      <c r="M79" s="542"/>
    </row>
    <row r="80" spans="1:13" s="74" customFormat="1" ht="42" customHeight="1" x14ac:dyDescent="0.15">
      <c r="A80" s="457"/>
      <c r="B80" s="542"/>
      <c r="C80" s="461"/>
      <c r="D80" s="552"/>
      <c r="E80" s="500" t="s">
        <v>2</v>
      </c>
      <c r="F80" s="542" t="s">
        <v>836</v>
      </c>
      <c r="G80" s="555" t="s">
        <v>1078</v>
      </c>
      <c r="H80" s="81"/>
      <c r="I80" s="453"/>
      <c r="J80" s="499" t="s">
        <v>1516</v>
      </c>
      <c r="K80" s="455" t="s">
        <v>109</v>
      </c>
      <c r="L80" s="453"/>
      <c r="M80" s="542"/>
    </row>
    <row r="81" spans="1:13" s="74" customFormat="1" ht="11.1" customHeight="1" x14ac:dyDescent="0.15">
      <c r="A81" s="457"/>
      <c r="B81" s="542"/>
      <c r="C81" s="500"/>
      <c r="D81" s="552"/>
      <c r="E81" s="500"/>
      <c r="F81" s="542"/>
      <c r="G81" s="555" t="s">
        <v>1079</v>
      </c>
      <c r="H81" s="81"/>
      <c r="I81" s="453"/>
      <c r="J81" s="499" t="s">
        <v>1517</v>
      </c>
      <c r="K81" s="106" t="s">
        <v>950</v>
      </c>
      <c r="L81" s="453"/>
      <c r="M81" s="542"/>
    </row>
    <row r="82" spans="1:13" s="74" customFormat="1" ht="11.1" customHeight="1" x14ac:dyDescent="0.15">
      <c r="A82" s="457"/>
      <c r="B82" s="542"/>
      <c r="C82" s="500"/>
      <c r="D82" s="552"/>
      <c r="E82" s="500"/>
      <c r="F82" s="542"/>
      <c r="G82" s="462" t="s">
        <v>961</v>
      </c>
      <c r="H82" s="81"/>
      <c r="I82" s="453"/>
      <c r="J82" s="499" t="s">
        <v>1518</v>
      </c>
      <c r="K82" s="56" t="s">
        <v>872</v>
      </c>
      <c r="L82" s="505"/>
      <c r="M82" s="542"/>
    </row>
    <row r="83" spans="1:13" s="74" customFormat="1" ht="21" customHeight="1" x14ac:dyDescent="0.15">
      <c r="A83" s="457"/>
      <c r="B83" s="542"/>
      <c r="C83" s="500"/>
      <c r="D83" s="552"/>
      <c r="E83" s="478" t="s">
        <v>4</v>
      </c>
      <c r="F83" s="476" t="s">
        <v>845</v>
      </c>
      <c r="G83" s="459" t="s">
        <v>196</v>
      </c>
      <c r="H83" s="81"/>
      <c r="I83" s="453"/>
      <c r="J83" s="499" t="s">
        <v>1519</v>
      </c>
      <c r="K83" s="470" t="s">
        <v>42</v>
      </c>
      <c r="L83" s="453"/>
      <c r="M83" s="542"/>
    </row>
    <row r="84" spans="1:13" s="74" customFormat="1" ht="31.5" customHeight="1" x14ac:dyDescent="0.15">
      <c r="A84" s="457"/>
      <c r="B84" s="542"/>
      <c r="C84" s="500"/>
      <c r="D84" s="542"/>
      <c r="E84" s="479"/>
      <c r="F84" s="477"/>
      <c r="G84" s="555" t="s">
        <v>195</v>
      </c>
      <c r="H84" s="81"/>
      <c r="I84" s="453"/>
      <c r="J84" s="499" t="s">
        <v>8547</v>
      </c>
      <c r="K84" s="45" t="s">
        <v>12</v>
      </c>
      <c r="L84" s="453"/>
      <c r="M84" s="542"/>
    </row>
    <row r="85" spans="1:13" s="74" customFormat="1" ht="22.5" customHeight="1" x14ac:dyDescent="0.15">
      <c r="A85" s="457"/>
      <c r="B85" s="542"/>
      <c r="C85" s="500"/>
      <c r="D85" s="542"/>
      <c r="E85" s="500" t="s">
        <v>102</v>
      </c>
      <c r="F85" s="542" t="s">
        <v>737</v>
      </c>
      <c r="G85" s="459" t="s">
        <v>194</v>
      </c>
      <c r="H85" s="81"/>
      <c r="I85" s="453"/>
      <c r="J85" s="499" t="s">
        <v>1865</v>
      </c>
      <c r="K85" s="471" t="s">
        <v>12</v>
      </c>
      <c r="L85" s="453"/>
      <c r="M85" s="542"/>
    </row>
    <row r="86" spans="1:13" s="74" customFormat="1" ht="22.5" customHeight="1" x14ac:dyDescent="0.15">
      <c r="A86" s="457"/>
      <c r="B86" s="542"/>
      <c r="C86" s="500"/>
      <c r="D86" s="552"/>
      <c r="E86" s="479"/>
      <c r="F86" s="477"/>
      <c r="G86" s="462"/>
      <c r="H86" s="81"/>
      <c r="I86" s="453"/>
      <c r="J86" s="499" t="s">
        <v>1520</v>
      </c>
      <c r="K86" s="471" t="s">
        <v>11</v>
      </c>
      <c r="L86" s="453"/>
      <c r="M86" s="542"/>
    </row>
    <row r="87" spans="1:13" s="74" customFormat="1" ht="22.5" customHeight="1" x14ac:dyDescent="0.15">
      <c r="A87" s="457"/>
      <c r="B87" s="542"/>
      <c r="C87" s="500"/>
      <c r="D87" s="552"/>
      <c r="E87" s="478" t="s">
        <v>395</v>
      </c>
      <c r="F87" s="476" t="s">
        <v>837</v>
      </c>
      <c r="G87" s="458" t="s">
        <v>1080</v>
      </c>
      <c r="H87" s="81"/>
      <c r="I87" s="453"/>
      <c r="J87" s="499" t="s">
        <v>1521</v>
      </c>
      <c r="K87" s="470" t="s">
        <v>42</v>
      </c>
      <c r="L87" s="453"/>
      <c r="M87" s="542"/>
    </row>
    <row r="88" spans="1:13" s="74" customFormat="1" ht="11.1" customHeight="1" x14ac:dyDescent="0.15">
      <c r="A88" s="457"/>
      <c r="B88" s="542"/>
      <c r="C88" s="479"/>
      <c r="D88" s="481"/>
      <c r="E88" s="479"/>
      <c r="F88" s="477"/>
      <c r="G88" s="555" t="s">
        <v>1778</v>
      </c>
      <c r="H88" s="81"/>
      <c r="I88" s="453"/>
      <c r="J88" s="499" t="s">
        <v>1522</v>
      </c>
      <c r="K88" s="45" t="s">
        <v>110</v>
      </c>
      <c r="L88" s="454"/>
      <c r="M88" s="545"/>
    </row>
    <row r="89" spans="1:13" s="74" customFormat="1" ht="21.75" customHeight="1" x14ac:dyDescent="0.15">
      <c r="A89" s="457"/>
      <c r="B89" s="542"/>
      <c r="C89" s="461">
        <v>4</v>
      </c>
      <c r="D89" s="975" t="s">
        <v>1006</v>
      </c>
      <c r="E89" s="500" t="s">
        <v>0</v>
      </c>
      <c r="F89" s="975" t="s">
        <v>962</v>
      </c>
      <c r="G89" s="462" t="s">
        <v>997</v>
      </c>
      <c r="H89" s="81"/>
      <c r="I89" s="452" t="s">
        <v>1523</v>
      </c>
      <c r="J89" s="499" t="s">
        <v>8548</v>
      </c>
      <c r="K89" s="454" t="s">
        <v>42</v>
      </c>
      <c r="L89" s="453" t="s">
        <v>874</v>
      </c>
      <c r="M89" s="542" t="s">
        <v>30</v>
      </c>
    </row>
    <row r="90" spans="1:13" s="74" customFormat="1" ht="120" customHeight="1" x14ac:dyDescent="0.15">
      <c r="A90" s="457"/>
      <c r="B90" s="542"/>
      <c r="C90" s="32"/>
      <c r="D90" s="975"/>
      <c r="E90" s="500"/>
      <c r="F90" s="975"/>
      <c r="G90" s="555" t="s">
        <v>8549</v>
      </c>
      <c r="H90" s="81"/>
      <c r="I90" s="453"/>
      <c r="J90" s="499" t="s">
        <v>8550</v>
      </c>
      <c r="K90" s="452" t="s">
        <v>12</v>
      </c>
      <c r="L90" s="453"/>
      <c r="M90" s="542"/>
    </row>
    <row r="91" spans="1:13" s="74" customFormat="1" ht="21.75" customHeight="1" x14ac:dyDescent="0.15">
      <c r="A91" s="457"/>
      <c r="B91" s="542"/>
      <c r="C91" s="32"/>
      <c r="D91" s="975"/>
      <c r="E91" s="500"/>
      <c r="F91" s="975"/>
      <c r="G91" s="555" t="s">
        <v>1824</v>
      </c>
      <c r="H91" s="81"/>
      <c r="I91" s="453"/>
      <c r="J91" s="499" t="s">
        <v>1826</v>
      </c>
      <c r="K91" s="452" t="s">
        <v>1825</v>
      </c>
      <c r="L91" s="453"/>
      <c r="M91" s="542"/>
    </row>
    <row r="92" spans="1:13" s="74" customFormat="1" ht="52.5" customHeight="1" x14ac:dyDescent="0.15">
      <c r="A92" s="457"/>
      <c r="B92" s="542"/>
      <c r="C92" s="32"/>
      <c r="D92" s="975"/>
      <c r="E92" s="479"/>
      <c r="F92" s="978"/>
      <c r="G92" s="555" t="s">
        <v>1081</v>
      </c>
      <c r="H92" s="81"/>
      <c r="I92" s="453"/>
      <c r="J92" s="499" t="s">
        <v>1524</v>
      </c>
      <c r="K92" s="499" t="s">
        <v>925</v>
      </c>
      <c r="L92" s="453"/>
      <c r="M92" s="542"/>
    </row>
    <row r="93" spans="1:13" s="74" customFormat="1" ht="22.5" customHeight="1" x14ac:dyDescent="0.15">
      <c r="A93" s="457"/>
      <c r="B93" s="542"/>
      <c r="C93" s="94"/>
      <c r="D93" s="542"/>
      <c r="E93" s="479" t="s">
        <v>3</v>
      </c>
      <c r="F93" s="477" t="s">
        <v>963</v>
      </c>
      <c r="G93" s="462" t="s">
        <v>964</v>
      </c>
      <c r="H93" s="81"/>
      <c r="I93" s="453"/>
      <c r="J93" s="499" t="s">
        <v>1525</v>
      </c>
      <c r="K93" s="471" t="s">
        <v>11</v>
      </c>
      <c r="L93" s="454"/>
      <c r="M93" s="477"/>
    </row>
    <row r="94" spans="1:13" s="74" customFormat="1" ht="34.5" customHeight="1" x14ac:dyDescent="0.15">
      <c r="A94" s="457"/>
      <c r="B94" s="459"/>
      <c r="C94" s="461">
        <v>5</v>
      </c>
      <c r="D94" s="458" t="s">
        <v>1007</v>
      </c>
      <c r="E94" s="103" t="s">
        <v>0</v>
      </c>
      <c r="F94" s="555" t="s">
        <v>433</v>
      </c>
      <c r="G94" s="555" t="s">
        <v>1082</v>
      </c>
      <c r="H94" s="81"/>
      <c r="I94" s="452" t="s">
        <v>1443</v>
      </c>
      <c r="J94" s="499" t="s">
        <v>1526</v>
      </c>
      <c r="K94" s="499" t="s">
        <v>42</v>
      </c>
      <c r="L94" s="453" t="s">
        <v>874</v>
      </c>
      <c r="M94" s="542" t="s">
        <v>30</v>
      </c>
    </row>
    <row r="95" spans="1:13" s="74" customFormat="1" ht="22.5" customHeight="1" x14ac:dyDescent="0.15">
      <c r="A95" s="457"/>
      <c r="B95" s="459"/>
      <c r="C95" s="32"/>
      <c r="D95" s="473"/>
      <c r="E95" s="500" t="s">
        <v>3</v>
      </c>
      <c r="F95" s="459" t="s">
        <v>435</v>
      </c>
      <c r="G95" s="555" t="s">
        <v>1083</v>
      </c>
      <c r="H95" s="81"/>
      <c r="I95" s="453"/>
      <c r="J95" s="499" t="s">
        <v>1527</v>
      </c>
      <c r="K95" s="499" t="s">
        <v>42</v>
      </c>
      <c r="L95" s="453"/>
      <c r="M95" s="542"/>
    </row>
    <row r="96" spans="1:13" s="74" customFormat="1" ht="11.1" customHeight="1" x14ac:dyDescent="0.15">
      <c r="A96" s="457"/>
      <c r="B96" s="459"/>
      <c r="C96" s="32"/>
      <c r="D96" s="459"/>
      <c r="E96" s="479"/>
      <c r="F96" s="462"/>
      <c r="G96" s="462" t="s">
        <v>197</v>
      </c>
      <c r="H96" s="81"/>
      <c r="I96" s="453"/>
      <c r="J96" s="499" t="s">
        <v>1528</v>
      </c>
      <c r="K96" s="471" t="s">
        <v>109</v>
      </c>
      <c r="L96" s="453"/>
      <c r="M96" s="542"/>
    </row>
    <row r="97" spans="1:13" s="74" customFormat="1" ht="22.5" customHeight="1" x14ac:dyDescent="0.15">
      <c r="A97" s="457"/>
      <c r="B97" s="459"/>
      <c r="C97" s="32"/>
      <c r="D97" s="473"/>
      <c r="E97" s="500" t="s">
        <v>2</v>
      </c>
      <c r="F97" s="459" t="s">
        <v>434</v>
      </c>
      <c r="G97" s="459" t="s">
        <v>1084</v>
      </c>
      <c r="H97" s="81"/>
      <c r="I97" s="453"/>
      <c r="J97" s="499" t="s">
        <v>1529</v>
      </c>
      <c r="K97" s="470" t="s">
        <v>42</v>
      </c>
      <c r="L97" s="453"/>
      <c r="M97" s="542"/>
    </row>
    <row r="98" spans="1:13" s="74" customFormat="1" ht="11.1" customHeight="1" x14ac:dyDescent="0.15">
      <c r="A98" s="457"/>
      <c r="B98" s="459"/>
      <c r="C98" s="94"/>
      <c r="D98" s="477"/>
      <c r="E98" s="479"/>
      <c r="F98" s="462"/>
      <c r="G98" s="555" t="s">
        <v>753</v>
      </c>
      <c r="H98" s="81"/>
      <c r="I98" s="453"/>
      <c r="J98" s="499" t="s">
        <v>1530</v>
      </c>
      <c r="K98" s="45" t="s">
        <v>109</v>
      </c>
      <c r="L98" s="454"/>
      <c r="M98" s="477"/>
    </row>
    <row r="99" spans="1:13" s="74" customFormat="1" ht="11.1" customHeight="1" x14ac:dyDescent="0.15">
      <c r="A99" s="457"/>
      <c r="B99" s="542"/>
      <c r="C99" s="461">
        <v>6</v>
      </c>
      <c r="D99" s="552" t="s">
        <v>139</v>
      </c>
      <c r="E99" s="500" t="s">
        <v>0</v>
      </c>
      <c r="F99" s="542" t="s">
        <v>140</v>
      </c>
      <c r="G99" s="459" t="s">
        <v>198</v>
      </c>
      <c r="H99" s="81"/>
      <c r="I99" s="452" t="s">
        <v>139</v>
      </c>
      <c r="J99" s="499" t="s">
        <v>1531</v>
      </c>
      <c r="K99" s="470" t="s">
        <v>42</v>
      </c>
      <c r="L99" s="453" t="s">
        <v>874</v>
      </c>
      <c r="M99" s="542" t="s">
        <v>30</v>
      </c>
    </row>
    <row r="100" spans="1:13" s="74" customFormat="1" ht="22.5" customHeight="1" x14ac:dyDescent="0.15">
      <c r="A100" s="457"/>
      <c r="B100" s="542"/>
      <c r="C100" s="500"/>
      <c r="D100" s="552"/>
      <c r="E100" s="500"/>
      <c r="F100" s="542"/>
      <c r="G100" s="555" t="s">
        <v>199</v>
      </c>
      <c r="H100" s="81"/>
      <c r="I100" s="453"/>
      <c r="J100" s="499" t="s">
        <v>1532</v>
      </c>
      <c r="K100" s="7" t="s">
        <v>12</v>
      </c>
      <c r="L100" s="505"/>
      <c r="M100" s="542"/>
    </row>
    <row r="101" spans="1:13" s="74" customFormat="1" ht="22.5" customHeight="1" x14ac:dyDescent="0.15">
      <c r="A101" s="457"/>
      <c r="B101" s="542"/>
      <c r="C101" s="479"/>
      <c r="D101" s="481"/>
      <c r="E101" s="479"/>
      <c r="F101" s="477"/>
      <c r="G101" s="462" t="s">
        <v>200</v>
      </c>
      <c r="H101" s="81"/>
      <c r="I101" s="453"/>
      <c r="J101" s="499" t="s">
        <v>1533</v>
      </c>
      <c r="K101" s="471" t="s">
        <v>11</v>
      </c>
      <c r="L101" s="454"/>
      <c r="M101" s="477"/>
    </row>
    <row r="102" spans="1:13" s="74" customFormat="1" ht="22.5" customHeight="1" x14ac:dyDescent="0.15">
      <c r="A102" s="457"/>
      <c r="B102" s="459"/>
      <c r="C102" s="460">
        <v>7</v>
      </c>
      <c r="D102" s="472" t="s">
        <v>806</v>
      </c>
      <c r="E102" s="478" t="s">
        <v>0</v>
      </c>
      <c r="F102" s="458" t="s">
        <v>923</v>
      </c>
      <c r="G102" s="555" t="s">
        <v>1085</v>
      </c>
      <c r="H102" s="81"/>
      <c r="I102" s="452" t="s">
        <v>806</v>
      </c>
      <c r="J102" s="499" t="s">
        <v>1534</v>
      </c>
      <c r="K102" s="106" t="s">
        <v>42</v>
      </c>
      <c r="L102" s="452" t="s">
        <v>874</v>
      </c>
      <c r="M102" s="476" t="s">
        <v>30</v>
      </c>
    </row>
    <row r="103" spans="1:13" s="74" customFormat="1" ht="11.1" customHeight="1" x14ac:dyDescent="0.15">
      <c r="A103" s="482"/>
      <c r="B103" s="462"/>
      <c r="C103" s="475"/>
      <c r="D103" s="474"/>
      <c r="E103" s="479"/>
      <c r="F103" s="462"/>
      <c r="G103" s="462" t="s">
        <v>348</v>
      </c>
      <c r="H103" s="81"/>
      <c r="I103" s="453"/>
      <c r="J103" s="499" t="s">
        <v>1535</v>
      </c>
      <c r="K103" s="56" t="s">
        <v>29</v>
      </c>
      <c r="L103" s="506"/>
      <c r="M103" s="477"/>
    </row>
    <row r="104" spans="1:13" s="74" customFormat="1" ht="22.5" customHeight="1" x14ac:dyDescent="0.15">
      <c r="A104" s="456">
        <v>53</v>
      </c>
      <c r="B104" s="458" t="s">
        <v>7</v>
      </c>
      <c r="C104" s="460">
        <v>1</v>
      </c>
      <c r="D104" s="472" t="s">
        <v>7</v>
      </c>
      <c r="E104" s="478" t="s">
        <v>0</v>
      </c>
      <c r="F104" s="458" t="s">
        <v>965</v>
      </c>
      <c r="G104" s="555" t="s">
        <v>838</v>
      </c>
      <c r="H104" s="463" t="s">
        <v>7</v>
      </c>
      <c r="I104" s="452" t="s">
        <v>7</v>
      </c>
      <c r="J104" s="499" t="s">
        <v>1536</v>
      </c>
      <c r="K104" s="7" t="s">
        <v>42</v>
      </c>
      <c r="L104" s="453" t="s">
        <v>874</v>
      </c>
      <c r="M104" s="476" t="s">
        <v>30</v>
      </c>
    </row>
    <row r="105" spans="1:13" s="74" customFormat="1" ht="67.5" customHeight="1" x14ac:dyDescent="0.15">
      <c r="A105" s="457"/>
      <c r="B105" s="459"/>
      <c r="C105" s="461"/>
      <c r="D105" s="473"/>
      <c r="E105" s="500"/>
      <c r="F105" s="459"/>
      <c r="G105" s="452" t="s">
        <v>1086</v>
      </c>
      <c r="H105" s="81"/>
      <c r="I105" s="453"/>
      <c r="J105" s="499" t="s">
        <v>1537</v>
      </c>
      <c r="K105" s="55" t="s">
        <v>29</v>
      </c>
      <c r="L105" s="505"/>
      <c r="M105" s="542"/>
    </row>
    <row r="106" spans="1:13" s="74" customFormat="1" ht="10.5" customHeight="1" x14ac:dyDescent="0.15">
      <c r="A106" s="457"/>
      <c r="B106" s="459"/>
      <c r="C106" s="461"/>
      <c r="D106" s="473"/>
      <c r="E106" s="500"/>
      <c r="F106" s="459"/>
      <c r="G106" s="462"/>
      <c r="H106" s="81"/>
      <c r="I106" s="453"/>
      <c r="J106" s="499" t="s">
        <v>1918</v>
      </c>
      <c r="K106" s="106" t="s">
        <v>1917</v>
      </c>
      <c r="L106" s="505"/>
      <c r="M106" s="542"/>
    </row>
    <row r="107" spans="1:13" s="74" customFormat="1" ht="10.5" customHeight="1" x14ac:dyDescent="0.15">
      <c r="A107" s="457"/>
      <c r="B107" s="459"/>
      <c r="C107" s="461"/>
      <c r="D107" s="473"/>
      <c r="E107" s="479"/>
      <c r="F107" s="462"/>
      <c r="G107" s="462" t="s">
        <v>1538</v>
      </c>
      <c r="H107" s="81"/>
      <c r="I107" s="453"/>
      <c r="J107" s="499" t="s">
        <v>8551</v>
      </c>
      <c r="K107" s="106" t="s">
        <v>12</v>
      </c>
      <c r="L107" s="505"/>
      <c r="M107" s="542"/>
    </row>
    <row r="108" spans="1:13" ht="73.5" customHeight="1" x14ac:dyDescent="0.15">
      <c r="A108" s="457"/>
      <c r="B108" s="459"/>
      <c r="C108" s="460">
        <v>2</v>
      </c>
      <c r="D108" s="472" t="s">
        <v>43</v>
      </c>
      <c r="E108" s="478" t="s">
        <v>0</v>
      </c>
      <c r="F108" s="458" t="s">
        <v>966</v>
      </c>
      <c r="G108" s="555" t="s">
        <v>1087</v>
      </c>
      <c r="H108" s="81"/>
      <c r="I108" s="452" t="s">
        <v>43</v>
      </c>
      <c r="J108" s="499" t="s">
        <v>8552</v>
      </c>
      <c r="K108" s="54" t="s">
        <v>29</v>
      </c>
      <c r="L108" s="452" t="s">
        <v>874</v>
      </c>
      <c r="M108" s="476" t="s">
        <v>30</v>
      </c>
    </row>
    <row r="109" spans="1:13" ht="20.100000000000001" customHeight="1" x14ac:dyDescent="0.15">
      <c r="A109" s="457"/>
      <c r="B109" s="473"/>
      <c r="C109" s="461"/>
      <c r="D109" s="473"/>
      <c r="E109" s="479"/>
      <c r="F109" s="462"/>
      <c r="G109" s="499" t="s">
        <v>1088</v>
      </c>
      <c r="H109" s="81"/>
      <c r="I109" s="453"/>
      <c r="J109" s="499" t="s">
        <v>1539</v>
      </c>
      <c r="K109" s="106" t="s">
        <v>120</v>
      </c>
      <c r="L109" s="505"/>
      <c r="M109" s="542"/>
    </row>
    <row r="110" spans="1:13" ht="21" customHeight="1" x14ac:dyDescent="0.15">
      <c r="A110" s="457"/>
      <c r="B110" s="459"/>
      <c r="C110" s="461"/>
      <c r="D110" s="473"/>
      <c r="E110" s="500" t="s">
        <v>3</v>
      </c>
      <c r="F110" s="459" t="s">
        <v>440</v>
      </c>
      <c r="G110" s="459" t="s">
        <v>1540</v>
      </c>
      <c r="H110" s="81"/>
      <c r="I110" s="453"/>
      <c r="J110" s="499" t="s">
        <v>8553</v>
      </c>
      <c r="K110" s="506" t="s">
        <v>149</v>
      </c>
      <c r="L110" s="505"/>
      <c r="M110" s="542"/>
    </row>
    <row r="111" spans="1:13" ht="11.1" customHeight="1" x14ac:dyDescent="0.15">
      <c r="A111" s="457"/>
      <c r="B111" s="459"/>
      <c r="C111" s="461"/>
      <c r="D111" s="473"/>
      <c r="E111" s="500"/>
      <c r="F111" s="459"/>
      <c r="G111" s="454"/>
      <c r="H111" s="81"/>
      <c r="I111" s="453"/>
      <c r="J111" s="499" t="s">
        <v>1866</v>
      </c>
      <c r="K111" s="56" t="s">
        <v>1854</v>
      </c>
      <c r="L111" s="505"/>
      <c r="M111" s="542"/>
    </row>
    <row r="112" spans="1:13" ht="45" customHeight="1" x14ac:dyDescent="0.15">
      <c r="A112" s="457"/>
      <c r="B112" s="459"/>
      <c r="C112" s="461"/>
      <c r="D112" s="473"/>
      <c r="E112" s="500"/>
      <c r="F112" s="459"/>
      <c r="G112" s="462" t="s">
        <v>1089</v>
      </c>
      <c r="H112" s="81"/>
      <c r="I112" s="453"/>
      <c r="J112" s="499" t="s">
        <v>1541</v>
      </c>
      <c r="K112" s="56" t="s">
        <v>29</v>
      </c>
      <c r="L112" s="505"/>
      <c r="M112" s="542"/>
    </row>
    <row r="113" spans="1:13" ht="11.1" customHeight="1" x14ac:dyDescent="0.15">
      <c r="A113" s="457"/>
      <c r="B113" s="459"/>
      <c r="C113" s="461"/>
      <c r="D113" s="473"/>
      <c r="E113" s="478" t="s">
        <v>2</v>
      </c>
      <c r="F113" s="458" t="s">
        <v>754</v>
      </c>
      <c r="G113" s="462" t="s">
        <v>755</v>
      </c>
      <c r="H113" s="81"/>
      <c r="I113" s="453"/>
      <c r="J113" s="499" t="s">
        <v>1542</v>
      </c>
      <c r="K113" s="56" t="s">
        <v>149</v>
      </c>
      <c r="L113" s="505"/>
      <c r="M113" s="542"/>
    </row>
    <row r="114" spans="1:13" ht="22.5" customHeight="1" x14ac:dyDescent="0.15">
      <c r="A114" s="457"/>
      <c r="B114" s="459"/>
      <c r="C114" s="461"/>
      <c r="D114" s="473"/>
      <c r="E114" s="500"/>
      <c r="F114" s="459"/>
      <c r="G114" s="459" t="s">
        <v>1543</v>
      </c>
      <c r="H114" s="81"/>
      <c r="I114" s="453"/>
      <c r="J114" s="499" t="s">
        <v>1544</v>
      </c>
      <c r="K114" s="56" t="s">
        <v>1784</v>
      </c>
      <c r="L114" s="505"/>
      <c r="M114" s="542"/>
    </row>
    <row r="115" spans="1:13" ht="11.1" customHeight="1" x14ac:dyDescent="0.15">
      <c r="A115" s="457"/>
      <c r="B115" s="459"/>
      <c r="C115" s="460">
        <v>3</v>
      </c>
      <c r="D115" s="472" t="s">
        <v>125</v>
      </c>
      <c r="E115" s="478" t="s">
        <v>0</v>
      </c>
      <c r="F115" s="458" t="s">
        <v>441</v>
      </c>
      <c r="G115" s="458" t="s">
        <v>1090</v>
      </c>
      <c r="H115" s="81"/>
      <c r="I115" s="452" t="s">
        <v>125</v>
      </c>
      <c r="J115" s="499" t="s">
        <v>1545</v>
      </c>
      <c r="K115" s="55" t="s">
        <v>42</v>
      </c>
      <c r="L115" s="452" t="s">
        <v>874</v>
      </c>
      <c r="M115" s="476" t="s">
        <v>30</v>
      </c>
    </row>
    <row r="116" spans="1:13" ht="22.5" customHeight="1" x14ac:dyDescent="0.15">
      <c r="A116" s="457"/>
      <c r="B116" s="459"/>
      <c r="C116" s="461"/>
      <c r="D116" s="473"/>
      <c r="E116" s="500"/>
      <c r="F116" s="459"/>
      <c r="G116" s="458" t="s">
        <v>1091</v>
      </c>
      <c r="H116" s="81"/>
      <c r="I116" s="453"/>
      <c r="J116" s="499" t="s">
        <v>1546</v>
      </c>
      <c r="K116" s="54" t="s">
        <v>29</v>
      </c>
      <c r="L116" s="505"/>
      <c r="M116" s="542"/>
    </row>
    <row r="117" spans="1:13" s="74" customFormat="1" ht="11.1" customHeight="1" x14ac:dyDescent="0.15">
      <c r="A117" s="457"/>
      <c r="B117" s="473"/>
      <c r="C117" s="461"/>
      <c r="D117" s="473"/>
      <c r="E117" s="500"/>
      <c r="F117" s="459"/>
      <c r="G117" s="458" t="s">
        <v>202</v>
      </c>
      <c r="H117" s="81"/>
      <c r="I117" s="453"/>
      <c r="J117" s="499" t="s">
        <v>1547</v>
      </c>
      <c r="K117" s="54" t="s">
        <v>12</v>
      </c>
      <c r="L117" s="505"/>
      <c r="M117" s="542"/>
    </row>
    <row r="118" spans="1:13" s="74" customFormat="1" ht="31.5" customHeight="1" x14ac:dyDescent="0.15">
      <c r="A118" s="457"/>
      <c r="B118" s="473"/>
      <c r="C118" s="461"/>
      <c r="D118" s="473"/>
      <c r="E118" s="500"/>
      <c r="F118" s="459"/>
      <c r="G118" s="458" t="s">
        <v>756</v>
      </c>
      <c r="H118" s="81"/>
      <c r="I118" s="453"/>
      <c r="J118" s="499" t="s">
        <v>1548</v>
      </c>
      <c r="K118" s="54" t="s">
        <v>1549</v>
      </c>
      <c r="L118" s="505"/>
      <c r="M118" s="542"/>
    </row>
    <row r="119" spans="1:13" s="74" customFormat="1" ht="11.1" customHeight="1" x14ac:dyDescent="0.15">
      <c r="A119" s="457"/>
      <c r="B119" s="473"/>
      <c r="C119" s="461"/>
      <c r="D119" s="473"/>
      <c r="E119" s="500"/>
      <c r="F119" s="459"/>
      <c r="G119" s="88" t="s">
        <v>1550</v>
      </c>
      <c r="H119" s="81"/>
      <c r="I119" s="453"/>
      <c r="J119" s="499" t="s">
        <v>1551</v>
      </c>
      <c r="K119" s="54" t="s">
        <v>11</v>
      </c>
      <c r="L119" s="505"/>
      <c r="M119" s="542"/>
    </row>
    <row r="120" spans="1:13" s="74" customFormat="1" ht="10.5" customHeight="1" x14ac:dyDescent="0.15">
      <c r="A120" s="457"/>
      <c r="B120" s="473"/>
      <c r="C120" s="461"/>
      <c r="D120" s="473"/>
      <c r="E120" s="479"/>
      <c r="F120" s="462"/>
      <c r="G120" s="88" t="s">
        <v>1552</v>
      </c>
      <c r="H120" s="81"/>
      <c r="I120" s="453"/>
      <c r="J120" s="499" t="s">
        <v>1553</v>
      </c>
      <c r="K120" s="106" t="s">
        <v>32</v>
      </c>
      <c r="L120" s="505"/>
      <c r="M120" s="542"/>
    </row>
    <row r="121" spans="1:13" s="74" customFormat="1" ht="20.25" customHeight="1" x14ac:dyDescent="0.15">
      <c r="A121" s="457"/>
      <c r="B121" s="459"/>
      <c r="C121" s="461"/>
      <c r="D121" s="473"/>
      <c r="E121" s="500" t="s">
        <v>3</v>
      </c>
      <c r="F121" s="459" t="s">
        <v>442</v>
      </c>
      <c r="G121" s="459" t="s">
        <v>8554</v>
      </c>
      <c r="H121" s="81"/>
      <c r="I121" s="453"/>
      <c r="J121" s="499" t="s">
        <v>1554</v>
      </c>
      <c r="K121" s="55" t="s">
        <v>42</v>
      </c>
      <c r="L121" s="505"/>
      <c r="M121" s="542"/>
    </row>
    <row r="122" spans="1:13" s="74" customFormat="1" ht="20.25" customHeight="1" x14ac:dyDescent="0.15">
      <c r="A122" s="457"/>
      <c r="B122" s="459"/>
      <c r="C122" s="461"/>
      <c r="D122" s="473"/>
      <c r="E122" s="500"/>
      <c r="F122" s="459"/>
      <c r="G122" s="454"/>
      <c r="H122" s="81"/>
      <c r="I122" s="453"/>
      <c r="J122" s="499" t="s">
        <v>2291</v>
      </c>
      <c r="K122" s="106" t="s">
        <v>2292</v>
      </c>
      <c r="L122" s="505"/>
      <c r="M122" s="542"/>
    </row>
    <row r="123" spans="1:13" s="74" customFormat="1" ht="11.1" customHeight="1" x14ac:dyDescent="0.15">
      <c r="A123" s="457"/>
      <c r="B123" s="459"/>
      <c r="C123" s="461"/>
      <c r="D123" s="473"/>
      <c r="E123" s="478" t="s">
        <v>2</v>
      </c>
      <c r="F123" s="458" t="s">
        <v>444</v>
      </c>
      <c r="G123" s="555" t="s">
        <v>404</v>
      </c>
      <c r="H123" s="81"/>
      <c r="I123" s="453"/>
      <c r="J123" s="499" t="s">
        <v>1555</v>
      </c>
      <c r="K123" s="106" t="s">
        <v>42</v>
      </c>
      <c r="L123" s="505"/>
      <c r="M123" s="542"/>
    </row>
    <row r="124" spans="1:13" s="74" customFormat="1" ht="11.1" customHeight="1" x14ac:dyDescent="0.15">
      <c r="A124" s="457"/>
      <c r="B124" s="459"/>
      <c r="C124" s="461"/>
      <c r="D124" s="473"/>
      <c r="E124" s="479"/>
      <c r="F124" s="462"/>
      <c r="G124" s="555" t="s">
        <v>1092</v>
      </c>
      <c r="H124" s="81"/>
      <c r="I124" s="453"/>
      <c r="J124" s="499" t="s">
        <v>1556</v>
      </c>
      <c r="K124" s="7" t="s">
        <v>29</v>
      </c>
      <c r="L124" s="505"/>
      <c r="M124" s="25"/>
    </row>
    <row r="125" spans="1:13" s="74" customFormat="1" ht="11.1" customHeight="1" x14ac:dyDescent="0.15">
      <c r="A125" s="457"/>
      <c r="B125" s="459"/>
      <c r="C125" s="461"/>
      <c r="D125" s="473"/>
      <c r="E125" s="500" t="s">
        <v>4</v>
      </c>
      <c r="F125" s="459" t="s">
        <v>456</v>
      </c>
      <c r="G125" s="555" t="s">
        <v>757</v>
      </c>
      <c r="H125" s="81"/>
      <c r="I125" s="453"/>
      <c r="J125" s="499" t="s">
        <v>1557</v>
      </c>
      <c r="K125" s="55" t="s">
        <v>42</v>
      </c>
      <c r="L125" s="505"/>
      <c r="M125" s="542"/>
    </row>
    <row r="126" spans="1:13" s="74" customFormat="1" ht="11.1" customHeight="1" x14ac:dyDescent="0.15">
      <c r="A126" s="457"/>
      <c r="B126" s="459"/>
      <c r="C126" s="461"/>
      <c r="D126" s="473"/>
      <c r="E126" s="479"/>
      <c r="F126" s="462"/>
      <c r="G126" s="555" t="s">
        <v>758</v>
      </c>
      <c r="H126" s="81"/>
      <c r="I126" s="453"/>
      <c r="J126" s="499" t="s">
        <v>1558</v>
      </c>
      <c r="K126" s="7" t="s">
        <v>29</v>
      </c>
      <c r="L126" s="505"/>
      <c r="M126" s="542"/>
    </row>
    <row r="127" spans="1:13" s="74" customFormat="1" ht="30" customHeight="1" x14ac:dyDescent="0.15">
      <c r="A127" s="457"/>
      <c r="B127" s="459"/>
      <c r="C127" s="461"/>
      <c r="D127" s="473"/>
      <c r="E127" s="500" t="s">
        <v>102</v>
      </c>
      <c r="F127" s="459" t="s">
        <v>445</v>
      </c>
      <c r="G127" s="555" t="s">
        <v>201</v>
      </c>
      <c r="H127" s="81"/>
      <c r="I127" s="453"/>
      <c r="J127" s="499" t="s">
        <v>1559</v>
      </c>
      <c r="K127" s="7" t="s">
        <v>42</v>
      </c>
      <c r="L127" s="505"/>
      <c r="M127" s="542"/>
    </row>
    <row r="128" spans="1:13" s="74" customFormat="1" ht="60" customHeight="1" x14ac:dyDescent="0.15">
      <c r="A128" s="457"/>
      <c r="B128" s="473"/>
      <c r="C128" s="461"/>
      <c r="D128" s="473"/>
      <c r="E128" s="478" t="s">
        <v>395</v>
      </c>
      <c r="F128" s="458" t="s">
        <v>759</v>
      </c>
      <c r="G128" s="555" t="s">
        <v>1093</v>
      </c>
      <c r="H128" s="81"/>
      <c r="I128" s="453"/>
      <c r="J128" s="499" t="s">
        <v>1916</v>
      </c>
      <c r="K128" s="106" t="s">
        <v>42</v>
      </c>
      <c r="L128" s="505"/>
      <c r="M128" s="542"/>
    </row>
    <row r="129" spans="1:13" ht="31.5" customHeight="1" x14ac:dyDescent="0.15">
      <c r="A129" s="457"/>
      <c r="B129" s="473"/>
      <c r="C129" s="461"/>
      <c r="D129" s="473"/>
      <c r="E129" s="479"/>
      <c r="F129" s="462"/>
      <c r="G129" s="83" t="s">
        <v>1411</v>
      </c>
      <c r="H129" s="81"/>
      <c r="I129" s="453"/>
      <c r="J129" s="499" t="s">
        <v>1444</v>
      </c>
      <c r="K129" s="99" t="s">
        <v>1412</v>
      </c>
      <c r="L129" s="505"/>
      <c r="M129" s="542"/>
    </row>
    <row r="130" spans="1:13" s="74" customFormat="1" ht="37.5" customHeight="1" x14ac:dyDescent="0.15">
      <c r="A130" s="457"/>
      <c r="B130" s="473"/>
      <c r="C130" s="461"/>
      <c r="D130" s="473"/>
      <c r="E130" s="500" t="s">
        <v>406</v>
      </c>
      <c r="F130" s="459" t="s">
        <v>446</v>
      </c>
      <c r="G130" s="459" t="s">
        <v>1094</v>
      </c>
      <c r="H130" s="81"/>
      <c r="I130" s="453"/>
      <c r="J130" s="499" t="s">
        <v>1560</v>
      </c>
      <c r="K130" s="55" t="s">
        <v>42</v>
      </c>
      <c r="L130" s="505"/>
      <c r="M130" s="542"/>
    </row>
    <row r="131" spans="1:13" s="74" customFormat="1" ht="31.5" customHeight="1" x14ac:dyDescent="0.15">
      <c r="A131" s="457"/>
      <c r="B131" s="473"/>
      <c r="C131" s="461"/>
      <c r="D131" s="473"/>
      <c r="E131" s="500"/>
      <c r="F131" s="459"/>
      <c r="G131" s="454"/>
      <c r="H131" s="81"/>
      <c r="I131" s="453"/>
      <c r="J131" s="499" t="s">
        <v>1561</v>
      </c>
      <c r="K131" s="106" t="s">
        <v>1562</v>
      </c>
      <c r="L131" s="505"/>
      <c r="M131" s="542"/>
    </row>
    <row r="132" spans="1:13" s="74" customFormat="1" ht="45" customHeight="1" x14ac:dyDescent="0.15">
      <c r="A132" s="457"/>
      <c r="B132" s="473"/>
      <c r="C132" s="461"/>
      <c r="D132" s="473"/>
      <c r="E132" s="500"/>
      <c r="F132" s="459"/>
      <c r="G132" s="979" t="s">
        <v>1095</v>
      </c>
      <c r="H132" s="81"/>
      <c r="I132" s="453"/>
      <c r="J132" s="499" t="s">
        <v>1563</v>
      </c>
      <c r="K132" s="55" t="s">
        <v>11</v>
      </c>
      <c r="L132" s="505"/>
      <c r="M132" s="542"/>
    </row>
    <row r="133" spans="1:13" s="74" customFormat="1" ht="31.5" customHeight="1" x14ac:dyDescent="0.15">
      <c r="A133" s="457"/>
      <c r="B133" s="473"/>
      <c r="C133" s="461"/>
      <c r="D133" s="473"/>
      <c r="E133" s="479"/>
      <c r="F133" s="462"/>
      <c r="G133" s="981"/>
      <c r="H133" s="81"/>
      <c r="I133" s="453"/>
      <c r="J133" s="499" t="s">
        <v>1564</v>
      </c>
      <c r="K133" s="106" t="s">
        <v>1565</v>
      </c>
      <c r="L133" s="505"/>
      <c r="M133" s="542"/>
    </row>
    <row r="134" spans="1:13" s="74" customFormat="1" ht="42" customHeight="1" x14ac:dyDescent="0.15">
      <c r="A134" s="457"/>
      <c r="B134" s="473"/>
      <c r="C134" s="461"/>
      <c r="D134" s="473"/>
      <c r="E134" s="500" t="s">
        <v>415</v>
      </c>
      <c r="F134" s="459" t="s">
        <v>449</v>
      </c>
      <c r="G134" s="555" t="s">
        <v>8555</v>
      </c>
      <c r="H134" s="81"/>
      <c r="I134" s="453"/>
      <c r="J134" s="499" t="s">
        <v>1566</v>
      </c>
      <c r="K134" s="106" t="s">
        <v>42</v>
      </c>
      <c r="L134" s="505"/>
      <c r="M134" s="453"/>
    </row>
    <row r="135" spans="1:13" ht="10.5" customHeight="1" x14ac:dyDescent="0.15">
      <c r="A135" s="457"/>
      <c r="B135" s="473"/>
      <c r="C135" s="461"/>
      <c r="D135" s="473"/>
      <c r="E135" s="500"/>
      <c r="F135" s="459"/>
      <c r="G135" s="45" t="s">
        <v>7420</v>
      </c>
      <c r="H135" s="81"/>
      <c r="I135" s="453"/>
      <c r="J135" s="499" t="s">
        <v>1567</v>
      </c>
      <c r="K135" s="106" t="s">
        <v>1799</v>
      </c>
      <c r="L135" s="505"/>
      <c r="M135" s="542"/>
    </row>
    <row r="136" spans="1:13" ht="22.5" customHeight="1" x14ac:dyDescent="0.15">
      <c r="A136" s="457"/>
      <c r="B136" s="473"/>
      <c r="C136" s="461"/>
      <c r="D136" s="473"/>
      <c r="E136" s="500"/>
      <c r="F136" s="459"/>
      <c r="G136" s="474" t="s">
        <v>1097</v>
      </c>
      <c r="H136" s="81"/>
      <c r="I136" s="453"/>
      <c r="J136" s="499" t="s">
        <v>1568</v>
      </c>
      <c r="K136" s="506" t="s">
        <v>12</v>
      </c>
      <c r="L136" s="505"/>
      <c r="M136" s="542"/>
    </row>
    <row r="137" spans="1:13" s="74" customFormat="1" ht="10.5" customHeight="1" x14ac:dyDescent="0.15">
      <c r="A137" s="457"/>
      <c r="B137" s="473"/>
      <c r="C137" s="461"/>
      <c r="D137" s="473"/>
      <c r="E137" s="479"/>
      <c r="F137" s="462"/>
      <c r="G137" s="474" t="s">
        <v>1569</v>
      </c>
      <c r="H137" s="81"/>
      <c r="I137" s="453"/>
      <c r="J137" s="499" t="s">
        <v>1570</v>
      </c>
      <c r="K137" s="506" t="s">
        <v>11</v>
      </c>
      <c r="L137" s="505"/>
      <c r="M137" s="544"/>
    </row>
    <row r="138" spans="1:13" s="74" customFormat="1" ht="31.5" customHeight="1" x14ac:dyDescent="0.15">
      <c r="A138" s="457"/>
      <c r="B138" s="473"/>
      <c r="C138" s="461"/>
      <c r="D138" s="473"/>
      <c r="E138" s="103" t="s">
        <v>447</v>
      </c>
      <c r="F138" s="555" t="s">
        <v>448</v>
      </c>
      <c r="G138" s="459" t="s">
        <v>1098</v>
      </c>
      <c r="H138" s="81"/>
      <c r="I138" s="453"/>
      <c r="J138" s="499" t="s">
        <v>8556</v>
      </c>
      <c r="K138" s="106" t="s">
        <v>42</v>
      </c>
      <c r="L138" s="505"/>
      <c r="M138" s="542"/>
    </row>
    <row r="139" spans="1:13" s="74" customFormat="1" ht="11.1" customHeight="1" x14ac:dyDescent="0.15">
      <c r="A139" s="457"/>
      <c r="B139" s="473"/>
      <c r="C139" s="461"/>
      <c r="D139" s="473"/>
      <c r="E139" s="500" t="s">
        <v>416</v>
      </c>
      <c r="F139" s="459" t="s">
        <v>452</v>
      </c>
      <c r="G139" s="555" t="s">
        <v>405</v>
      </c>
      <c r="H139" s="81"/>
      <c r="I139" s="453"/>
      <c r="J139" s="499" t="s">
        <v>1571</v>
      </c>
      <c r="K139" s="55" t="s">
        <v>42</v>
      </c>
      <c r="L139" s="505"/>
      <c r="M139" s="542"/>
    </row>
    <row r="140" spans="1:13" s="74" customFormat="1" ht="11.1" customHeight="1" x14ac:dyDescent="0.15">
      <c r="A140" s="457"/>
      <c r="B140" s="473"/>
      <c r="C140" s="461"/>
      <c r="D140" s="473"/>
      <c r="E140" s="479"/>
      <c r="F140" s="462"/>
      <c r="G140" s="462" t="s">
        <v>803</v>
      </c>
      <c r="H140" s="81"/>
      <c r="I140" s="453"/>
      <c r="J140" s="499" t="s">
        <v>1572</v>
      </c>
      <c r="K140" s="7" t="s">
        <v>29</v>
      </c>
      <c r="L140" s="505"/>
      <c r="M140" s="542"/>
    </row>
    <row r="141" spans="1:13" s="74" customFormat="1" ht="22.5" customHeight="1" x14ac:dyDescent="0.15">
      <c r="A141" s="457"/>
      <c r="B141" s="473"/>
      <c r="C141" s="461"/>
      <c r="D141" s="473"/>
      <c r="E141" s="987" t="s">
        <v>453</v>
      </c>
      <c r="F141" s="972" t="s">
        <v>451</v>
      </c>
      <c r="G141" s="555" t="s">
        <v>804</v>
      </c>
      <c r="H141" s="81"/>
      <c r="I141" s="453"/>
      <c r="J141" s="499" t="s">
        <v>1573</v>
      </c>
      <c r="K141" s="7" t="s">
        <v>42</v>
      </c>
      <c r="L141" s="505"/>
      <c r="M141" s="542"/>
    </row>
    <row r="142" spans="1:13" s="74" customFormat="1" ht="21" customHeight="1" x14ac:dyDescent="0.15">
      <c r="A142" s="457"/>
      <c r="B142" s="473"/>
      <c r="C142" s="461"/>
      <c r="D142" s="473"/>
      <c r="E142" s="1011"/>
      <c r="F142" s="975"/>
      <c r="G142" s="88" t="s">
        <v>1574</v>
      </c>
      <c r="H142" s="81"/>
      <c r="I142" s="453"/>
      <c r="J142" s="499" t="s">
        <v>1575</v>
      </c>
      <c r="K142" s="56" t="s">
        <v>29</v>
      </c>
      <c r="L142" s="505"/>
      <c r="M142" s="542"/>
    </row>
    <row r="143" spans="1:13" s="74" customFormat="1" ht="21" customHeight="1" x14ac:dyDescent="0.15">
      <c r="A143" s="457"/>
      <c r="B143" s="473"/>
      <c r="C143" s="461"/>
      <c r="D143" s="473"/>
      <c r="E143" s="988"/>
      <c r="F143" s="978"/>
      <c r="G143" s="88" t="s">
        <v>1576</v>
      </c>
      <c r="H143" s="81"/>
      <c r="I143" s="453"/>
      <c r="J143" s="499" t="s">
        <v>1577</v>
      </c>
      <c r="K143" s="56" t="s">
        <v>11</v>
      </c>
      <c r="L143" s="505"/>
      <c r="M143" s="542"/>
    </row>
    <row r="144" spans="1:13" s="74" customFormat="1" ht="21" customHeight="1" x14ac:dyDescent="0.15">
      <c r="A144" s="457"/>
      <c r="B144" s="473"/>
      <c r="C144" s="461"/>
      <c r="D144" s="473"/>
      <c r="E144" s="987" t="s">
        <v>454</v>
      </c>
      <c r="F144" s="458" t="s">
        <v>450</v>
      </c>
      <c r="G144" s="555" t="s">
        <v>1779</v>
      </c>
      <c r="H144" s="81"/>
      <c r="I144" s="453"/>
      <c r="J144" s="499" t="s">
        <v>1578</v>
      </c>
      <c r="K144" s="56" t="s">
        <v>149</v>
      </c>
      <c r="L144" s="505"/>
      <c r="M144" s="542"/>
    </row>
    <row r="145" spans="1:13" s="74" customFormat="1" ht="21" customHeight="1" x14ac:dyDescent="0.15">
      <c r="A145" s="457"/>
      <c r="B145" s="459"/>
      <c r="C145" s="475"/>
      <c r="D145" s="474"/>
      <c r="E145" s="988"/>
      <c r="F145" s="462"/>
      <c r="G145" s="555" t="s">
        <v>1579</v>
      </c>
      <c r="H145" s="81"/>
      <c r="I145" s="453"/>
      <c r="J145" s="499" t="s">
        <v>1580</v>
      </c>
      <c r="K145" s="56" t="s">
        <v>29</v>
      </c>
      <c r="L145" s="506"/>
      <c r="M145" s="477"/>
    </row>
    <row r="146" spans="1:13" s="74" customFormat="1" ht="30" customHeight="1" x14ac:dyDescent="0.15">
      <c r="A146" s="482"/>
      <c r="B146" s="462"/>
      <c r="C146" s="461">
        <v>4</v>
      </c>
      <c r="D146" s="473" t="s">
        <v>760</v>
      </c>
      <c r="E146" s="500" t="s">
        <v>0</v>
      </c>
      <c r="F146" s="459" t="s">
        <v>967</v>
      </c>
      <c r="G146" s="459" t="s">
        <v>204</v>
      </c>
      <c r="H146" s="81"/>
      <c r="I146" s="452" t="s">
        <v>1581</v>
      </c>
      <c r="J146" s="452" t="s">
        <v>1582</v>
      </c>
      <c r="K146" s="470" t="s">
        <v>42</v>
      </c>
      <c r="L146" s="453" t="s">
        <v>874</v>
      </c>
      <c r="M146" s="542" t="s">
        <v>30</v>
      </c>
    </row>
    <row r="147" spans="1:13" s="74" customFormat="1" ht="42" customHeight="1" x14ac:dyDescent="0.15">
      <c r="A147" s="457">
        <v>54</v>
      </c>
      <c r="B147" s="473" t="s">
        <v>10</v>
      </c>
      <c r="C147" s="460">
        <v>1</v>
      </c>
      <c r="D147" s="472" t="s">
        <v>44</v>
      </c>
      <c r="E147" s="987" t="s">
        <v>0</v>
      </c>
      <c r="F147" s="972" t="s">
        <v>730</v>
      </c>
      <c r="G147" s="452" t="s">
        <v>1780</v>
      </c>
      <c r="H147" s="463" t="s">
        <v>10</v>
      </c>
      <c r="I147" s="452" t="s">
        <v>44</v>
      </c>
      <c r="J147" s="452" t="s">
        <v>8557</v>
      </c>
      <c r="K147" s="469" t="s">
        <v>42</v>
      </c>
      <c r="L147" s="452" t="s">
        <v>874</v>
      </c>
      <c r="M147" s="476" t="s">
        <v>30</v>
      </c>
    </row>
    <row r="148" spans="1:13" s="74" customFormat="1" ht="22.5" customHeight="1" x14ac:dyDescent="0.15">
      <c r="A148" s="457"/>
      <c r="B148" s="473"/>
      <c r="C148" s="461"/>
      <c r="D148" s="473"/>
      <c r="E148" s="988"/>
      <c r="F148" s="978"/>
      <c r="G148" s="452" t="s">
        <v>1583</v>
      </c>
      <c r="H148" s="464"/>
      <c r="I148" s="453"/>
      <c r="J148" s="499" t="s">
        <v>1584</v>
      </c>
      <c r="K148" s="469" t="s">
        <v>29</v>
      </c>
      <c r="L148" s="453"/>
      <c r="M148" s="542"/>
    </row>
    <row r="149" spans="1:13" s="74" customFormat="1" ht="11.1" customHeight="1" x14ac:dyDescent="0.15">
      <c r="A149" s="457"/>
      <c r="B149" s="473"/>
      <c r="C149" s="461"/>
      <c r="D149" s="473"/>
      <c r="E149" s="987" t="s">
        <v>3</v>
      </c>
      <c r="F149" s="972" t="s">
        <v>890</v>
      </c>
      <c r="G149" s="499" t="s">
        <v>891</v>
      </c>
      <c r="H149" s="81"/>
      <c r="I149" s="453"/>
      <c r="J149" s="454" t="s">
        <v>1585</v>
      </c>
      <c r="K149" s="499" t="s">
        <v>42</v>
      </c>
      <c r="L149" s="453"/>
      <c r="M149" s="542"/>
    </row>
    <row r="150" spans="1:13" s="74" customFormat="1" ht="11.1" customHeight="1" x14ac:dyDescent="0.15">
      <c r="A150" s="457"/>
      <c r="B150" s="473"/>
      <c r="C150" s="461"/>
      <c r="D150" s="473"/>
      <c r="E150" s="988"/>
      <c r="F150" s="978"/>
      <c r="G150" s="555" t="s">
        <v>1586</v>
      </c>
      <c r="H150" s="81"/>
      <c r="I150" s="453"/>
      <c r="J150" s="454" t="s">
        <v>8558</v>
      </c>
      <c r="K150" s="499" t="s">
        <v>29</v>
      </c>
      <c r="L150" s="453"/>
      <c r="M150" s="542"/>
    </row>
    <row r="151" spans="1:13" s="74" customFormat="1" ht="11.1" customHeight="1" x14ac:dyDescent="0.15">
      <c r="A151" s="457"/>
      <c r="B151" s="473"/>
      <c r="C151" s="461"/>
      <c r="D151" s="473"/>
      <c r="E151" s="987" t="s">
        <v>2</v>
      </c>
      <c r="F151" s="972" t="s">
        <v>998</v>
      </c>
      <c r="G151" s="555" t="s">
        <v>1103</v>
      </c>
      <c r="H151" s="81"/>
      <c r="I151" s="453"/>
      <c r="J151" s="499" t="s">
        <v>1587</v>
      </c>
      <c r="K151" s="499" t="s">
        <v>42</v>
      </c>
      <c r="L151" s="453"/>
      <c r="M151" s="542"/>
    </row>
    <row r="152" spans="1:13" s="74" customFormat="1" ht="11.1" customHeight="1" x14ac:dyDescent="0.15">
      <c r="A152" s="457"/>
      <c r="B152" s="473"/>
      <c r="C152" s="461"/>
      <c r="D152" s="473"/>
      <c r="E152" s="988"/>
      <c r="F152" s="978"/>
      <c r="G152" s="462" t="s">
        <v>1588</v>
      </c>
      <c r="H152" s="81"/>
      <c r="I152" s="453"/>
      <c r="J152" s="499" t="s">
        <v>1589</v>
      </c>
      <c r="K152" s="471" t="s">
        <v>29</v>
      </c>
      <c r="L152" s="453"/>
      <c r="M152" s="542"/>
    </row>
    <row r="153" spans="1:13" s="74" customFormat="1" ht="10.5" customHeight="1" x14ac:dyDescent="0.15">
      <c r="A153" s="457"/>
      <c r="B153" s="473"/>
      <c r="C153" s="461"/>
      <c r="D153" s="473"/>
      <c r="E153" s="1033" t="s">
        <v>4</v>
      </c>
      <c r="F153" s="972" t="s">
        <v>731</v>
      </c>
      <c r="G153" s="462" t="s">
        <v>1590</v>
      </c>
      <c r="H153" s="81"/>
      <c r="I153" s="453"/>
      <c r="J153" s="499" t="s">
        <v>1591</v>
      </c>
      <c r="K153" s="56" t="s">
        <v>42</v>
      </c>
      <c r="L153" s="505"/>
      <c r="M153" s="542"/>
    </row>
    <row r="154" spans="1:13" s="74" customFormat="1" ht="20.25" customHeight="1" x14ac:dyDescent="0.15">
      <c r="A154" s="457"/>
      <c r="B154" s="473"/>
      <c r="C154" s="461"/>
      <c r="D154" s="473"/>
      <c r="E154" s="1034"/>
      <c r="F154" s="978"/>
      <c r="G154" s="462" t="s">
        <v>1592</v>
      </c>
      <c r="H154" s="81"/>
      <c r="I154" s="453"/>
      <c r="J154" s="499" t="s">
        <v>1593</v>
      </c>
      <c r="K154" s="56" t="s">
        <v>29</v>
      </c>
      <c r="L154" s="505"/>
      <c r="M154" s="542"/>
    </row>
    <row r="155" spans="1:13" s="74" customFormat="1" ht="11.1" customHeight="1" x14ac:dyDescent="0.15">
      <c r="A155" s="457"/>
      <c r="B155" s="473"/>
      <c r="C155" s="461"/>
      <c r="D155" s="473"/>
      <c r="E155" s="987" t="s">
        <v>102</v>
      </c>
      <c r="F155" s="972" t="s">
        <v>907</v>
      </c>
      <c r="G155" s="499" t="s">
        <v>1107</v>
      </c>
      <c r="H155" s="81"/>
      <c r="I155" s="453"/>
      <c r="J155" s="499" t="s">
        <v>1594</v>
      </c>
      <c r="K155" s="469" t="s">
        <v>42</v>
      </c>
      <c r="L155" s="453"/>
      <c r="M155" s="542"/>
    </row>
    <row r="156" spans="1:13" s="74" customFormat="1" ht="11.1" customHeight="1" x14ac:dyDescent="0.15">
      <c r="A156" s="457"/>
      <c r="B156" s="473"/>
      <c r="C156" s="461"/>
      <c r="D156" s="473"/>
      <c r="E156" s="988"/>
      <c r="F156" s="978"/>
      <c r="G156" s="499" t="s">
        <v>1595</v>
      </c>
      <c r="H156" s="81"/>
      <c r="I156" s="453"/>
      <c r="J156" s="499" t="s">
        <v>1596</v>
      </c>
      <c r="K156" s="469" t="s">
        <v>29</v>
      </c>
      <c r="L156" s="453"/>
      <c r="M156" s="542"/>
    </row>
    <row r="157" spans="1:13" s="74" customFormat="1" ht="21" customHeight="1" x14ac:dyDescent="0.15">
      <c r="A157" s="457"/>
      <c r="B157" s="473"/>
      <c r="C157" s="461"/>
      <c r="D157" s="473"/>
      <c r="E157" s="103" t="s">
        <v>395</v>
      </c>
      <c r="F157" s="555" t="s">
        <v>460</v>
      </c>
      <c r="G157" s="555" t="s">
        <v>461</v>
      </c>
      <c r="H157" s="81"/>
      <c r="I157" s="453"/>
      <c r="J157" s="499" t="s">
        <v>8559</v>
      </c>
      <c r="K157" s="45" t="s">
        <v>42</v>
      </c>
      <c r="L157" s="453"/>
      <c r="M157" s="542"/>
    </row>
    <row r="158" spans="1:13" s="74" customFormat="1" ht="31.5" customHeight="1" x14ac:dyDescent="0.15">
      <c r="A158" s="457"/>
      <c r="B158" s="473"/>
      <c r="C158" s="461"/>
      <c r="D158" s="473"/>
      <c r="E158" s="987" t="s">
        <v>406</v>
      </c>
      <c r="F158" s="972" t="s">
        <v>462</v>
      </c>
      <c r="G158" s="555" t="s">
        <v>1108</v>
      </c>
      <c r="H158" s="81"/>
      <c r="I158" s="453"/>
      <c r="J158" s="499" t="s">
        <v>8560</v>
      </c>
      <c r="K158" s="499" t="s">
        <v>42</v>
      </c>
      <c r="L158" s="453"/>
      <c r="M158" s="542"/>
    </row>
    <row r="159" spans="1:13" s="74" customFormat="1" ht="11.1" customHeight="1" x14ac:dyDescent="0.15">
      <c r="A159" s="457"/>
      <c r="B159" s="473"/>
      <c r="C159" s="461"/>
      <c r="D159" s="473"/>
      <c r="E159" s="988"/>
      <c r="F159" s="978"/>
      <c r="G159" s="459" t="s">
        <v>1597</v>
      </c>
      <c r="H159" s="81"/>
      <c r="I159" s="453"/>
      <c r="J159" s="499" t="s">
        <v>8561</v>
      </c>
      <c r="K159" s="470" t="s">
        <v>29</v>
      </c>
      <c r="L159" s="453"/>
      <c r="M159" s="542"/>
    </row>
    <row r="160" spans="1:13" s="74" customFormat="1" ht="21" customHeight="1" x14ac:dyDescent="0.15">
      <c r="A160" s="457"/>
      <c r="B160" s="473"/>
      <c r="C160" s="461"/>
      <c r="D160" s="473"/>
      <c r="E160" s="478" t="s">
        <v>415</v>
      </c>
      <c r="F160" s="458" t="s">
        <v>732</v>
      </c>
      <c r="G160" s="458" t="s">
        <v>1109</v>
      </c>
      <c r="H160" s="81"/>
      <c r="I160" s="453"/>
      <c r="J160" s="499" t="s">
        <v>1935</v>
      </c>
      <c r="K160" s="499" t="s">
        <v>42</v>
      </c>
      <c r="L160" s="453"/>
      <c r="M160" s="542"/>
    </row>
    <row r="161" spans="1:13" s="74" customFormat="1" ht="10.5" customHeight="1" x14ac:dyDescent="0.15">
      <c r="A161" s="457"/>
      <c r="B161" s="473"/>
      <c r="C161" s="461"/>
      <c r="D161" s="473"/>
      <c r="E161" s="500"/>
      <c r="F161" s="459"/>
      <c r="G161" s="454"/>
      <c r="H161" s="81"/>
      <c r="I161" s="453"/>
      <c r="J161" s="499" t="s">
        <v>1934</v>
      </c>
      <c r="K161" s="499" t="s">
        <v>1936</v>
      </c>
      <c r="L161" s="453"/>
      <c r="M161" s="542"/>
    </row>
    <row r="162" spans="1:13" ht="21" customHeight="1" x14ac:dyDescent="0.15">
      <c r="A162" s="457"/>
      <c r="B162" s="473"/>
      <c r="C162" s="461"/>
      <c r="D162" s="473"/>
      <c r="E162" s="479"/>
      <c r="F162" s="462"/>
      <c r="G162" s="555" t="s">
        <v>1110</v>
      </c>
      <c r="H162" s="81"/>
      <c r="I162" s="453"/>
      <c r="J162" s="499" t="s">
        <v>1598</v>
      </c>
      <c r="K162" s="499" t="s">
        <v>29</v>
      </c>
      <c r="L162" s="453"/>
      <c r="M162" s="542"/>
    </row>
    <row r="163" spans="1:13" ht="11.1" customHeight="1" x14ac:dyDescent="0.15">
      <c r="A163" s="457"/>
      <c r="B163" s="473"/>
      <c r="C163" s="461"/>
      <c r="D163" s="473"/>
      <c r="E163" s="479" t="s">
        <v>447</v>
      </c>
      <c r="F163" s="459" t="s">
        <v>908</v>
      </c>
      <c r="G163" s="459" t="s">
        <v>208</v>
      </c>
      <c r="H163" s="81"/>
      <c r="I163" s="453"/>
      <c r="J163" s="499" t="s">
        <v>1599</v>
      </c>
      <c r="K163" s="454" t="s">
        <v>42</v>
      </c>
      <c r="L163" s="453"/>
      <c r="M163" s="542"/>
    </row>
    <row r="164" spans="1:13" ht="11.1" customHeight="1" x14ac:dyDescent="0.15">
      <c r="A164" s="457"/>
      <c r="B164" s="473"/>
      <c r="C164" s="461"/>
      <c r="D164" s="473"/>
      <c r="E164" s="500" t="s">
        <v>416</v>
      </c>
      <c r="F164" s="458" t="s">
        <v>892</v>
      </c>
      <c r="G164" s="555" t="s">
        <v>133</v>
      </c>
      <c r="H164" s="81"/>
      <c r="I164" s="453"/>
      <c r="J164" s="499" t="s">
        <v>1600</v>
      </c>
      <c r="K164" s="470" t="s">
        <v>12</v>
      </c>
      <c r="L164" s="453"/>
      <c r="M164" s="542"/>
    </row>
    <row r="165" spans="1:13" ht="21" customHeight="1" x14ac:dyDescent="0.15">
      <c r="A165" s="457"/>
      <c r="B165" s="473"/>
      <c r="C165" s="461"/>
      <c r="D165" s="473"/>
      <c r="E165" s="479"/>
      <c r="F165" s="462"/>
      <c r="G165" s="82" t="s">
        <v>207</v>
      </c>
      <c r="H165" s="81"/>
      <c r="I165" s="453"/>
      <c r="J165" s="499" t="s">
        <v>1601</v>
      </c>
      <c r="K165" s="90" t="s">
        <v>120</v>
      </c>
      <c r="L165" s="505"/>
      <c r="M165" s="542"/>
    </row>
    <row r="166" spans="1:13" ht="21" customHeight="1" x14ac:dyDescent="0.15">
      <c r="A166" s="457"/>
      <c r="B166" s="473"/>
      <c r="C166" s="461"/>
      <c r="D166" s="473"/>
      <c r="E166" s="500" t="s">
        <v>453</v>
      </c>
      <c r="F166" s="459" t="s">
        <v>893</v>
      </c>
      <c r="G166" s="82" t="s">
        <v>1602</v>
      </c>
      <c r="H166" s="81"/>
      <c r="I166" s="453"/>
      <c r="J166" s="499" t="s">
        <v>1603</v>
      </c>
      <c r="K166" s="91" t="s">
        <v>120</v>
      </c>
      <c r="L166" s="505"/>
      <c r="M166" s="542"/>
    </row>
    <row r="167" spans="1:13" ht="21" customHeight="1" x14ac:dyDescent="0.15">
      <c r="A167" s="457"/>
      <c r="B167" s="473"/>
      <c r="C167" s="461"/>
      <c r="D167" s="473"/>
      <c r="E167" s="500"/>
      <c r="F167" s="459"/>
      <c r="G167" s="82" t="s">
        <v>1104</v>
      </c>
      <c r="H167" s="81"/>
      <c r="I167" s="453"/>
      <c r="J167" s="499" t="s">
        <v>1604</v>
      </c>
      <c r="K167" s="91" t="s">
        <v>120</v>
      </c>
      <c r="L167" s="505"/>
      <c r="M167" s="542"/>
    </row>
    <row r="168" spans="1:13" ht="22.5" customHeight="1" x14ac:dyDescent="0.15">
      <c r="A168" s="457"/>
      <c r="B168" s="473"/>
      <c r="C168" s="461"/>
      <c r="D168" s="473"/>
      <c r="E168" s="478" t="s">
        <v>454</v>
      </c>
      <c r="F168" s="555" t="s">
        <v>894</v>
      </c>
      <c r="G168" s="555" t="s">
        <v>895</v>
      </c>
      <c r="H168" s="81"/>
      <c r="I168" s="453"/>
      <c r="J168" s="499" t="s">
        <v>1605</v>
      </c>
      <c r="K168" s="54" t="s">
        <v>42</v>
      </c>
      <c r="L168" s="505"/>
      <c r="M168" s="542"/>
    </row>
    <row r="169" spans="1:13" ht="22.5" customHeight="1" x14ac:dyDescent="0.15">
      <c r="A169" s="457"/>
      <c r="B169" s="459"/>
      <c r="C169" s="475"/>
      <c r="D169" s="474"/>
      <c r="E169" s="103" t="s">
        <v>417</v>
      </c>
      <c r="F169" s="555" t="s">
        <v>968</v>
      </c>
      <c r="G169" s="555" t="s">
        <v>1105</v>
      </c>
      <c r="H169" s="81"/>
      <c r="I169" s="453"/>
      <c r="J169" s="499" t="s">
        <v>1606</v>
      </c>
      <c r="K169" s="7" t="s">
        <v>42</v>
      </c>
      <c r="L169" s="506"/>
      <c r="M169" s="477"/>
    </row>
    <row r="170" spans="1:13" ht="82.5" customHeight="1" x14ac:dyDescent="0.15">
      <c r="A170" s="457"/>
      <c r="B170" s="473"/>
      <c r="C170" s="460">
        <v>2</v>
      </c>
      <c r="D170" s="472" t="s">
        <v>45</v>
      </c>
      <c r="E170" s="987" t="s">
        <v>0</v>
      </c>
      <c r="F170" s="972" t="s">
        <v>733</v>
      </c>
      <c r="G170" s="458" t="s">
        <v>1111</v>
      </c>
      <c r="H170" s="81"/>
      <c r="I170" s="979" t="s">
        <v>45</v>
      </c>
      <c r="J170" s="499" t="s">
        <v>8562</v>
      </c>
      <c r="K170" s="54" t="s">
        <v>42</v>
      </c>
      <c r="L170" s="452" t="s">
        <v>874</v>
      </c>
      <c r="M170" s="476" t="s">
        <v>30</v>
      </c>
    </row>
    <row r="171" spans="1:13" ht="21" customHeight="1" x14ac:dyDescent="0.15">
      <c r="A171" s="457"/>
      <c r="B171" s="473"/>
      <c r="C171" s="461"/>
      <c r="D171" s="473"/>
      <c r="E171" s="1011"/>
      <c r="F171" s="975"/>
      <c r="G171" s="454"/>
      <c r="H171" s="81"/>
      <c r="I171" s="980"/>
      <c r="J171" s="499" t="s">
        <v>1920</v>
      </c>
      <c r="K171" s="54" t="s">
        <v>1919</v>
      </c>
      <c r="L171" s="453"/>
      <c r="M171" s="542"/>
    </row>
    <row r="172" spans="1:13" ht="10.5" customHeight="1" x14ac:dyDescent="0.15">
      <c r="A172" s="457"/>
      <c r="B172" s="473"/>
      <c r="C172" s="461"/>
      <c r="D172" s="473"/>
      <c r="E172" s="1011"/>
      <c r="F172" s="975"/>
      <c r="G172" s="458" t="s">
        <v>1607</v>
      </c>
      <c r="H172" s="81"/>
      <c r="I172" s="980"/>
      <c r="J172" s="499" t="s">
        <v>8563</v>
      </c>
      <c r="K172" s="54" t="s">
        <v>29</v>
      </c>
      <c r="L172" s="453"/>
      <c r="M172" s="542"/>
    </row>
    <row r="173" spans="1:13" ht="11.1" customHeight="1" x14ac:dyDescent="0.15">
      <c r="A173" s="457"/>
      <c r="B173" s="473"/>
      <c r="C173" s="461"/>
      <c r="D173" s="473"/>
      <c r="E173" s="988"/>
      <c r="F173" s="978"/>
      <c r="G173" s="458" t="s">
        <v>1914</v>
      </c>
      <c r="H173" s="81"/>
      <c r="I173" s="980"/>
      <c r="J173" s="499" t="s">
        <v>1915</v>
      </c>
      <c r="K173" s="54" t="s">
        <v>12</v>
      </c>
      <c r="L173" s="453"/>
      <c r="M173" s="542"/>
    </row>
    <row r="174" spans="1:13" s="74" customFormat="1" ht="11.1" customHeight="1" x14ac:dyDescent="0.15">
      <c r="A174" s="457"/>
      <c r="B174" s="473"/>
      <c r="C174" s="461"/>
      <c r="D174" s="473"/>
      <c r="E174" s="987" t="s">
        <v>3</v>
      </c>
      <c r="F174" s="972" t="s">
        <v>896</v>
      </c>
      <c r="G174" s="555" t="s">
        <v>897</v>
      </c>
      <c r="H174" s="81"/>
      <c r="I174" s="980"/>
      <c r="J174" s="499" t="s">
        <v>1921</v>
      </c>
      <c r="K174" s="106" t="s">
        <v>42</v>
      </c>
      <c r="L174" s="505"/>
      <c r="M174" s="542"/>
    </row>
    <row r="175" spans="1:13" s="74" customFormat="1" ht="11.1" customHeight="1" x14ac:dyDescent="0.15">
      <c r="A175" s="457"/>
      <c r="B175" s="473"/>
      <c r="C175" s="461"/>
      <c r="D175" s="473"/>
      <c r="E175" s="988"/>
      <c r="F175" s="978"/>
      <c r="G175" s="462" t="s">
        <v>1608</v>
      </c>
      <c r="H175" s="81"/>
      <c r="I175" s="453"/>
      <c r="J175" s="499" t="s">
        <v>8564</v>
      </c>
      <c r="K175" s="56" t="s">
        <v>29</v>
      </c>
      <c r="L175" s="505"/>
      <c r="M175" s="542"/>
    </row>
    <row r="176" spans="1:13" s="74" customFormat="1" ht="11.1" customHeight="1" x14ac:dyDescent="0.15">
      <c r="A176" s="457"/>
      <c r="B176" s="473"/>
      <c r="C176" s="461"/>
      <c r="D176" s="473"/>
      <c r="E176" s="987" t="s">
        <v>2</v>
      </c>
      <c r="F176" s="972" t="s">
        <v>999</v>
      </c>
      <c r="G176" s="462" t="s">
        <v>1112</v>
      </c>
      <c r="H176" s="81"/>
      <c r="I176" s="453"/>
      <c r="J176" s="499" t="s">
        <v>1922</v>
      </c>
      <c r="K176" s="56" t="s">
        <v>42</v>
      </c>
      <c r="L176" s="505"/>
      <c r="M176" s="542"/>
    </row>
    <row r="177" spans="1:13" s="74" customFormat="1" ht="11.1" customHeight="1" x14ac:dyDescent="0.15">
      <c r="A177" s="457"/>
      <c r="B177" s="473"/>
      <c r="C177" s="461"/>
      <c r="D177" s="473"/>
      <c r="E177" s="988"/>
      <c r="F177" s="978"/>
      <c r="G177" s="462" t="s">
        <v>1588</v>
      </c>
      <c r="H177" s="81"/>
      <c r="I177" s="453"/>
      <c r="J177" s="499" t="s">
        <v>1589</v>
      </c>
      <c r="K177" s="56" t="s">
        <v>29</v>
      </c>
      <c r="L177" s="505"/>
      <c r="M177" s="542"/>
    </row>
    <row r="178" spans="1:13" s="74" customFormat="1" ht="10.5" customHeight="1" x14ac:dyDescent="0.15">
      <c r="A178" s="457"/>
      <c r="B178" s="473"/>
      <c r="C178" s="461"/>
      <c r="D178" s="473"/>
      <c r="E178" s="987" t="s">
        <v>4</v>
      </c>
      <c r="F178" s="972" t="s">
        <v>463</v>
      </c>
      <c r="G178" s="462" t="s">
        <v>762</v>
      </c>
      <c r="H178" s="81"/>
      <c r="I178" s="453"/>
      <c r="J178" s="574" t="s">
        <v>1923</v>
      </c>
      <c r="K178" s="471" t="s">
        <v>42</v>
      </c>
      <c r="L178" s="453"/>
      <c r="M178" s="542"/>
    </row>
    <row r="179" spans="1:13" s="74" customFormat="1" ht="21" customHeight="1" x14ac:dyDescent="0.15">
      <c r="A179" s="457"/>
      <c r="B179" s="473"/>
      <c r="C179" s="461"/>
      <c r="D179" s="473"/>
      <c r="E179" s="1011"/>
      <c r="F179" s="975"/>
      <c r="G179" s="459" t="s">
        <v>1609</v>
      </c>
      <c r="H179" s="81"/>
      <c r="I179" s="453"/>
      <c r="J179" s="499" t="s">
        <v>8565</v>
      </c>
      <c r="K179" s="470" t="s">
        <v>29</v>
      </c>
      <c r="L179" s="453"/>
      <c r="M179" s="542"/>
    </row>
    <row r="180" spans="1:13" s="74" customFormat="1" ht="11.1" customHeight="1" x14ac:dyDescent="0.15">
      <c r="A180" s="457"/>
      <c r="B180" s="473"/>
      <c r="C180" s="461"/>
      <c r="D180" s="473"/>
      <c r="E180" s="987" t="s">
        <v>102</v>
      </c>
      <c r="F180" s="972" t="s">
        <v>909</v>
      </c>
      <c r="G180" s="555" t="s">
        <v>1113</v>
      </c>
      <c r="H180" s="81"/>
      <c r="I180" s="453"/>
      <c r="J180" s="499" t="s">
        <v>1924</v>
      </c>
      <c r="K180" s="106" t="s">
        <v>42</v>
      </c>
      <c r="L180" s="505"/>
      <c r="M180" s="542"/>
    </row>
    <row r="181" spans="1:13" s="74" customFormat="1" ht="11.1" customHeight="1" x14ac:dyDescent="0.15">
      <c r="A181" s="457"/>
      <c r="B181" s="473"/>
      <c r="C181" s="461"/>
      <c r="D181" s="473"/>
      <c r="E181" s="988"/>
      <c r="F181" s="978"/>
      <c r="G181" s="555" t="s">
        <v>1610</v>
      </c>
      <c r="H181" s="81"/>
      <c r="I181" s="453"/>
      <c r="J181" s="499" t="s">
        <v>1611</v>
      </c>
      <c r="K181" s="7" t="s">
        <v>29</v>
      </c>
      <c r="L181" s="505"/>
      <c r="M181" s="542"/>
    </row>
    <row r="182" spans="1:13" s="74" customFormat="1" ht="21" customHeight="1" x14ac:dyDescent="0.15">
      <c r="A182" s="457"/>
      <c r="B182" s="473"/>
      <c r="C182" s="461"/>
      <c r="D182" s="459"/>
      <c r="E182" s="103" t="s">
        <v>395</v>
      </c>
      <c r="F182" s="555" t="s">
        <v>464</v>
      </c>
      <c r="G182" s="555" t="s">
        <v>465</v>
      </c>
      <c r="H182" s="81"/>
      <c r="I182" s="453"/>
      <c r="J182" s="499" t="s">
        <v>8566</v>
      </c>
      <c r="K182" s="7" t="s">
        <v>42</v>
      </c>
      <c r="L182" s="505"/>
      <c r="M182" s="542"/>
    </row>
    <row r="183" spans="1:13" s="74" customFormat="1" ht="31.5" customHeight="1" x14ac:dyDescent="0.15">
      <c r="A183" s="457"/>
      <c r="B183" s="473"/>
      <c r="C183" s="461"/>
      <c r="D183" s="473"/>
      <c r="E183" s="987" t="s">
        <v>406</v>
      </c>
      <c r="F183" s="972" t="s">
        <v>466</v>
      </c>
      <c r="G183" s="452" t="s">
        <v>1114</v>
      </c>
      <c r="H183" s="81"/>
      <c r="I183" s="453"/>
      <c r="J183" s="499" t="s">
        <v>1925</v>
      </c>
      <c r="K183" s="506" t="s">
        <v>42</v>
      </c>
      <c r="L183" s="505"/>
      <c r="M183" s="542"/>
    </row>
    <row r="184" spans="1:13" s="74" customFormat="1" ht="11.1" customHeight="1" x14ac:dyDescent="0.15">
      <c r="A184" s="457"/>
      <c r="B184" s="473"/>
      <c r="C184" s="461"/>
      <c r="D184" s="473"/>
      <c r="E184" s="1011"/>
      <c r="F184" s="975"/>
      <c r="G184" s="454"/>
      <c r="H184" s="81"/>
      <c r="I184" s="453"/>
      <c r="J184" s="499" t="s">
        <v>1927</v>
      </c>
      <c r="K184" s="506" t="s">
        <v>29</v>
      </c>
      <c r="L184" s="505"/>
      <c r="M184" s="542"/>
    </row>
    <row r="185" spans="1:13" s="74" customFormat="1" ht="33" customHeight="1" x14ac:dyDescent="0.15">
      <c r="A185" s="457"/>
      <c r="B185" s="473"/>
      <c r="C185" s="461"/>
      <c r="D185" s="473"/>
      <c r="E185" s="478" t="s">
        <v>415</v>
      </c>
      <c r="F185" s="458" t="s">
        <v>910</v>
      </c>
      <c r="G185" s="555" t="s">
        <v>1115</v>
      </c>
      <c r="H185" s="81"/>
      <c r="I185" s="453"/>
      <c r="J185" s="499" t="s">
        <v>1926</v>
      </c>
      <c r="K185" s="106" t="s">
        <v>42</v>
      </c>
      <c r="L185" s="505"/>
      <c r="M185" s="542"/>
    </row>
    <row r="186" spans="1:13" s="74" customFormat="1" ht="22.5" customHeight="1" x14ac:dyDescent="0.15">
      <c r="A186" s="457"/>
      <c r="B186" s="473"/>
      <c r="C186" s="461"/>
      <c r="D186" s="473"/>
      <c r="E186" s="479"/>
      <c r="F186" s="462"/>
      <c r="G186" s="555" t="s">
        <v>350</v>
      </c>
      <c r="H186" s="81"/>
      <c r="I186" s="453"/>
      <c r="J186" s="499" t="s">
        <v>1928</v>
      </c>
      <c r="K186" s="7" t="s">
        <v>29</v>
      </c>
      <c r="L186" s="505"/>
      <c r="M186" s="542"/>
    </row>
    <row r="187" spans="1:13" s="74" customFormat="1" ht="11.1" customHeight="1" x14ac:dyDescent="0.15">
      <c r="A187" s="457"/>
      <c r="B187" s="473"/>
      <c r="C187" s="461"/>
      <c r="D187" s="473"/>
      <c r="E187" s="500" t="s">
        <v>447</v>
      </c>
      <c r="F187" s="459" t="s">
        <v>911</v>
      </c>
      <c r="G187" s="459" t="s">
        <v>210</v>
      </c>
      <c r="H187" s="81"/>
      <c r="I187" s="453"/>
      <c r="J187" s="499" t="s">
        <v>1929</v>
      </c>
      <c r="K187" s="106" t="s">
        <v>42</v>
      </c>
      <c r="L187" s="505"/>
      <c r="M187" s="542"/>
    </row>
    <row r="188" spans="1:13" s="74" customFormat="1" ht="11.1" customHeight="1" x14ac:dyDescent="0.15">
      <c r="A188" s="457"/>
      <c r="B188" s="473"/>
      <c r="C188" s="461"/>
      <c r="D188" s="473"/>
      <c r="E188" s="478" t="s">
        <v>416</v>
      </c>
      <c r="F188" s="458" t="s">
        <v>898</v>
      </c>
      <c r="G188" s="555" t="s">
        <v>209</v>
      </c>
      <c r="H188" s="81"/>
      <c r="I188" s="453"/>
      <c r="J188" s="499" t="s">
        <v>1930</v>
      </c>
      <c r="K188" s="506" t="s">
        <v>12</v>
      </c>
      <c r="L188" s="505"/>
      <c r="M188" s="542"/>
    </row>
    <row r="189" spans="1:13" s="74" customFormat="1" ht="21" customHeight="1" x14ac:dyDescent="0.15">
      <c r="A189" s="457"/>
      <c r="B189" s="473"/>
      <c r="C189" s="461"/>
      <c r="D189" s="473"/>
      <c r="E189" s="500"/>
      <c r="F189" s="459"/>
      <c r="G189" s="82" t="s">
        <v>351</v>
      </c>
      <c r="H189" s="81"/>
      <c r="I189" s="453"/>
      <c r="J189" s="499" t="s">
        <v>1931</v>
      </c>
      <c r="K189" s="90" t="s">
        <v>120</v>
      </c>
      <c r="L189" s="505"/>
      <c r="M189" s="542"/>
    </row>
    <row r="190" spans="1:13" s="74" customFormat="1" ht="21" customHeight="1" x14ac:dyDescent="0.15">
      <c r="A190" s="457"/>
      <c r="B190" s="473"/>
      <c r="C190" s="461"/>
      <c r="D190" s="473"/>
      <c r="E190" s="103" t="s">
        <v>453</v>
      </c>
      <c r="F190" s="555" t="s">
        <v>899</v>
      </c>
      <c r="G190" s="499" t="s">
        <v>901</v>
      </c>
      <c r="H190" s="81"/>
      <c r="I190" s="453"/>
      <c r="J190" s="499" t="s">
        <v>1932</v>
      </c>
      <c r="K190" s="106" t="s">
        <v>120</v>
      </c>
      <c r="L190" s="505"/>
      <c r="M190" s="542"/>
    </row>
    <row r="191" spans="1:13" s="74" customFormat="1" ht="11.1" customHeight="1" x14ac:dyDescent="0.15">
      <c r="A191" s="457"/>
      <c r="B191" s="459"/>
      <c r="C191" s="461"/>
      <c r="D191" s="473"/>
      <c r="E191" s="500" t="s">
        <v>454</v>
      </c>
      <c r="F191" s="459" t="s">
        <v>900</v>
      </c>
      <c r="G191" s="459" t="s">
        <v>211</v>
      </c>
      <c r="H191" s="81"/>
      <c r="I191" s="453"/>
      <c r="J191" s="499" t="s">
        <v>1933</v>
      </c>
      <c r="K191" s="60" t="s">
        <v>42</v>
      </c>
      <c r="L191" s="505"/>
      <c r="M191" s="542"/>
    </row>
    <row r="192" spans="1:13" ht="21" customHeight="1" x14ac:dyDescent="0.15">
      <c r="A192" s="456">
        <v>55</v>
      </c>
      <c r="B192" s="472" t="s">
        <v>13</v>
      </c>
      <c r="C192" s="460">
        <v>1</v>
      </c>
      <c r="D192" s="472" t="s">
        <v>763</v>
      </c>
      <c r="E192" s="987" t="s">
        <v>0</v>
      </c>
      <c r="F192" s="972" t="s">
        <v>471</v>
      </c>
      <c r="G192" s="467" t="s">
        <v>1121</v>
      </c>
      <c r="H192" s="463" t="s">
        <v>13</v>
      </c>
      <c r="I192" s="452" t="s">
        <v>1612</v>
      </c>
      <c r="J192" s="455" t="s">
        <v>8567</v>
      </c>
      <c r="K192" s="499" t="s">
        <v>42</v>
      </c>
      <c r="L192" s="452" t="s">
        <v>874</v>
      </c>
      <c r="M192" s="476" t="s">
        <v>30</v>
      </c>
    </row>
    <row r="193" spans="1:13" ht="11.1" customHeight="1" x14ac:dyDescent="0.15">
      <c r="A193" s="457"/>
      <c r="B193" s="473"/>
      <c r="C193" s="461"/>
      <c r="D193" s="473"/>
      <c r="E193" s="988"/>
      <c r="F193" s="978"/>
      <c r="G193" s="104" t="s">
        <v>1613</v>
      </c>
      <c r="H193" s="81"/>
      <c r="I193" s="453"/>
      <c r="J193" s="455" t="s">
        <v>1614</v>
      </c>
      <c r="K193" s="83" t="s">
        <v>110</v>
      </c>
      <c r="L193" s="453"/>
      <c r="M193" s="542"/>
    </row>
    <row r="194" spans="1:13" ht="11.1" customHeight="1" x14ac:dyDescent="0.15">
      <c r="A194" s="457"/>
      <c r="B194" s="473"/>
      <c r="C194" s="461"/>
      <c r="D194" s="473"/>
      <c r="E194" s="478" t="s">
        <v>3</v>
      </c>
      <c r="F194" s="458" t="s">
        <v>472</v>
      </c>
      <c r="G194" s="542" t="s">
        <v>473</v>
      </c>
      <c r="H194" s="81"/>
      <c r="I194" s="453"/>
      <c r="J194" s="455" t="s">
        <v>1615</v>
      </c>
      <c r="K194" s="470" t="s">
        <v>42</v>
      </c>
      <c r="L194" s="453"/>
      <c r="M194" s="542"/>
    </row>
    <row r="195" spans="1:13" ht="11.1" customHeight="1" x14ac:dyDescent="0.15">
      <c r="A195" s="457"/>
      <c r="B195" s="473"/>
      <c r="C195" s="461"/>
      <c r="D195" s="473"/>
      <c r="E195" s="479"/>
      <c r="F195" s="462"/>
      <c r="G195" s="467" t="s">
        <v>217</v>
      </c>
      <c r="H195" s="81"/>
      <c r="I195" s="453"/>
      <c r="J195" s="455" t="s">
        <v>1616</v>
      </c>
      <c r="K195" s="45" t="s">
        <v>29</v>
      </c>
      <c r="L195" s="453"/>
      <c r="M195" s="545"/>
    </row>
    <row r="196" spans="1:13" ht="45" customHeight="1" x14ac:dyDescent="0.15">
      <c r="A196" s="457"/>
      <c r="B196" s="473"/>
      <c r="C196" s="461"/>
      <c r="D196" s="473"/>
      <c r="E196" s="103" t="s">
        <v>2</v>
      </c>
      <c r="F196" s="555" t="s">
        <v>474</v>
      </c>
      <c r="G196" s="467" t="s">
        <v>1361</v>
      </c>
      <c r="H196" s="81"/>
      <c r="I196" s="453"/>
      <c r="J196" s="455" t="s">
        <v>1617</v>
      </c>
      <c r="K196" s="499" t="s">
        <v>42</v>
      </c>
      <c r="L196" s="499" t="s">
        <v>1042</v>
      </c>
      <c r="M196" s="499" t="s">
        <v>1376</v>
      </c>
    </row>
    <row r="197" spans="1:13" ht="21" customHeight="1" x14ac:dyDescent="0.15">
      <c r="A197" s="456">
        <v>56</v>
      </c>
      <c r="B197" s="472" t="s">
        <v>14</v>
      </c>
      <c r="C197" s="460">
        <v>1</v>
      </c>
      <c r="D197" s="472" t="s">
        <v>14</v>
      </c>
      <c r="E197" s="478" t="s">
        <v>0</v>
      </c>
      <c r="F197" s="458" t="s">
        <v>476</v>
      </c>
      <c r="G197" s="458" t="s">
        <v>1122</v>
      </c>
      <c r="H197" s="463" t="s">
        <v>14</v>
      </c>
      <c r="I197" s="452" t="s">
        <v>14</v>
      </c>
      <c r="J197" s="499" t="s">
        <v>8568</v>
      </c>
      <c r="K197" s="469" t="s">
        <v>42</v>
      </c>
      <c r="L197" s="452" t="s">
        <v>874</v>
      </c>
      <c r="M197" s="476" t="s">
        <v>30</v>
      </c>
    </row>
    <row r="198" spans="1:13" ht="20.100000000000001" customHeight="1" x14ac:dyDescent="0.15">
      <c r="A198" s="457"/>
      <c r="B198" s="473"/>
      <c r="C198" s="461"/>
      <c r="D198" s="473"/>
      <c r="E198" s="479"/>
      <c r="F198" s="462"/>
      <c r="G198" s="462"/>
      <c r="H198" s="464"/>
      <c r="I198" s="453"/>
      <c r="J198" s="499" t="s">
        <v>1867</v>
      </c>
      <c r="K198" s="469" t="s">
        <v>1849</v>
      </c>
      <c r="L198" s="453"/>
      <c r="M198" s="542"/>
    </row>
    <row r="199" spans="1:13" s="74" customFormat="1" ht="11.1" customHeight="1" x14ac:dyDescent="0.15">
      <c r="A199" s="457"/>
      <c r="B199" s="473"/>
      <c r="C199" s="461"/>
      <c r="D199" s="473"/>
      <c r="E199" s="103" t="s">
        <v>3</v>
      </c>
      <c r="F199" s="555" t="s">
        <v>477</v>
      </c>
      <c r="G199" s="555" t="s">
        <v>764</v>
      </c>
      <c r="H199" s="81"/>
      <c r="I199" s="453"/>
      <c r="J199" s="499" t="s">
        <v>1618</v>
      </c>
      <c r="K199" s="45" t="s">
        <v>42</v>
      </c>
      <c r="L199" s="453"/>
      <c r="M199" s="542"/>
    </row>
    <row r="200" spans="1:13" s="74" customFormat="1" ht="21.75" customHeight="1" x14ac:dyDescent="0.15">
      <c r="A200" s="457"/>
      <c r="B200" s="473"/>
      <c r="C200" s="461"/>
      <c r="D200" s="473"/>
      <c r="E200" s="478" t="s">
        <v>2</v>
      </c>
      <c r="F200" s="458" t="s">
        <v>479</v>
      </c>
      <c r="G200" s="555" t="s">
        <v>219</v>
      </c>
      <c r="H200" s="81"/>
      <c r="I200" s="453"/>
      <c r="J200" s="499" t="s">
        <v>1619</v>
      </c>
      <c r="K200" s="45" t="s">
        <v>42</v>
      </c>
      <c r="L200" s="453"/>
      <c r="M200" s="542"/>
    </row>
    <row r="201" spans="1:13" s="74" customFormat="1" ht="21.75" customHeight="1" x14ac:dyDescent="0.15">
      <c r="A201" s="457"/>
      <c r="B201" s="473"/>
      <c r="C201" s="461"/>
      <c r="D201" s="459"/>
      <c r="E201" s="479"/>
      <c r="F201" s="462"/>
      <c r="G201" s="555" t="s">
        <v>221</v>
      </c>
      <c r="H201" s="81"/>
      <c r="I201" s="453"/>
      <c r="J201" s="499" t="s">
        <v>8569</v>
      </c>
      <c r="K201" s="45" t="s">
        <v>12</v>
      </c>
      <c r="L201" s="453"/>
      <c r="M201" s="542"/>
    </row>
    <row r="202" spans="1:13" s="74" customFormat="1" ht="22.5" customHeight="1" x14ac:dyDescent="0.15">
      <c r="A202" s="457"/>
      <c r="B202" s="473"/>
      <c r="C202" s="461"/>
      <c r="D202" s="473"/>
      <c r="E202" s="500" t="s">
        <v>102</v>
      </c>
      <c r="F202" s="459" t="s">
        <v>481</v>
      </c>
      <c r="G202" s="477" t="s">
        <v>1620</v>
      </c>
      <c r="H202" s="81"/>
      <c r="I202" s="453"/>
      <c r="J202" s="455" t="s">
        <v>1621</v>
      </c>
      <c r="K202" s="45" t="s">
        <v>109</v>
      </c>
      <c r="L202" s="453"/>
      <c r="M202" s="542"/>
    </row>
    <row r="203" spans="1:13" s="74" customFormat="1" ht="33.75" customHeight="1" x14ac:dyDescent="0.15">
      <c r="A203" s="457"/>
      <c r="B203" s="473"/>
      <c r="C203" s="461"/>
      <c r="D203" s="473"/>
      <c r="E203" s="478" t="s">
        <v>415</v>
      </c>
      <c r="F203" s="458" t="s">
        <v>354</v>
      </c>
      <c r="G203" s="555" t="s">
        <v>8570</v>
      </c>
      <c r="H203" s="81"/>
      <c r="I203" s="453"/>
      <c r="J203" s="499" t="s">
        <v>8571</v>
      </c>
      <c r="K203" s="45" t="s">
        <v>42</v>
      </c>
      <c r="L203" s="453"/>
      <c r="M203" s="29"/>
    </row>
    <row r="204" spans="1:13" s="74" customFormat="1" ht="10.5" customHeight="1" x14ac:dyDescent="0.15">
      <c r="A204" s="457"/>
      <c r="B204" s="473"/>
      <c r="C204" s="461"/>
      <c r="D204" s="473"/>
      <c r="E204" s="500"/>
      <c r="F204" s="459"/>
      <c r="G204" s="555" t="s">
        <v>1622</v>
      </c>
      <c r="H204" s="81"/>
      <c r="I204" s="453"/>
      <c r="J204" s="499" t="s">
        <v>1623</v>
      </c>
      <c r="K204" s="469" t="s">
        <v>29</v>
      </c>
      <c r="L204" s="453"/>
      <c r="M204" s="29"/>
    </row>
    <row r="205" spans="1:13" s="74" customFormat="1" ht="11.1" customHeight="1" x14ac:dyDescent="0.15">
      <c r="A205" s="457"/>
      <c r="B205" s="473"/>
      <c r="C205" s="461"/>
      <c r="D205" s="473"/>
      <c r="E205" s="478" t="s">
        <v>447</v>
      </c>
      <c r="F205" s="458" t="s">
        <v>355</v>
      </c>
      <c r="G205" s="459" t="s">
        <v>1124</v>
      </c>
      <c r="H205" s="81"/>
      <c r="I205" s="453"/>
      <c r="J205" s="499" t="s">
        <v>1624</v>
      </c>
      <c r="K205" s="469" t="s">
        <v>42</v>
      </c>
      <c r="L205" s="453"/>
      <c r="M205" s="542"/>
    </row>
    <row r="206" spans="1:13" s="74" customFormat="1" ht="22.5" customHeight="1" x14ac:dyDescent="0.15">
      <c r="A206" s="457"/>
      <c r="B206" s="473"/>
      <c r="C206" s="461"/>
      <c r="D206" s="473"/>
      <c r="E206" s="500"/>
      <c r="F206" s="459"/>
      <c r="G206" s="555" t="s">
        <v>1125</v>
      </c>
      <c r="H206" s="81"/>
      <c r="I206" s="453"/>
      <c r="J206" s="499" t="s">
        <v>1625</v>
      </c>
      <c r="K206" s="499" t="s">
        <v>122</v>
      </c>
      <c r="L206" s="453"/>
      <c r="M206" s="542"/>
    </row>
    <row r="207" spans="1:13" s="74" customFormat="1" ht="21.75" customHeight="1" x14ac:dyDescent="0.15">
      <c r="A207" s="457"/>
      <c r="B207" s="473"/>
      <c r="C207" s="475"/>
      <c r="D207" s="462"/>
      <c r="E207" s="479"/>
      <c r="F207" s="462"/>
      <c r="G207" s="454" t="s">
        <v>1626</v>
      </c>
      <c r="H207" s="81"/>
      <c r="I207" s="453"/>
      <c r="J207" s="499" t="s">
        <v>8572</v>
      </c>
      <c r="K207" s="454" t="s">
        <v>12</v>
      </c>
      <c r="L207" s="454"/>
      <c r="M207" s="477"/>
    </row>
    <row r="208" spans="1:13" s="74" customFormat="1" ht="22.5" customHeight="1" x14ac:dyDescent="0.15">
      <c r="A208" s="457"/>
      <c r="B208" s="473"/>
      <c r="C208" s="461">
        <v>2</v>
      </c>
      <c r="D208" s="473" t="s">
        <v>141</v>
      </c>
      <c r="E208" s="500" t="s">
        <v>0</v>
      </c>
      <c r="F208" s="459" t="s">
        <v>142</v>
      </c>
      <c r="G208" s="459" t="s">
        <v>1127</v>
      </c>
      <c r="H208" s="81"/>
      <c r="I208" s="452" t="s">
        <v>1627</v>
      </c>
      <c r="J208" s="499" t="s">
        <v>1628</v>
      </c>
      <c r="K208" s="470" t="s">
        <v>42</v>
      </c>
      <c r="L208" s="453" t="s">
        <v>874</v>
      </c>
      <c r="M208" s="542" t="s">
        <v>30</v>
      </c>
    </row>
    <row r="209" spans="1:13" s="74" customFormat="1" ht="21.75" customHeight="1" x14ac:dyDescent="0.15">
      <c r="A209" s="457"/>
      <c r="B209" s="459"/>
      <c r="C209" s="475"/>
      <c r="D209" s="474"/>
      <c r="E209" s="479"/>
      <c r="F209" s="462"/>
      <c r="G209" s="555" t="s">
        <v>1128</v>
      </c>
      <c r="H209" s="81"/>
      <c r="I209" s="453"/>
      <c r="J209" s="499" t="s">
        <v>8573</v>
      </c>
      <c r="K209" s="499" t="s">
        <v>12</v>
      </c>
      <c r="L209" s="454"/>
      <c r="M209" s="477"/>
    </row>
    <row r="210" spans="1:13" s="74" customFormat="1" ht="30.75" customHeight="1" x14ac:dyDescent="0.15">
      <c r="A210" s="457"/>
      <c r="B210" s="473"/>
      <c r="C210" s="461">
        <v>4</v>
      </c>
      <c r="D210" s="473" t="s">
        <v>48</v>
      </c>
      <c r="E210" s="987" t="s">
        <v>0</v>
      </c>
      <c r="F210" s="972" t="s">
        <v>483</v>
      </c>
      <c r="G210" s="462" t="s">
        <v>1130</v>
      </c>
      <c r="H210" s="81"/>
      <c r="I210" s="452" t="s">
        <v>48</v>
      </c>
      <c r="J210" s="499" t="s">
        <v>8574</v>
      </c>
      <c r="K210" s="454" t="s">
        <v>42</v>
      </c>
      <c r="L210" s="453" t="s">
        <v>874</v>
      </c>
      <c r="M210" s="542" t="s">
        <v>30</v>
      </c>
    </row>
    <row r="211" spans="1:13" s="74" customFormat="1" ht="21.75" customHeight="1" x14ac:dyDescent="0.15">
      <c r="A211" s="457"/>
      <c r="B211" s="473"/>
      <c r="C211" s="461"/>
      <c r="D211" s="473"/>
      <c r="E211" s="988"/>
      <c r="F211" s="978"/>
      <c r="G211" s="459" t="s">
        <v>1629</v>
      </c>
      <c r="H211" s="81"/>
      <c r="I211" s="453"/>
      <c r="J211" s="452" t="s">
        <v>8575</v>
      </c>
      <c r="K211" s="470" t="s">
        <v>12</v>
      </c>
      <c r="L211" s="453"/>
      <c r="M211" s="542"/>
    </row>
    <row r="212" spans="1:13" s="74" customFormat="1" ht="62.25" customHeight="1" x14ac:dyDescent="0.15">
      <c r="A212" s="482"/>
      <c r="B212" s="16"/>
      <c r="C212" s="475"/>
      <c r="D212" s="462"/>
      <c r="E212" s="479" t="s">
        <v>4</v>
      </c>
      <c r="F212" s="462" t="s">
        <v>486</v>
      </c>
      <c r="G212" s="455" t="s">
        <v>768</v>
      </c>
      <c r="H212" s="81"/>
      <c r="I212" s="453"/>
      <c r="J212" s="455" t="s">
        <v>1630</v>
      </c>
      <c r="K212" s="28" t="s">
        <v>336</v>
      </c>
      <c r="L212" s="106"/>
      <c r="M212" s="477"/>
    </row>
    <row r="213" spans="1:13" s="74" customFormat="1" ht="39.950000000000003" customHeight="1" x14ac:dyDescent="0.15">
      <c r="A213" s="456">
        <v>57</v>
      </c>
      <c r="B213" s="472" t="s">
        <v>15</v>
      </c>
      <c r="C213" s="460">
        <v>1</v>
      </c>
      <c r="D213" s="472" t="s">
        <v>769</v>
      </c>
      <c r="E213" s="478" t="s">
        <v>0</v>
      </c>
      <c r="F213" s="458" t="s">
        <v>491</v>
      </c>
      <c r="G213" s="476" t="s">
        <v>1135</v>
      </c>
      <c r="H213" s="463" t="s">
        <v>15</v>
      </c>
      <c r="I213" s="452" t="s">
        <v>769</v>
      </c>
      <c r="J213" s="455" t="s">
        <v>8576</v>
      </c>
      <c r="K213" s="469" t="s">
        <v>42</v>
      </c>
      <c r="L213" s="452" t="s">
        <v>874</v>
      </c>
      <c r="M213" s="476" t="s">
        <v>30</v>
      </c>
    </row>
    <row r="214" spans="1:13" s="74" customFormat="1" ht="31.5" customHeight="1" x14ac:dyDescent="0.15">
      <c r="A214" s="457"/>
      <c r="B214" s="473"/>
      <c r="C214" s="461"/>
      <c r="D214" s="473"/>
      <c r="E214" s="500"/>
      <c r="F214" s="459"/>
      <c r="G214" s="476" t="s">
        <v>1136</v>
      </c>
      <c r="H214" s="81"/>
      <c r="I214" s="453"/>
      <c r="J214" s="455" t="s">
        <v>1631</v>
      </c>
      <c r="K214" s="455" t="s">
        <v>29</v>
      </c>
      <c r="L214" s="453"/>
      <c r="M214" s="980"/>
    </row>
    <row r="215" spans="1:13" s="74" customFormat="1" ht="21" customHeight="1" x14ac:dyDescent="0.15">
      <c r="A215" s="457"/>
      <c r="B215" s="473"/>
      <c r="C215" s="461"/>
      <c r="D215" s="473"/>
      <c r="E215" s="479"/>
      <c r="F215" s="462"/>
      <c r="G215" s="467" t="s">
        <v>8577</v>
      </c>
      <c r="H215" s="81"/>
      <c r="I215" s="453"/>
      <c r="J215" s="455" t="s">
        <v>8578</v>
      </c>
      <c r="K215" s="557" t="s">
        <v>12</v>
      </c>
      <c r="L215" s="453"/>
      <c r="M215" s="980"/>
    </row>
    <row r="216" spans="1:13" s="74" customFormat="1" ht="11.1" customHeight="1" x14ac:dyDescent="0.15">
      <c r="A216" s="457"/>
      <c r="B216" s="473"/>
      <c r="C216" s="461"/>
      <c r="D216" s="473"/>
      <c r="E216" s="103" t="s">
        <v>3</v>
      </c>
      <c r="F216" s="555" t="s">
        <v>487</v>
      </c>
      <c r="G216" s="467" t="s">
        <v>1138</v>
      </c>
      <c r="H216" s="81"/>
      <c r="I216" s="453"/>
      <c r="J216" s="455" t="s">
        <v>1632</v>
      </c>
      <c r="K216" s="499" t="s">
        <v>42</v>
      </c>
      <c r="L216" s="453"/>
      <c r="M216" s="542"/>
    </row>
    <row r="217" spans="1:13" ht="33" customHeight="1" x14ac:dyDescent="0.15">
      <c r="A217" s="456">
        <v>58</v>
      </c>
      <c r="B217" s="472" t="s">
        <v>16</v>
      </c>
      <c r="C217" s="460">
        <v>1</v>
      </c>
      <c r="D217" s="472" t="s">
        <v>49</v>
      </c>
      <c r="E217" s="478" t="s">
        <v>0</v>
      </c>
      <c r="F217" s="459" t="s">
        <v>8579</v>
      </c>
      <c r="G217" s="459" t="s">
        <v>1806</v>
      </c>
      <c r="H217" s="463" t="s">
        <v>16</v>
      </c>
      <c r="I217" s="452" t="s">
        <v>49</v>
      </c>
      <c r="J217" s="499" t="s">
        <v>1868</v>
      </c>
      <c r="K217" s="506" t="s">
        <v>29</v>
      </c>
      <c r="L217" s="452" t="s">
        <v>874</v>
      </c>
      <c r="M217" s="476" t="s">
        <v>30</v>
      </c>
    </row>
    <row r="218" spans="1:13" ht="31.5" customHeight="1" x14ac:dyDescent="0.15">
      <c r="A218" s="457"/>
      <c r="B218" s="473"/>
      <c r="C218" s="461"/>
      <c r="D218" s="473"/>
      <c r="E218" s="478" t="s">
        <v>3</v>
      </c>
      <c r="F218" s="458" t="s">
        <v>492</v>
      </c>
      <c r="G218" s="458" t="s">
        <v>8580</v>
      </c>
      <c r="H218" s="81"/>
      <c r="I218" s="453"/>
      <c r="J218" s="499" t="s">
        <v>1869</v>
      </c>
      <c r="K218" s="506" t="s">
        <v>1854</v>
      </c>
      <c r="L218" s="505"/>
      <c r="M218" s="542"/>
    </row>
    <row r="219" spans="1:13" ht="31.5" customHeight="1" x14ac:dyDescent="0.15">
      <c r="A219" s="457"/>
      <c r="B219" s="473"/>
      <c r="C219" s="461"/>
      <c r="D219" s="473"/>
      <c r="E219" s="500"/>
      <c r="F219" s="459"/>
      <c r="G219" s="82" t="s">
        <v>225</v>
      </c>
      <c r="H219" s="81"/>
      <c r="I219" s="453"/>
      <c r="J219" s="499" t="s">
        <v>1633</v>
      </c>
      <c r="K219" s="504" t="s">
        <v>1809</v>
      </c>
      <c r="L219" s="505"/>
      <c r="M219" s="542"/>
    </row>
    <row r="220" spans="1:13" ht="31.5" customHeight="1" x14ac:dyDescent="0.15">
      <c r="A220" s="457"/>
      <c r="B220" s="473"/>
      <c r="C220" s="461"/>
      <c r="D220" s="473"/>
      <c r="E220" s="500"/>
      <c r="F220" s="459"/>
      <c r="G220" s="458" t="s">
        <v>1807</v>
      </c>
      <c r="H220" s="81"/>
      <c r="I220" s="453"/>
      <c r="J220" s="499" t="s">
        <v>1808</v>
      </c>
      <c r="K220" s="504" t="s">
        <v>1810</v>
      </c>
      <c r="L220" s="506"/>
      <c r="M220" s="477"/>
    </row>
    <row r="221" spans="1:13" ht="21.75" customHeight="1" x14ac:dyDescent="0.15">
      <c r="A221" s="457"/>
      <c r="B221" s="473"/>
      <c r="C221" s="461"/>
      <c r="D221" s="473"/>
      <c r="E221" s="103" t="s">
        <v>1857</v>
      </c>
      <c r="F221" s="555" t="s">
        <v>1871</v>
      </c>
      <c r="G221" s="555" t="s">
        <v>1873</v>
      </c>
      <c r="H221" s="81"/>
      <c r="I221" s="453"/>
      <c r="J221" s="499" t="s">
        <v>1874</v>
      </c>
      <c r="K221" s="504" t="s">
        <v>1854</v>
      </c>
      <c r="L221" s="505"/>
      <c r="M221" s="542"/>
    </row>
    <row r="222" spans="1:13" ht="21.75" customHeight="1" x14ac:dyDescent="0.15">
      <c r="A222" s="457"/>
      <c r="B222" s="473"/>
      <c r="C222" s="461"/>
      <c r="D222" s="473"/>
      <c r="E222" s="478" t="s">
        <v>1870</v>
      </c>
      <c r="F222" s="458" t="s">
        <v>1872</v>
      </c>
      <c r="G222" s="458" t="s">
        <v>1875</v>
      </c>
      <c r="H222" s="81"/>
      <c r="I222" s="453"/>
      <c r="J222" s="499" t="s">
        <v>1877</v>
      </c>
      <c r="K222" s="504" t="s">
        <v>1863</v>
      </c>
      <c r="L222" s="505"/>
      <c r="M222" s="542"/>
    </row>
    <row r="223" spans="1:13" ht="22.5" customHeight="1" x14ac:dyDescent="0.15">
      <c r="A223" s="457"/>
      <c r="B223" s="473"/>
      <c r="C223" s="461"/>
      <c r="D223" s="473"/>
      <c r="E223" s="479"/>
      <c r="F223" s="462"/>
      <c r="G223" s="458" t="s">
        <v>1876</v>
      </c>
      <c r="H223" s="81"/>
      <c r="I223" s="453"/>
      <c r="J223" s="499" t="s">
        <v>1878</v>
      </c>
      <c r="K223" s="504" t="s">
        <v>1854</v>
      </c>
      <c r="L223" s="505"/>
      <c r="M223" s="542"/>
    </row>
    <row r="224" spans="1:13" s="75" customFormat="1" ht="37.5" customHeight="1" x14ac:dyDescent="0.15">
      <c r="A224" s="64">
        <v>59</v>
      </c>
      <c r="B224" s="495" t="s">
        <v>131</v>
      </c>
      <c r="C224" s="65">
        <v>3</v>
      </c>
      <c r="D224" s="495" t="s">
        <v>51</v>
      </c>
      <c r="E224" s="513" t="s">
        <v>0</v>
      </c>
      <c r="F224" s="510" t="s">
        <v>846</v>
      </c>
      <c r="G224" s="510" t="s">
        <v>8581</v>
      </c>
      <c r="H224" s="463" t="s">
        <v>1634</v>
      </c>
      <c r="I224" s="452" t="s">
        <v>51</v>
      </c>
      <c r="J224" s="85" t="s">
        <v>1635</v>
      </c>
      <c r="K224" s="84" t="s">
        <v>42</v>
      </c>
      <c r="L224" s="492" t="s">
        <v>874</v>
      </c>
      <c r="M224" s="486" t="s">
        <v>30</v>
      </c>
    </row>
    <row r="225" spans="1:13" s="75" customFormat="1" ht="30.75" customHeight="1" x14ac:dyDescent="0.15">
      <c r="A225" s="66"/>
      <c r="B225" s="496"/>
      <c r="C225" s="67"/>
      <c r="D225" s="496"/>
      <c r="E225" s="514"/>
      <c r="F225" s="511"/>
      <c r="G225" s="510" t="s">
        <v>1445</v>
      </c>
      <c r="H225" s="464"/>
      <c r="I225" s="453"/>
      <c r="J225" s="85" t="s">
        <v>1834</v>
      </c>
      <c r="K225" s="84" t="s">
        <v>1835</v>
      </c>
      <c r="L225" s="493"/>
      <c r="M225" s="487"/>
    </row>
    <row r="226" spans="1:13" s="75" customFormat="1" ht="11.1" customHeight="1" x14ac:dyDescent="0.15">
      <c r="A226" s="66"/>
      <c r="B226" s="496"/>
      <c r="C226" s="67"/>
      <c r="D226" s="496"/>
      <c r="E226" s="513" t="s">
        <v>2</v>
      </c>
      <c r="F226" s="510" t="s">
        <v>772</v>
      </c>
      <c r="G226" s="86" t="s">
        <v>494</v>
      </c>
      <c r="H226" s="464"/>
      <c r="I226" s="453"/>
      <c r="J226" s="85" t="s">
        <v>1636</v>
      </c>
      <c r="K226" s="84" t="s">
        <v>42</v>
      </c>
      <c r="L226" s="93"/>
      <c r="M226" s="487"/>
    </row>
    <row r="227" spans="1:13" s="75" customFormat="1" ht="11.1" customHeight="1" x14ac:dyDescent="0.15">
      <c r="A227" s="66"/>
      <c r="B227" s="496"/>
      <c r="C227" s="67"/>
      <c r="D227" s="496"/>
      <c r="E227" s="68" t="s">
        <v>102</v>
      </c>
      <c r="F227" s="87" t="s">
        <v>496</v>
      </c>
      <c r="G227" s="88" t="s">
        <v>389</v>
      </c>
      <c r="H227" s="81"/>
      <c r="I227" s="453"/>
      <c r="J227" s="85" t="s">
        <v>1637</v>
      </c>
      <c r="K227" s="89" t="s">
        <v>42</v>
      </c>
      <c r="L227" s="93"/>
      <c r="M227" s="487"/>
    </row>
    <row r="228" spans="1:13" s="75" customFormat="1" ht="9.75" customHeight="1" x14ac:dyDescent="0.15">
      <c r="A228" s="66"/>
      <c r="B228" s="496"/>
      <c r="C228" s="67"/>
      <c r="D228" s="496"/>
      <c r="E228" s="500" t="s">
        <v>395</v>
      </c>
      <c r="F228" s="972" t="s">
        <v>773</v>
      </c>
      <c r="G228" s="95" t="s">
        <v>1840</v>
      </c>
      <c r="H228" s="81"/>
      <c r="I228" s="453"/>
      <c r="J228" s="499" t="s">
        <v>1841</v>
      </c>
      <c r="K228" s="90" t="s">
        <v>42</v>
      </c>
      <c r="L228" s="93"/>
      <c r="M228" s="487"/>
    </row>
    <row r="229" spans="1:13" s="75" customFormat="1" ht="37.5" customHeight="1" x14ac:dyDescent="0.15">
      <c r="A229" s="66"/>
      <c r="B229" s="496"/>
      <c r="C229" s="67"/>
      <c r="D229" s="496"/>
      <c r="E229" s="500"/>
      <c r="F229" s="975"/>
      <c r="G229" s="95" t="s">
        <v>1638</v>
      </c>
      <c r="H229" s="81"/>
      <c r="I229" s="453"/>
      <c r="J229" s="499" t="s">
        <v>1638</v>
      </c>
      <c r="K229" s="90" t="s">
        <v>116</v>
      </c>
      <c r="L229" s="93"/>
      <c r="M229" s="487"/>
    </row>
    <row r="230" spans="1:13" s="75" customFormat="1" ht="37.5" customHeight="1" x14ac:dyDescent="0.15">
      <c r="A230" s="66"/>
      <c r="B230" s="496"/>
      <c r="C230" s="67"/>
      <c r="D230" s="496"/>
      <c r="E230" s="500"/>
      <c r="F230" s="975"/>
      <c r="G230" s="95" t="s">
        <v>1446</v>
      </c>
      <c r="H230" s="81"/>
      <c r="I230" s="453"/>
      <c r="J230" s="499" t="s">
        <v>1639</v>
      </c>
      <c r="K230" s="90" t="s">
        <v>1640</v>
      </c>
      <c r="L230" s="93"/>
      <c r="M230" s="487"/>
    </row>
    <row r="231" spans="1:13" s="75" customFormat="1" ht="57" customHeight="1" x14ac:dyDescent="0.15">
      <c r="A231" s="66"/>
      <c r="B231" s="496"/>
      <c r="C231" s="67"/>
      <c r="D231" s="496"/>
      <c r="E231" s="500"/>
      <c r="F231" s="975"/>
      <c r="G231" s="469" t="s">
        <v>1842</v>
      </c>
      <c r="H231" s="81"/>
      <c r="I231" s="453"/>
      <c r="J231" s="499" t="s">
        <v>1843</v>
      </c>
      <c r="K231" s="58" t="s">
        <v>1844</v>
      </c>
      <c r="L231" s="93"/>
      <c r="M231" s="487"/>
    </row>
    <row r="232" spans="1:13" s="75" customFormat="1" ht="31.5" customHeight="1" x14ac:dyDescent="0.15">
      <c r="A232" s="66"/>
      <c r="B232" s="496"/>
      <c r="C232" s="67"/>
      <c r="D232" s="496"/>
      <c r="E232" s="500"/>
      <c r="F232" s="975"/>
      <c r="G232" s="469" t="s">
        <v>1641</v>
      </c>
      <c r="H232" s="81"/>
      <c r="I232" s="453"/>
      <c r="J232" s="499" t="s">
        <v>1641</v>
      </c>
      <c r="K232" s="58" t="s">
        <v>115</v>
      </c>
      <c r="L232" s="493"/>
      <c r="M232" s="487"/>
    </row>
    <row r="233" spans="1:13" s="75" customFormat="1" ht="31.5" customHeight="1" x14ac:dyDescent="0.15">
      <c r="A233" s="66"/>
      <c r="B233" s="496"/>
      <c r="C233" s="67"/>
      <c r="D233" s="496"/>
      <c r="E233" s="500"/>
      <c r="F233" s="459"/>
      <c r="G233" s="499" t="s">
        <v>1846</v>
      </c>
      <c r="H233" s="81"/>
      <c r="I233" s="453"/>
      <c r="J233" s="499" t="s">
        <v>1846</v>
      </c>
      <c r="K233" s="58" t="s">
        <v>1845</v>
      </c>
      <c r="L233" s="493"/>
      <c r="M233" s="487"/>
    </row>
    <row r="234" spans="1:13" s="75" customFormat="1" ht="31.5" customHeight="1" x14ac:dyDescent="0.15">
      <c r="A234" s="66"/>
      <c r="B234" s="496"/>
      <c r="C234" s="67"/>
      <c r="D234" s="496"/>
      <c r="E234" s="500"/>
      <c r="F234" s="459"/>
      <c r="G234" s="469" t="s">
        <v>1836</v>
      </c>
      <c r="H234" s="81"/>
      <c r="I234" s="453"/>
      <c r="J234" s="499" t="s">
        <v>1837</v>
      </c>
      <c r="K234" s="61" t="s">
        <v>1838</v>
      </c>
      <c r="L234" s="493"/>
      <c r="M234" s="487"/>
    </row>
    <row r="235" spans="1:13" s="74" customFormat="1" ht="11.1" customHeight="1" x14ac:dyDescent="0.15">
      <c r="A235" s="457"/>
      <c r="B235" s="459"/>
      <c r="C235" s="460">
        <v>7</v>
      </c>
      <c r="D235" s="472" t="s">
        <v>54</v>
      </c>
      <c r="E235" s="103" t="s">
        <v>0</v>
      </c>
      <c r="F235" s="555" t="s">
        <v>847</v>
      </c>
      <c r="G235" s="555" t="s">
        <v>971</v>
      </c>
      <c r="H235" s="81"/>
      <c r="I235" s="452" t="s">
        <v>1442</v>
      </c>
      <c r="J235" s="499" t="s">
        <v>1642</v>
      </c>
      <c r="K235" s="7" t="s">
        <v>42</v>
      </c>
      <c r="L235" s="452" t="s">
        <v>874</v>
      </c>
      <c r="M235" s="476" t="s">
        <v>30</v>
      </c>
    </row>
    <row r="236" spans="1:13" s="74" customFormat="1" ht="11.1" customHeight="1" x14ac:dyDescent="0.15">
      <c r="A236" s="457"/>
      <c r="B236" s="473"/>
      <c r="C236" s="461"/>
      <c r="D236" s="473"/>
      <c r="E236" s="500" t="s">
        <v>3</v>
      </c>
      <c r="F236" s="459" t="s">
        <v>501</v>
      </c>
      <c r="G236" s="555" t="s">
        <v>1147</v>
      </c>
      <c r="H236" s="81"/>
      <c r="I236" s="453"/>
      <c r="J236" s="499" t="s">
        <v>1643</v>
      </c>
      <c r="K236" s="56" t="s">
        <v>12</v>
      </c>
      <c r="L236" s="505"/>
      <c r="M236" s="542"/>
    </row>
    <row r="237" spans="1:13" s="74" customFormat="1" ht="22.5" customHeight="1" x14ac:dyDescent="0.15">
      <c r="A237" s="457"/>
      <c r="B237" s="473"/>
      <c r="C237" s="461"/>
      <c r="D237" s="473"/>
      <c r="E237" s="103" t="s">
        <v>4</v>
      </c>
      <c r="F237" s="555" t="s">
        <v>848</v>
      </c>
      <c r="G237" s="459" t="s">
        <v>972</v>
      </c>
      <c r="H237" s="81"/>
      <c r="I237" s="453"/>
      <c r="J237" s="499" t="s">
        <v>1644</v>
      </c>
      <c r="K237" s="55" t="s">
        <v>42</v>
      </c>
      <c r="L237" s="505"/>
      <c r="M237" s="542"/>
    </row>
    <row r="238" spans="1:13" s="74" customFormat="1" ht="11.1" customHeight="1" x14ac:dyDescent="0.15">
      <c r="A238" s="457"/>
      <c r="B238" s="473"/>
      <c r="C238" s="461"/>
      <c r="D238" s="473"/>
      <c r="E238" s="500" t="s">
        <v>102</v>
      </c>
      <c r="F238" s="459" t="s">
        <v>503</v>
      </c>
      <c r="G238" s="555" t="s">
        <v>780</v>
      </c>
      <c r="H238" s="81"/>
      <c r="I238" s="453"/>
      <c r="J238" s="499" t="s">
        <v>1645</v>
      </c>
      <c r="K238" s="7" t="s">
        <v>29</v>
      </c>
      <c r="L238" s="505"/>
      <c r="M238" s="542"/>
    </row>
    <row r="239" spans="1:13" s="74" customFormat="1" ht="11.1" customHeight="1" x14ac:dyDescent="0.15">
      <c r="A239" s="457"/>
      <c r="B239" s="473"/>
      <c r="C239" s="461"/>
      <c r="D239" s="473"/>
      <c r="E239" s="479"/>
      <c r="F239" s="462"/>
      <c r="G239" s="555" t="s">
        <v>939</v>
      </c>
      <c r="H239" s="81"/>
      <c r="I239" s="453"/>
      <c r="J239" s="499" t="s">
        <v>1646</v>
      </c>
      <c r="K239" s="7" t="s">
        <v>12</v>
      </c>
      <c r="L239" s="505"/>
      <c r="M239" s="542"/>
    </row>
    <row r="240" spans="1:13" s="74" customFormat="1" ht="22.5" customHeight="1" x14ac:dyDescent="0.15">
      <c r="A240" s="457"/>
      <c r="B240" s="473"/>
      <c r="C240" s="461"/>
      <c r="D240" s="473"/>
      <c r="E240" s="479" t="s">
        <v>395</v>
      </c>
      <c r="F240" s="462" t="s">
        <v>504</v>
      </c>
      <c r="G240" s="555" t="s">
        <v>234</v>
      </c>
      <c r="H240" s="81"/>
      <c r="I240" s="453"/>
      <c r="J240" s="499" t="s">
        <v>1647</v>
      </c>
      <c r="K240" s="7" t="s">
        <v>1799</v>
      </c>
      <c r="L240" s="505"/>
      <c r="M240" s="542"/>
    </row>
    <row r="241" spans="1:13" s="74" customFormat="1" ht="10.5" customHeight="1" x14ac:dyDescent="0.15">
      <c r="A241" s="456">
        <v>60</v>
      </c>
      <c r="B241" s="472" t="s">
        <v>17</v>
      </c>
      <c r="C241" s="460">
        <v>1</v>
      </c>
      <c r="D241" s="555" t="s">
        <v>17</v>
      </c>
      <c r="E241" s="500" t="s">
        <v>0</v>
      </c>
      <c r="F241" s="459" t="s">
        <v>1648</v>
      </c>
      <c r="G241" s="458" t="s">
        <v>236</v>
      </c>
      <c r="H241" s="463" t="s">
        <v>17</v>
      </c>
      <c r="I241" s="452" t="s">
        <v>1649</v>
      </c>
      <c r="J241" s="499" t="s">
        <v>1650</v>
      </c>
      <c r="K241" s="54" t="s">
        <v>12</v>
      </c>
      <c r="L241" s="1030" t="s">
        <v>1795</v>
      </c>
      <c r="M241" s="476" t="s">
        <v>535</v>
      </c>
    </row>
    <row r="242" spans="1:13" s="74" customFormat="1" ht="21" customHeight="1" x14ac:dyDescent="0.15">
      <c r="A242" s="457"/>
      <c r="B242" s="459"/>
      <c r="C242" s="460">
        <v>3</v>
      </c>
      <c r="D242" s="972" t="s">
        <v>1377</v>
      </c>
      <c r="E242" s="103" t="s">
        <v>0</v>
      </c>
      <c r="F242" s="467" t="s">
        <v>520</v>
      </c>
      <c r="G242" s="458" t="s">
        <v>1811</v>
      </c>
      <c r="H242" s="464"/>
      <c r="I242" s="453"/>
      <c r="J242" s="565" t="s">
        <v>1651</v>
      </c>
      <c r="K242" s="61" t="s">
        <v>1812</v>
      </c>
      <c r="L242" s="1031"/>
      <c r="M242" s="980" t="s">
        <v>1368</v>
      </c>
    </row>
    <row r="243" spans="1:13" s="74" customFormat="1" ht="21" customHeight="1" x14ac:dyDescent="0.15">
      <c r="A243" s="457"/>
      <c r="B243" s="473"/>
      <c r="C243" s="461"/>
      <c r="D243" s="978"/>
      <c r="E243" s="479" t="s">
        <v>1814</v>
      </c>
      <c r="F243" s="477" t="s">
        <v>1813</v>
      </c>
      <c r="G243" s="458" t="s">
        <v>1815</v>
      </c>
      <c r="H243" s="81"/>
      <c r="I243" s="453"/>
      <c r="J243" s="565" t="s">
        <v>1816</v>
      </c>
      <c r="K243" s="61" t="s">
        <v>1812</v>
      </c>
      <c r="L243" s="1031"/>
      <c r="M243" s="981"/>
    </row>
    <row r="244" spans="1:13" s="74" customFormat="1" ht="11.25" customHeight="1" x14ac:dyDescent="0.15">
      <c r="A244" s="456">
        <v>61</v>
      </c>
      <c r="B244" s="472" t="s">
        <v>18</v>
      </c>
      <c r="C244" s="460">
        <v>1</v>
      </c>
      <c r="D244" s="476" t="s">
        <v>1652</v>
      </c>
      <c r="E244" s="987" t="s">
        <v>3</v>
      </c>
      <c r="F244" s="972" t="s">
        <v>523</v>
      </c>
      <c r="G244" s="979" t="s">
        <v>1152</v>
      </c>
      <c r="H244" s="463" t="s">
        <v>18</v>
      </c>
      <c r="I244" s="452" t="s">
        <v>18</v>
      </c>
      <c r="J244" s="979" t="s">
        <v>1653</v>
      </c>
      <c r="K244" s="1030" t="s">
        <v>110</v>
      </c>
      <c r="L244" s="452" t="s">
        <v>874</v>
      </c>
      <c r="M244" s="476" t="s">
        <v>30</v>
      </c>
    </row>
    <row r="245" spans="1:13" s="74" customFormat="1" ht="22.5" customHeight="1" x14ac:dyDescent="0.15">
      <c r="A245" s="457"/>
      <c r="B245" s="473"/>
      <c r="C245" s="461"/>
      <c r="D245" s="542" t="s">
        <v>1654</v>
      </c>
      <c r="E245" s="988"/>
      <c r="F245" s="978"/>
      <c r="G245" s="981"/>
      <c r="H245" s="81"/>
      <c r="I245" s="453"/>
      <c r="J245" s="981"/>
      <c r="K245" s="1032"/>
      <c r="L245" s="505"/>
      <c r="M245" s="453"/>
    </row>
    <row r="246" spans="1:13" s="74" customFormat="1" ht="22.5" customHeight="1" x14ac:dyDescent="0.15">
      <c r="A246" s="457"/>
      <c r="B246" s="473"/>
      <c r="C246" s="460">
        <v>2</v>
      </c>
      <c r="D246" s="972" t="s">
        <v>995</v>
      </c>
      <c r="E246" s="500" t="s">
        <v>0</v>
      </c>
      <c r="F246" s="459" t="s">
        <v>887</v>
      </c>
      <c r="G246" s="462" t="s">
        <v>884</v>
      </c>
      <c r="H246" s="81"/>
      <c r="I246" s="452" t="s">
        <v>1655</v>
      </c>
      <c r="J246" s="499" t="s">
        <v>1656</v>
      </c>
      <c r="K246" s="506" t="s">
        <v>42</v>
      </c>
      <c r="L246" s="452" t="s">
        <v>874</v>
      </c>
      <c r="M246" s="476" t="s">
        <v>30</v>
      </c>
    </row>
    <row r="247" spans="1:13" s="74" customFormat="1" ht="22.5" customHeight="1" x14ac:dyDescent="0.15">
      <c r="A247" s="457"/>
      <c r="B247" s="473"/>
      <c r="C247" s="461"/>
      <c r="D247" s="975"/>
      <c r="E247" s="479"/>
      <c r="F247" s="462"/>
      <c r="G247" s="462" t="s">
        <v>1000</v>
      </c>
      <c r="H247" s="81"/>
      <c r="I247" s="453"/>
      <c r="J247" s="499" t="s">
        <v>1657</v>
      </c>
      <c r="K247" s="506" t="s">
        <v>29</v>
      </c>
      <c r="L247" s="505"/>
      <c r="M247" s="542"/>
    </row>
    <row r="248" spans="1:13" s="74" customFormat="1" ht="33.75" customHeight="1" x14ac:dyDescent="0.15">
      <c r="A248" s="457"/>
      <c r="B248" s="473"/>
      <c r="C248" s="460">
        <v>4</v>
      </c>
      <c r="D248" s="472" t="s">
        <v>57</v>
      </c>
      <c r="E248" s="478" t="s">
        <v>0</v>
      </c>
      <c r="F248" s="458" t="s">
        <v>526</v>
      </c>
      <c r="G248" s="476" t="s">
        <v>1157</v>
      </c>
      <c r="H248" s="81"/>
      <c r="I248" s="979" t="s">
        <v>57</v>
      </c>
      <c r="J248" s="455" t="s">
        <v>1658</v>
      </c>
      <c r="K248" s="54" t="s">
        <v>42</v>
      </c>
      <c r="L248" s="452" t="s">
        <v>874</v>
      </c>
      <c r="M248" s="476" t="s">
        <v>30</v>
      </c>
    </row>
    <row r="249" spans="1:13" s="74" customFormat="1" ht="30.75" customHeight="1" x14ac:dyDescent="0.15">
      <c r="A249" s="457"/>
      <c r="B249" s="473"/>
      <c r="C249" s="461"/>
      <c r="D249" s="473"/>
      <c r="E249" s="500"/>
      <c r="F249" s="459"/>
      <c r="G249" s="476" t="s">
        <v>1659</v>
      </c>
      <c r="H249" s="81"/>
      <c r="I249" s="980"/>
      <c r="J249" s="455" t="s">
        <v>1660</v>
      </c>
      <c r="K249" s="91" t="s">
        <v>343</v>
      </c>
      <c r="L249" s="453"/>
      <c r="M249" s="542"/>
    </row>
    <row r="250" spans="1:13" s="74" customFormat="1" ht="31.5" customHeight="1" x14ac:dyDescent="0.15">
      <c r="A250" s="457"/>
      <c r="B250" s="473"/>
      <c r="C250" s="461"/>
      <c r="D250" s="473"/>
      <c r="E250" s="500"/>
      <c r="F250" s="459"/>
      <c r="G250" s="92" t="s">
        <v>1158</v>
      </c>
      <c r="H250" s="81"/>
      <c r="I250" s="980"/>
      <c r="J250" s="455" t="s">
        <v>1447</v>
      </c>
      <c r="K250" s="91" t="s">
        <v>343</v>
      </c>
      <c r="L250" s="505"/>
      <c r="M250" s="542"/>
    </row>
    <row r="251" spans="1:13" s="74" customFormat="1" ht="31.5" customHeight="1" x14ac:dyDescent="0.15">
      <c r="A251" s="457"/>
      <c r="B251" s="473"/>
      <c r="C251" s="461"/>
      <c r="D251" s="473"/>
      <c r="E251" s="479"/>
      <c r="F251" s="462"/>
      <c r="G251" s="92" t="s">
        <v>1781</v>
      </c>
      <c r="H251" s="81"/>
      <c r="I251" s="453"/>
      <c r="J251" s="455" t="s">
        <v>1661</v>
      </c>
      <c r="K251" s="90" t="s">
        <v>123</v>
      </c>
      <c r="L251" s="505"/>
      <c r="M251" s="542"/>
    </row>
    <row r="252" spans="1:13" s="74" customFormat="1" ht="22.5" customHeight="1" x14ac:dyDescent="0.15">
      <c r="A252" s="457"/>
      <c r="B252" s="473"/>
      <c r="C252" s="461"/>
      <c r="D252" s="473"/>
      <c r="E252" s="500" t="s">
        <v>3</v>
      </c>
      <c r="F252" s="459" t="s">
        <v>527</v>
      </c>
      <c r="G252" s="476" t="s">
        <v>1159</v>
      </c>
      <c r="H252" s="81"/>
      <c r="I252" s="453"/>
      <c r="J252" s="455" t="s">
        <v>1662</v>
      </c>
      <c r="K252" s="54" t="s">
        <v>42</v>
      </c>
      <c r="L252" s="505"/>
      <c r="M252" s="542"/>
    </row>
    <row r="253" spans="1:13" s="74" customFormat="1" ht="31.5" customHeight="1" x14ac:dyDescent="0.15">
      <c r="A253" s="457"/>
      <c r="B253" s="473"/>
      <c r="C253" s="461"/>
      <c r="D253" s="473"/>
      <c r="E253" s="479"/>
      <c r="F253" s="462"/>
      <c r="G253" s="455" t="s">
        <v>245</v>
      </c>
      <c r="H253" s="81"/>
      <c r="I253" s="453"/>
      <c r="J253" s="455" t="s">
        <v>245</v>
      </c>
      <c r="K253" s="61" t="s">
        <v>123</v>
      </c>
      <c r="L253" s="505"/>
      <c r="M253" s="542"/>
    </row>
    <row r="254" spans="1:13" s="74" customFormat="1" ht="31.5" customHeight="1" x14ac:dyDescent="0.15">
      <c r="A254" s="457"/>
      <c r="B254" s="473"/>
      <c r="C254" s="461"/>
      <c r="D254" s="473"/>
      <c r="E254" s="500" t="s">
        <v>2</v>
      </c>
      <c r="F254" s="459" t="s">
        <v>532</v>
      </c>
      <c r="G254" s="455" t="s">
        <v>878</v>
      </c>
      <c r="H254" s="81"/>
      <c r="I254" s="453"/>
      <c r="J254" s="455" t="s">
        <v>1663</v>
      </c>
      <c r="K254" s="499" t="s">
        <v>822</v>
      </c>
      <c r="L254" s="505"/>
      <c r="M254" s="542"/>
    </row>
    <row r="255" spans="1:13" s="74" customFormat="1" ht="31.5" customHeight="1" x14ac:dyDescent="0.15">
      <c r="A255" s="457"/>
      <c r="B255" s="473"/>
      <c r="C255" s="461"/>
      <c r="D255" s="473"/>
      <c r="E255" s="478" t="s">
        <v>4</v>
      </c>
      <c r="F255" s="458" t="s">
        <v>824</v>
      </c>
      <c r="G255" s="477" t="s">
        <v>1782</v>
      </c>
      <c r="H255" s="81"/>
      <c r="I255" s="453"/>
      <c r="J255" s="455" t="s">
        <v>1879</v>
      </c>
      <c r="K255" s="59" t="s">
        <v>42</v>
      </c>
      <c r="L255" s="505"/>
      <c r="M255" s="542"/>
    </row>
    <row r="256" spans="1:13" s="74" customFormat="1" ht="31.5" customHeight="1" x14ac:dyDescent="0.15">
      <c r="A256" s="457"/>
      <c r="B256" s="473"/>
      <c r="C256" s="461"/>
      <c r="D256" s="473"/>
      <c r="E256" s="500"/>
      <c r="F256" s="459"/>
      <c r="G256" s="477" t="s">
        <v>1451</v>
      </c>
      <c r="H256" s="81"/>
      <c r="I256" s="453"/>
      <c r="J256" s="455" t="s">
        <v>1451</v>
      </c>
      <c r="K256" s="59" t="s">
        <v>1452</v>
      </c>
      <c r="L256" s="505"/>
      <c r="M256" s="542"/>
    </row>
    <row r="257" spans="1:13" s="74" customFormat="1" ht="22.5" customHeight="1" x14ac:dyDescent="0.15">
      <c r="A257" s="457"/>
      <c r="B257" s="473"/>
      <c r="C257" s="461"/>
      <c r="D257" s="473"/>
      <c r="E257" s="500"/>
      <c r="F257" s="459"/>
      <c r="G257" s="477" t="s">
        <v>1664</v>
      </c>
      <c r="H257" s="81"/>
      <c r="I257" s="453"/>
      <c r="J257" s="455" t="s">
        <v>1665</v>
      </c>
      <c r="K257" s="59" t="s">
        <v>29</v>
      </c>
      <c r="L257" s="505"/>
      <c r="M257" s="542"/>
    </row>
    <row r="258" spans="1:13" s="74" customFormat="1" ht="34.5" customHeight="1" x14ac:dyDescent="0.15">
      <c r="A258" s="457"/>
      <c r="B258" s="473"/>
      <c r="C258" s="461"/>
      <c r="D258" s="473"/>
      <c r="E258" s="500"/>
      <c r="F258" s="459"/>
      <c r="G258" s="555" t="s">
        <v>1453</v>
      </c>
      <c r="H258" s="81"/>
      <c r="I258" s="453"/>
      <c r="J258" s="499" t="s">
        <v>1454</v>
      </c>
      <c r="K258" s="106" t="s">
        <v>12</v>
      </c>
      <c r="L258" s="505"/>
      <c r="M258" s="542"/>
    </row>
    <row r="259" spans="1:13" s="74" customFormat="1" ht="31.5" customHeight="1" x14ac:dyDescent="0.15">
      <c r="A259" s="457"/>
      <c r="B259" s="473"/>
      <c r="C259" s="461"/>
      <c r="D259" s="473"/>
      <c r="E259" s="500"/>
      <c r="F259" s="459"/>
      <c r="G259" s="82" t="s">
        <v>8582</v>
      </c>
      <c r="H259" s="81"/>
      <c r="I259" s="453"/>
      <c r="J259" s="499" t="s">
        <v>8582</v>
      </c>
      <c r="K259" s="91" t="s">
        <v>1817</v>
      </c>
      <c r="L259" s="505"/>
      <c r="M259" s="542"/>
    </row>
    <row r="260" spans="1:13" s="74" customFormat="1" ht="31.5" customHeight="1" x14ac:dyDescent="0.15">
      <c r="A260" s="457"/>
      <c r="B260" s="473"/>
      <c r="C260" s="461"/>
      <c r="D260" s="473"/>
      <c r="E260" s="500"/>
      <c r="F260" s="459"/>
      <c r="G260" s="82" t="s">
        <v>342</v>
      </c>
      <c r="H260" s="81"/>
      <c r="I260" s="453"/>
      <c r="J260" s="499" t="s">
        <v>1666</v>
      </c>
      <c r="K260" s="82" t="s">
        <v>1410</v>
      </c>
      <c r="L260" s="453"/>
      <c r="M260" s="542"/>
    </row>
    <row r="261" spans="1:13" s="74" customFormat="1" ht="31.5" customHeight="1" x14ac:dyDescent="0.15">
      <c r="A261" s="457"/>
      <c r="B261" s="473"/>
      <c r="C261" s="461"/>
      <c r="D261" s="473"/>
      <c r="E261" s="479"/>
      <c r="F261" s="462"/>
      <c r="G261" s="499" t="s">
        <v>8583</v>
      </c>
      <c r="H261" s="81"/>
      <c r="I261" s="453"/>
      <c r="J261" s="499" t="s">
        <v>1448</v>
      </c>
      <c r="K261" s="106" t="s">
        <v>123</v>
      </c>
      <c r="L261" s="505"/>
      <c r="M261" s="542"/>
    </row>
    <row r="262" spans="1:13" s="74" customFormat="1" ht="31.5" customHeight="1" x14ac:dyDescent="0.15">
      <c r="A262" s="457"/>
      <c r="B262" s="473"/>
      <c r="C262" s="461"/>
      <c r="D262" s="473"/>
      <c r="E262" s="103" t="s">
        <v>102</v>
      </c>
      <c r="F262" s="555" t="s">
        <v>823</v>
      </c>
      <c r="G262" s="499" t="s">
        <v>810</v>
      </c>
      <c r="H262" s="81"/>
      <c r="I262" s="453"/>
      <c r="J262" s="499" t="s">
        <v>1667</v>
      </c>
      <c r="K262" s="106" t="s">
        <v>809</v>
      </c>
      <c r="L262" s="505"/>
      <c r="M262" s="542"/>
    </row>
    <row r="263" spans="1:13" s="74" customFormat="1" ht="21.75" customHeight="1" x14ac:dyDescent="0.15">
      <c r="A263" s="457"/>
      <c r="B263" s="473"/>
      <c r="C263" s="461"/>
      <c r="D263" s="473"/>
      <c r="E263" s="500" t="s">
        <v>395</v>
      </c>
      <c r="F263" s="459" t="s">
        <v>528</v>
      </c>
      <c r="G263" s="459" t="s">
        <v>1163</v>
      </c>
      <c r="H263" s="81"/>
      <c r="I263" s="453"/>
      <c r="J263" s="499" t="s">
        <v>1880</v>
      </c>
      <c r="K263" s="55" t="s">
        <v>42</v>
      </c>
      <c r="L263" s="505"/>
      <c r="M263" s="542"/>
    </row>
    <row r="264" spans="1:13" s="74" customFormat="1" ht="22.5" customHeight="1" x14ac:dyDescent="0.15">
      <c r="A264" s="457"/>
      <c r="B264" s="473"/>
      <c r="C264" s="461"/>
      <c r="D264" s="473"/>
      <c r="E264" s="478" t="s">
        <v>415</v>
      </c>
      <c r="F264" s="458" t="s">
        <v>530</v>
      </c>
      <c r="G264" s="458" t="s">
        <v>783</v>
      </c>
      <c r="H264" s="81"/>
      <c r="I264" s="453"/>
      <c r="J264" s="499" t="s">
        <v>1668</v>
      </c>
      <c r="K264" s="106" t="s">
        <v>42</v>
      </c>
      <c r="L264" s="505"/>
      <c r="M264" s="542"/>
    </row>
    <row r="265" spans="1:13" s="74" customFormat="1" ht="21.75" customHeight="1" x14ac:dyDescent="0.15">
      <c r="A265" s="457"/>
      <c r="B265" s="473"/>
      <c r="C265" s="461"/>
      <c r="D265" s="473"/>
      <c r="E265" s="500"/>
      <c r="F265" s="459"/>
      <c r="G265" s="454"/>
      <c r="H265" s="81"/>
      <c r="I265" s="453"/>
      <c r="J265" s="499" t="s">
        <v>1881</v>
      </c>
      <c r="K265" s="7" t="s">
        <v>1854</v>
      </c>
      <c r="L265" s="505"/>
      <c r="M265" s="542"/>
    </row>
    <row r="266" spans="1:13" s="74" customFormat="1" ht="31.5" customHeight="1" x14ac:dyDescent="0.15">
      <c r="A266" s="457"/>
      <c r="B266" s="473"/>
      <c r="C266" s="461"/>
      <c r="D266" s="473"/>
      <c r="E266" s="500"/>
      <c r="F266" s="459"/>
      <c r="G266" s="555" t="s">
        <v>341</v>
      </c>
      <c r="H266" s="81"/>
      <c r="I266" s="453"/>
      <c r="J266" s="499" t="s">
        <v>1669</v>
      </c>
      <c r="K266" s="7" t="s">
        <v>1420</v>
      </c>
      <c r="L266" s="505"/>
      <c r="M266" s="542"/>
    </row>
    <row r="267" spans="1:13" s="74" customFormat="1" ht="33.75" customHeight="1" x14ac:dyDescent="0.15">
      <c r="A267" s="457"/>
      <c r="B267" s="473"/>
      <c r="C267" s="461"/>
      <c r="D267" s="473"/>
      <c r="E267" s="500"/>
      <c r="F267" s="459"/>
      <c r="G267" s="459" t="s">
        <v>1164</v>
      </c>
      <c r="H267" s="81"/>
      <c r="I267" s="453"/>
      <c r="J267" s="499" t="s">
        <v>1670</v>
      </c>
      <c r="K267" s="55" t="s">
        <v>29</v>
      </c>
      <c r="L267" s="505"/>
      <c r="M267" s="542"/>
    </row>
    <row r="268" spans="1:13" s="74" customFormat="1" ht="11.1" customHeight="1" x14ac:dyDescent="0.15">
      <c r="A268" s="457"/>
      <c r="B268" s="473"/>
      <c r="C268" s="461"/>
      <c r="D268" s="473"/>
      <c r="E268" s="500"/>
      <c r="F268" s="459"/>
      <c r="G268" s="38" t="s">
        <v>379</v>
      </c>
      <c r="H268" s="81"/>
      <c r="I268" s="453"/>
      <c r="J268" s="61" t="s">
        <v>379</v>
      </c>
      <c r="K268" s="106" t="s">
        <v>12</v>
      </c>
      <c r="L268" s="505"/>
      <c r="M268" s="542"/>
    </row>
    <row r="269" spans="1:13" s="74" customFormat="1" ht="11.1" customHeight="1" x14ac:dyDescent="0.15">
      <c r="A269" s="457"/>
      <c r="B269" s="473"/>
      <c r="C269" s="461"/>
      <c r="D269" s="459"/>
      <c r="E269" s="479"/>
      <c r="F269" s="462"/>
      <c r="G269" s="40" t="s">
        <v>380</v>
      </c>
      <c r="H269" s="81"/>
      <c r="I269" s="453"/>
      <c r="J269" s="61" t="s">
        <v>1671</v>
      </c>
      <c r="K269" s="56" t="s">
        <v>11</v>
      </c>
      <c r="L269" s="505"/>
      <c r="M269" s="542"/>
    </row>
    <row r="270" spans="1:13" s="74" customFormat="1" ht="31.5" customHeight="1" x14ac:dyDescent="0.15">
      <c r="A270" s="457"/>
      <c r="B270" s="473"/>
      <c r="C270" s="461"/>
      <c r="D270" s="473"/>
      <c r="E270" s="500" t="s">
        <v>447</v>
      </c>
      <c r="F270" s="459" t="s">
        <v>784</v>
      </c>
      <c r="G270" s="555" t="s">
        <v>8584</v>
      </c>
      <c r="H270" s="81"/>
      <c r="I270" s="453"/>
      <c r="J270" s="499" t="s">
        <v>8585</v>
      </c>
      <c r="K270" s="106" t="s">
        <v>42</v>
      </c>
      <c r="L270" s="505"/>
      <c r="M270" s="542"/>
    </row>
    <row r="271" spans="1:13" s="74" customFormat="1" ht="21" customHeight="1" x14ac:dyDescent="0.15">
      <c r="A271" s="457"/>
      <c r="B271" s="473"/>
      <c r="C271" s="461"/>
      <c r="D271" s="473"/>
      <c r="E271" s="479"/>
      <c r="F271" s="462"/>
      <c r="G271" s="462" t="s">
        <v>1166</v>
      </c>
      <c r="H271" s="81"/>
      <c r="I271" s="453"/>
      <c r="J271" s="499" t="s">
        <v>8586</v>
      </c>
      <c r="K271" s="506" t="s">
        <v>12</v>
      </c>
      <c r="L271" s="505"/>
      <c r="M271" s="542"/>
    </row>
    <row r="272" spans="1:13" s="74" customFormat="1" ht="21" customHeight="1" x14ac:dyDescent="0.15">
      <c r="A272" s="457"/>
      <c r="B272" s="473"/>
      <c r="C272" s="461"/>
      <c r="D272" s="473"/>
      <c r="E272" s="987" t="s">
        <v>453</v>
      </c>
      <c r="F272" s="972" t="s">
        <v>533</v>
      </c>
      <c r="G272" s="979" t="s">
        <v>8587</v>
      </c>
      <c r="H272" s="81"/>
      <c r="I272" s="453"/>
      <c r="J272" s="499" t="s">
        <v>1672</v>
      </c>
      <c r="K272" s="106" t="s">
        <v>12</v>
      </c>
      <c r="L272" s="505"/>
      <c r="M272" s="542"/>
    </row>
    <row r="273" spans="1:13" s="74" customFormat="1" ht="22.5" customHeight="1" x14ac:dyDescent="0.15">
      <c r="A273" s="457"/>
      <c r="B273" s="473"/>
      <c r="C273" s="461"/>
      <c r="D273" s="473"/>
      <c r="E273" s="988"/>
      <c r="F273" s="978"/>
      <c r="G273" s="981"/>
      <c r="H273" s="81"/>
      <c r="I273" s="453"/>
      <c r="J273" s="499" t="s">
        <v>1882</v>
      </c>
      <c r="K273" s="106" t="s">
        <v>11</v>
      </c>
      <c r="L273" s="505"/>
      <c r="M273" s="542"/>
    </row>
    <row r="274" spans="1:13" s="74" customFormat="1" ht="11.1" customHeight="1" x14ac:dyDescent="0.15">
      <c r="A274" s="457"/>
      <c r="B274" s="473"/>
      <c r="C274" s="460">
        <v>5</v>
      </c>
      <c r="D274" s="972" t="s">
        <v>1001</v>
      </c>
      <c r="E274" s="478" t="s">
        <v>0</v>
      </c>
      <c r="F274" s="458" t="s">
        <v>534</v>
      </c>
      <c r="G274" s="462" t="s">
        <v>886</v>
      </c>
      <c r="H274" s="81"/>
      <c r="I274" s="452" t="s">
        <v>1673</v>
      </c>
      <c r="J274" s="499" t="s">
        <v>1674</v>
      </c>
      <c r="K274" s="56" t="s">
        <v>42</v>
      </c>
      <c r="L274" s="504" t="s">
        <v>1042</v>
      </c>
      <c r="M274" s="979" t="s">
        <v>883</v>
      </c>
    </row>
    <row r="275" spans="1:13" s="74" customFormat="1" ht="34.5" customHeight="1" x14ac:dyDescent="0.15">
      <c r="A275" s="457"/>
      <c r="B275" s="473"/>
      <c r="C275" s="461"/>
      <c r="D275" s="975"/>
      <c r="E275" s="479"/>
      <c r="F275" s="462"/>
      <c r="G275" s="499" t="s">
        <v>1407</v>
      </c>
      <c r="H275" s="81"/>
      <c r="I275" s="454"/>
      <c r="J275" s="499" t="s">
        <v>1675</v>
      </c>
      <c r="K275" s="106" t="s">
        <v>12</v>
      </c>
      <c r="L275" s="506"/>
      <c r="M275" s="981"/>
    </row>
    <row r="276" spans="1:13" s="74" customFormat="1" ht="11.1" customHeight="1" x14ac:dyDescent="0.15">
      <c r="A276" s="456">
        <v>62</v>
      </c>
      <c r="B276" s="472" t="s">
        <v>19</v>
      </c>
      <c r="C276" s="460">
        <v>2</v>
      </c>
      <c r="D276" s="458" t="s">
        <v>60</v>
      </c>
      <c r="E276" s="500" t="s">
        <v>3</v>
      </c>
      <c r="F276" s="459" t="s">
        <v>540</v>
      </c>
      <c r="G276" s="555" t="s">
        <v>1676</v>
      </c>
      <c r="H276" s="463" t="s">
        <v>19</v>
      </c>
      <c r="I276" s="452" t="s">
        <v>60</v>
      </c>
      <c r="J276" s="499" t="s">
        <v>1677</v>
      </c>
      <c r="K276" s="106" t="s">
        <v>29</v>
      </c>
      <c r="L276" s="452" t="s">
        <v>874</v>
      </c>
      <c r="M276" s="476" t="s">
        <v>30</v>
      </c>
    </row>
    <row r="277" spans="1:13" s="74" customFormat="1" ht="11.1" customHeight="1" x14ac:dyDescent="0.15">
      <c r="A277" s="482"/>
      <c r="B277" s="474"/>
      <c r="C277" s="475"/>
      <c r="D277" s="462"/>
      <c r="E277" s="103" t="s">
        <v>2</v>
      </c>
      <c r="F277" s="555" t="s">
        <v>811</v>
      </c>
      <c r="G277" s="459" t="s">
        <v>1883</v>
      </c>
      <c r="H277" s="465"/>
      <c r="I277" s="454"/>
      <c r="J277" s="499" t="s">
        <v>1884</v>
      </c>
      <c r="K277" s="106" t="s">
        <v>1863</v>
      </c>
      <c r="L277" s="454"/>
      <c r="M277" s="477"/>
    </row>
    <row r="278" spans="1:13" s="74" customFormat="1" ht="56.25" customHeight="1" x14ac:dyDescent="0.15">
      <c r="A278" s="456">
        <v>63</v>
      </c>
      <c r="B278" s="472" t="s">
        <v>20</v>
      </c>
      <c r="C278" s="460">
        <v>1</v>
      </c>
      <c r="D278" s="972" t="s">
        <v>1678</v>
      </c>
      <c r="E278" s="478" t="s">
        <v>3</v>
      </c>
      <c r="F278" s="458" t="s">
        <v>542</v>
      </c>
      <c r="G278" s="499" t="s">
        <v>251</v>
      </c>
      <c r="H278" s="463" t="s">
        <v>20</v>
      </c>
      <c r="I278" s="452" t="s">
        <v>20</v>
      </c>
      <c r="J278" s="454" t="s">
        <v>8588</v>
      </c>
      <c r="K278" s="470" t="s">
        <v>42</v>
      </c>
      <c r="L278" s="452" t="s">
        <v>874</v>
      </c>
      <c r="M278" s="476" t="s">
        <v>30</v>
      </c>
    </row>
    <row r="279" spans="1:13" s="74" customFormat="1" ht="22.5" customHeight="1" x14ac:dyDescent="0.15">
      <c r="A279" s="457"/>
      <c r="B279" s="473"/>
      <c r="C279" s="461"/>
      <c r="D279" s="975"/>
      <c r="E279" s="479"/>
      <c r="F279" s="462"/>
      <c r="G279" s="555" t="s">
        <v>252</v>
      </c>
      <c r="H279" s="81"/>
      <c r="I279" s="453"/>
      <c r="J279" s="499" t="s">
        <v>8589</v>
      </c>
      <c r="K279" s="45" t="s">
        <v>29</v>
      </c>
      <c r="L279" s="453"/>
      <c r="M279" s="542"/>
    </row>
    <row r="280" spans="1:13" s="74" customFormat="1" ht="42" customHeight="1" x14ac:dyDescent="0.15">
      <c r="A280" s="457"/>
      <c r="B280" s="473"/>
      <c r="C280" s="461"/>
      <c r="D280" s="473"/>
      <c r="E280" s="103" t="s">
        <v>2</v>
      </c>
      <c r="F280" s="555" t="s">
        <v>543</v>
      </c>
      <c r="G280" s="459" t="s">
        <v>1349</v>
      </c>
      <c r="H280" s="81"/>
      <c r="I280" s="453"/>
      <c r="J280" s="499" t="s">
        <v>8590</v>
      </c>
      <c r="K280" s="470" t="s">
        <v>29</v>
      </c>
      <c r="L280" s="453"/>
      <c r="M280" s="542"/>
    </row>
    <row r="281" spans="1:13" s="74" customFormat="1" ht="23.25" customHeight="1" x14ac:dyDescent="0.15">
      <c r="A281" s="457"/>
      <c r="B281" s="473"/>
      <c r="C281" s="461"/>
      <c r="D281" s="473"/>
      <c r="E281" s="500" t="s">
        <v>4</v>
      </c>
      <c r="F281" s="459" t="s">
        <v>1679</v>
      </c>
      <c r="G281" s="555" t="s">
        <v>1177</v>
      </c>
      <c r="H281" s="81"/>
      <c r="I281" s="453"/>
      <c r="J281" s="499" t="s">
        <v>1680</v>
      </c>
      <c r="K281" s="499" t="s">
        <v>42</v>
      </c>
      <c r="L281" s="453"/>
      <c r="M281" s="542"/>
    </row>
    <row r="282" spans="1:13" s="74" customFormat="1" ht="11.1" customHeight="1" x14ac:dyDescent="0.15">
      <c r="A282" s="457"/>
      <c r="B282" s="473"/>
      <c r="C282" s="461"/>
      <c r="D282" s="473"/>
      <c r="E282" s="103" t="s">
        <v>395</v>
      </c>
      <c r="F282" s="555" t="s">
        <v>545</v>
      </c>
      <c r="G282" s="555" t="s">
        <v>253</v>
      </c>
      <c r="H282" s="81"/>
      <c r="I282" s="453"/>
      <c r="J282" s="499" t="s">
        <v>1681</v>
      </c>
      <c r="K282" s="45" t="s">
        <v>12</v>
      </c>
      <c r="L282" s="453"/>
      <c r="M282" s="542"/>
    </row>
    <row r="283" spans="1:13" s="74" customFormat="1" ht="11.1" customHeight="1" x14ac:dyDescent="0.15">
      <c r="A283" s="457"/>
      <c r="B283" s="473"/>
      <c r="C283" s="461"/>
      <c r="D283" s="473"/>
      <c r="E283" s="500" t="s">
        <v>447</v>
      </c>
      <c r="F283" s="459" t="s">
        <v>933</v>
      </c>
      <c r="G283" s="462" t="s">
        <v>934</v>
      </c>
      <c r="H283" s="81"/>
      <c r="I283" s="453"/>
      <c r="J283" s="499" t="s">
        <v>1682</v>
      </c>
      <c r="K283" s="45" t="s">
        <v>11</v>
      </c>
      <c r="L283" s="453"/>
      <c r="M283" s="542"/>
    </row>
    <row r="284" spans="1:13" s="74" customFormat="1" ht="21.75" customHeight="1" x14ac:dyDescent="0.15">
      <c r="A284" s="457"/>
      <c r="B284" s="473"/>
      <c r="C284" s="460">
        <v>2</v>
      </c>
      <c r="D284" s="472" t="s">
        <v>63</v>
      </c>
      <c r="E284" s="478" t="s">
        <v>3</v>
      </c>
      <c r="F284" s="458" t="s">
        <v>547</v>
      </c>
      <c r="G284" s="462" t="s">
        <v>787</v>
      </c>
      <c r="H284" s="81"/>
      <c r="I284" s="499" t="s">
        <v>63</v>
      </c>
      <c r="J284" s="499" t="s">
        <v>8591</v>
      </c>
      <c r="K284" s="7" t="s">
        <v>42</v>
      </c>
      <c r="L284" s="452" t="s">
        <v>874</v>
      </c>
      <c r="M284" s="476" t="s">
        <v>30</v>
      </c>
    </row>
    <row r="285" spans="1:13" s="74" customFormat="1" ht="11.1" customHeight="1" x14ac:dyDescent="0.15">
      <c r="A285" s="457"/>
      <c r="B285" s="473"/>
      <c r="C285" s="460">
        <v>3</v>
      </c>
      <c r="D285" s="458" t="s">
        <v>64</v>
      </c>
      <c r="E285" s="103" t="s">
        <v>0</v>
      </c>
      <c r="F285" s="555" t="s">
        <v>551</v>
      </c>
      <c r="G285" s="462" t="s">
        <v>257</v>
      </c>
      <c r="H285" s="81"/>
      <c r="I285" s="453" t="s">
        <v>64</v>
      </c>
      <c r="J285" s="574" t="s">
        <v>1794</v>
      </c>
      <c r="K285" s="56" t="s">
        <v>42</v>
      </c>
      <c r="L285" s="452" t="s">
        <v>874</v>
      </c>
      <c r="M285" s="476" t="s">
        <v>30</v>
      </c>
    </row>
    <row r="286" spans="1:13" s="74" customFormat="1" ht="199.5" customHeight="1" x14ac:dyDescent="0.15">
      <c r="A286" s="457"/>
      <c r="B286" s="473"/>
      <c r="C286" s="461"/>
      <c r="D286" s="473"/>
      <c r="E286" s="478" t="s">
        <v>3</v>
      </c>
      <c r="F286" s="476" t="s">
        <v>1379</v>
      </c>
      <c r="G286" s="458" t="s">
        <v>1847</v>
      </c>
      <c r="H286" s="81"/>
      <c r="I286" s="453"/>
      <c r="J286" s="499" t="s">
        <v>8592</v>
      </c>
      <c r="K286" s="55" t="s">
        <v>42</v>
      </c>
      <c r="L286" s="505"/>
      <c r="M286" s="542"/>
    </row>
    <row r="287" spans="1:13" s="74" customFormat="1" ht="10.5" customHeight="1" x14ac:dyDescent="0.15">
      <c r="A287" s="457"/>
      <c r="B287" s="473"/>
      <c r="C287" s="461"/>
      <c r="D287" s="473"/>
      <c r="E287" s="500"/>
      <c r="F287" s="542"/>
      <c r="G287" s="454"/>
      <c r="H287" s="81"/>
      <c r="I287" s="453"/>
      <c r="J287" s="499" t="s">
        <v>2198</v>
      </c>
      <c r="K287" s="106" t="s">
        <v>2197</v>
      </c>
      <c r="L287" s="505"/>
      <c r="M287" s="542"/>
    </row>
    <row r="288" spans="1:13" s="74" customFormat="1" ht="21" customHeight="1" x14ac:dyDescent="0.15">
      <c r="A288" s="457"/>
      <c r="B288" s="473"/>
      <c r="C288" s="461"/>
      <c r="D288" s="473"/>
      <c r="E288" s="500"/>
      <c r="F288" s="542"/>
      <c r="G288" s="555" t="s">
        <v>1848</v>
      </c>
      <c r="H288" s="81"/>
      <c r="I288" s="453"/>
      <c r="J288" s="499" t="s">
        <v>1913</v>
      </c>
      <c r="K288" s="106" t="s">
        <v>1849</v>
      </c>
      <c r="L288" s="505"/>
      <c r="M288" s="542"/>
    </row>
    <row r="289" spans="1:13" s="74" customFormat="1" ht="31.5" customHeight="1" x14ac:dyDescent="0.15">
      <c r="A289" s="457"/>
      <c r="B289" s="473"/>
      <c r="C289" s="461"/>
      <c r="D289" s="473"/>
      <c r="E289" s="541"/>
      <c r="F289" s="542"/>
      <c r="G289" s="458" t="s">
        <v>1180</v>
      </c>
      <c r="H289" s="81"/>
      <c r="I289" s="453"/>
      <c r="J289" s="574" t="s">
        <v>2288</v>
      </c>
      <c r="K289" s="138" t="s">
        <v>1818</v>
      </c>
      <c r="L289" s="505"/>
      <c r="M289" s="542"/>
    </row>
    <row r="290" spans="1:13" s="74" customFormat="1" ht="52.5" customHeight="1" x14ac:dyDescent="0.15">
      <c r="A290" s="457"/>
      <c r="B290" s="473"/>
      <c r="C290" s="461"/>
      <c r="D290" s="473"/>
      <c r="E290" s="541"/>
      <c r="F290" s="542"/>
      <c r="G290" s="454"/>
      <c r="H290" s="81"/>
      <c r="I290" s="453"/>
      <c r="J290" s="574" t="s">
        <v>2289</v>
      </c>
      <c r="K290" s="138" t="s">
        <v>2290</v>
      </c>
      <c r="L290" s="505"/>
      <c r="M290" s="542"/>
    </row>
    <row r="291" spans="1:13" s="74" customFormat="1" ht="40.5" customHeight="1" x14ac:dyDescent="0.15">
      <c r="A291" s="457"/>
      <c r="B291" s="473"/>
      <c r="C291" s="461"/>
      <c r="D291" s="473"/>
      <c r="E291" s="541"/>
      <c r="F291" s="542"/>
      <c r="G291" s="979" t="s">
        <v>864</v>
      </c>
      <c r="H291" s="81"/>
      <c r="I291" s="453"/>
      <c r="J291" s="574" t="s">
        <v>1683</v>
      </c>
      <c r="K291" s="138" t="s">
        <v>12</v>
      </c>
      <c r="L291" s="505"/>
      <c r="M291" s="542"/>
    </row>
    <row r="292" spans="1:13" s="74" customFormat="1" ht="153.75" customHeight="1" x14ac:dyDescent="0.15">
      <c r="A292" s="457"/>
      <c r="B292" s="473"/>
      <c r="C292" s="461"/>
      <c r="D292" s="473"/>
      <c r="E292" s="557"/>
      <c r="F292" s="477"/>
      <c r="G292" s="981"/>
      <c r="H292" s="81"/>
      <c r="I292" s="453"/>
      <c r="J292" s="574" t="s">
        <v>8593</v>
      </c>
      <c r="K292" s="138" t="s">
        <v>1684</v>
      </c>
      <c r="L292" s="505"/>
      <c r="M292" s="542"/>
    </row>
    <row r="293" spans="1:13" s="74" customFormat="1" ht="33.75" customHeight="1" x14ac:dyDescent="0.15">
      <c r="A293" s="457"/>
      <c r="B293" s="459"/>
      <c r="C293" s="461"/>
      <c r="D293" s="459"/>
      <c r="E293" s="103" t="s">
        <v>2</v>
      </c>
      <c r="F293" s="467" t="s">
        <v>1367</v>
      </c>
      <c r="G293" s="555" t="s">
        <v>1355</v>
      </c>
      <c r="H293" s="81"/>
      <c r="I293" s="453"/>
      <c r="J293" s="574" t="s">
        <v>1685</v>
      </c>
      <c r="K293" s="138" t="s">
        <v>8594</v>
      </c>
      <c r="L293" s="505"/>
      <c r="M293" s="544"/>
    </row>
    <row r="294" spans="1:13" s="74" customFormat="1" ht="31.5" customHeight="1" x14ac:dyDescent="0.15">
      <c r="A294" s="457"/>
      <c r="B294" s="473"/>
      <c r="C294" s="461"/>
      <c r="D294" s="473"/>
      <c r="E294" s="500" t="s">
        <v>4</v>
      </c>
      <c r="F294" s="459" t="s">
        <v>550</v>
      </c>
      <c r="G294" s="462" t="s">
        <v>8595</v>
      </c>
      <c r="H294" s="81"/>
      <c r="I294" s="453"/>
      <c r="J294" s="574" t="s">
        <v>8596</v>
      </c>
      <c r="K294" s="139" t="s">
        <v>42</v>
      </c>
      <c r="L294" s="505"/>
      <c r="M294" s="542"/>
    </row>
    <row r="295" spans="1:13" s="74" customFormat="1" ht="11.1" customHeight="1" x14ac:dyDescent="0.15">
      <c r="A295" s="457"/>
      <c r="B295" s="473"/>
      <c r="C295" s="461"/>
      <c r="D295" s="459"/>
      <c r="E295" s="479"/>
      <c r="F295" s="462"/>
      <c r="G295" s="462" t="s">
        <v>266</v>
      </c>
      <c r="H295" s="81"/>
      <c r="I295" s="453"/>
      <c r="J295" s="574" t="s">
        <v>1686</v>
      </c>
      <c r="K295" s="139" t="s">
        <v>12</v>
      </c>
      <c r="L295" s="505"/>
      <c r="M295" s="542"/>
    </row>
    <row r="296" spans="1:13" s="74" customFormat="1" ht="11.1" customHeight="1" x14ac:dyDescent="0.15">
      <c r="A296" s="457"/>
      <c r="B296" s="473"/>
      <c r="C296" s="461"/>
      <c r="D296" s="473"/>
      <c r="E296" s="500" t="s">
        <v>102</v>
      </c>
      <c r="F296" s="459" t="s">
        <v>552</v>
      </c>
      <c r="G296" s="555" t="s">
        <v>262</v>
      </c>
      <c r="H296" s="81"/>
      <c r="I296" s="453"/>
      <c r="J296" s="574" t="s">
        <v>1819</v>
      </c>
      <c r="K296" s="576" t="s">
        <v>32</v>
      </c>
      <c r="L296" s="505"/>
      <c r="M296" s="542"/>
    </row>
    <row r="297" spans="1:13" s="74" customFormat="1" ht="11.1" customHeight="1" x14ac:dyDescent="0.15">
      <c r="A297" s="457"/>
      <c r="B297" s="473"/>
      <c r="C297" s="461"/>
      <c r="D297" s="459"/>
      <c r="E297" s="987" t="s">
        <v>395</v>
      </c>
      <c r="F297" s="972" t="s">
        <v>556</v>
      </c>
      <c r="G297" s="555" t="s">
        <v>1687</v>
      </c>
      <c r="H297" s="81"/>
      <c r="I297" s="453"/>
      <c r="J297" s="574" t="s">
        <v>1688</v>
      </c>
      <c r="K297" s="140" t="s">
        <v>42</v>
      </c>
      <c r="L297" s="505"/>
      <c r="M297" s="542"/>
    </row>
    <row r="298" spans="1:13" s="74" customFormat="1" ht="45" customHeight="1" x14ac:dyDescent="0.15">
      <c r="A298" s="457"/>
      <c r="B298" s="473"/>
      <c r="C298" s="461"/>
      <c r="D298" s="473"/>
      <c r="E298" s="988"/>
      <c r="F298" s="978"/>
      <c r="G298" s="555" t="s">
        <v>260</v>
      </c>
      <c r="H298" s="81"/>
      <c r="I298" s="453"/>
      <c r="J298" s="499" t="s">
        <v>1850</v>
      </c>
      <c r="K298" s="139" t="s">
        <v>1820</v>
      </c>
      <c r="L298" s="505"/>
      <c r="M298" s="542"/>
    </row>
    <row r="299" spans="1:13" s="74" customFormat="1" ht="22.5" customHeight="1" x14ac:dyDescent="0.15">
      <c r="A299" s="457"/>
      <c r="B299" s="473"/>
      <c r="C299" s="461"/>
      <c r="D299" s="473"/>
      <c r="E299" s="479" t="s">
        <v>415</v>
      </c>
      <c r="F299" s="462" t="s">
        <v>557</v>
      </c>
      <c r="G299" s="462" t="s">
        <v>259</v>
      </c>
      <c r="H299" s="81"/>
      <c r="I299" s="453"/>
      <c r="J299" s="499" t="s">
        <v>1689</v>
      </c>
      <c r="K299" s="56" t="s">
        <v>42</v>
      </c>
      <c r="L299" s="505"/>
      <c r="M299" s="542"/>
    </row>
    <row r="300" spans="1:13" s="74" customFormat="1" ht="11.1" customHeight="1" x14ac:dyDescent="0.15">
      <c r="A300" s="457"/>
      <c r="B300" s="473"/>
      <c r="C300" s="461"/>
      <c r="D300" s="473"/>
      <c r="E300" s="500" t="s">
        <v>447</v>
      </c>
      <c r="F300" s="459" t="s">
        <v>553</v>
      </c>
      <c r="G300" s="462" t="s">
        <v>977</v>
      </c>
      <c r="H300" s="81"/>
      <c r="I300" s="453"/>
      <c r="J300" s="499" t="s">
        <v>1690</v>
      </c>
      <c r="K300" s="56" t="s">
        <v>11</v>
      </c>
      <c r="L300" s="505"/>
      <c r="M300" s="542"/>
    </row>
    <row r="301" spans="1:13" s="74" customFormat="1" ht="31.5" customHeight="1" x14ac:dyDescent="0.15">
      <c r="A301" s="457"/>
      <c r="B301" s="473"/>
      <c r="C301" s="500"/>
      <c r="D301" s="552"/>
      <c r="E301" s="500"/>
      <c r="F301" s="542"/>
      <c r="G301" s="92" t="s">
        <v>358</v>
      </c>
      <c r="H301" s="81"/>
      <c r="I301" s="453"/>
      <c r="J301" s="455" t="s">
        <v>1691</v>
      </c>
      <c r="K301" s="92" t="s">
        <v>357</v>
      </c>
      <c r="L301" s="47"/>
      <c r="M301" s="11"/>
    </row>
    <row r="302" spans="1:13" s="74" customFormat="1" ht="30" customHeight="1" x14ac:dyDescent="0.15">
      <c r="A302" s="457"/>
      <c r="B302" s="473"/>
      <c r="C302" s="500"/>
      <c r="D302" s="552"/>
      <c r="E302" s="500"/>
      <c r="F302" s="542"/>
      <c r="G302" s="92" t="s">
        <v>1885</v>
      </c>
      <c r="H302" s="81"/>
      <c r="I302" s="453"/>
      <c r="J302" s="455" t="s">
        <v>1886</v>
      </c>
      <c r="K302" s="92" t="s">
        <v>1849</v>
      </c>
      <c r="L302" s="47"/>
      <c r="M302" s="11"/>
    </row>
    <row r="303" spans="1:13" s="74" customFormat="1" ht="31.5" x14ac:dyDescent="0.15">
      <c r="A303" s="457"/>
      <c r="B303" s="473"/>
      <c r="C303" s="461"/>
      <c r="D303" s="473"/>
      <c r="E303" s="500"/>
      <c r="F303" s="459"/>
      <c r="G303" s="82" t="s">
        <v>932</v>
      </c>
      <c r="H303" s="81"/>
      <c r="I303" s="453"/>
      <c r="J303" s="499" t="s">
        <v>1692</v>
      </c>
      <c r="K303" s="91" t="s">
        <v>1799</v>
      </c>
      <c r="L303" s="505"/>
      <c r="M303" s="542"/>
    </row>
    <row r="304" spans="1:13" s="74" customFormat="1" ht="10.5" customHeight="1" x14ac:dyDescent="0.15">
      <c r="A304" s="456">
        <v>64</v>
      </c>
      <c r="B304" s="472" t="s">
        <v>21</v>
      </c>
      <c r="C304" s="460">
        <v>1</v>
      </c>
      <c r="D304" s="472" t="s">
        <v>21</v>
      </c>
      <c r="E304" s="103" t="s">
        <v>0</v>
      </c>
      <c r="F304" s="555" t="s">
        <v>851</v>
      </c>
      <c r="G304" s="555" t="s">
        <v>978</v>
      </c>
      <c r="H304" s="463" t="s">
        <v>21</v>
      </c>
      <c r="I304" s="452" t="s">
        <v>21</v>
      </c>
      <c r="J304" s="499" t="s">
        <v>1693</v>
      </c>
      <c r="K304" s="7" t="s">
        <v>42</v>
      </c>
      <c r="L304" s="452" t="s">
        <v>874</v>
      </c>
      <c r="M304" s="476" t="s">
        <v>30</v>
      </c>
    </row>
    <row r="305" spans="1:13" s="74" customFormat="1" ht="42" customHeight="1" x14ac:dyDescent="0.15">
      <c r="A305" s="457"/>
      <c r="B305" s="473"/>
      <c r="C305" s="461"/>
      <c r="D305" s="473"/>
      <c r="E305" s="478" t="s">
        <v>4</v>
      </c>
      <c r="F305" s="458" t="s">
        <v>559</v>
      </c>
      <c r="G305" s="499" t="s">
        <v>8597</v>
      </c>
      <c r="H305" s="81"/>
      <c r="I305" s="453"/>
      <c r="J305" s="574" t="s">
        <v>8598</v>
      </c>
      <c r="K305" s="576" t="s">
        <v>979</v>
      </c>
      <c r="L305" s="505"/>
      <c r="M305" s="542"/>
    </row>
    <row r="306" spans="1:13" s="74" customFormat="1" ht="30" customHeight="1" x14ac:dyDescent="0.15">
      <c r="A306" s="457"/>
      <c r="B306" s="473"/>
      <c r="C306" s="475"/>
      <c r="D306" s="462"/>
      <c r="E306" s="479"/>
      <c r="F306" s="462"/>
      <c r="G306" s="454" t="s">
        <v>1694</v>
      </c>
      <c r="H306" s="81"/>
      <c r="I306" s="453"/>
      <c r="J306" s="499" t="s">
        <v>1695</v>
      </c>
      <c r="K306" s="180" t="s">
        <v>12</v>
      </c>
      <c r="L306" s="454"/>
      <c r="M306" s="477"/>
    </row>
    <row r="307" spans="1:13" s="74" customFormat="1" ht="21" customHeight="1" x14ac:dyDescent="0.15">
      <c r="A307" s="457"/>
      <c r="B307" s="473"/>
      <c r="C307" s="461">
        <v>2</v>
      </c>
      <c r="D307" s="473" t="s">
        <v>65</v>
      </c>
      <c r="E307" s="500" t="s">
        <v>0</v>
      </c>
      <c r="F307" s="459" t="s">
        <v>580</v>
      </c>
      <c r="G307" s="459" t="s">
        <v>1183</v>
      </c>
      <c r="H307" s="81"/>
      <c r="I307" s="452" t="s">
        <v>65</v>
      </c>
      <c r="J307" s="499" t="s">
        <v>8599</v>
      </c>
      <c r="K307" s="9" t="s">
        <v>42</v>
      </c>
      <c r="L307" s="453" t="s">
        <v>874</v>
      </c>
      <c r="M307" s="542" t="s">
        <v>30</v>
      </c>
    </row>
    <row r="308" spans="1:13" s="74" customFormat="1" ht="42" customHeight="1" x14ac:dyDescent="0.15">
      <c r="A308" s="457"/>
      <c r="B308" s="473"/>
      <c r="C308" s="461"/>
      <c r="D308" s="473"/>
      <c r="E308" s="500"/>
      <c r="F308" s="459"/>
      <c r="G308" s="458" t="s">
        <v>1390</v>
      </c>
      <c r="H308" s="81"/>
      <c r="I308" s="453"/>
      <c r="J308" s="499" t="s">
        <v>8600</v>
      </c>
      <c r="K308" s="106" t="s">
        <v>12</v>
      </c>
      <c r="L308" s="505"/>
      <c r="M308" s="542"/>
    </row>
    <row r="309" spans="1:13" s="74" customFormat="1" ht="11.1" customHeight="1" x14ac:dyDescent="0.15">
      <c r="A309" s="457"/>
      <c r="B309" s="473"/>
      <c r="C309" s="461"/>
      <c r="D309" s="473"/>
      <c r="E309" s="500"/>
      <c r="F309" s="459"/>
      <c r="G309" s="508"/>
      <c r="H309" s="81"/>
      <c r="I309" s="453"/>
      <c r="J309" s="499" t="s">
        <v>1696</v>
      </c>
      <c r="K309" s="55" t="s">
        <v>11</v>
      </c>
      <c r="L309" s="505"/>
      <c r="M309" s="542"/>
    </row>
    <row r="310" spans="1:13" s="74" customFormat="1" ht="30" customHeight="1" x14ac:dyDescent="0.15">
      <c r="A310" s="457"/>
      <c r="B310" s="473"/>
      <c r="C310" s="461"/>
      <c r="D310" s="473"/>
      <c r="E310" s="500"/>
      <c r="F310" s="459"/>
      <c r="G310" s="499" t="s">
        <v>359</v>
      </c>
      <c r="H310" s="81"/>
      <c r="I310" s="453"/>
      <c r="J310" s="499" t="s">
        <v>1697</v>
      </c>
      <c r="K310" s="106" t="s">
        <v>1698</v>
      </c>
      <c r="L310" s="505"/>
      <c r="M310" s="542"/>
    </row>
    <row r="311" spans="1:13" s="74" customFormat="1" ht="67.5" customHeight="1" x14ac:dyDescent="0.15">
      <c r="A311" s="457"/>
      <c r="B311" s="473"/>
      <c r="C311" s="460">
        <v>3</v>
      </c>
      <c r="D311" s="472" t="s">
        <v>66</v>
      </c>
      <c r="E311" s="478" t="s">
        <v>0</v>
      </c>
      <c r="F311" s="458" t="s">
        <v>579</v>
      </c>
      <c r="G311" s="459" t="s">
        <v>1184</v>
      </c>
      <c r="H311" s="81"/>
      <c r="I311" s="452" t="s">
        <v>66</v>
      </c>
      <c r="J311" s="499" t="s">
        <v>9462</v>
      </c>
      <c r="K311" s="55" t="s">
        <v>42</v>
      </c>
      <c r="L311" s="452" t="s">
        <v>874</v>
      </c>
      <c r="M311" s="476" t="s">
        <v>30</v>
      </c>
    </row>
    <row r="312" spans="1:13" s="74" customFormat="1" ht="33.75" customHeight="1" x14ac:dyDescent="0.15">
      <c r="A312" s="457"/>
      <c r="B312" s="473"/>
      <c r="C312" s="461"/>
      <c r="D312" s="473"/>
      <c r="E312" s="500"/>
      <c r="F312" s="459"/>
      <c r="G312" s="458" t="s">
        <v>1185</v>
      </c>
      <c r="H312" s="81"/>
      <c r="I312" s="453"/>
      <c r="J312" s="499" t="s">
        <v>1699</v>
      </c>
      <c r="K312" s="54" t="s">
        <v>12</v>
      </c>
      <c r="L312" s="505"/>
      <c r="M312" s="542"/>
    </row>
    <row r="313" spans="1:13" s="74" customFormat="1" ht="21.75" customHeight="1" x14ac:dyDescent="0.15">
      <c r="A313" s="457"/>
      <c r="B313" s="473"/>
      <c r="C313" s="461"/>
      <c r="D313" s="473"/>
      <c r="E313" s="103" t="s">
        <v>3</v>
      </c>
      <c r="F313" s="555" t="s">
        <v>562</v>
      </c>
      <c r="G313" s="555" t="s">
        <v>1888</v>
      </c>
      <c r="H313" s="81"/>
      <c r="I313" s="453"/>
      <c r="J313" s="499" t="s">
        <v>1887</v>
      </c>
      <c r="K313" s="54" t="s">
        <v>1854</v>
      </c>
      <c r="L313" s="505"/>
      <c r="M313" s="542"/>
    </row>
    <row r="314" spans="1:13" s="74" customFormat="1" ht="11.1" customHeight="1" x14ac:dyDescent="0.15">
      <c r="A314" s="457"/>
      <c r="B314" s="473"/>
      <c r="C314" s="461"/>
      <c r="D314" s="473"/>
      <c r="E314" s="103" t="s">
        <v>2</v>
      </c>
      <c r="F314" s="555" t="s">
        <v>563</v>
      </c>
      <c r="G314" s="499" t="s">
        <v>270</v>
      </c>
      <c r="H314" s="81"/>
      <c r="I314" s="453"/>
      <c r="J314" s="499" t="s">
        <v>1700</v>
      </c>
      <c r="K314" s="7" t="s">
        <v>42</v>
      </c>
      <c r="L314" s="505"/>
      <c r="M314" s="542"/>
    </row>
    <row r="315" spans="1:13" s="74" customFormat="1" ht="63" customHeight="1" x14ac:dyDescent="0.15">
      <c r="A315" s="457"/>
      <c r="B315" s="473"/>
      <c r="C315" s="460">
        <v>5</v>
      </c>
      <c r="D315" s="458" t="s">
        <v>68</v>
      </c>
      <c r="E315" s="500" t="s">
        <v>0</v>
      </c>
      <c r="F315" s="459" t="s">
        <v>570</v>
      </c>
      <c r="G315" s="459" t="s">
        <v>1190</v>
      </c>
      <c r="H315" s="81"/>
      <c r="I315" s="452" t="s">
        <v>68</v>
      </c>
      <c r="J315" s="499" t="s">
        <v>8601</v>
      </c>
      <c r="K315" s="55" t="s">
        <v>42</v>
      </c>
      <c r="L315" s="452" t="s">
        <v>874</v>
      </c>
      <c r="M315" s="476" t="s">
        <v>30</v>
      </c>
    </row>
    <row r="316" spans="1:13" s="74" customFormat="1" ht="11.1" customHeight="1" x14ac:dyDescent="0.15">
      <c r="A316" s="457"/>
      <c r="B316" s="473"/>
      <c r="C316" s="461"/>
      <c r="D316" s="473"/>
      <c r="E316" s="479"/>
      <c r="F316" s="462"/>
      <c r="G316" s="458" t="s">
        <v>942</v>
      </c>
      <c r="H316" s="81"/>
      <c r="I316" s="453"/>
      <c r="J316" s="499" t="s">
        <v>1701</v>
      </c>
      <c r="K316" s="54" t="s">
        <v>12</v>
      </c>
      <c r="L316" s="505"/>
      <c r="M316" s="542"/>
    </row>
    <row r="317" spans="1:13" s="74" customFormat="1" ht="22.5" customHeight="1" x14ac:dyDescent="0.15">
      <c r="A317" s="457"/>
      <c r="B317" s="473"/>
      <c r="C317" s="460">
        <v>6</v>
      </c>
      <c r="D317" s="458" t="s">
        <v>69</v>
      </c>
      <c r="E317" s="987" t="s">
        <v>0</v>
      </c>
      <c r="F317" s="972" t="s">
        <v>577</v>
      </c>
      <c r="G317" s="499" t="s">
        <v>1191</v>
      </c>
      <c r="H317" s="81"/>
      <c r="I317" s="452" t="s">
        <v>69</v>
      </c>
      <c r="J317" s="499" t="s">
        <v>1702</v>
      </c>
      <c r="K317" s="504" t="s">
        <v>42</v>
      </c>
      <c r="L317" s="452" t="s">
        <v>874</v>
      </c>
      <c r="M317" s="476" t="s">
        <v>30</v>
      </c>
    </row>
    <row r="318" spans="1:13" s="74" customFormat="1" ht="51.75" customHeight="1" x14ac:dyDescent="0.15">
      <c r="A318" s="457"/>
      <c r="B318" s="473"/>
      <c r="C318" s="461"/>
      <c r="D318" s="473"/>
      <c r="E318" s="1011"/>
      <c r="F318" s="975"/>
      <c r="G318" s="555" t="s">
        <v>1192</v>
      </c>
      <c r="H318" s="81"/>
      <c r="I318" s="453"/>
      <c r="J318" s="499" t="s">
        <v>1889</v>
      </c>
      <c r="K318" s="54" t="s">
        <v>12</v>
      </c>
      <c r="L318" s="505"/>
      <c r="M318" s="542"/>
    </row>
    <row r="319" spans="1:13" s="74" customFormat="1" ht="31.5" customHeight="1" x14ac:dyDescent="0.15">
      <c r="A319" s="457"/>
      <c r="B319" s="473"/>
      <c r="C319" s="461"/>
      <c r="D319" s="473"/>
      <c r="E319" s="1011"/>
      <c r="F319" s="975"/>
      <c r="G319" s="499" t="s">
        <v>383</v>
      </c>
      <c r="H319" s="81"/>
      <c r="I319" s="453"/>
      <c r="J319" s="499" t="s">
        <v>1703</v>
      </c>
      <c r="K319" s="106" t="s">
        <v>936</v>
      </c>
      <c r="L319" s="505"/>
      <c r="M319" s="542"/>
    </row>
    <row r="320" spans="1:13" s="74" customFormat="1" ht="30" customHeight="1" x14ac:dyDescent="0.15">
      <c r="A320" s="457"/>
      <c r="B320" s="473"/>
      <c r="C320" s="461"/>
      <c r="D320" s="473"/>
      <c r="E320" s="988"/>
      <c r="F320" s="978"/>
      <c r="G320" s="462" t="s">
        <v>1704</v>
      </c>
      <c r="H320" s="81"/>
      <c r="I320" s="453"/>
      <c r="J320" s="462" t="s">
        <v>1705</v>
      </c>
      <c r="K320" s="56" t="s">
        <v>42</v>
      </c>
      <c r="L320" s="505"/>
      <c r="M320" s="542"/>
    </row>
    <row r="321" spans="1:17" s="26" customFormat="1" ht="11.1" customHeight="1" x14ac:dyDescent="0.15">
      <c r="A321" s="457"/>
      <c r="B321" s="473"/>
      <c r="C321" s="461"/>
      <c r="D321" s="473"/>
      <c r="E321" s="479" t="s">
        <v>3</v>
      </c>
      <c r="F321" s="462" t="s">
        <v>584</v>
      </c>
      <c r="G321" s="462" t="s">
        <v>278</v>
      </c>
      <c r="H321" s="81"/>
      <c r="I321" s="453"/>
      <c r="J321" s="499" t="s">
        <v>1706</v>
      </c>
      <c r="K321" s="56" t="s">
        <v>42</v>
      </c>
      <c r="L321" s="505"/>
      <c r="M321" s="542"/>
      <c r="N321" s="3"/>
      <c r="O321" s="3"/>
      <c r="P321" s="3"/>
      <c r="Q321" s="3"/>
    </row>
    <row r="322" spans="1:17" s="74" customFormat="1" ht="11.1" customHeight="1" x14ac:dyDescent="0.15">
      <c r="A322" s="457"/>
      <c r="B322" s="473"/>
      <c r="C322" s="461"/>
      <c r="D322" s="473"/>
      <c r="E322" s="500" t="s">
        <v>1021</v>
      </c>
      <c r="F322" s="459" t="s">
        <v>582</v>
      </c>
      <c r="G322" s="462" t="s">
        <v>1707</v>
      </c>
      <c r="H322" s="81"/>
      <c r="I322" s="453"/>
      <c r="J322" s="499" t="s">
        <v>8602</v>
      </c>
      <c r="K322" s="555" t="s">
        <v>42</v>
      </c>
      <c r="L322" s="505"/>
      <c r="M322" s="542"/>
    </row>
    <row r="323" spans="1:17" s="74" customFormat="1" ht="33.75" customHeight="1" x14ac:dyDescent="0.15">
      <c r="A323" s="456">
        <v>65</v>
      </c>
      <c r="B323" s="472" t="s">
        <v>22</v>
      </c>
      <c r="C323" s="460">
        <v>1</v>
      </c>
      <c r="D323" s="458" t="s">
        <v>22</v>
      </c>
      <c r="E323" s="460" t="s">
        <v>0</v>
      </c>
      <c r="F323" s="972" t="s">
        <v>585</v>
      </c>
      <c r="G323" s="458" t="s">
        <v>940</v>
      </c>
      <c r="H323" s="463" t="s">
        <v>1449</v>
      </c>
      <c r="I323" s="452" t="s">
        <v>1449</v>
      </c>
      <c r="J323" s="499" t="s">
        <v>1708</v>
      </c>
      <c r="K323" s="504" t="s">
        <v>42</v>
      </c>
      <c r="L323" s="452" t="s">
        <v>874</v>
      </c>
      <c r="M323" s="476" t="s">
        <v>30</v>
      </c>
    </row>
    <row r="324" spans="1:17" s="74" customFormat="1" ht="33.75" customHeight="1" x14ac:dyDescent="0.15">
      <c r="A324" s="457"/>
      <c r="B324" s="473"/>
      <c r="C324" s="461"/>
      <c r="D324" s="459"/>
      <c r="E324" s="475"/>
      <c r="F324" s="978"/>
      <c r="G324" s="555" t="s">
        <v>1194</v>
      </c>
      <c r="H324" s="81"/>
      <c r="I324" s="453"/>
      <c r="J324" s="499" t="s">
        <v>1709</v>
      </c>
      <c r="K324" s="106" t="s">
        <v>12</v>
      </c>
      <c r="L324" s="505"/>
      <c r="M324" s="542"/>
    </row>
    <row r="325" spans="1:17" s="74" customFormat="1" ht="11.1" customHeight="1" x14ac:dyDescent="0.15">
      <c r="A325" s="457"/>
      <c r="B325" s="473"/>
      <c r="C325" s="461"/>
      <c r="D325" s="459"/>
      <c r="E325" s="468" t="s">
        <v>102</v>
      </c>
      <c r="F325" s="555" t="s">
        <v>588</v>
      </c>
      <c r="G325" s="462" t="s">
        <v>790</v>
      </c>
      <c r="H325" s="81"/>
      <c r="I325" s="453"/>
      <c r="J325" s="499" t="s">
        <v>1710</v>
      </c>
      <c r="K325" s="7" t="s">
        <v>42</v>
      </c>
      <c r="L325" s="505"/>
      <c r="M325" s="542"/>
    </row>
    <row r="326" spans="1:17" s="74" customFormat="1" ht="22.5" customHeight="1" x14ac:dyDescent="0.15">
      <c r="A326" s="457"/>
      <c r="B326" s="473"/>
      <c r="C326" s="460">
        <v>2</v>
      </c>
      <c r="D326" s="458" t="s">
        <v>106</v>
      </c>
      <c r="E326" s="460" t="s">
        <v>0</v>
      </c>
      <c r="F326" s="458" t="s">
        <v>852</v>
      </c>
      <c r="G326" s="543" t="s">
        <v>981</v>
      </c>
      <c r="H326" s="81"/>
      <c r="I326" s="452" t="s">
        <v>106</v>
      </c>
      <c r="J326" s="499" t="s">
        <v>1711</v>
      </c>
      <c r="K326" s="7" t="s">
        <v>42</v>
      </c>
      <c r="L326" s="452" t="s">
        <v>874</v>
      </c>
      <c r="M326" s="476" t="s">
        <v>30</v>
      </c>
    </row>
    <row r="327" spans="1:17" s="74" customFormat="1" ht="22.5" customHeight="1" x14ac:dyDescent="0.15">
      <c r="A327" s="457"/>
      <c r="B327" s="473"/>
      <c r="C327" s="461"/>
      <c r="D327" s="473"/>
      <c r="E327" s="461"/>
      <c r="F327" s="459"/>
      <c r="G327" s="543" t="s">
        <v>1712</v>
      </c>
      <c r="H327" s="81"/>
      <c r="I327" s="453"/>
      <c r="J327" s="499" t="s">
        <v>8603</v>
      </c>
      <c r="K327" s="54" t="s">
        <v>42</v>
      </c>
      <c r="L327" s="453"/>
      <c r="M327" s="542"/>
    </row>
    <row r="328" spans="1:17" s="74" customFormat="1" ht="10.5" customHeight="1" x14ac:dyDescent="0.15">
      <c r="A328" s="457"/>
      <c r="B328" s="473"/>
      <c r="C328" s="461"/>
      <c r="D328" s="473"/>
      <c r="E328" s="475"/>
      <c r="F328" s="462"/>
      <c r="G328" s="545"/>
      <c r="H328" s="81"/>
      <c r="I328" s="453"/>
      <c r="J328" s="499" t="s">
        <v>1890</v>
      </c>
      <c r="K328" s="54" t="s">
        <v>1854</v>
      </c>
      <c r="L328" s="453"/>
      <c r="M328" s="542"/>
    </row>
    <row r="329" spans="1:17" s="74" customFormat="1" ht="11.1" customHeight="1" x14ac:dyDescent="0.15">
      <c r="A329" s="457"/>
      <c r="B329" s="473"/>
      <c r="C329" s="461"/>
      <c r="D329" s="473"/>
      <c r="E329" s="478" t="s">
        <v>3</v>
      </c>
      <c r="F329" s="972" t="s">
        <v>590</v>
      </c>
      <c r="G329" s="458" t="s">
        <v>288</v>
      </c>
      <c r="H329" s="81"/>
      <c r="I329" s="453"/>
      <c r="J329" s="499" t="s">
        <v>1713</v>
      </c>
      <c r="K329" s="504" t="s">
        <v>42</v>
      </c>
      <c r="L329" s="505"/>
      <c r="M329" s="542"/>
    </row>
    <row r="330" spans="1:17" s="74" customFormat="1" ht="42" customHeight="1" x14ac:dyDescent="0.15">
      <c r="A330" s="457"/>
      <c r="B330" s="473"/>
      <c r="C330" s="461"/>
      <c r="D330" s="459"/>
      <c r="E330" s="475"/>
      <c r="F330" s="978"/>
      <c r="G330" s="555" t="s">
        <v>8604</v>
      </c>
      <c r="H330" s="81"/>
      <c r="I330" s="453"/>
      <c r="J330" s="499" t="s">
        <v>8605</v>
      </c>
      <c r="K330" s="20" t="s">
        <v>12</v>
      </c>
      <c r="L330" s="505"/>
      <c r="M330" s="542"/>
    </row>
    <row r="331" spans="1:17" s="74" customFormat="1" ht="22.5" customHeight="1" x14ac:dyDescent="0.15">
      <c r="A331" s="457"/>
      <c r="B331" s="473"/>
      <c r="C331" s="460">
        <v>3</v>
      </c>
      <c r="D331" s="458" t="s">
        <v>70</v>
      </c>
      <c r="E331" s="468" t="s">
        <v>0</v>
      </c>
      <c r="F331" s="555" t="s">
        <v>853</v>
      </c>
      <c r="G331" s="555" t="s">
        <v>982</v>
      </c>
      <c r="H331" s="81"/>
      <c r="I331" s="452" t="s">
        <v>70</v>
      </c>
      <c r="J331" s="499" t="s">
        <v>1714</v>
      </c>
      <c r="K331" s="7" t="s">
        <v>42</v>
      </c>
      <c r="L331" s="452" t="s">
        <v>874</v>
      </c>
      <c r="M331" s="476" t="s">
        <v>30</v>
      </c>
    </row>
    <row r="332" spans="1:17" s="74" customFormat="1" ht="11.1" customHeight="1" x14ac:dyDescent="0.15">
      <c r="A332" s="457"/>
      <c r="B332" s="473"/>
      <c r="C332" s="461"/>
      <c r="D332" s="459"/>
      <c r="E332" s="461" t="s">
        <v>3</v>
      </c>
      <c r="F332" s="972" t="s">
        <v>595</v>
      </c>
      <c r="G332" s="459" t="s">
        <v>940</v>
      </c>
      <c r="H332" s="81"/>
      <c r="I332" s="453"/>
      <c r="J332" s="499" t="s">
        <v>1715</v>
      </c>
      <c r="K332" s="55" t="s">
        <v>42</v>
      </c>
      <c r="L332" s="505"/>
      <c r="M332" s="542"/>
    </row>
    <row r="333" spans="1:17" s="74" customFormat="1" ht="52.5" customHeight="1" x14ac:dyDescent="0.15">
      <c r="A333" s="457"/>
      <c r="B333" s="473"/>
      <c r="C333" s="461"/>
      <c r="D333" s="459"/>
      <c r="E333" s="461"/>
      <c r="F333" s="975"/>
      <c r="G333" s="555" t="s">
        <v>8606</v>
      </c>
      <c r="H333" s="81"/>
      <c r="I333" s="453"/>
      <c r="J333" s="499" t="s">
        <v>8607</v>
      </c>
      <c r="K333" s="106" t="s">
        <v>12</v>
      </c>
      <c r="L333" s="505"/>
      <c r="M333" s="542"/>
    </row>
    <row r="334" spans="1:17" s="74" customFormat="1" ht="21.75" customHeight="1" x14ac:dyDescent="0.15">
      <c r="A334" s="457"/>
      <c r="B334" s="473"/>
      <c r="C334" s="460">
        <v>4</v>
      </c>
      <c r="D334" s="458" t="s">
        <v>71</v>
      </c>
      <c r="E334" s="468" t="s">
        <v>0</v>
      </c>
      <c r="F334" s="555" t="s">
        <v>854</v>
      </c>
      <c r="G334" s="555" t="s">
        <v>983</v>
      </c>
      <c r="H334" s="81"/>
      <c r="I334" s="452" t="s">
        <v>1716</v>
      </c>
      <c r="J334" s="499" t="s">
        <v>1717</v>
      </c>
      <c r="K334" s="7" t="s">
        <v>42</v>
      </c>
      <c r="L334" s="452" t="s">
        <v>874</v>
      </c>
      <c r="M334" s="476" t="s">
        <v>30</v>
      </c>
    </row>
    <row r="335" spans="1:17" s="74" customFormat="1" ht="11.1" customHeight="1" x14ac:dyDescent="0.15">
      <c r="A335" s="457"/>
      <c r="B335" s="473"/>
      <c r="C335" s="461"/>
      <c r="D335" s="459"/>
      <c r="E335" s="461" t="s">
        <v>3</v>
      </c>
      <c r="F335" s="972" t="s">
        <v>600</v>
      </c>
      <c r="G335" s="462" t="s">
        <v>288</v>
      </c>
      <c r="H335" s="81"/>
      <c r="I335" s="453"/>
      <c r="J335" s="499" t="s">
        <v>1718</v>
      </c>
      <c r="K335" s="56" t="s">
        <v>42</v>
      </c>
      <c r="L335" s="505"/>
      <c r="M335" s="542"/>
    </row>
    <row r="336" spans="1:17" s="74" customFormat="1" ht="22.5" customHeight="1" x14ac:dyDescent="0.15">
      <c r="A336" s="457"/>
      <c r="B336" s="473"/>
      <c r="C336" s="461"/>
      <c r="D336" s="459"/>
      <c r="E336" s="461"/>
      <c r="F336" s="975"/>
      <c r="G336" s="459" t="s">
        <v>1198</v>
      </c>
      <c r="H336" s="81"/>
      <c r="I336" s="453"/>
      <c r="J336" s="499" t="s">
        <v>1719</v>
      </c>
      <c r="K336" s="106" t="s">
        <v>12</v>
      </c>
      <c r="L336" s="505"/>
      <c r="M336" s="542"/>
    </row>
    <row r="337" spans="1:13" s="74" customFormat="1" ht="11.1" customHeight="1" x14ac:dyDescent="0.15">
      <c r="A337" s="456">
        <v>67</v>
      </c>
      <c r="B337" s="472" t="s">
        <v>23</v>
      </c>
      <c r="C337" s="460">
        <v>1</v>
      </c>
      <c r="D337" s="472" t="s">
        <v>23</v>
      </c>
      <c r="E337" s="478" t="s">
        <v>0</v>
      </c>
      <c r="F337" s="458" t="s">
        <v>604</v>
      </c>
      <c r="G337" s="458" t="s">
        <v>288</v>
      </c>
      <c r="H337" s="463" t="s">
        <v>23</v>
      </c>
      <c r="I337" s="452" t="s">
        <v>23</v>
      </c>
      <c r="J337" s="499" t="s">
        <v>1720</v>
      </c>
      <c r="K337" s="54" t="s">
        <v>42</v>
      </c>
      <c r="L337" s="452" t="s">
        <v>874</v>
      </c>
      <c r="M337" s="476" t="s">
        <v>30</v>
      </c>
    </row>
    <row r="338" spans="1:13" s="74" customFormat="1" ht="31.5" customHeight="1" x14ac:dyDescent="0.15">
      <c r="A338" s="457"/>
      <c r="B338" s="473"/>
      <c r="C338" s="461"/>
      <c r="D338" s="473"/>
      <c r="E338" s="500"/>
      <c r="F338" s="459"/>
      <c r="G338" s="454"/>
      <c r="H338" s="464"/>
      <c r="I338" s="453"/>
      <c r="J338" s="499" t="s">
        <v>1891</v>
      </c>
      <c r="K338" s="54" t="s">
        <v>1892</v>
      </c>
      <c r="L338" s="453"/>
      <c r="M338" s="542"/>
    </row>
    <row r="339" spans="1:13" s="74" customFormat="1" ht="30.75" customHeight="1" x14ac:dyDescent="0.15">
      <c r="A339" s="457"/>
      <c r="B339" s="473"/>
      <c r="C339" s="461"/>
      <c r="D339" s="473"/>
      <c r="E339" s="500"/>
      <c r="F339" s="459"/>
      <c r="G339" s="458" t="s">
        <v>8608</v>
      </c>
      <c r="H339" s="464"/>
      <c r="I339" s="453"/>
      <c r="J339" s="499" t="s">
        <v>8609</v>
      </c>
      <c r="K339" s="54" t="s">
        <v>12</v>
      </c>
      <c r="L339" s="505"/>
      <c r="M339" s="542"/>
    </row>
    <row r="340" spans="1:13" s="74" customFormat="1" ht="31.5" customHeight="1" x14ac:dyDescent="0.15">
      <c r="A340" s="457"/>
      <c r="B340" s="473"/>
      <c r="C340" s="461"/>
      <c r="D340" s="473"/>
      <c r="E340" s="103" t="s">
        <v>2</v>
      </c>
      <c r="F340" s="555" t="s">
        <v>606</v>
      </c>
      <c r="G340" s="555" t="s">
        <v>8610</v>
      </c>
      <c r="H340" s="464"/>
      <c r="I340" s="453"/>
      <c r="J340" s="499" t="s">
        <v>8611</v>
      </c>
      <c r="K340" s="7" t="s">
        <v>42</v>
      </c>
      <c r="L340" s="505"/>
      <c r="M340" s="542"/>
    </row>
    <row r="341" spans="1:13" s="74" customFormat="1" ht="84" customHeight="1" x14ac:dyDescent="0.15">
      <c r="A341" s="457"/>
      <c r="B341" s="473"/>
      <c r="C341" s="460">
        <v>2</v>
      </c>
      <c r="D341" s="458" t="s">
        <v>72</v>
      </c>
      <c r="E341" s="500" t="s">
        <v>0</v>
      </c>
      <c r="F341" s="459" t="s">
        <v>610</v>
      </c>
      <c r="G341" s="459" t="s">
        <v>1203</v>
      </c>
      <c r="H341" s="464"/>
      <c r="I341" s="452" t="s">
        <v>72</v>
      </c>
      <c r="J341" s="499" t="s">
        <v>8612</v>
      </c>
      <c r="K341" s="55" t="s">
        <v>42</v>
      </c>
      <c r="L341" s="452" t="s">
        <v>874</v>
      </c>
      <c r="M341" s="476" t="s">
        <v>30</v>
      </c>
    </row>
    <row r="342" spans="1:13" s="74" customFormat="1" ht="21" customHeight="1" x14ac:dyDescent="0.15">
      <c r="A342" s="457"/>
      <c r="B342" s="473"/>
      <c r="C342" s="461"/>
      <c r="D342" s="473"/>
      <c r="E342" s="500"/>
      <c r="F342" s="459"/>
      <c r="G342" s="499" t="s">
        <v>1897</v>
      </c>
      <c r="H342" s="464"/>
      <c r="I342" s="453"/>
      <c r="J342" s="499" t="s">
        <v>1897</v>
      </c>
      <c r="K342" s="54" t="s">
        <v>1898</v>
      </c>
      <c r="L342" s="452"/>
      <c r="M342" s="542"/>
    </row>
    <row r="343" spans="1:13" s="74" customFormat="1" ht="31.5" customHeight="1" x14ac:dyDescent="0.15">
      <c r="A343" s="457"/>
      <c r="B343" s="473"/>
      <c r="C343" s="461"/>
      <c r="D343" s="473"/>
      <c r="E343" s="500"/>
      <c r="F343" s="459"/>
      <c r="G343" s="458" t="s">
        <v>1204</v>
      </c>
      <c r="H343" s="464"/>
      <c r="I343" s="453"/>
      <c r="J343" s="499" t="s">
        <v>8613</v>
      </c>
      <c r="K343" s="54" t="s">
        <v>12</v>
      </c>
      <c r="L343" s="505"/>
      <c r="M343" s="542"/>
    </row>
    <row r="344" spans="1:13" s="74" customFormat="1" ht="21" customHeight="1" x14ac:dyDescent="0.15">
      <c r="A344" s="457"/>
      <c r="B344" s="473"/>
      <c r="C344" s="461"/>
      <c r="D344" s="473"/>
      <c r="E344" s="103" t="s">
        <v>2</v>
      </c>
      <c r="F344" s="555" t="s">
        <v>612</v>
      </c>
      <c r="G344" s="555" t="s">
        <v>1205</v>
      </c>
      <c r="H344" s="464"/>
      <c r="I344" s="453"/>
      <c r="J344" s="499" t="s">
        <v>1893</v>
      </c>
      <c r="K344" s="106" t="s">
        <v>42</v>
      </c>
      <c r="L344" s="505"/>
      <c r="M344" s="542"/>
    </row>
    <row r="345" spans="1:13" s="74" customFormat="1" ht="22.5" customHeight="1" x14ac:dyDescent="0.15">
      <c r="A345" s="457"/>
      <c r="B345" s="473"/>
      <c r="C345" s="461"/>
      <c r="D345" s="473"/>
      <c r="E345" s="103" t="s">
        <v>4</v>
      </c>
      <c r="F345" s="555" t="s">
        <v>615</v>
      </c>
      <c r="G345" s="555" t="s">
        <v>1206</v>
      </c>
      <c r="H345" s="464"/>
      <c r="I345" s="453"/>
      <c r="J345" s="499" t="s">
        <v>1721</v>
      </c>
      <c r="K345" s="106" t="s">
        <v>42</v>
      </c>
      <c r="L345" s="505"/>
      <c r="M345" s="542"/>
    </row>
    <row r="346" spans="1:13" s="74" customFormat="1" ht="11.1" customHeight="1" x14ac:dyDescent="0.15">
      <c r="A346" s="457"/>
      <c r="B346" s="473"/>
      <c r="C346" s="461"/>
      <c r="D346" s="473"/>
      <c r="E346" s="103" t="s">
        <v>102</v>
      </c>
      <c r="F346" s="555" t="s">
        <v>616</v>
      </c>
      <c r="G346" s="555" t="s">
        <v>294</v>
      </c>
      <c r="H346" s="464"/>
      <c r="I346" s="453"/>
      <c r="J346" s="499" t="s">
        <v>1722</v>
      </c>
      <c r="K346" s="106" t="s">
        <v>42</v>
      </c>
      <c r="L346" s="505"/>
      <c r="M346" s="542"/>
    </row>
    <row r="347" spans="1:13" s="74" customFormat="1" ht="31.5" customHeight="1" x14ac:dyDescent="0.15">
      <c r="A347" s="457"/>
      <c r="B347" s="473"/>
      <c r="C347" s="461"/>
      <c r="D347" s="473"/>
      <c r="E347" s="500" t="s">
        <v>406</v>
      </c>
      <c r="F347" s="459" t="s">
        <v>618</v>
      </c>
      <c r="G347" s="458" t="s">
        <v>1208</v>
      </c>
      <c r="H347" s="464"/>
      <c r="I347" s="453"/>
      <c r="J347" s="499" t="s">
        <v>8614</v>
      </c>
      <c r="K347" s="54" t="s">
        <v>29</v>
      </c>
      <c r="L347" s="505"/>
      <c r="M347" s="542"/>
    </row>
    <row r="348" spans="1:13" s="74" customFormat="1" ht="30.75" customHeight="1" x14ac:dyDescent="0.15">
      <c r="A348" s="457"/>
      <c r="B348" s="473"/>
      <c r="C348" s="461"/>
      <c r="D348" s="473"/>
      <c r="E348" s="478" t="s">
        <v>416</v>
      </c>
      <c r="F348" s="458" t="s">
        <v>611</v>
      </c>
      <c r="G348" s="105" t="s">
        <v>1209</v>
      </c>
      <c r="H348" s="464"/>
      <c r="I348" s="453"/>
      <c r="J348" s="96" t="s">
        <v>1895</v>
      </c>
      <c r="K348" s="82" t="s">
        <v>1723</v>
      </c>
      <c r="L348" s="453"/>
      <c r="M348" s="542"/>
    </row>
    <row r="349" spans="1:13" s="3" customFormat="1" ht="10.5" customHeight="1" x14ac:dyDescent="0.15">
      <c r="A349" s="457"/>
      <c r="B349" s="473"/>
      <c r="C349" s="460">
        <v>3</v>
      </c>
      <c r="D349" s="472" t="s">
        <v>73</v>
      </c>
      <c r="E349" s="478" t="s">
        <v>0</v>
      </c>
      <c r="F349" s="458" t="s">
        <v>620</v>
      </c>
      <c r="G349" s="458" t="s">
        <v>1210</v>
      </c>
      <c r="H349" s="464"/>
      <c r="I349" s="452" t="s">
        <v>73</v>
      </c>
      <c r="J349" s="499" t="s">
        <v>1724</v>
      </c>
      <c r="K349" s="54" t="s">
        <v>110</v>
      </c>
      <c r="L349" s="452" t="s">
        <v>874</v>
      </c>
      <c r="M349" s="476" t="s">
        <v>30</v>
      </c>
    </row>
    <row r="350" spans="1:13" s="3" customFormat="1" ht="10.5" customHeight="1" x14ac:dyDescent="0.15">
      <c r="A350" s="457"/>
      <c r="B350" s="473"/>
      <c r="C350" s="461"/>
      <c r="D350" s="473"/>
      <c r="E350" s="479"/>
      <c r="F350" s="462"/>
      <c r="G350" s="462"/>
      <c r="H350" s="464"/>
      <c r="I350" s="453"/>
      <c r="J350" s="499" t="s">
        <v>1894</v>
      </c>
      <c r="K350" s="54" t="s">
        <v>1849</v>
      </c>
      <c r="L350" s="453"/>
      <c r="M350" s="542"/>
    </row>
    <row r="351" spans="1:13" ht="11.1" customHeight="1" x14ac:dyDescent="0.15">
      <c r="A351" s="457"/>
      <c r="B351" s="459"/>
      <c r="C351" s="461"/>
      <c r="D351" s="459"/>
      <c r="E351" s="103" t="s">
        <v>3</v>
      </c>
      <c r="F351" s="555" t="s">
        <v>621</v>
      </c>
      <c r="G351" s="555" t="s">
        <v>1212</v>
      </c>
      <c r="H351" s="464"/>
      <c r="I351" s="453"/>
      <c r="J351" s="499" t="s">
        <v>1725</v>
      </c>
      <c r="K351" s="106" t="s">
        <v>149</v>
      </c>
      <c r="L351" s="505"/>
      <c r="M351" s="542"/>
    </row>
    <row r="352" spans="1:13" s="3" customFormat="1" ht="63" customHeight="1" x14ac:dyDescent="0.15">
      <c r="A352" s="457"/>
      <c r="B352" s="473"/>
      <c r="C352" s="460">
        <v>4</v>
      </c>
      <c r="D352" s="472" t="s">
        <v>74</v>
      </c>
      <c r="E352" s="478" t="s">
        <v>0</v>
      </c>
      <c r="F352" s="458" t="s">
        <v>624</v>
      </c>
      <c r="G352" s="458" t="s">
        <v>1216</v>
      </c>
      <c r="H352" s="464"/>
      <c r="I352" s="452" t="s">
        <v>74</v>
      </c>
      <c r="J352" s="499" t="s">
        <v>8615</v>
      </c>
      <c r="K352" s="54" t="s">
        <v>42</v>
      </c>
      <c r="L352" s="452" t="s">
        <v>874</v>
      </c>
      <c r="M352" s="476" t="s">
        <v>30</v>
      </c>
    </row>
    <row r="353" spans="1:17" s="26" customFormat="1" ht="22.5" customHeight="1" x14ac:dyDescent="0.15">
      <c r="A353" s="457"/>
      <c r="B353" s="473"/>
      <c r="C353" s="461"/>
      <c r="D353" s="473"/>
      <c r="E353" s="500"/>
      <c r="F353" s="459"/>
      <c r="G353" s="458" t="s">
        <v>1218</v>
      </c>
      <c r="H353" s="464"/>
      <c r="I353" s="453"/>
      <c r="J353" s="499" t="s">
        <v>1726</v>
      </c>
      <c r="K353" s="106" t="s">
        <v>12</v>
      </c>
      <c r="L353" s="505"/>
      <c r="M353" s="542"/>
      <c r="N353" s="3"/>
      <c r="O353" s="3"/>
      <c r="P353" s="3"/>
      <c r="Q353" s="3"/>
    </row>
    <row r="354" spans="1:17" s="26" customFormat="1" ht="10.5" customHeight="1" x14ac:dyDescent="0.15">
      <c r="A354" s="457"/>
      <c r="B354" s="473"/>
      <c r="C354" s="461"/>
      <c r="D354" s="473"/>
      <c r="E354" s="103" t="s">
        <v>2</v>
      </c>
      <c r="F354" s="555" t="s">
        <v>626</v>
      </c>
      <c r="G354" s="499" t="s">
        <v>1221</v>
      </c>
      <c r="H354" s="464"/>
      <c r="I354" s="453"/>
      <c r="J354" s="499" t="s">
        <v>1896</v>
      </c>
      <c r="K354" s="56" t="s">
        <v>1863</v>
      </c>
      <c r="L354" s="505"/>
      <c r="M354" s="542"/>
      <c r="N354" s="3"/>
      <c r="O354" s="3"/>
      <c r="P354" s="3"/>
      <c r="Q354" s="3"/>
    </row>
    <row r="355" spans="1:17" s="26" customFormat="1" ht="10.5" customHeight="1" x14ac:dyDescent="0.15">
      <c r="A355" s="457"/>
      <c r="B355" s="459"/>
      <c r="C355" s="461"/>
      <c r="D355" s="473"/>
      <c r="E355" s="479" t="s">
        <v>102</v>
      </c>
      <c r="F355" s="462" t="s">
        <v>628</v>
      </c>
      <c r="G355" s="462" t="s">
        <v>1223</v>
      </c>
      <c r="H355" s="464"/>
      <c r="I355" s="453"/>
      <c r="J355" s="499" t="s">
        <v>1727</v>
      </c>
      <c r="K355" s="56" t="s">
        <v>42</v>
      </c>
      <c r="L355" s="505"/>
      <c r="M355" s="544"/>
      <c r="N355" s="3"/>
      <c r="O355" s="3"/>
      <c r="P355" s="3"/>
      <c r="Q355" s="3"/>
    </row>
    <row r="356" spans="1:17" s="26" customFormat="1" ht="11.1" customHeight="1" x14ac:dyDescent="0.15">
      <c r="A356" s="457"/>
      <c r="B356" s="459"/>
      <c r="C356" s="461"/>
      <c r="D356" s="459"/>
      <c r="E356" s="500" t="s">
        <v>395</v>
      </c>
      <c r="F356" s="459" t="s">
        <v>629</v>
      </c>
      <c r="G356" s="459" t="s">
        <v>1224</v>
      </c>
      <c r="H356" s="464"/>
      <c r="I356" s="453"/>
      <c r="J356" s="499" t="s">
        <v>1728</v>
      </c>
      <c r="K356" s="505" t="s">
        <v>42</v>
      </c>
      <c r="L356" s="505"/>
      <c r="M356" s="542"/>
      <c r="N356" s="3"/>
      <c r="O356" s="3"/>
      <c r="P356" s="3"/>
      <c r="Q356" s="3"/>
    </row>
    <row r="357" spans="1:17" s="3" customFormat="1" ht="10.5" customHeight="1" x14ac:dyDescent="0.15">
      <c r="A357" s="456">
        <v>68</v>
      </c>
      <c r="B357" s="472" t="s">
        <v>24</v>
      </c>
      <c r="C357" s="460">
        <v>3</v>
      </c>
      <c r="D357" s="472" t="s">
        <v>76</v>
      </c>
      <c r="E357" s="103" t="s">
        <v>0</v>
      </c>
      <c r="F357" s="555" t="s">
        <v>839</v>
      </c>
      <c r="G357" s="555" t="s">
        <v>1233</v>
      </c>
      <c r="H357" s="463" t="s">
        <v>24</v>
      </c>
      <c r="I357" s="452" t="s">
        <v>76</v>
      </c>
      <c r="J357" s="499" t="s">
        <v>1899</v>
      </c>
      <c r="K357" s="106" t="s">
        <v>42</v>
      </c>
      <c r="L357" s="452" t="s">
        <v>874</v>
      </c>
      <c r="M357" s="476" t="s">
        <v>30</v>
      </c>
    </row>
    <row r="358" spans="1:17" s="3" customFormat="1" ht="21" customHeight="1" x14ac:dyDescent="0.15">
      <c r="A358" s="457"/>
      <c r="B358" s="473"/>
      <c r="C358" s="461"/>
      <c r="D358" s="473"/>
      <c r="E358" s="478" t="s">
        <v>3</v>
      </c>
      <c r="F358" s="458" t="s">
        <v>1234</v>
      </c>
      <c r="G358" s="458" t="s">
        <v>1235</v>
      </c>
      <c r="H358" s="464"/>
      <c r="I358" s="453"/>
      <c r="J358" s="499" t="s">
        <v>1729</v>
      </c>
      <c r="K358" s="106" t="s">
        <v>29</v>
      </c>
      <c r="L358" s="453"/>
      <c r="M358" s="542"/>
    </row>
    <row r="359" spans="1:17" s="3" customFormat="1" ht="11.1" customHeight="1" x14ac:dyDescent="0.15">
      <c r="A359" s="457"/>
      <c r="B359" s="473"/>
      <c r="C359" s="461"/>
      <c r="D359" s="473"/>
      <c r="E359" s="478" t="s">
        <v>102</v>
      </c>
      <c r="F359" s="458" t="s">
        <v>638</v>
      </c>
      <c r="G359" s="458" t="s">
        <v>301</v>
      </c>
      <c r="H359" s="464"/>
      <c r="I359" s="453"/>
      <c r="J359" s="499" t="s">
        <v>1730</v>
      </c>
      <c r="K359" s="56" t="s">
        <v>29</v>
      </c>
      <c r="L359" s="505"/>
      <c r="M359" s="542"/>
    </row>
    <row r="360" spans="1:17" s="26" customFormat="1" ht="22.5" customHeight="1" x14ac:dyDescent="0.15">
      <c r="A360" s="457"/>
      <c r="B360" s="473"/>
      <c r="C360" s="460">
        <v>4</v>
      </c>
      <c r="D360" s="472" t="s">
        <v>77</v>
      </c>
      <c r="E360" s="103" t="s">
        <v>0</v>
      </c>
      <c r="F360" s="555" t="s">
        <v>840</v>
      </c>
      <c r="G360" s="555" t="s">
        <v>984</v>
      </c>
      <c r="H360" s="464"/>
      <c r="I360" s="452" t="s">
        <v>77</v>
      </c>
      <c r="J360" s="499" t="s">
        <v>1731</v>
      </c>
      <c r="K360" s="56" t="s">
        <v>42</v>
      </c>
      <c r="L360" s="452" t="s">
        <v>874</v>
      </c>
      <c r="M360" s="476" t="s">
        <v>30</v>
      </c>
      <c r="N360" s="3"/>
      <c r="O360" s="3"/>
      <c r="P360" s="3"/>
      <c r="Q360" s="3"/>
    </row>
    <row r="361" spans="1:17" s="26" customFormat="1" ht="22.5" customHeight="1" x14ac:dyDescent="0.15">
      <c r="A361" s="457"/>
      <c r="B361" s="473"/>
      <c r="C361" s="461"/>
      <c r="D361" s="473"/>
      <c r="E361" s="500" t="s">
        <v>2</v>
      </c>
      <c r="F361" s="459" t="s">
        <v>641</v>
      </c>
      <c r="G361" s="458" t="s">
        <v>1348</v>
      </c>
      <c r="H361" s="464"/>
      <c r="I361" s="453"/>
      <c r="J361" s="499" t="s">
        <v>1732</v>
      </c>
      <c r="K361" s="56" t="s">
        <v>12</v>
      </c>
      <c r="L361" s="453"/>
      <c r="M361" s="542"/>
      <c r="N361" s="3"/>
      <c r="O361" s="3"/>
      <c r="P361" s="3"/>
      <c r="Q361" s="3"/>
    </row>
    <row r="362" spans="1:17" s="26" customFormat="1" ht="21" customHeight="1" x14ac:dyDescent="0.15">
      <c r="A362" s="457"/>
      <c r="B362" s="473"/>
      <c r="C362" s="461"/>
      <c r="D362" s="473"/>
      <c r="E362" s="479"/>
      <c r="F362" s="462"/>
      <c r="G362" s="462"/>
      <c r="H362" s="464"/>
      <c r="I362" s="453"/>
      <c r="J362" s="499" t="s">
        <v>1901</v>
      </c>
      <c r="K362" s="56" t="s">
        <v>1900</v>
      </c>
      <c r="L362" s="505"/>
      <c r="M362" s="542"/>
      <c r="N362" s="3"/>
      <c r="O362" s="3"/>
      <c r="P362" s="3"/>
      <c r="Q362" s="3"/>
    </row>
    <row r="363" spans="1:17" s="26" customFormat="1" ht="34.5" customHeight="1" x14ac:dyDescent="0.15">
      <c r="A363" s="457"/>
      <c r="B363" s="473"/>
      <c r="C363" s="460">
        <v>5</v>
      </c>
      <c r="D363" s="472" t="s">
        <v>78</v>
      </c>
      <c r="E363" s="478" t="s">
        <v>0</v>
      </c>
      <c r="F363" s="458" t="s">
        <v>644</v>
      </c>
      <c r="G363" s="459" t="s">
        <v>1188</v>
      </c>
      <c r="H363" s="81"/>
      <c r="I363" s="452" t="s">
        <v>78</v>
      </c>
      <c r="J363" s="499" t="s">
        <v>8616</v>
      </c>
      <c r="K363" s="54" t="s">
        <v>42</v>
      </c>
      <c r="L363" s="452" t="s">
        <v>874</v>
      </c>
      <c r="M363" s="476" t="s">
        <v>30</v>
      </c>
      <c r="N363" s="3"/>
      <c r="O363" s="3"/>
      <c r="P363" s="3"/>
      <c r="Q363" s="3"/>
    </row>
    <row r="364" spans="1:17" s="26" customFormat="1" ht="21" customHeight="1" x14ac:dyDescent="0.15">
      <c r="A364" s="457"/>
      <c r="B364" s="473"/>
      <c r="C364" s="461"/>
      <c r="D364" s="473"/>
      <c r="E364" s="500"/>
      <c r="F364" s="459"/>
      <c r="G364" s="555" t="s">
        <v>944</v>
      </c>
      <c r="H364" s="81"/>
      <c r="I364" s="453"/>
      <c r="J364" s="499" t="s">
        <v>1733</v>
      </c>
      <c r="K364" s="7" t="s">
        <v>12</v>
      </c>
      <c r="L364" s="453"/>
      <c r="M364" s="542"/>
      <c r="N364" s="3"/>
      <c r="O364" s="3"/>
      <c r="P364" s="3"/>
      <c r="Q364" s="3"/>
    </row>
    <row r="365" spans="1:17" s="26" customFormat="1" ht="11.25" customHeight="1" x14ac:dyDescent="0.15">
      <c r="A365" s="777"/>
      <c r="B365" s="779"/>
      <c r="C365" s="778"/>
      <c r="D365" s="779"/>
      <c r="E365" s="775" t="s">
        <v>3</v>
      </c>
      <c r="F365" s="110" t="s">
        <v>645</v>
      </c>
      <c r="G365" s="782" t="s">
        <v>1903</v>
      </c>
      <c r="H365" s="81"/>
      <c r="I365" s="776"/>
      <c r="J365" s="780" t="s">
        <v>1902</v>
      </c>
      <c r="K365" s="7" t="s">
        <v>12</v>
      </c>
      <c r="L365" s="776"/>
      <c r="M365" s="781"/>
      <c r="N365" s="3"/>
      <c r="O365" s="3"/>
      <c r="P365" s="3"/>
      <c r="Q365" s="3"/>
    </row>
    <row r="366" spans="1:17" s="26" customFormat="1" ht="10.5" customHeight="1" x14ac:dyDescent="0.15">
      <c r="A366" s="457"/>
      <c r="B366" s="473"/>
      <c r="C366" s="461"/>
      <c r="D366" s="473"/>
      <c r="E366" s="775" t="s">
        <v>2</v>
      </c>
      <c r="F366" s="110" t="s">
        <v>9463</v>
      </c>
      <c r="G366" s="782" t="s">
        <v>948</v>
      </c>
      <c r="H366" s="81"/>
      <c r="I366" s="776"/>
      <c r="J366" s="780" t="s">
        <v>9464</v>
      </c>
      <c r="K366" s="7" t="s">
        <v>29</v>
      </c>
      <c r="L366" s="505"/>
      <c r="M366" s="542"/>
      <c r="N366" s="3"/>
      <c r="O366" s="3"/>
      <c r="P366" s="3"/>
      <c r="Q366" s="3"/>
    </row>
    <row r="367" spans="1:17" s="26" customFormat="1" ht="22.5" customHeight="1" x14ac:dyDescent="0.15">
      <c r="A367" s="456">
        <v>69</v>
      </c>
      <c r="B367" s="472" t="s">
        <v>25</v>
      </c>
      <c r="C367" s="460">
        <v>1</v>
      </c>
      <c r="D367" s="472" t="s">
        <v>25</v>
      </c>
      <c r="E367" s="478" t="s">
        <v>3</v>
      </c>
      <c r="F367" s="458" t="s">
        <v>650</v>
      </c>
      <c r="G367" s="555" t="s">
        <v>305</v>
      </c>
      <c r="H367" s="463" t="s">
        <v>25</v>
      </c>
      <c r="I367" s="452" t="s">
        <v>25</v>
      </c>
      <c r="J367" s="499" t="s">
        <v>8617</v>
      </c>
      <c r="K367" s="7" t="s">
        <v>42</v>
      </c>
      <c r="L367" s="452" t="s">
        <v>874</v>
      </c>
      <c r="M367" s="476" t="s">
        <v>30</v>
      </c>
      <c r="N367" s="3"/>
      <c r="O367" s="3"/>
      <c r="P367" s="3"/>
      <c r="Q367" s="3"/>
    </row>
    <row r="368" spans="1:17" s="26" customFormat="1" ht="11.1" customHeight="1" x14ac:dyDescent="0.15">
      <c r="A368" s="457"/>
      <c r="B368" s="473"/>
      <c r="C368" s="461"/>
      <c r="D368" s="473"/>
      <c r="E368" s="479"/>
      <c r="F368" s="462"/>
      <c r="G368" s="462" t="s">
        <v>385</v>
      </c>
      <c r="H368" s="81"/>
      <c r="I368" s="453"/>
      <c r="J368" s="499" t="s">
        <v>1734</v>
      </c>
      <c r="K368" s="56" t="s">
        <v>29</v>
      </c>
      <c r="L368" s="505"/>
      <c r="M368" s="542"/>
      <c r="N368" s="3"/>
      <c r="O368" s="3"/>
      <c r="P368" s="3"/>
      <c r="Q368" s="3"/>
    </row>
    <row r="369" spans="1:17" s="26" customFormat="1" ht="10.5" customHeight="1" x14ac:dyDescent="0.15">
      <c r="A369" s="457"/>
      <c r="B369" s="473"/>
      <c r="C369" s="461"/>
      <c r="D369" s="473"/>
      <c r="E369" s="103" t="s">
        <v>2</v>
      </c>
      <c r="F369" s="555" t="s">
        <v>649</v>
      </c>
      <c r="G369" s="555" t="s">
        <v>1413</v>
      </c>
      <c r="H369" s="81"/>
      <c r="I369" s="453"/>
      <c r="J369" s="499" t="s">
        <v>8618</v>
      </c>
      <c r="K369" s="7" t="s">
        <v>42</v>
      </c>
      <c r="L369" s="505"/>
      <c r="M369" s="542"/>
      <c r="N369" s="3"/>
      <c r="O369" s="3"/>
      <c r="P369" s="3"/>
      <c r="Q369" s="3"/>
    </row>
    <row r="370" spans="1:17" s="26" customFormat="1" ht="11.1" customHeight="1" x14ac:dyDescent="0.15">
      <c r="A370" s="457"/>
      <c r="B370" s="473"/>
      <c r="C370" s="461"/>
      <c r="D370" s="473"/>
      <c r="E370" s="500" t="s">
        <v>4</v>
      </c>
      <c r="F370" s="459" t="s">
        <v>648</v>
      </c>
      <c r="G370" s="462" t="s">
        <v>335</v>
      </c>
      <c r="H370" s="81"/>
      <c r="I370" s="453"/>
      <c r="J370" s="499" t="s">
        <v>1735</v>
      </c>
      <c r="K370" s="56" t="s">
        <v>42</v>
      </c>
      <c r="L370" s="505"/>
      <c r="M370" s="542"/>
      <c r="N370" s="3"/>
      <c r="O370" s="3"/>
      <c r="P370" s="3"/>
      <c r="Q370" s="3"/>
    </row>
    <row r="371" spans="1:17" s="26" customFormat="1" ht="11.1" customHeight="1" x14ac:dyDescent="0.15">
      <c r="A371" s="457"/>
      <c r="B371" s="473"/>
      <c r="C371" s="461"/>
      <c r="D371" s="473"/>
      <c r="E371" s="500"/>
      <c r="F371" s="459"/>
      <c r="G371" s="462" t="s">
        <v>795</v>
      </c>
      <c r="H371" s="81"/>
      <c r="I371" s="453"/>
      <c r="J371" s="499" t="s">
        <v>1904</v>
      </c>
      <c r="K371" s="56" t="s">
        <v>29</v>
      </c>
      <c r="L371" s="505"/>
      <c r="M371" s="542"/>
      <c r="N371" s="3"/>
      <c r="O371" s="3"/>
      <c r="P371" s="3"/>
      <c r="Q371" s="3"/>
    </row>
    <row r="372" spans="1:17" s="26" customFormat="1" ht="11.1" customHeight="1" x14ac:dyDescent="0.15">
      <c r="A372" s="457"/>
      <c r="B372" s="459"/>
      <c r="C372" s="475"/>
      <c r="D372" s="462"/>
      <c r="E372" s="479"/>
      <c r="F372" s="462"/>
      <c r="G372" s="555" t="s">
        <v>1244</v>
      </c>
      <c r="H372" s="81"/>
      <c r="I372" s="453"/>
      <c r="J372" s="499" t="s">
        <v>1736</v>
      </c>
      <c r="K372" s="7" t="s">
        <v>12</v>
      </c>
      <c r="L372" s="506"/>
      <c r="M372" s="477"/>
      <c r="N372" s="3"/>
      <c r="O372" s="3"/>
      <c r="P372" s="3"/>
      <c r="Q372" s="3"/>
    </row>
    <row r="373" spans="1:17" s="26" customFormat="1" ht="11.1" customHeight="1" x14ac:dyDescent="0.15">
      <c r="A373" s="457"/>
      <c r="B373" s="473"/>
      <c r="C373" s="460">
        <v>3</v>
      </c>
      <c r="D373" s="458" t="s">
        <v>80</v>
      </c>
      <c r="E373" s="103" t="s">
        <v>102</v>
      </c>
      <c r="F373" s="555" t="s">
        <v>656</v>
      </c>
      <c r="G373" s="462" t="s">
        <v>255</v>
      </c>
      <c r="H373" s="81"/>
      <c r="I373" s="979" t="s">
        <v>80</v>
      </c>
      <c r="J373" s="499" t="s">
        <v>1905</v>
      </c>
      <c r="K373" s="7" t="s">
        <v>42</v>
      </c>
      <c r="L373" s="452" t="s">
        <v>874</v>
      </c>
      <c r="M373" s="476" t="s">
        <v>30</v>
      </c>
      <c r="N373" s="3"/>
      <c r="O373" s="3"/>
      <c r="P373" s="3"/>
      <c r="Q373" s="3"/>
    </row>
    <row r="374" spans="1:17" s="26" customFormat="1" ht="67.5" customHeight="1" x14ac:dyDescent="0.15">
      <c r="A374" s="457"/>
      <c r="B374" s="473"/>
      <c r="C374" s="461"/>
      <c r="D374" s="473"/>
      <c r="E374" s="500" t="s">
        <v>395</v>
      </c>
      <c r="F374" s="459" t="s">
        <v>1257</v>
      </c>
      <c r="G374" s="458" t="s">
        <v>8619</v>
      </c>
      <c r="H374" s="81"/>
      <c r="I374" s="980"/>
      <c r="J374" s="499" t="s">
        <v>8620</v>
      </c>
      <c r="K374" s="55" t="s">
        <v>42</v>
      </c>
      <c r="L374" s="505"/>
      <c r="M374" s="542"/>
      <c r="N374" s="3"/>
      <c r="O374" s="3"/>
      <c r="P374" s="3"/>
      <c r="Q374" s="3"/>
    </row>
    <row r="375" spans="1:17" s="26" customFormat="1" ht="41.25" customHeight="1" x14ac:dyDescent="0.15">
      <c r="A375" s="457"/>
      <c r="B375" s="473"/>
      <c r="C375" s="461"/>
      <c r="D375" s="473"/>
      <c r="E375" s="500"/>
      <c r="F375" s="459"/>
      <c r="G375" s="555" t="s">
        <v>8621</v>
      </c>
      <c r="H375" s="81"/>
      <c r="I375" s="453"/>
      <c r="J375" s="499" t="s">
        <v>8622</v>
      </c>
      <c r="K375" s="106" t="s">
        <v>110</v>
      </c>
      <c r="L375" s="505"/>
      <c r="M375" s="542"/>
      <c r="N375" s="3"/>
      <c r="O375" s="3"/>
      <c r="P375" s="3"/>
      <c r="Q375" s="3"/>
    </row>
    <row r="376" spans="1:17" s="26" customFormat="1" ht="10.5" customHeight="1" x14ac:dyDescent="0.15">
      <c r="A376" s="457"/>
      <c r="B376" s="473"/>
      <c r="C376" s="461"/>
      <c r="D376" s="473"/>
      <c r="E376" s="500"/>
      <c r="F376" s="459"/>
      <c r="G376" s="462" t="s">
        <v>1821</v>
      </c>
      <c r="H376" s="81"/>
      <c r="I376" s="453"/>
      <c r="J376" s="499" t="s">
        <v>1822</v>
      </c>
      <c r="K376" s="56" t="s">
        <v>109</v>
      </c>
      <c r="L376" s="505"/>
      <c r="M376" s="542"/>
      <c r="N376" s="3"/>
      <c r="O376" s="3"/>
      <c r="P376" s="3"/>
      <c r="Q376" s="3"/>
    </row>
    <row r="377" spans="1:17" s="26" customFormat="1" ht="22.5" customHeight="1" x14ac:dyDescent="0.15">
      <c r="A377" s="457"/>
      <c r="B377" s="473"/>
      <c r="C377" s="461"/>
      <c r="D377" s="473"/>
      <c r="E377" s="500"/>
      <c r="F377" s="459"/>
      <c r="G377" s="462" t="s">
        <v>6813</v>
      </c>
      <c r="H377" s="81"/>
      <c r="I377" s="453"/>
      <c r="J377" s="452" t="s">
        <v>8623</v>
      </c>
      <c r="K377" s="56" t="s">
        <v>120</v>
      </c>
      <c r="L377" s="505"/>
      <c r="M377" s="542"/>
      <c r="N377" s="3"/>
      <c r="O377" s="3"/>
      <c r="P377" s="3"/>
      <c r="Q377" s="3"/>
    </row>
    <row r="378" spans="1:17" s="26" customFormat="1" ht="21" customHeight="1" x14ac:dyDescent="0.15">
      <c r="A378" s="456">
        <v>71</v>
      </c>
      <c r="B378" s="472" t="s">
        <v>27</v>
      </c>
      <c r="C378" s="460">
        <v>1</v>
      </c>
      <c r="D378" s="472" t="s">
        <v>83</v>
      </c>
      <c r="E378" s="478" t="s">
        <v>4</v>
      </c>
      <c r="F378" s="458" t="s">
        <v>670</v>
      </c>
      <c r="G378" s="458" t="s">
        <v>1277</v>
      </c>
      <c r="H378" s="463" t="s">
        <v>27</v>
      </c>
      <c r="I378" s="452" t="s">
        <v>83</v>
      </c>
      <c r="J378" s="499" t="s">
        <v>1907</v>
      </c>
      <c r="K378" s="471" t="s">
        <v>1863</v>
      </c>
      <c r="L378" s="979" t="s">
        <v>874</v>
      </c>
      <c r="M378" s="543" t="s">
        <v>30</v>
      </c>
      <c r="N378" s="3"/>
      <c r="O378" s="3"/>
      <c r="P378" s="3"/>
      <c r="Q378" s="3"/>
    </row>
    <row r="379" spans="1:17" s="26" customFormat="1" ht="21" customHeight="1" x14ac:dyDescent="0.15">
      <c r="A379" s="457"/>
      <c r="B379" s="473"/>
      <c r="C379" s="461"/>
      <c r="D379" s="473"/>
      <c r="E379" s="500"/>
      <c r="F379" s="459"/>
      <c r="G379" s="454"/>
      <c r="H379" s="81"/>
      <c r="I379" s="453"/>
      <c r="J379" s="499" t="s">
        <v>1737</v>
      </c>
      <c r="K379" s="45" t="s">
        <v>12</v>
      </c>
      <c r="L379" s="980"/>
      <c r="M379" s="542"/>
      <c r="N379" s="3"/>
      <c r="O379" s="3"/>
      <c r="P379" s="3"/>
      <c r="Q379" s="3"/>
    </row>
    <row r="380" spans="1:17" s="26" customFormat="1" ht="21.75" customHeight="1" x14ac:dyDescent="0.15">
      <c r="A380" s="457"/>
      <c r="B380" s="473"/>
      <c r="C380" s="461"/>
      <c r="D380" s="473"/>
      <c r="E380" s="500"/>
      <c r="F380" s="459"/>
      <c r="G380" s="555" t="s">
        <v>1278</v>
      </c>
      <c r="H380" s="81"/>
      <c r="I380" s="453"/>
      <c r="J380" s="499" t="s">
        <v>1738</v>
      </c>
      <c r="K380" s="45" t="s">
        <v>11</v>
      </c>
      <c r="L380" s="980"/>
      <c r="M380" s="542"/>
      <c r="N380" s="3"/>
      <c r="O380" s="3"/>
      <c r="P380" s="3"/>
      <c r="Q380" s="3"/>
    </row>
    <row r="381" spans="1:17" s="74" customFormat="1" ht="11.1" customHeight="1" x14ac:dyDescent="0.15">
      <c r="A381" s="457"/>
      <c r="B381" s="473"/>
      <c r="C381" s="460">
        <v>2</v>
      </c>
      <c r="D381" s="472" t="s">
        <v>27</v>
      </c>
      <c r="E381" s="103" t="s">
        <v>2</v>
      </c>
      <c r="F381" s="555" t="s">
        <v>671</v>
      </c>
      <c r="G381" s="555" t="s">
        <v>1739</v>
      </c>
      <c r="H381" s="81"/>
      <c r="I381" s="452" t="s">
        <v>27</v>
      </c>
      <c r="J381" s="499" t="s">
        <v>1740</v>
      </c>
      <c r="K381" s="45" t="s">
        <v>12</v>
      </c>
      <c r="L381" s="452" t="s">
        <v>874</v>
      </c>
      <c r="M381" s="476" t="s">
        <v>30</v>
      </c>
    </row>
    <row r="382" spans="1:17" s="74" customFormat="1" ht="11.1" customHeight="1" x14ac:dyDescent="0.15">
      <c r="A382" s="457"/>
      <c r="B382" s="473"/>
      <c r="C382" s="461"/>
      <c r="D382" s="473"/>
      <c r="E382" s="103" t="s">
        <v>4</v>
      </c>
      <c r="F382" s="555" t="s">
        <v>672</v>
      </c>
      <c r="G382" s="555" t="s">
        <v>1281</v>
      </c>
      <c r="H382" s="81"/>
      <c r="I382" s="453"/>
      <c r="J382" s="499" t="s">
        <v>1906</v>
      </c>
      <c r="K382" s="45" t="s">
        <v>11</v>
      </c>
      <c r="L382" s="453"/>
      <c r="M382" s="542"/>
    </row>
    <row r="383" spans="1:17" s="74" customFormat="1" ht="30" customHeight="1" x14ac:dyDescent="0.15">
      <c r="A383" s="457"/>
      <c r="B383" s="473"/>
      <c r="C383" s="460">
        <v>4</v>
      </c>
      <c r="D383" s="472" t="s">
        <v>85</v>
      </c>
      <c r="E383" s="103" t="s">
        <v>3</v>
      </c>
      <c r="F383" s="467" t="s">
        <v>680</v>
      </c>
      <c r="G383" s="555" t="s">
        <v>1341</v>
      </c>
      <c r="H383" s="81"/>
      <c r="I383" s="979" t="s">
        <v>85</v>
      </c>
      <c r="J383" s="499" t="s">
        <v>1741</v>
      </c>
      <c r="K383" s="499" t="s">
        <v>42</v>
      </c>
      <c r="L383" s="452" t="s">
        <v>874</v>
      </c>
      <c r="M383" s="476" t="s">
        <v>30</v>
      </c>
    </row>
    <row r="384" spans="1:17" s="74" customFormat="1" ht="22.5" customHeight="1" x14ac:dyDescent="0.15">
      <c r="A384" s="457"/>
      <c r="B384" s="473"/>
      <c r="C384" s="475"/>
      <c r="D384" s="474"/>
      <c r="E384" s="479" t="s">
        <v>4</v>
      </c>
      <c r="F384" s="462" t="s">
        <v>676</v>
      </c>
      <c r="G384" s="462" t="s">
        <v>313</v>
      </c>
      <c r="H384" s="81"/>
      <c r="I384" s="980"/>
      <c r="J384" s="499" t="s">
        <v>1742</v>
      </c>
      <c r="K384" s="471" t="s">
        <v>12</v>
      </c>
      <c r="L384" s="454"/>
      <c r="M384" s="477"/>
    </row>
    <row r="385" spans="1:13" s="74" customFormat="1" ht="21.75" customHeight="1" x14ac:dyDescent="0.15">
      <c r="A385" s="456">
        <v>72</v>
      </c>
      <c r="B385" s="472" t="s">
        <v>28</v>
      </c>
      <c r="C385" s="460">
        <v>1</v>
      </c>
      <c r="D385" s="472" t="s">
        <v>28</v>
      </c>
      <c r="E385" s="478" t="s">
        <v>4</v>
      </c>
      <c r="F385" s="458" t="s">
        <v>688</v>
      </c>
      <c r="G385" s="458" t="s">
        <v>798</v>
      </c>
      <c r="H385" s="463" t="s">
        <v>28</v>
      </c>
      <c r="I385" s="452" t="s">
        <v>28</v>
      </c>
      <c r="J385" s="499" t="s">
        <v>8624</v>
      </c>
      <c r="K385" s="469" t="s">
        <v>109</v>
      </c>
      <c r="L385" s="452" t="s">
        <v>874</v>
      </c>
      <c r="M385" s="476" t="s">
        <v>30</v>
      </c>
    </row>
    <row r="386" spans="1:13" s="74" customFormat="1" ht="11.1" customHeight="1" x14ac:dyDescent="0.15">
      <c r="A386" s="457"/>
      <c r="B386" s="473"/>
      <c r="C386" s="460">
        <v>4</v>
      </c>
      <c r="D386" s="472" t="s">
        <v>88</v>
      </c>
      <c r="E386" s="103" t="s">
        <v>0</v>
      </c>
      <c r="F386" s="555" t="s">
        <v>1008</v>
      </c>
      <c r="G386" s="555" t="s">
        <v>930</v>
      </c>
      <c r="H386" s="81"/>
      <c r="I386" s="979" t="s">
        <v>88</v>
      </c>
      <c r="J386" s="499" t="s">
        <v>1743</v>
      </c>
      <c r="K386" s="469" t="s">
        <v>42</v>
      </c>
      <c r="L386" s="452" t="s">
        <v>874</v>
      </c>
      <c r="M386" s="476" t="s">
        <v>30</v>
      </c>
    </row>
    <row r="387" spans="1:13" s="74" customFormat="1" ht="21" customHeight="1" x14ac:dyDescent="0.15">
      <c r="A387" s="457"/>
      <c r="B387" s="473"/>
      <c r="C387" s="461"/>
      <c r="D387" s="473"/>
      <c r="E387" s="500" t="s">
        <v>3</v>
      </c>
      <c r="F387" s="459" t="s">
        <v>699</v>
      </c>
      <c r="G387" s="459" t="s">
        <v>1302</v>
      </c>
      <c r="H387" s="81"/>
      <c r="I387" s="980"/>
      <c r="J387" s="499" t="s">
        <v>1744</v>
      </c>
      <c r="K387" s="469" t="s">
        <v>42</v>
      </c>
      <c r="L387" s="453"/>
      <c r="M387" s="542"/>
    </row>
    <row r="388" spans="1:13" s="74" customFormat="1" ht="42" customHeight="1" x14ac:dyDescent="0.15">
      <c r="A388" s="457"/>
      <c r="B388" s="473"/>
      <c r="C388" s="461"/>
      <c r="D388" s="473"/>
      <c r="E388" s="500"/>
      <c r="F388" s="459"/>
      <c r="G388" s="555" t="s">
        <v>8625</v>
      </c>
      <c r="H388" s="81"/>
      <c r="I388" s="453"/>
      <c r="J388" s="499" t="s">
        <v>8626</v>
      </c>
      <c r="K388" s="469" t="s">
        <v>12</v>
      </c>
      <c r="L388" s="453"/>
      <c r="M388" s="542"/>
    </row>
    <row r="389" spans="1:13" s="74" customFormat="1" ht="11.1" customHeight="1" x14ac:dyDescent="0.15">
      <c r="A389" s="457"/>
      <c r="B389" s="473"/>
      <c r="C389" s="461"/>
      <c r="D389" s="473"/>
      <c r="E389" s="500"/>
      <c r="F389" s="459"/>
      <c r="G389" s="458" t="s">
        <v>1304</v>
      </c>
      <c r="H389" s="81"/>
      <c r="I389" s="453"/>
      <c r="J389" s="499" t="s">
        <v>1745</v>
      </c>
      <c r="K389" s="469" t="s">
        <v>1799</v>
      </c>
      <c r="L389" s="453"/>
      <c r="M389" s="542"/>
    </row>
    <row r="390" spans="1:13" s="74" customFormat="1" ht="42" customHeight="1" x14ac:dyDescent="0.15">
      <c r="A390" s="457"/>
      <c r="B390" s="473"/>
      <c r="C390" s="461"/>
      <c r="D390" s="473"/>
      <c r="E390" s="478" t="s">
        <v>2</v>
      </c>
      <c r="F390" s="458" t="s">
        <v>700</v>
      </c>
      <c r="G390" s="82" t="s">
        <v>7047</v>
      </c>
      <c r="H390" s="81"/>
      <c r="I390" s="453"/>
      <c r="J390" s="499" t="s">
        <v>8518</v>
      </c>
      <c r="K390" s="82" t="s">
        <v>1430</v>
      </c>
      <c r="L390" s="453"/>
      <c r="M390" s="542"/>
    </row>
    <row r="391" spans="1:13" s="74" customFormat="1" ht="30.75" customHeight="1" x14ac:dyDescent="0.15">
      <c r="A391" s="457"/>
      <c r="B391" s="473"/>
      <c r="C391" s="461"/>
      <c r="D391" s="473"/>
      <c r="E391" s="500"/>
      <c r="F391" s="459"/>
      <c r="G391" s="82" t="s">
        <v>387</v>
      </c>
      <c r="H391" s="81"/>
      <c r="I391" s="453"/>
      <c r="J391" s="499" t="s">
        <v>1746</v>
      </c>
      <c r="K391" s="82" t="s">
        <v>1409</v>
      </c>
      <c r="L391" s="453"/>
      <c r="M391" s="542"/>
    </row>
    <row r="392" spans="1:13" s="74" customFormat="1" ht="11.1" customHeight="1" x14ac:dyDescent="0.15">
      <c r="A392" s="457"/>
      <c r="B392" s="473"/>
      <c r="C392" s="461"/>
      <c r="D392" s="473"/>
      <c r="E392" s="103" t="s">
        <v>4</v>
      </c>
      <c r="F392" s="555" t="s">
        <v>701</v>
      </c>
      <c r="G392" s="555" t="s">
        <v>1305</v>
      </c>
      <c r="H392" s="81"/>
      <c r="I392" s="453"/>
      <c r="J392" s="499" t="s">
        <v>1450</v>
      </c>
      <c r="K392" s="45" t="s">
        <v>42</v>
      </c>
      <c r="L392" s="453"/>
      <c r="M392" s="542"/>
    </row>
    <row r="393" spans="1:13" s="74" customFormat="1" ht="22.5" customHeight="1" x14ac:dyDescent="0.15">
      <c r="A393" s="457"/>
      <c r="B393" s="473"/>
      <c r="C393" s="461"/>
      <c r="D393" s="473"/>
      <c r="E393" s="478" t="s">
        <v>102</v>
      </c>
      <c r="F393" s="458" t="s">
        <v>702</v>
      </c>
      <c r="G393" s="459" t="s">
        <v>1414</v>
      </c>
      <c r="H393" s="81"/>
      <c r="I393" s="453"/>
      <c r="J393" s="499" t="s">
        <v>1747</v>
      </c>
      <c r="K393" s="470" t="s">
        <v>42</v>
      </c>
      <c r="L393" s="453"/>
      <c r="M393" s="477"/>
    </row>
    <row r="394" spans="1:13" s="74" customFormat="1" ht="22.5" customHeight="1" x14ac:dyDescent="0.15">
      <c r="A394" s="456">
        <v>73</v>
      </c>
      <c r="B394" s="472" t="s">
        <v>8</v>
      </c>
      <c r="C394" s="460">
        <v>1</v>
      </c>
      <c r="D394" s="472" t="s">
        <v>8</v>
      </c>
      <c r="E394" s="478" t="s">
        <v>0</v>
      </c>
      <c r="F394" s="458" t="s">
        <v>861</v>
      </c>
      <c r="G394" s="452" t="s">
        <v>1306</v>
      </c>
      <c r="H394" s="463" t="s">
        <v>8</v>
      </c>
      <c r="I394" s="452" t="s">
        <v>8</v>
      </c>
      <c r="J394" s="499" t="s">
        <v>1748</v>
      </c>
      <c r="K394" s="54" t="s">
        <v>42</v>
      </c>
      <c r="L394" s="452" t="s">
        <v>874</v>
      </c>
      <c r="M394" s="542" t="s">
        <v>30</v>
      </c>
    </row>
    <row r="395" spans="1:13" s="74" customFormat="1" ht="11.1" customHeight="1" x14ac:dyDescent="0.15">
      <c r="A395" s="457"/>
      <c r="B395" s="473"/>
      <c r="C395" s="461"/>
      <c r="D395" s="473"/>
      <c r="E395" s="478" t="s">
        <v>4</v>
      </c>
      <c r="F395" s="458" t="s">
        <v>706</v>
      </c>
      <c r="G395" s="458" t="s">
        <v>1310</v>
      </c>
      <c r="H395" s="81"/>
      <c r="I395" s="453"/>
      <c r="J395" s="499" t="s">
        <v>1749</v>
      </c>
      <c r="K395" s="106" t="s">
        <v>42</v>
      </c>
      <c r="L395" s="505"/>
      <c r="M395" s="542"/>
    </row>
    <row r="396" spans="1:13" s="74" customFormat="1" ht="21.75" customHeight="1" x14ac:dyDescent="0.15">
      <c r="A396" s="457"/>
      <c r="B396" s="473"/>
      <c r="C396" s="461"/>
      <c r="D396" s="473"/>
      <c r="E396" s="500"/>
      <c r="F396" s="459"/>
      <c r="G396" s="499" t="s">
        <v>1750</v>
      </c>
      <c r="H396" s="81"/>
      <c r="I396" s="453"/>
      <c r="J396" s="499" t="s">
        <v>1751</v>
      </c>
      <c r="K396" s="106" t="s">
        <v>12</v>
      </c>
      <c r="L396" s="505"/>
      <c r="M396" s="542"/>
    </row>
    <row r="397" spans="1:13" s="74" customFormat="1" ht="11.1" customHeight="1" x14ac:dyDescent="0.15">
      <c r="A397" s="457"/>
      <c r="B397" s="473"/>
      <c r="C397" s="461"/>
      <c r="D397" s="473"/>
      <c r="E397" s="478" t="s">
        <v>102</v>
      </c>
      <c r="F397" s="458" t="s">
        <v>707</v>
      </c>
      <c r="G397" s="458" t="s">
        <v>1311</v>
      </c>
      <c r="H397" s="81"/>
      <c r="I397" s="453"/>
      <c r="J397" s="499" t="s">
        <v>1752</v>
      </c>
      <c r="K397" s="504" t="s">
        <v>42</v>
      </c>
      <c r="L397" s="505"/>
      <c r="M397" s="542"/>
    </row>
    <row r="398" spans="1:13" s="74" customFormat="1" ht="11.1" customHeight="1" x14ac:dyDescent="0.15">
      <c r="A398" s="457"/>
      <c r="B398" s="473"/>
      <c r="C398" s="461"/>
      <c r="D398" s="473"/>
      <c r="E398" s="478" t="s">
        <v>395</v>
      </c>
      <c r="F398" s="458" t="s">
        <v>710</v>
      </c>
      <c r="G398" s="458" t="s">
        <v>1313</v>
      </c>
      <c r="H398" s="81"/>
      <c r="I398" s="453"/>
      <c r="J398" s="499" t="s">
        <v>1753</v>
      </c>
      <c r="K398" s="106" t="s">
        <v>42</v>
      </c>
      <c r="L398" s="505"/>
      <c r="M398" s="542"/>
    </row>
    <row r="399" spans="1:13" s="74" customFormat="1" ht="11.1" customHeight="1" x14ac:dyDescent="0.15">
      <c r="A399" s="457"/>
      <c r="B399" s="473"/>
      <c r="C399" s="461"/>
      <c r="D399" s="473"/>
      <c r="E399" s="500"/>
      <c r="F399" s="459"/>
      <c r="G399" s="458" t="s">
        <v>1314</v>
      </c>
      <c r="H399" s="81"/>
      <c r="I399" s="453"/>
      <c r="J399" s="499" t="s">
        <v>1754</v>
      </c>
      <c r="K399" s="106" t="s">
        <v>12</v>
      </c>
      <c r="L399" s="505"/>
      <c r="M399" s="542"/>
    </row>
    <row r="400" spans="1:13" s="74" customFormat="1" ht="31.5" customHeight="1" x14ac:dyDescent="0.15">
      <c r="A400" s="457"/>
      <c r="B400" s="473"/>
      <c r="C400" s="461"/>
      <c r="D400" s="473"/>
      <c r="E400" s="500"/>
      <c r="F400" s="459"/>
      <c r="G400" s="458" t="s">
        <v>1827</v>
      </c>
      <c r="H400" s="81"/>
      <c r="I400" s="453"/>
      <c r="J400" s="499" t="s">
        <v>1828</v>
      </c>
      <c r="K400" s="106" t="s">
        <v>1823</v>
      </c>
      <c r="L400" s="505"/>
      <c r="M400" s="542"/>
    </row>
    <row r="401" spans="1:13" s="74" customFormat="1" ht="11.1" customHeight="1" x14ac:dyDescent="0.15">
      <c r="A401" s="457"/>
      <c r="B401" s="473"/>
      <c r="C401" s="460">
        <v>2</v>
      </c>
      <c r="D401" s="472" t="s">
        <v>89</v>
      </c>
      <c r="E401" s="478" t="s">
        <v>0</v>
      </c>
      <c r="F401" s="458" t="s">
        <v>862</v>
      </c>
      <c r="G401" s="458" t="s">
        <v>1320</v>
      </c>
      <c r="H401" s="81"/>
      <c r="I401" s="452" t="s">
        <v>89</v>
      </c>
      <c r="J401" s="499" t="s">
        <v>1755</v>
      </c>
      <c r="K401" s="42" t="s">
        <v>356</v>
      </c>
      <c r="L401" s="452" t="s">
        <v>874</v>
      </c>
      <c r="M401" s="476" t="s">
        <v>30</v>
      </c>
    </row>
    <row r="402" spans="1:13" s="74" customFormat="1" ht="11.1" customHeight="1" x14ac:dyDescent="0.15">
      <c r="A402" s="457"/>
      <c r="B402" s="473"/>
      <c r="C402" s="461"/>
      <c r="D402" s="473"/>
      <c r="E402" s="478" t="s">
        <v>2</v>
      </c>
      <c r="F402" s="458" t="s">
        <v>713</v>
      </c>
      <c r="G402" s="458" t="s">
        <v>324</v>
      </c>
      <c r="H402" s="81"/>
      <c r="I402" s="453"/>
      <c r="J402" s="499" t="s">
        <v>1756</v>
      </c>
      <c r="K402" s="106" t="s">
        <v>42</v>
      </c>
      <c r="L402" s="505"/>
      <c r="M402" s="542"/>
    </row>
    <row r="403" spans="1:13" s="74" customFormat="1" ht="11.1" customHeight="1" x14ac:dyDescent="0.15">
      <c r="A403" s="457"/>
      <c r="B403" s="473"/>
      <c r="C403" s="461"/>
      <c r="D403" s="473"/>
      <c r="E403" s="500"/>
      <c r="F403" s="459"/>
      <c r="G403" s="979" t="s">
        <v>714</v>
      </c>
      <c r="H403" s="81"/>
      <c r="I403" s="453"/>
      <c r="J403" s="499" t="s">
        <v>1757</v>
      </c>
      <c r="K403" s="106" t="s">
        <v>12</v>
      </c>
      <c r="L403" s="505"/>
      <c r="M403" s="542"/>
    </row>
    <row r="404" spans="1:13" s="74" customFormat="1" ht="11.1" customHeight="1" x14ac:dyDescent="0.15">
      <c r="A404" s="457"/>
      <c r="B404" s="473"/>
      <c r="C404" s="461"/>
      <c r="D404" s="473"/>
      <c r="E404" s="479"/>
      <c r="F404" s="462"/>
      <c r="G404" s="981"/>
      <c r="H404" s="81"/>
      <c r="I404" s="453"/>
      <c r="J404" s="499" t="s">
        <v>1758</v>
      </c>
      <c r="K404" s="7" t="s">
        <v>11</v>
      </c>
      <c r="L404" s="505"/>
      <c r="M404" s="542"/>
    </row>
    <row r="405" spans="1:13" s="74" customFormat="1" ht="22.5" customHeight="1" x14ac:dyDescent="0.15">
      <c r="A405" s="457"/>
      <c r="B405" s="473"/>
      <c r="C405" s="461"/>
      <c r="D405" s="473"/>
      <c r="E405" s="500" t="s">
        <v>4</v>
      </c>
      <c r="F405" s="459" t="s">
        <v>719</v>
      </c>
      <c r="G405" s="462" t="s">
        <v>366</v>
      </c>
      <c r="H405" s="81"/>
      <c r="I405" s="453"/>
      <c r="J405" s="499" t="s">
        <v>1759</v>
      </c>
      <c r="K405" s="106" t="s">
        <v>42</v>
      </c>
      <c r="L405" s="505"/>
      <c r="M405" s="542"/>
    </row>
    <row r="406" spans="1:13" s="74" customFormat="1" ht="21.75" customHeight="1" x14ac:dyDescent="0.15">
      <c r="A406" s="457"/>
      <c r="B406" s="473"/>
      <c r="C406" s="461"/>
      <c r="D406" s="473"/>
      <c r="E406" s="478" t="s">
        <v>102</v>
      </c>
      <c r="F406" s="458" t="s">
        <v>709</v>
      </c>
      <c r="G406" s="476" t="s">
        <v>833</v>
      </c>
      <c r="H406" s="81"/>
      <c r="I406" s="453"/>
      <c r="J406" s="455" t="s">
        <v>8627</v>
      </c>
      <c r="K406" s="7" t="s">
        <v>42</v>
      </c>
      <c r="L406" s="505"/>
      <c r="M406" s="542"/>
    </row>
    <row r="407" spans="1:13" s="74" customFormat="1" ht="21.75" customHeight="1" x14ac:dyDescent="0.15">
      <c r="A407" s="457"/>
      <c r="B407" s="473"/>
      <c r="C407" s="461"/>
      <c r="D407" s="473"/>
      <c r="E407" s="500"/>
      <c r="F407" s="459"/>
      <c r="G407" s="545"/>
      <c r="H407" s="81"/>
      <c r="I407" s="453"/>
      <c r="J407" s="455" t="s">
        <v>1908</v>
      </c>
      <c r="K407" s="106" t="s">
        <v>1854</v>
      </c>
      <c r="L407" s="505"/>
      <c r="M407" s="542"/>
    </row>
    <row r="408" spans="1:13" s="74" customFormat="1" ht="10.5" customHeight="1" x14ac:dyDescent="0.15">
      <c r="A408" s="457"/>
      <c r="B408" s="473"/>
      <c r="C408" s="461"/>
      <c r="D408" s="473"/>
      <c r="E408" s="500"/>
      <c r="F408" s="459"/>
      <c r="G408" s="542" t="s">
        <v>1322</v>
      </c>
      <c r="H408" s="81"/>
      <c r="I408" s="453"/>
      <c r="J408" s="455" t="s">
        <v>1760</v>
      </c>
      <c r="K408" s="470" t="s">
        <v>108</v>
      </c>
      <c r="L408" s="453"/>
      <c r="M408" s="542"/>
    </row>
    <row r="409" spans="1:13" s="74" customFormat="1" ht="11.1" customHeight="1" x14ac:dyDescent="0.15">
      <c r="A409" s="457"/>
      <c r="B409" s="473"/>
      <c r="C409" s="461"/>
      <c r="D409" s="473"/>
      <c r="E409" s="478" t="s">
        <v>406</v>
      </c>
      <c r="F409" s="458" t="s">
        <v>717</v>
      </c>
      <c r="G409" s="20" t="s">
        <v>364</v>
      </c>
      <c r="H409" s="81"/>
      <c r="I409" s="453"/>
      <c r="J409" s="106" t="s">
        <v>1761</v>
      </c>
      <c r="K409" s="106" t="s">
        <v>29</v>
      </c>
      <c r="L409" s="505"/>
      <c r="M409" s="542"/>
    </row>
    <row r="410" spans="1:13" s="74" customFormat="1" ht="11.1" customHeight="1" x14ac:dyDescent="0.15">
      <c r="A410" s="457"/>
      <c r="B410" s="473"/>
      <c r="C410" s="461"/>
      <c r="D410" s="473"/>
      <c r="E410" s="500"/>
      <c r="F410" s="459"/>
      <c r="G410" s="20" t="s">
        <v>1909</v>
      </c>
      <c r="H410" s="81"/>
      <c r="I410" s="453"/>
      <c r="J410" s="504" t="s">
        <v>1910</v>
      </c>
      <c r="K410" s="7" t="s">
        <v>1849</v>
      </c>
      <c r="L410" s="505"/>
      <c r="M410" s="542"/>
    </row>
    <row r="411" spans="1:13" s="74" customFormat="1" ht="11.1" customHeight="1" x14ac:dyDescent="0.15">
      <c r="A411" s="457"/>
      <c r="B411" s="473"/>
      <c r="C411" s="461"/>
      <c r="D411" s="473"/>
      <c r="E411" s="500"/>
      <c r="F411" s="462"/>
      <c r="G411" s="555"/>
      <c r="H411" s="81"/>
      <c r="I411" s="453"/>
      <c r="J411" s="452" t="s">
        <v>1762</v>
      </c>
      <c r="K411" s="7" t="s">
        <v>11</v>
      </c>
      <c r="L411" s="505"/>
      <c r="M411" s="542"/>
    </row>
    <row r="412" spans="1:13" s="74" customFormat="1" ht="42" customHeight="1" x14ac:dyDescent="0.15">
      <c r="A412" s="51"/>
      <c r="B412" s="5"/>
      <c r="C412" s="468">
        <v>3</v>
      </c>
      <c r="D412" s="46" t="s">
        <v>90</v>
      </c>
      <c r="E412" s="101" t="s">
        <v>395</v>
      </c>
      <c r="F412" s="23" t="s">
        <v>724</v>
      </c>
      <c r="G412" s="98" t="s">
        <v>325</v>
      </c>
      <c r="H412" s="81"/>
      <c r="I412" s="452" t="s">
        <v>90</v>
      </c>
      <c r="J412" s="98" t="s">
        <v>1763</v>
      </c>
      <c r="K412" s="97" t="s">
        <v>949</v>
      </c>
      <c r="L412" s="452" t="s">
        <v>874</v>
      </c>
      <c r="M412" s="476" t="s">
        <v>30</v>
      </c>
    </row>
    <row r="413" spans="1:13" s="74" customFormat="1" ht="11.1" customHeight="1" x14ac:dyDescent="0.15">
      <c r="A413" s="457"/>
      <c r="B413" s="473"/>
      <c r="C413" s="461">
        <v>4</v>
      </c>
      <c r="D413" s="459" t="s">
        <v>1764</v>
      </c>
      <c r="E413" s="500" t="s">
        <v>0</v>
      </c>
      <c r="F413" s="459" t="s">
        <v>1009</v>
      </c>
      <c r="G413" s="459" t="s">
        <v>817</v>
      </c>
      <c r="H413" s="81"/>
      <c r="I413" s="452" t="s">
        <v>91</v>
      </c>
      <c r="J413" s="499" t="s">
        <v>1765</v>
      </c>
      <c r="K413" s="55" t="s">
        <v>42</v>
      </c>
      <c r="L413" s="452" t="s">
        <v>874</v>
      </c>
      <c r="M413" s="476" t="s">
        <v>30</v>
      </c>
    </row>
    <row r="414" spans="1:13" s="74" customFormat="1" ht="11.1" customHeight="1" x14ac:dyDescent="0.15">
      <c r="A414" s="457"/>
      <c r="B414" s="473"/>
      <c r="C414" s="461"/>
      <c r="D414" s="473"/>
      <c r="E414" s="478" t="s">
        <v>3</v>
      </c>
      <c r="F414" s="458" t="s">
        <v>726</v>
      </c>
      <c r="G414" s="458" t="s">
        <v>1333</v>
      </c>
      <c r="H414" s="81"/>
      <c r="I414" s="453"/>
      <c r="J414" s="499" t="s">
        <v>1766</v>
      </c>
      <c r="K414" s="54" t="s">
        <v>42</v>
      </c>
      <c r="L414" s="505"/>
      <c r="M414" s="542"/>
    </row>
    <row r="415" spans="1:13" s="74" customFormat="1" ht="11.1" customHeight="1" x14ac:dyDescent="0.15">
      <c r="A415" s="457"/>
      <c r="B415" s="473"/>
      <c r="C415" s="461"/>
      <c r="D415" s="473"/>
      <c r="E415" s="500"/>
      <c r="F415" s="459"/>
      <c r="G415" s="979" t="s">
        <v>1334</v>
      </c>
      <c r="H415" s="81"/>
      <c r="I415" s="453"/>
      <c r="J415" s="499" t="s">
        <v>1767</v>
      </c>
      <c r="K415" s="54" t="s">
        <v>29</v>
      </c>
      <c r="L415" s="505"/>
      <c r="M415" s="542"/>
    </row>
    <row r="416" spans="1:13" s="74" customFormat="1" ht="11.1" customHeight="1" x14ac:dyDescent="0.15">
      <c r="A416" s="457"/>
      <c r="B416" s="473"/>
      <c r="C416" s="461"/>
      <c r="D416" s="473"/>
      <c r="E416" s="500"/>
      <c r="F416" s="459"/>
      <c r="G416" s="981"/>
      <c r="H416" s="81"/>
      <c r="I416" s="453"/>
      <c r="J416" s="499" t="s">
        <v>1768</v>
      </c>
      <c r="K416" s="106" t="s">
        <v>12</v>
      </c>
      <c r="L416" s="505"/>
      <c r="M416" s="542"/>
    </row>
    <row r="417" spans="1:13" s="74" customFormat="1" ht="11.1" customHeight="1" x14ac:dyDescent="0.15">
      <c r="A417" s="457"/>
      <c r="B417" s="473"/>
      <c r="C417" s="461"/>
      <c r="D417" s="473"/>
      <c r="E417" s="103" t="s">
        <v>102</v>
      </c>
      <c r="F417" s="555" t="s">
        <v>727</v>
      </c>
      <c r="G417" s="458" t="s">
        <v>1335</v>
      </c>
      <c r="H417" s="81"/>
      <c r="I417" s="453"/>
      <c r="J417" s="499" t="s">
        <v>1769</v>
      </c>
      <c r="K417" s="55" t="s">
        <v>12</v>
      </c>
      <c r="L417" s="505"/>
      <c r="M417" s="542"/>
    </row>
    <row r="418" spans="1:13" s="74" customFormat="1" ht="10.5" customHeight="1" x14ac:dyDescent="0.15">
      <c r="A418" s="457"/>
      <c r="B418" s="473"/>
      <c r="C418" s="461"/>
      <c r="D418" s="473"/>
      <c r="E418" s="103" t="s">
        <v>395</v>
      </c>
      <c r="F418" s="555" t="s">
        <v>728</v>
      </c>
      <c r="G418" s="499" t="s">
        <v>369</v>
      </c>
      <c r="H418" s="81"/>
      <c r="I418" s="453"/>
      <c r="J418" s="499" t="s">
        <v>1770</v>
      </c>
      <c r="K418" s="106" t="s">
        <v>11</v>
      </c>
      <c r="L418" s="505"/>
      <c r="M418" s="542"/>
    </row>
    <row r="419" spans="1:13" s="74" customFormat="1" ht="21.75" customHeight="1" x14ac:dyDescent="0.15">
      <c r="A419" s="995">
        <v>74</v>
      </c>
      <c r="B419" s="472" t="s">
        <v>9</v>
      </c>
      <c r="C419" s="460">
        <v>1</v>
      </c>
      <c r="D419" s="472" t="s">
        <v>9</v>
      </c>
      <c r="E419" s="478" t="s">
        <v>0</v>
      </c>
      <c r="F419" s="458" t="s">
        <v>729</v>
      </c>
      <c r="G419" s="458" t="s">
        <v>1336</v>
      </c>
      <c r="H419" s="463" t="s">
        <v>9</v>
      </c>
      <c r="I419" s="452" t="s">
        <v>9</v>
      </c>
      <c r="J419" s="499" t="s">
        <v>8628</v>
      </c>
      <c r="K419" s="469" t="s">
        <v>42</v>
      </c>
      <c r="L419" s="452" t="s">
        <v>874</v>
      </c>
      <c r="M419" s="476" t="s">
        <v>30</v>
      </c>
    </row>
    <row r="420" spans="1:13" s="74" customFormat="1" ht="21.75" customHeight="1" x14ac:dyDescent="0.15">
      <c r="A420" s="996"/>
      <c r="B420" s="473"/>
      <c r="C420" s="461"/>
      <c r="D420" s="473"/>
      <c r="E420" s="500"/>
      <c r="F420" s="459"/>
      <c r="G420" s="979" t="s">
        <v>1337</v>
      </c>
      <c r="H420" s="464"/>
      <c r="I420" s="453"/>
      <c r="J420" s="499" t="s">
        <v>2200</v>
      </c>
      <c r="K420" s="469" t="s">
        <v>42</v>
      </c>
      <c r="L420" s="453"/>
      <c r="M420" s="542"/>
    </row>
    <row r="421" spans="1:13" s="74" customFormat="1" ht="21.75" customHeight="1" x14ac:dyDescent="0.15">
      <c r="A421" s="996"/>
      <c r="B421" s="473"/>
      <c r="C421" s="461"/>
      <c r="D421" s="473"/>
      <c r="E421" s="500"/>
      <c r="F421" s="459"/>
      <c r="G421" s="980"/>
      <c r="H421" s="464"/>
      <c r="I421" s="453"/>
      <c r="J421" s="499" t="s">
        <v>2201</v>
      </c>
      <c r="K421" s="469" t="s">
        <v>2199</v>
      </c>
      <c r="L421" s="453"/>
      <c r="M421" s="542"/>
    </row>
    <row r="422" spans="1:13" s="74" customFormat="1" ht="21.75" customHeight="1" x14ac:dyDescent="0.15">
      <c r="A422" s="996"/>
      <c r="B422" s="473"/>
      <c r="C422" s="461"/>
      <c r="D422" s="473"/>
      <c r="E422" s="500"/>
      <c r="F422" s="459"/>
      <c r="G422" s="981"/>
      <c r="H422" s="81"/>
      <c r="I422" s="453"/>
      <c r="J422" s="499" t="s">
        <v>8629</v>
      </c>
      <c r="K422" s="45" t="s">
        <v>11</v>
      </c>
      <c r="L422" s="453"/>
      <c r="M422" s="542"/>
    </row>
    <row r="423" spans="1:13" s="74" customFormat="1" ht="34.5" customHeight="1" x14ac:dyDescent="0.15">
      <c r="A423" s="540">
        <v>75</v>
      </c>
      <c r="B423" s="476" t="s">
        <v>1399</v>
      </c>
      <c r="C423" s="460">
        <v>2</v>
      </c>
      <c r="D423" s="476" t="s">
        <v>1401</v>
      </c>
      <c r="E423" s="478" t="s">
        <v>0</v>
      </c>
      <c r="F423" s="476" t="s">
        <v>1415</v>
      </c>
      <c r="G423" s="499" t="s">
        <v>1422</v>
      </c>
      <c r="H423" s="463" t="s">
        <v>1399</v>
      </c>
      <c r="I423" s="452" t="s">
        <v>1771</v>
      </c>
      <c r="J423" s="499" t="s">
        <v>1772</v>
      </c>
      <c r="K423" s="499" t="s">
        <v>1851</v>
      </c>
      <c r="L423" s="452" t="s">
        <v>874</v>
      </c>
      <c r="M423" s="452" t="s">
        <v>30</v>
      </c>
    </row>
    <row r="424" spans="1:13" ht="9.6" customHeight="1" x14ac:dyDescent="0.15">
      <c r="A424" s="970" t="s">
        <v>8630</v>
      </c>
      <c r="B424" s="971"/>
      <c r="C424" s="971"/>
      <c r="D424" s="971"/>
      <c r="E424" s="971"/>
      <c r="F424" s="971"/>
      <c r="G424" s="971"/>
      <c r="H424" s="971"/>
      <c r="I424" s="971"/>
      <c r="J424" s="971"/>
      <c r="K424" s="971"/>
      <c r="L424" s="971"/>
      <c r="M424" s="972"/>
    </row>
    <row r="425" spans="1:13" x14ac:dyDescent="0.15">
      <c r="A425" s="973"/>
      <c r="B425" s="974"/>
      <c r="C425" s="974"/>
      <c r="D425" s="974"/>
      <c r="E425" s="974"/>
      <c r="F425" s="974"/>
      <c r="G425" s="974"/>
      <c r="H425" s="974"/>
      <c r="I425" s="974"/>
      <c r="J425" s="974"/>
      <c r="K425" s="974"/>
      <c r="L425" s="974"/>
      <c r="M425" s="975"/>
    </row>
    <row r="426" spans="1:13" x14ac:dyDescent="0.15">
      <c r="A426" s="973"/>
      <c r="B426" s="974"/>
      <c r="C426" s="974"/>
      <c r="D426" s="974"/>
      <c r="E426" s="974"/>
      <c r="F426" s="974"/>
      <c r="G426" s="974"/>
      <c r="H426" s="974"/>
      <c r="I426" s="974"/>
      <c r="J426" s="974"/>
      <c r="K426" s="974"/>
      <c r="L426" s="974"/>
      <c r="M426" s="975"/>
    </row>
    <row r="427" spans="1:13" ht="30" customHeight="1" x14ac:dyDescent="0.15">
      <c r="A427" s="973"/>
      <c r="B427" s="974"/>
      <c r="C427" s="974"/>
      <c r="D427" s="974"/>
      <c r="E427" s="974"/>
      <c r="F427" s="974"/>
      <c r="G427" s="974"/>
      <c r="H427" s="974"/>
      <c r="I427" s="974"/>
      <c r="J427" s="974"/>
      <c r="K427" s="974"/>
      <c r="L427" s="974"/>
      <c r="M427" s="975"/>
    </row>
    <row r="428" spans="1:13" x14ac:dyDescent="0.15">
      <c r="A428" s="973"/>
      <c r="B428" s="974"/>
      <c r="C428" s="974"/>
      <c r="D428" s="974"/>
      <c r="E428" s="974"/>
      <c r="F428" s="974"/>
      <c r="G428" s="974"/>
      <c r="H428" s="974"/>
      <c r="I428" s="974"/>
      <c r="J428" s="974"/>
      <c r="K428" s="974"/>
      <c r="L428" s="974"/>
      <c r="M428" s="975"/>
    </row>
    <row r="429" spans="1:13" x14ac:dyDescent="0.15">
      <c r="A429" s="973"/>
      <c r="B429" s="974"/>
      <c r="C429" s="974"/>
      <c r="D429" s="974"/>
      <c r="E429" s="974"/>
      <c r="F429" s="974"/>
      <c r="G429" s="974"/>
      <c r="H429" s="974"/>
      <c r="I429" s="974"/>
      <c r="J429" s="974"/>
      <c r="K429" s="974"/>
      <c r="L429" s="974"/>
      <c r="M429" s="975"/>
    </row>
    <row r="430" spans="1:13" x14ac:dyDescent="0.15">
      <c r="A430" s="973"/>
      <c r="B430" s="974"/>
      <c r="C430" s="974"/>
      <c r="D430" s="974"/>
      <c r="E430" s="974"/>
      <c r="F430" s="974"/>
      <c r="G430" s="974"/>
      <c r="H430" s="974"/>
      <c r="I430" s="974"/>
      <c r="J430" s="974"/>
      <c r="K430" s="974"/>
      <c r="L430" s="974"/>
      <c r="M430" s="975"/>
    </row>
    <row r="431" spans="1:13" x14ac:dyDescent="0.15">
      <c r="A431" s="973"/>
      <c r="B431" s="974"/>
      <c r="C431" s="974"/>
      <c r="D431" s="974"/>
      <c r="E431" s="974"/>
      <c r="F431" s="974"/>
      <c r="G431" s="974"/>
      <c r="H431" s="974"/>
      <c r="I431" s="974"/>
      <c r="J431" s="974"/>
      <c r="K431" s="974"/>
      <c r="L431" s="974"/>
      <c r="M431" s="975"/>
    </row>
    <row r="432" spans="1:13" x14ac:dyDescent="0.15">
      <c r="A432" s="973"/>
      <c r="B432" s="974"/>
      <c r="C432" s="974"/>
      <c r="D432" s="974"/>
      <c r="E432" s="974"/>
      <c r="F432" s="974"/>
      <c r="G432" s="974"/>
      <c r="H432" s="974"/>
      <c r="I432" s="974"/>
      <c r="J432" s="974"/>
      <c r="K432" s="974"/>
      <c r="L432" s="974"/>
      <c r="M432" s="975"/>
    </row>
    <row r="433" spans="1:13" x14ac:dyDescent="0.15">
      <c r="A433" s="973"/>
      <c r="B433" s="974"/>
      <c r="C433" s="974"/>
      <c r="D433" s="974"/>
      <c r="E433" s="974"/>
      <c r="F433" s="974"/>
      <c r="G433" s="974"/>
      <c r="H433" s="974"/>
      <c r="I433" s="974"/>
      <c r="J433" s="974"/>
      <c r="K433" s="974"/>
      <c r="L433" s="974"/>
      <c r="M433" s="975"/>
    </row>
    <row r="434" spans="1:13" x14ac:dyDescent="0.15">
      <c r="A434" s="973"/>
      <c r="B434" s="974"/>
      <c r="C434" s="974"/>
      <c r="D434" s="974"/>
      <c r="E434" s="974"/>
      <c r="F434" s="974"/>
      <c r="G434" s="974"/>
      <c r="H434" s="974"/>
      <c r="I434" s="974"/>
      <c r="J434" s="974"/>
      <c r="K434" s="974"/>
      <c r="L434" s="974"/>
      <c r="M434" s="975"/>
    </row>
    <row r="435" spans="1:13" x14ac:dyDescent="0.15">
      <c r="A435" s="973"/>
      <c r="B435" s="974"/>
      <c r="C435" s="974"/>
      <c r="D435" s="974"/>
      <c r="E435" s="974"/>
      <c r="F435" s="974"/>
      <c r="G435" s="974"/>
      <c r="H435" s="974"/>
      <c r="I435" s="974"/>
      <c r="J435" s="974"/>
      <c r="K435" s="974"/>
      <c r="L435" s="974"/>
      <c r="M435" s="975"/>
    </row>
    <row r="436" spans="1:13" x14ac:dyDescent="0.15">
      <c r="A436" s="973"/>
      <c r="B436" s="974"/>
      <c r="C436" s="974"/>
      <c r="D436" s="974"/>
      <c r="E436" s="974"/>
      <c r="F436" s="974"/>
      <c r="G436" s="974"/>
      <c r="H436" s="974"/>
      <c r="I436" s="974"/>
      <c r="J436" s="974"/>
      <c r="K436" s="974"/>
      <c r="L436" s="974"/>
      <c r="M436" s="975"/>
    </row>
    <row r="437" spans="1:13" x14ac:dyDescent="0.15">
      <c r="A437" s="973"/>
      <c r="B437" s="974"/>
      <c r="C437" s="974"/>
      <c r="D437" s="974"/>
      <c r="E437" s="974"/>
      <c r="F437" s="974"/>
      <c r="G437" s="974"/>
      <c r="H437" s="974"/>
      <c r="I437" s="974"/>
      <c r="J437" s="974"/>
      <c r="K437" s="974"/>
      <c r="L437" s="974"/>
      <c r="M437" s="975"/>
    </row>
    <row r="438" spans="1:13" x14ac:dyDescent="0.15">
      <c r="A438" s="973"/>
      <c r="B438" s="974"/>
      <c r="C438" s="974"/>
      <c r="D438" s="974"/>
      <c r="E438" s="974"/>
      <c r="F438" s="974"/>
      <c r="G438" s="974"/>
      <c r="H438" s="974"/>
      <c r="I438" s="974"/>
      <c r="J438" s="974"/>
      <c r="K438" s="974"/>
      <c r="L438" s="974"/>
      <c r="M438" s="975"/>
    </row>
    <row r="439" spans="1:13" ht="34.5" customHeight="1" x14ac:dyDescent="0.15">
      <c r="A439" s="973"/>
      <c r="B439" s="974"/>
      <c r="C439" s="974"/>
      <c r="D439" s="974"/>
      <c r="E439" s="974"/>
      <c r="F439" s="974"/>
      <c r="G439" s="974"/>
      <c r="H439" s="974"/>
      <c r="I439" s="974"/>
      <c r="J439" s="974"/>
      <c r="K439" s="974"/>
      <c r="L439" s="974"/>
      <c r="M439" s="975"/>
    </row>
    <row r="440" spans="1:13" ht="98.45" customHeight="1" x14ac:dyDescent="0.15">
      <c r="A440" s="973"/>
      <c r="B440" s="974"/>
      <c r="C440" s="974"/>
      <c r="D440" s="974"/>
      <c r="E440" s="974"/>
      <c r="F440" s="974"/>
      <c r="G440" s="974"/>
      <c r="H440" s="974"/>
      <c r="I440" s="974"/>
      <c r="J440" s="974"/>
      <c r="K440" s="974"/>
      <c r="L440" s="974"/>
      <c r="M440" s="975"/>
    </row>
    <row r="441" spans="1:13" ht="12.95" customHeight="1" x14ac:dyDescent="0.15">
      <c r="A441" s="973"/>
      <c r="B441" s="974"/>
      <c r="C441" s="974"/>
      <c r="D441" s="974"/>
      <c r="E441" s="974"/>
      <c r="F441" s="974"/>
      <c r="G441" s="974"/>
      <c r="H441" s="974"/>
      <c r="I441" s="974"/>
      <c r="J441" s="974"/>
      <c r="K441" s="974"/>
      <c r="L441" s="974"/>
      <c r="M441" s="975"/>
    </row>
    <row r="442" spans="1:13" ht="25.5" customHeight="1" x14ac:dyDescent="0.15">
      <c r="A442" s="973"/>
      <c r="B442" s="974"/>
      <c r="C442" s="974"/>
      <c r="D442" s="974"/>
      <c r="E442" s="974"/>
      <c r="F442" s="974"/>
      <c r="G442" s="974"/>
      <c r="H442" s="974"/>
      <c r="I442" s="974"/>
      <c r="J442" s="974"/>
      <c r="K442" s="974"/>
      <c r="L442" s="974"/>
      <c r="M442" s="975"/>
    </row>
    <row r="443" spans="1:13" ht="16.5" customHeight="1" x14ac:dyDescent="0.15">
      <c r="A443" s="976"/>
      <c r="B443" s="977"/>
      <c r="C443" s="977"/>
      <c r="D443" s="977"/>
      <c r="E443" s="977"/>
      <c r="F443" s="977"/>
      <c r="G443" s="977"/>
      <c r="H443" s="977"/>
      <c r="I443" s="977"/>
      <c r="J443" s="977"/>
      <c r="K443" s="977"/>
      <c r="L443" s="977"/>
      <c r="M443" s="978"/>
    </row>
  </sheetData>
  <sheetProtection algorithmName="SHA-512" hashValue="bDFg7I+xqCgObROuC7m8IlWJqbyIpxmGTxz4vSOlh/2dnsXNuS02jFiFk5aoGAGET9+dvJT+yBDNI7x0eyQULA==" saltValue="gVXcfz8NDwy2SeLOp/AxdQ==" spinCount="100000" sheet="1" objects="1" scenarios="1" selectLockedCells="1" selectUnlockedCells="1"/>
  <mergeCells count="104">
    <mergeCell ref="L6:L7"/>
    <mergeCell ref="E272:E273"/>
    <mergeCell ref="F272:F273"/>
    <mergeCell ref="G272:G273"/>
    <mergeCell ref="A1:M1"/>
    <mergeCell ref="A3:D3"/>
    <mergeCell ref="H3:I3"/>
    <mergeCell ref="J3:M3"/>
    <mergeCell ref="A4:B4"/>
    <mergeCell ref="C4:D4"/>
    <mergeCell ref="E4:F4"/>
    <mergeCell ref="A9:A12"/>
    <mergeCell ref="B9:B12"/>
    <mergeCell ref="C9:C12"/>
    <mergeCell ref="D9:D12"/>
    <mergeCell ref="H9:H12"/>
    <mergeCell ref="I9:I12"/>
    <mergeCell ref="L9:L12"/>
    <mergeCell ref="M9:M12"/>
    <mergeCell ref="C71:C72"/>
    <mergeCell ref="I61:I62"/>
    <mergeCell ref="F22:F24"/>
    <mergeCell ref="D89:D92"/>
    <mergeCell ref="F89:F92"/>
    <mergeCell ref="C6:C7"/>
    <mergeCell ref="G132:G133"/>
    <mergeCell ref="E141:E143"/>
    <mergeCell ref="F141:F143"/>
    <mergeCell ref="G48:G49"/>
    <mergeCell ref="D61:D66"/>
    <mergeCell ref="E13:E14"/>
    <mergeCell ref="F13:F14"/>
    <mergeCell ref="G13:G14"/>
    <mergeCell ref="G16:G17"/>
    <mergeCell ref="E16:E17"/>
    <mergeCell ref="F16:F17"/>
    <mergeCell ref="G22:G23"/>
    <mergeCell ref="E22:E24"/>
    <mergeCell ref="E63:E65"/>
    <mergeCell ref="F63:F65"/>
    <mergeCell ref="G73:G74"/>
    <mergeCell ref="E153:E154"/>
    <mergeCell ref="F153:F154"/>
    <mergeCell ref="E155:E156"/>
    <mergeCell ref="F155:F156"/>
    <mergeCell ref="E158:E159"/>
    <mergeCell ref="F158:F159"/>
    <mergeCell ref="E144:E145"/>
    <mergeCell ref="E147:E148"/>
    <mergeCell ref="F147:F148"/>
    <mergeCell ref="E149:E150"/>
    <mergeCell ref="F149:F150"/>
    <mergeCell ref="E151:E152"/>
    <mergeCell ref="F151:F152"/>
    <mergeCell ref="E178:E179"/>
    <mergeCell ref="F178:F179"/>
    <mergeCell ref="E180:E181"/>
    <mergeCell ref="F180:F181"/>
    <mergeCell ref="E183:E184"/>
    <mergeCell ref="F183:F184"/>
    <mergeCell ref="E170:E173"/>
    <mergeCell ref="F170:F173"/>
    <mergeCell ref="I170:I174"/>
    <mergeCell ref="E174:E175"/>
    <mergeCell ref="F174:F175"/>
    <mergeCell ref="E176:E177"/>
    <mergeCell ref="F176:F177"/>
    <mergeCell ref="F228:F232"/>
    <mergeCell ref="L241:L243"/>
    <mergeCell ref="E192:E193"/>
    <mergeCell ref="F192:F193"/>
    <mergeCell ref="E210:E211"/>
    <mergeCell ref="F210:F211"/>
    <mergeCell ref="M274:M275"/>
    <mergeCell ref="D278:D279"/>
    <mergeCell ref="G291:G292"/>
    <mergeCell ref="E244:E245"/>
    <mergeCell ref="F244:F245"/>
    <mergeCell ref="G244:G245"/>
    <mergeCell ref="J244:J245"/>
    <mergeCell ref="K244:K245"/>
    <mergeCell ref="M214:M215"/>
    <mergeCell ref="M242:M243"/>
    <mergeCell ref="D242:D243"/>
    <mergeCell ref="E297:E298"/>
    <mergeCell ref="F297:F298"/>
    <mergeCell ref="E317:E320"/>
    <mergeCell ref="F317:F320"/>
    <mergeCell ref="F323:F324"/>
    <mergeCell ref="F329:F330"/>
    <mergeCell ref="D246:D247"/>
    <mergeCell ref="I248:I250"/>
    <mergeCell ref="D274:D275"/>
    <mergeCell ref="G403:G404"/>
    <mergeCell ref="G415:G416"/>
    <mergeCell ref="A419:A422"/>
    <mergeCell ref="A424:M443"/>
    <mergeCell ref="F332:F333"/>
    <mergeCell ref="F335:F336"/>
    <mergeCell ref="I373:I374"/>
    <mergeCell ref="L378:L380"/>
    <mergeCell ref="I383:I384"/>
    <mergeCell ref="I386:I387"/>
    <mergeCell ref="G420:G422"/>
  </mergeCells>
  <phoneticPr fontId="15"/>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pageSetUpPr fitToPage="1"/>
  </sheetPr>
  <dimension ref="A1:P495"/>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8" width="8" style="1" customWidth="1"/>
    <col min="9" max="9" width="8" style="2" customWidth="1"/>
    <col min="10" max="10" width="28.25" style="1" customWidth="1"/>
    <col min="11" max="11" width="11.25" style="1" customWidth="1"/>
    <col min="12" max="12" width="11.375" style="1" customWidth="1"/>
    <col min="13" max="13" width="26.25" style="3" customWidth="1"/>
    <col min="14" max="14" width="9" style="2" customWidth="1"/>
    <col min="15" max="16384" width="9" style="2"/>
  </cols>
  <sheetData>
    <row r="1" spans="1:13" ht="18.600000000000001" customHeight="1" x14ac:dyDescent="0.15">
      <c r="A1" s="1000" t="s">
        <v>10286</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79"/>
      <c r="I2" s="79"/>
      <c r="J2" s="78"/>
      <c r="K2" s="78"/>
      <c r="L2" s="78"/>
      <c r="M2" s="80"/>
    </row>
    <row r="3" spans="1:13" ht="20.45" customHeight="1" x14ac:dyDescent="0.15">
      <c r="A3" s="1001" t="s">
        <v>1912</v>
      </c>
      <c r="B3" s="1001"/>
      <c r="C3" s="1001"/>
      <c r="D3" s="1001"/>
      <c r="E3" s="77"/>
      <c r="F3" s="77"/>
      <c r="G3" s="77"/>
      <c r="H3" s="1001"/>
      <c r="I3" s="1001"/>
      <c r="J3" s="1002" t="s">
        <v>10285</v>
      </c>
      <c r="K3" s="1002"/>
      <c r="L3" s="1002"/>
      <c r="M3" s="1002"/>
    </row>
    <row r="4" spans="1:13" ht="21.6" customHeight="1" x14ac:dyDescent="0.15">
      <c r="A4" s="1003" t="s">
        <v>33</v>
      </c>
      <c r="B4" s="1004"/>
      <c r="C4" s="1003" t="s">
        <v>100</v>
      </c>
      <c r="D4" s="1005"/>
      <c r="E4" s="1003" t="s">
        <v>101</v>
      </c>
      <c r="F4" s="1005"/>
      <c r="G4" s="813" t="s">
        <v>1353</v>
      </c>
      <c r="H4" s="76" t="s">
        <v>1432</v>
      </c>
      <c r="I4" s="813" t="s">
        <v>1433</v>
      </c>
      <c r="J4" s="813" t="s">
        <v>1434</v>
      </c>
      <c r="K4" s="13" t="s">
        <v>1</v>
      </c>
      <c r="L4" s="13" t="s">
        <v>1046</v>
      </c>
      <c r="M4" s="102" t="s">
        <v>1431</v>
      </c>
    </row>
    <row r="5" spans="1:13" ht="140.25" customHeight="1" x14ac:dyDescent="0.15">
      <c r="A5" s="857">
        <v>14</v>
      </c>
      <c r="B5" s="842" t="s">
        <v>1023</v>
      </c>
      <c r="C5" s="812">
        <v>2</v>
      </c>
      <c r="D5" s="799" t="s">
        <v>4473</v>
      </c>
      <c r="E5" s="810" t="s">
        <v>3</v>
      </c>
      <c r="F5" s="811" t="s">
        <v>1024</v>
      </c>
      <c r="G5" s="134" t="s">
        <v>1423</v>
      </c>
      <c r="H5" s="404" t="s">
        <v>1460</v>
      </c>
      <c r="I5" s="807" t="s">
        <v>1461</v>
      </c>
      <c r="J5" s="807" t="s">
        <v>10749</v>
      </c>
      <c r="K5" s="845" t="s">
        <v>11</v>
      </c>
      <c r="L5" s="794" t="s">
        <v>2812</v>
      </c>
      <c r="M5" s="807" t="s">
        <v>10284</v>
      </c>
    </row>
    <row r="6" spans="1:13" ht="52.5" x14ac:dyDescent="0.15">
      <c r="A6" s="997">
        <v>22</v>
      </c>
      <c r="B6" s="998" t="s">
        <v>1017</v>
      </c>
      <c r="C6" s="999">
        <v>1</v>
      </c>
      <c r="D6" s="998" t="s">
        <v>1025</v>
      </c>
      <c r="E6" s="840" t="s">
        <v>0</v>
      </c>
      <c r="F6" s="798" t="s">
        <v>1026</v>
      </c>
      <c r="G6" s="802" t="s">
        <v>1018</v>
      </c>
      <c r="H6" s="114" t="s">
        <v>10283</v>
      </c>
      <c r="I6" s="844" t="s">
        <v>1466</v>
      </c>
      <c r="J6" s="807" t="s">
        <v>2189</v>
      </c>
      <c r="K6" s="843" t="s">
        <v>1797</v>
      </c>
      <c r="L6" s="979" t="s">
        <v>1038</v>
      </c>
      <c r="M6" s="994" t="s">
        <v>1228</v>
      </c>
    </row>
    <row r="7" spans="1:13" ht="21" x14ac:dyDescent="0.15">
      <c r="A7" s="997"/>
      <c r="B7" s="998"/>
      <c r="C7" s="999"/>
      <c r="D7" s="998"/>
      <c r="E7" s="840" t="s">
        <v>3</v>
      </c>
      <c r="F7" s="798" t="s">
        <v>1027</v>
      </c>
      <c r="G7" s="802" t="s">
        <v>1050</v>
      </c>
      <c r="H7" s="114"/>
      <c r="I7" s="844"/>
      <c r="J7" s="807" t="s">
        <v>4176</v>
      </c>
      <c r="K7" s="843" t="s">
        <v>108</v>
      </c>
      <c r="L7" s="980"/>
      <c r="M7" s="994"/>
    </row>
    <row r="8" spans="1:13" x14ac:dyDescent="0.15">
      <c r="A8" s="997"/>
      <c r="B8" s="998"/>
      <c r="C8" s="999"/>
      <c r="D8" s="998"/>
      <c r="E8" s="840" t="s">
        <v>2</v>
      </c>
      <c r="F8" s="798" t="s">
        <v>1028</v>
      </c>
      <c r="G8" s="802" t="s">
        <v>1406</v>
      </c>
      <c r="H8" s="114"/>
      <c r="I8" s="844"/>
      <c r="J8" s="807" t="s">
        <v>10282</v>
      </c>
      <c r="K8" s="843" t="s">
        <v>827</v>
      </c>
      <c r="L8" s="980"/>
      <c r="M8" s="994"/>
    </row>
    <row r="9" spans="1:13" ht="21" x14ac:dyDescent="0.15">
      <c r="A9" s="997"/>
      <c r="B9" s="998"/>
      <c r="C9" s="999"/>
      <c r="D9" s="998"/>
      <c r="E9" s="810" t="s">
        <v>4</v>
      </c>
      <c r="F9" s="811" t="s">
        <v>1029</v>
      </c>
      <c r="G9" s="134" t="s">
        <v>1424</v>
      </c>
      <c r="H9" s="113"/>
      <c r="I9" s="845"/>
      <c r="J9" s="807" t="s">
        <v>5494</v>
      </c>
      <c r="K9" s="807" t="s">
        <v>1425</v>
      </c>
      <c r="L9" s="981"/>
      <c r="M9" s="994"/>
    </row>
    <row r="10" spans="1:13" ht="39.75" customHeight="1" x14ac:dyDescent="0.15">
      <c r="A10" s="995">
        <v>25</v>
      </c>
      <c r="B10" s="972" t="s">
        <v>1031</v>
      </c>
      <c r="C10" s="983">
        <v>1</v>
      </c>
      <c r="D10" s="972" t="s">
        <v>1032</v>
      </c>
      <c r="E10" s="987" t="s">
        <v>0</v>
      </c>
      <c r="F10" s="972" t="s">
        <v>2185</v>
      </c>
      <c r="G10" s="979" t="s">
        <v>1394</v>
      </c>
      <c r="H10" s="992" t="s">
        <v>5493</v>
      </c>
      <c r="I10" s="979" t="s">
        <v>10281</v>
      </c>
      <c r="J10" s="807" t="s">
        <v>10280</v>
      </c>
      <c r="K10" s="840" t="s">
        <v>2177</v>
      </c>
      <c r="L10" s="979" t="s">
        <v>865</v>
      </c>
      <c r="M10" s="798" t="s">
        <v>394</v>
      </c>
    </row>
    <row r="11" spans="1:13" ht="39.75" customHeight="1" x14ac:dyDescent="0.15">
      <c r="A11" s="996"/>
      <c r="B11" s="975"/>
      <c r="C11" s="991"/>
      <c r="D11" s="975"/>
      <c r="E11" s="988"/>
      <c r="F11" s="978"/>
      <c r="G11" s="981"/>
      <c r="H11" s="982"/>
      <c r="I11" s="980"/>
      <c r="J11" s="807" t="s">
        <v>10279</v>
      </c>
      <c r="K11" s="840" t="s">
        <v>2177</v>
      </c>
      <c r="L11" s="980"/>
      <c r="M11" s="807" t="s">
        <v>1228</v>
      </c>
    </row>
    <row r="12" spans="1:13" ht="27" customHeight="1" x14ac:dyDescent="0.15">
      <c r="A12" s="996"/>
      <c r="B12" s="975"/>
      <c r="C12" s="991"/>
      <c r="D12" s="975"/>
      <c r="E12" s="987" t="s">
        <v>3</v>
      </c>
      <c r="F12" s="972" t="s">
        <v>1391</v>
      </c>
      <c r="G12" s="979" t="s">
        <v>2181</v>
      </c>
      <c r="H12" s="114"/>
      <c r="I12" s="844"/>
      <c r="J12" s="807" t="s">
        <v>10278</v>
      </c>
      <c r="K12" s="840" t="s">
        <v>11</v>
      </c>
      <c r="L12" s="980"/>
      <c r="M12" s="807" t="s">
        <v>394</v>
      </c>
    </row>
    <row r="13" spans="1:13" ht="27" customHeight="1" x14ac:dyDescent="0.15">
      <c r="A13" s="996"/>
      <c r="B13" s="975"/>
      <c r="C13" s="991"/>
      <c r="D13" s="975"/>
      <c r="E13" s="988"/>
      <c r="F13" s="978"/>
      <c r="G13" s="981"/>
      <c r="H13" s="114"/>
      <c r="I13" s="844"/>
      <c r="J13" s="807" t="s">
        <v>10277</v>
      </c>
      <c r="K13" s="840" t="s">
        <v>11</v>
      </c>
      <c r="L13" s="980"/>
      <c r="M13" s="807" t="s">
        <v>1228</v>
      </c>
    </row>
    <row r="14" spans="1:13" ht="31.5" x14ac:dyDescent="0.15">
      <c r="A14" s="996"/>
      <c r="B14" s="975"/>
      <c r="C14" s="991"/>
      <c r="D14" s="975"/>
      <c r="E14" s="800" t="s">
        <v>2</v>
      </c>
      <c r="F14" s="785" t="s">
        <v>1033</v>
      </c>
      <c r="G14" s="802" t="s">
        <v>1051</v>
      </c>
      <c r="H14" s="114"/>
      <c r="I14" s="844"/>
      <c r="J14" s="807" t="s">
        <v>10276</v>
      </c>
      <c r="K14" s="840" t="s">
        <v>2177</v>
      </c>
      <c r="L14" s="980"/>
      <c r="M14" s="842" t="s">
        <v>394</v>
      </c>
    </row>
    <row r="15" spans="1:13" ht="31.5" x14ac:dyDescent="0.15">
      <c r="A15" s="809"/>
      <c r="B15" s="787"/>
      <c r="C15" s="804"/>
      <c r="D15" s="788"/>
      <c r="E15" s="800" t="s">
        <v>4</v>
      </c>
      <c r="F15" s="785" t="s">
        <v>1392</v>
      </c>
      <c r="G15" s="802" t="s">
        <v>1051</v>
      </c>
      <c r="H15" s="81"/>
      <c r="I15" s="793"/>
      <c r="J15" s="807" t="s">
        <v>10276</v>
      </c>
      <c r="K15" s="840" t="s">
        <v>111</v>
      </c>
      <c r="L15" s="980"/>
      <c r="M15" s="842"/>
    </row>
    <row r="16" spans="1:13" ht="21" x14ac:dyDescent="0.15">
      <c r="A16" s="809"/>
      <c r="B16" s="787"/>
      <c r="C16" s="804"/>
      <c r="D16" s="788"/>
      <c r="E16" s="103" t="s">
        <v>102</v>
      </c>
      <c r="F16" s="854" t="s">
        <v>1034</v>
      </c>
      <c r="G16" s="134" t="s">
        <v>1052</v>
      </c>
      <c r="H16" s="81"/>
      <c r="I16" s="793"/>
      <c r="J16" s="807" t="s">
        <v>10275</v>
      </c>
      <c r="K16" s="807" t="s">
        <v>11</v>
      </c>
      <c r="L16" s="980"/>
      <c r="M16" s="824" t="s">
        <v>30</v>
      </c>
    </row>
    <row r="17" spans="1:13" ht="31.5" x14ac:dyDescent="0.15">
      <c r="A17" s="816"/>
      <c r="B17" s="791"/>
      <c r="C17" s="797"/>
      <c r="D17" s="791"/>
      <c r="E17" s="801" t="s">
        <v>395</v>
      </c>
      <c r="F17" s="791" t="s">
        <v>1393</v>
      </c>
      <c r="G17" s="803" t="s">
        <v>1035</v>
      </c>
      <c r="H17" s="81"/>
      <c r="I17" s="793"/>
      <c r="J17" s="807" t="s">
        <v>10274</v>
      </c>
      <c r="K17" s="845" t="s">
        <v>29</v>
      </c>
      <c r="L17" s="981"/>
      <c r="M17" s="845" t="s">
        <v>394</v>
      </c>
    </row>
    <row r="18" spans="1:13" s="74" customFormat="1" ht="109.5" customHeight="1" x14ac:dyDescent="0.15">
      <c r="A18" s="808">
        <v>50</v>
      </c>
      <c r="B18" s="784" t="s">
        <v>331</v>
      </c>
      <c r="C18" s="796">
        <v>1</v>
      </c>
      <c r="D18" s="784" t="s">
        <v>34</v>
      </c>
      <c r="E18" s="103" t="s">
        <v>0</v>
      </c>
      <c r="F18" s="811" t="s">
        <v>843</v>
      </c>
      <c r="G18" s="854" t="s">
        <v>10273</v>
      </c>
      <c r="H18" s="805" t="s">
        <v>331</v>
      </c>
      <c r="I18" s="792" t="s">
        <v>34</v>
      </c>
      <c r="J18" s="824" t="s">
        <v>10750</v>
      </c>
      <c r="K18" s="840" t="s">
        <v>42</v>
      </c>
      <c r="L18" s="792" t="s">
        <v>874</v>
      </c>
      <c r="M18" s="798" t="s">
        <v>30</v>
      </c>
    </row>
    <row r="19" spans="1:13" s="74" customFormat="1" x14ac:dyDescent="0.15">
      <c r="A19" s="809"/>
      <c r="B19" s="787"/>
      <c r="C19" s="804"/>
      <c r="D19" s="787"/>
      <c r="E19" s="817" t="s">
        <v>2</v>
      </c>
      <c r="F19" s="788" t="s">
        <v>412</v>
      </c>
      <c r="G19" s="790" t="s">
        <v>155</v>
      </c>
      <c r="H19" s="81"/>
      <c r="I19" s="793"/>
      <c r="J19" s="824" t="s">
        <v>10272</v>
      </c>
      <c r="K19" s="810" t="s">
        <v>12</v>
      </c>
      <c r="L19" s="793"/>
      <c r="M19" s="842"/>
    </row>
    <row r="20" spans="1:13" s="74" customFormat="1" x14ac:dyDescent="0.15">
      <c r="A20" s="809"/>
      <c r="B20" s="787"/>
      <c r="C20" s="804"/>
      <c r="D20" s="787"/>
      <c r="E20" s="103" t="s">
        <v>4</v>
      </c>
      <c r="F20" s="854" t="s">
        <v>410</v>
      </c>
      <c r="G20" s="134" t="s">
        <v>371</v>
      </c>
      <c r="H20" s="81"/>
      <c r="I20" s="793"/>
      <c r="J20" s="807" t="s">
        <v>7955</v>
      </c>
      <c r="K20" s="810" t="s">
        <v>42</v>
      </c>
      <c r="L20" s="793"/>
      <c r="M20" s="842"/>
    </row>
    <row r="21" spans="1:13" s="74" customFormat="1" ht="26.25" customHeight="1" x14ac:dyDescent="0.15">
      <c r="A21" s="809"/>
      <c r="B21" s="787"/>
      <c r="C21" s="804"/>
      <c r="D21" s="787"/>
      <c r="E21" s="103" t="s">
        <v>102</v>
      </c>
      <c r="F21" s="854" t="s">
        <v>411</v>
      </c>
      <c r="G21" s="787" t="s">
        <v>1055</v>
      </c>
      <c r="H21" s="81"/>
      <c r="I21" s="793"/>
      <c r="J21" s="824" t="s">
        <v>10271</v>
      </c>
      <c r="K21" s="841" t="s">
        <v>42</v>
      </c>
      <c r="L21" s="793"/>
      <c r="M21" s="842"/>
    </row>
    <row r="22" spans="1:13" s="74" customFormat="1" ht="42" x14ac:dyDescent="0.15">
      <c r="A22" s="809"/>
      <c r="B22" s="787"/>
      <c r="C22" s="804"/>
      <c r="D22" s="787"/>
      <c r="E22" s="817" t="s">
        <v>395</v>
      </c>
      <c r="F22" s="788" t="s">
        <v>413</v>
      </c>
      <c r="G22" s="46" t="s">
        <v>1049</v>
      </c>
      <c r="H22" s="81"/>
      <c r="I22" s="793"/>
      <c r="J22" s="824" t="s">
        <v>10270</v>
      </c>
      <c r="K22" s="807" t="s">
        <v>42</v>
      </c>
      <c r="L22" s="793"/>
      <c r="M22" s="842"/>
    </row>
    <row r="23" spans="1:13" s="74" customFormat="1" ht="44.25" customHeight="1" x14ac:dyDescent="0.15">
      <c r="A23" s="809"/>
      <c r="B23" s="787"/>
      <c r="C23" s="804"/>
      <c r="D23" s="787"/>
      <c r="E23" s="817"/>
      <c r="F23" s="788"/>
      <c r="G23" s="787" t="s">
        <v>419</v>
      </c>
      <c r="H23" s="81"/>
      <c r="I23" s="793"/>
      <c r="J23" s="792" t="s">
        <v>10269</v>
      </c>
      <c r="K23" s="841" t="s">
        <v>29</v>
      </c>
      <c r="L23" s="792" t="s">
        <v>1366</v>
      </c>
      <c r="M23" s="798" t="s">
        <v>741</v>
      </c>
    </row>
    <row r="24" spans="1:13" s="74" customFormat="1" ht="49.5" customHeight="1" x14ac:dyDescent="0.15">
      <c r="A24" s="809"/>
      <c r="B24" s="787"/>
      <c r="C24" s="804"/>
      <c r="D24" s="787"/>
      <c r="E24" s="800" t="s">
        <v>406</v>
      </c>
      <c r="F24" s="785" t="s">
        <v>414</v>
      </c>
      <c r="G24" s="46" t="s">
        <v>10751</v>
      </c>
      <c r="H24" s="81"/>
      <c r="I24" s="793"/>
      <c r="J24" s="824" t="s">
        <v>10268</v>
      </c>
      <c r="K24" s="810" t="s">
        <v>42</v>
      </c>
      <c r="L24" s="792" t="s">
        <v>874</v>
      </c>
      <c r="M24" s="798" t="s">
        <v>30</v>
      </c>
    </row>
    <row r="25" spans="1:13" s="74" customFormat="1" ht="32.25" customHeight="1" x14ac:dyDescent="0.15">
      <c r="A25" s="809"/>
      <c r="B25" s="787"/>
      <c r="C25" s="804"/>
      <c r="D25" s="787"/>
      <c r="E25" s="857"/>
      <c r="F25" s="799"/>
      <c r="G25" s="790" t="s">
        <v>6624</v>
      </c>
      <c r="H25" s="114"/>
      <c r="I25" s="844"/>
      <c r="J25" s="790" t="s">
        <v>6624</v>
      </c>
      <c r="K25" s="807" t="s">
        <v>1799</v>
      </c>
      <c r="L25" s="793"/>
      <c r="M25" s="844"/>
    </row>
    <row r="26" spans="1:13" s="74" customFormat="1" ht="31.5" customHeight="1" x14ac:dyDescent="0.15">
      <c r="A26" s="809"/>
      <c r="B26" s="787"/>
      <c r="C26" s="804"/>
      <c r="D26" s="787"/>
      <c r="E26" s="800" t="s">
        <v>415</v>
      </c>
      <c r="F26" s="785" t="s">
        <v>743</v>
      </c>
      <c r="G26" s="46" t="s">
        <v>10267</v>
      </c>
      <c r="H26" s="81"/>
      <c r="I26" s="793"/>
      <c r="J26" s="824" t="s">
        <v>10266</v>
      </c>
      <c r="K26" s="810" t="s">
        <v>110</v>
      </c>
      <c r="L26" s="793"/>
      <c r="M26" s="842"/>
    </row>
    <row r="27" spans="1:13" s="74" customFormat="1" ht="31.5" x14ac:dyDescent="0.15">
      <c r="A27" s="809"/>
      <c r="B27" s="787"/>
      <c r="C27" s="804"/>
      <c r="D27" s="787"/>
      <c r="E27" s="103" t="s">
        <v>447</v>
      </c>
      <c r="F27" s="854" t="s">
        <v>10265</v>
      </c>
      <c r="G27" s="45" t="s">
        <v>4153</v>
      </c>
      <c r="H27" s="81"/>
      <c r="I27" s="793"/>
      <c r="J27" s="824" t="s">
        <v>10264</v>
      </c>
      <c r="K27" s="807" t="s">
        <v>4151</v>
      </c>
      <c r="L27" s="793"/>
      <c r="M27" s="844"/>
    </row>
    <row r="28" spans="1:13" s="74" customFormat="1" ht="37.5" customHeight="1" x14ac:dyDescent="0.15">
      <c r="A28" s="809"/>
      <c r="B28" s="787"/>
      <c r="C28" s="804"/>
      <c r="D28" s="787"/>
      <c r="E28" s="817" t="s">
        <v>416</v>
      </c>
      <c r="F28" s="788" t="s">
        <v>738</v>
      </c>
      <c r="G28" s="790" t="s">
        <v>10263</v>
      </c>
      <c r="H28" s="81"/>
      <c r="I28" s="793"/>
      <c r="J28" s="824" t="s">
        <v>10262</v>
      </c>
      <c r="K28" s="845" t="s">
        <v>42</v>
      </c>
      <c r="L28" s="793"/>
      <c r="M28" s="844"/>
    </row>
    <row r="29" spans="1:13" s="74" customFormat="1" x14ac:dyDescent="0.15">
      <c r="A29" s="809"/>
      <c r="B29" s="787"/>
      <c r="C29" s="804"/>
      <c r="D29" s="787"/>
      <c r="E29" s="817"/>
      <c r="F29" s="788"/>
      <c r="G29" s="787" t="s">
        <v>10261</v>
      </c>
      <c r="H29" s="81"/>
      <c r="I29" s="794"/>
      <c r="J29" s="824" t="s">
        <v>10260</v>
      </c>
      <c r="K29" s="857" t="s">
        <v>29</v>
      </c>
      <c r="L29" s="793"/>
      <c r="M29" s="842"/>
    </row>
    <row r="30" spans="1:13" s="74" customFormat="1" x14ac:dyDescent="0.15">
      <c r="A30" s="809"/>
      <c r="B30" s="787"/>
      <c r="C30" s="796">
        <v>2</v>
      </c>
      <c r="D30" s="784" t="s">
        <v>35</v>
      </c>
      <c r="E30" s="103" t="s">
        <v>0</v>
      </c>
      <c r="F30" s="854" t="s">
        <v>423</v>
      </c>
      <c r="G30" s="46" t="s">
        <v>10259</v>
      </c>
      <c r="H30" s="81"/>
      <c r="I30" s="793" t="s">
        <v>35</v>
      </c>
      <c r="J30" s="824" t="s">
        <v>10258</v>
      </c>
      <c r="K30" s="810" t="s">
        <v>42</v>
      </c>
      <c r="L30" s="792" t="s">
        <v>874</v>
      </c>
      <c r="M30" s="798" t="s">
        <v>30</v>
      </c>
    </row>
    <row r="31" spans="1:13" s="74" customFormat="1" ht="29.25" customHeight="1" x14ac:dyDescent="0.15">
      <c r="A31" s="809"/>
      <c r="B31" s="787"/>
      <c r="C31" s="797"/>
      <c r="D31" s="790"/>
      <c r="E31" s="801" t="s">
        <v>2</v>
      </c>
      <c r="F31" s="791" t="s">
        <v>745</v>
      </c>
      <c r="G31" s="791" t="s">
        <v>1058</v>
      </c>
      <c r="H31" s="81"/>
      <c r="I31" s="794"/>
      <c r="J31" s="824" t="s">
        <v>10257</v>
      </c>
      <c r="K31" s="807" t="s">
        <v>42</v>
      </c>
      <c r="L31" s="794"/>
      <c r="M31" s="799"/>
    </row>
    <row r="32" spans="1:13" s="74" customFormat="1" x14ac:dyDescent="0.15">
      <c r="A32" s="809"/>
      <c r="B32" s="787"/>
      <c r="C32" s="804">
        <v>3</v>
      </c>
      <c r="D32" s="787" t="s">
        <v>36</v>
      </c>
      <c r="E32" s="801" t="s">
        <v>0</v>
      </c>
      <c r="F32" s="791" t="s">
        <v>746</v>
      </c>
      <c r="G32" s="790" t="s">
        <v>333</v>
      </c>
      <c r="H32" s="81"/>
      <c r="I32" s="793" t="s">
        <v>36</v>
      </c>
      <c r="J32" s="824" t="s">
        <v>10256</v>
      </c>
      <c r="K32" s="56" t="s">
        <v>149</v>
      </c>
      <c r="L32" s="832" t="s">
        <v>874</v>
      </c>
      <c r="M32" s="842" t="s">
        <v>30</v>
      </c>
    </row>
    <row r="33" spans="1:13" s="74" customFormat="1" ht="27" customHeight="1" x14ac:dyDescent="0.15">
      <c r="A33" s="809"/>
      <c r="B33" s="787"/>
      <c r="C33" s="804"/>
      <c r="D33" s="787"/>
      <c r="E33" s="817" t="s">
        <v>3</v>
      </c>
      <c r="F33" s="785" t="s">
        <v>425</v>
      </c>
      <c r="G33" s="784" t="s">
        <v>1427</v>
      </c>
      <c r="H33" s="81"/>
      <c r="I33" s="793"/>
      <c r="J33" s="824" t="s">
        <v>10255</v>
      </c>
      <c r="K33" s="18" t="s">
        <v>12</v>
      </c>
      <c r="L33" s="832"/>
      <c r="M33" s="842"/>
    </row>
    <row r="34" spans="1:13" s="74" customFormat="1" ht="31.5" x14ac:dyDescent="0.15">
      <c r="A34" s="809"/>
      <c r="B34" s="787"/>
      <c r="C34" s="804"/>
      <c r="D34" s="787"/>
      <c r="E34" s="801"/>
      <c r="F34" s="791"/>
      <c r="G34" s="95" t="s">
        <v>1060</v>
      </c>
      <c r="H34" s="81"/>
      <c r="I34" s="793"/>
      <c r="J34" s="824" t="s">
        <v>10254</v>
      </c>
      <c r="K34" s="106" t="s">
        <v>113</v>
      </c>
      <c r="L34" s="832"/>
      <c r="M34" s="842"/>
    </row>
    <row r="35" spans="1:13" s="74" customFormat="1" ht="38.25" customHeight="1" x14ac:dyDescent="0.15">
      <c r="A35" s="809"/>
      <c r="B35" s="787"/>
      <c r="C35" s="804"/>
      <c r="D35" s="787"/>
      <c r="E35" s="817" t="s">
        <v>2</v>
      </c>
      <c r="F35" s="788" t="s">
        <v>812</v>
      </c>
      <c r="G35" s="784" t="s">
        <v>10253</v>
      </c>
      <c r="H35" s="81"/>
      <c r="I35" s="793"/>
      <c r="J35" s="824" t="s">
        <v>10752</v>
      </c>
      <c r="K35" s="55" t="s">
        <v>42</v>
      </c>
      <c r="L35" s="832"/>
      <c r="M35" s="842"/>
    </row>
    <row r="36" spans="1:13" s="74" customFormat="1" x14ac:dyDescent="0.15">
      <c r="A36" s="809"/>
      <c r="B36" s="787"/>
      <c r="C36" s="804"/>
      <c r="D36" s="787"/>
      <c r="E36" s="817"/>
      <c r="F36" s="788"/>
      <c r="G36" s="46" t="s">
        <v>164</v>
      </c>
      <c r="H36" s="81"/>
      <c r="I36" s="793"/>
      <c r="J36" s="824" t="s">
        <v>10252</v>
      </c>
      <c r="K36" s="45" t="s">
        <v>29</v>
      </c>
      <c r="L36" s="793"/>
      <c r="M36" s="842"/>
    </row>
    <row r="37" spans="1:13" s="74" customFormat="1" x14ac:dyDescent="0.15">
      <c r="A37" s="809"/>
      <c r="B37" s="787"/>
      <c r="C37" s="804"/>
      <c r="D37" s="787"/>
      <c r="E37" s="817"/>
      <c r="F37" s="788"/>
      <c r="G37" s="46" t="s">
        <v>165</v>
      </c>
      <c r="H37" s="81"/>
      <c r="I37" s="793"/>
      <c r="J37" s="824" t="s">
        <v>10251</v>
      </c>
      <c r="K37" s="7" t="s">
        <v>109</v>
      </c>
      <c r="L37" s="832"/>
      <c r="M37" s="842"/>
    </row>
    <row r="38" spans="1:13" s="74" customFormat="1" ht="27" customHeight="1" x14ac:dyDescent="0.15">
      <c r="A38" s="809"/>
      <c r="B38" s="787"/>
      <c r="C38" s="804"/>
      <c r="D38" s="787"/>
      <c r="E38" s="817"/>
      <c r="F38" s="788"/>
      <c r="G38" s="784" t="s">
        <v>1062</v>
      </c>
      <c r="H38" s="81"/>
      <c r="I38" s="793"/>
      <c r="J38" s="824" t="s">
        <v>10250</v>
      </c>
      <c r="K38" s="54" t="s">
        <v>11</v>
      </c>
      <c r="L38" s="832"/>
      <c r="M38" s="842"/>
    </row>
    <row r="39" spans="1:13" s="74" customFormat="1" x14ac:dyDescent="0.15">
      <c r="A39" s="809"/>
      <c r="B39" s="787"/>
      <c r="C39" s="804"/>
      <c r="D39" s="788"/>
      <c r="E39" s="801"/>
      <c r="F39" s="791"/>
      <c r="G39" s="46" t="s">
        <v>163</v>
      </c>
      <c r="H39" s="81"/>
      <c r="I39" s="793"/>
      <c r="J39" s="824" t="s">
        <v>7937</v>
      </c>
      <c r="K39" s="7" t="s">
        <v>1799</v>
      </c>
      <c r="L39" s="832"/>
      <c r="M39" s="842"/>
    </row>
    <row r="40" spans="1:13" s="74" customFormat="1" x14ac:dyDescent="0.15">
      <c r="A40" s="809"/>
      <c r="B40" s="787"/>
      <c r="C40" s="804"/>
      <c r="D40" s="787"/>
      <c r="E40" s="1225" t="s">
        <v>4</v>
      </c>
      <c r="F40" s="1125" t="s">
        <v>1418</v>
      </c>
      <c r="G40" s="979" t="s">
        <v>1417</v>
      </c>
      <c r="H40" s="81"/>
      <c r="I40" s="793"/>
      <c r="J40" s="824" t="s">
        <v>10249</v>
      </c>
      <c r="K40" s="56" t="s">
        <v>42</v>
      </c>
      <c r="L40" s="832"/>
      <c r="M40" s="842"/>
    </row>
    <row r="41" spans="1:13" s="74" customFormat="1" ht="15" customHeight="1" x14ac:dyDescent="0.15">
      <c r="A41" s="809"/>
      <c r="B41" s="787"/>
      <c r="C41" s="804"/>
      <c r="D41" s="787"/>
      <c r="E41" s="1225"/>
      <c r="F41" s="1125"/>
      <c r="G41" s="981"/>
      <c r="H41" s="81"/>
      <c r="I41" s="793"/>
      <c r="J41" s="824" t="s">
        <v>10248</v>
      </c>
      <c r="K41" s="56" t="s">
        <v>12</v>
      </c>
      <c r="L41" s="832"/>
      <c r="M41" s="842"/>
    </row>
    <row r="42" spans="1:13" s="74" customFormat="1" ht="21" x14ac:dyDescent="0.15">
      <c r="A42" s="809"/>
      <c r="B42" s="787"/>
      <c r="C42" s="804"/>
      <c r="D42" s="787"/>
      <c r="E42" s="817" t="s">
        <v>102</v>
      </c>
      <c r="F42" s="788" t="s">
        <v>813</v>
      </c>
      <c r="G42" s="46" t="s">
        <v>10247</v>
      </c>
      <c r="H42" s="81"/>
      <c r="I42" s="793"/>
      <c r="J42" s="824" t="s">
        <v>10246</v>
      </c>
      <c r="K42" s="7" t="s">
        <v>109</v>
      </c>
      <c r="L42" s="832"/>
      <c r="M42" s="842"/>
    </row>
    <row r="43" spans="1:13" ht="90" customHeight="1" x14ac:dyDescent="0.15">
      <c r="A43" s="809"/>
      <c r="B43" s="787"/>
      <c r="C43" s="804"/>
      <c r="D43" s="787"/>
      <c r="E43" s="103" t="s">
        <v>395</v>
      </c>
      <c r="F43" s="854" t="s">
        <v>332</v>
      </c>
      <c r="G43" s="46" t="s">
        <v>1063</v>
      </c>
      <c r="H43" s="81"/>
      <c r="I43" s="793"/>
      <c r="J43" s="824" t="s">
        <v>10753</v>
      </c>
      <c r="K43" s="7" t="s">
        <v>42</v>
      </c>
      <c r="L43" s="833"/>
      <c r="M43" s="799"/>
    </row>
    <row r="44" spans="1:13" ht="45.75" customHeight="1" x14ac:dyDescent="0.15">
      <c r="A44" s="809"/>
      <c r="B44" s="787"/>
      <c r="C44" s="797"/>
      <c r="D44" s="791"/>
      <c r="E44" s="103" t="s">
        <v>406</v>
      </c>
      <c r="F44" s="854" t="s">
        <v>127</v>
      </c>
      <c r="G44" s="854" t="s">
        <v>10754</v>
      </c>
      <c r="H44" s="81"/>
      <c r="I44" s="794"/>
      <c r="J44" s="824" t="s">
        <v>10245</v>
      </c>
      <c r="K44" s="7" t="s">
        <v>42</v>
      </c>
      <c r="L44" s="106" t="s">
        <v>1044</v>
      </c>
      <c r="M44" s="824" t="s">
        <v>1228</v>
      </c>
    </row>
    <row r="45" spans="1:13" s="74" customFormat="1" x14ac:dyDescent="0.15">
      <c r="A45" s="809"/>
      <c r="B45" s="787"/>
      <c r="C45" s="804">
        <v>4</v>
      </c>
      <c r="D45" s="787" t="s">
        <v>37</v>
      </c>
      <c r="E45" s="817" t="s">
        <v>3</v>
      </c>
      <c r="F45" s="788" t="s">
        <v>143</v>
      </c>
      <c r="G45" s="979" t="s">
        <v>169</v>
      </c>
      <c r="H45" s="81"/>
      <c r="I45" s="793" t="s">
        <v>37</v>
      </c>
      <c r="J45" s="824" t="s">
        <v>10244</v>
      </c>
      <c r="K45" s="54" t="s">
        <v>42</v>
      </c>
      <c r="L45" s="832" t="s">
        <v>874</v>
      </c>
      <c r="M45" s="842" t="s">
        <v>30</v>
      </c>
    </row>
    <row r="46" spans="1:13" s="74" customFormat="1" x14ac:dyDescent="0.15">
      <c r="A46" s="809"/>
      <c r="B46" s="787"/>
      <c r="C46" s="804"/>
      <c r="D46" s="787"/>
      <c r="E46" s="801"/>
      <c r="F46" s="791"/>
      <c r="G46" s="981"/>
      <c r="H46" s="81"/>
      <c r="I46" s="793"/>
      <c r="J46" s="824" t="s">
        <v>10243</v>
      </c>
      <c r="K46" s="54" t="s">
        <v>29</v>
      </c>
      <c r="L46" s="832"/>
      <c r="M46" s="842"/>
    </row>
    <row r="47" spans="1:13" s="74" customFormat="1" x14ac:dyDescent="0.15">
      <c r="A47" s="809"/>
      <c r="B47" s="787"/>
      <c r="C47" s="804"/>
      <c r="D47" s="787"/>
      <c r="E47" s="800" t="s">
        <v>2</v>
      </c>
      <c r="F47" s="785" t="s">
        <v>144</v>
      </c>
      <c r="G47" s="784" t="s">
        <v>958</v>
      </c>
      <c r="H47" s="81"/>
      <c r="I47" s="793"/>
      <c r="J47" s="824" t="s">
        <v>10242</v>
      </c>
      <c r="K47" s="54" t="s">
        <v>149</v>
      </c>
      <c r="L47" s="832"/>
      <c r="M47" s="842"/>
    </row>
    <row r="48" spans="1:13" s="74" customFormat="1" ht="21" customHeight="1" x14ac:dyDescent="0.15">
      <c r="A48" s="809"/>
      <c r="B48" s="787"/>
      <c r="C48" s="804"/>
      <c r="D48" s="787"/>
      <c r="E48" s="987" t="s">
        <v>4</v>
      </c>
      <c r="F48" s="972" t="s">
        <v>145</v>
      </c>
      <c r="G48" s="979" t="s">
        <v>1064</v>
      </c>
      <c r="H48" s="81"/>
      <c r="I48" s="793"/>
      <c r="J48" s="824" t="s">
        <v>10241</v>
      </c>
      <c r="K48" s="106" t="s">
        <v>42</v>
      </c>
      <c r="L48" s="832"/>
      <c r="M48" s="842"/>
    </row>
    <row r="49" spans="1:13" s="74" customFormat="1" x14ac:dyDescent="0.15">
      <c r="A49" s="809"/>
      <c r="B49" s="787"/>
      <c r="C49" s="804"/>
      <c r="D49" s="787"/>
      <c r="E49" s="988"/>
      <c r="F49" s="978"/>
      <c r="G49" s="981"/>
      <c r="H49" s="81"/>
      <c r="I49" s="793"/>
      <c r="J49" s="824" t="s">
        <v>10240</v>
      </c>
      <c r="K49" s="106" t="s">
        <v>11</v>
      </c>
      <c r="L49" s="832"/>
      <c r="M49" s="842"/>
    </row>
    <row r="50" spans="1:13" s="74" customFormat="1" x14ac:dyDescent="0.15">
      <c r="A50" s="809"/>
      <c r="B50" s="787"/>
      <c r="C50" s="804"/>
      <c r="D50" s="787"/>
      <c r="E50" s="103" t="s">
        <v>102</v>
      </c>
      <c r="F50" s="854" t="s">
        <v>146</v>
      </c>
      <c r="G50" s="787" t="s">
        <v>170</v>
      </c>
      <c r="H50" s="81"/>
      <c r="I50" s="793"/>
      <c r="J50" s="824" t="s">
        <v>10239</v>
      </c>
      <c r="K50" s="55" t="s">
        <v>29</v>
      </c>
      <c r="L50" s="832"/>
      <c r="M50" s="842"/>
    </row>
    <row r="51" spans="1:13" s="74" customFormat="1" ht="21" x14ac:dyDescent="0.15">
      <c r="A51" s="809"/>
      <c r="B51" s="787"/>
      <c r="C51" s="10"/>
      <c r="D51" s="2"/>
      <c r="E51" s="848" t="s">
        <v>395</v>
      </c>
      <c r="F51" s="842" t="s">
        <v>147</v>
      </c>
      <c r="G51" s="784" t="s">
        <v>1065</v>
      </c>
      <c r="H51" s="81"/>
      <c r="I51" s="793"/>
      <c r="J51" s="824" t="s">
        <v>10238</v>
      </c>
      <c r="K51" s="54" t="s">
        <v>42</v>
      </c>
      <c r="L51" s="832"/>
      <c r="M51" s="842"/>
    </row>
    <row r="52" spans="1:13" s="74" customFormat="1" ht="31.5" x14ac:dyDescent="0.15">
      <c r="A52" s="809"/>
      <c r="B52" s="787"/>
      <c r="C52" s="10"/>
      <c r="D52" s="2"/>
      <c r="E52" s="44"/>
      <c r="F52" s="11"/>
      <c r="G52" s="46" t="s">
        <v>1066</v>
      </c>
      <c r="H52" s="81"/>
      <c r="I52" s="793"/>
      <c r="J52" s="824" t="s">
        <v>10237</v>
      </c>
      <c r="K52" s="106" t="s">
        <v>110</v>
      </c>
      <c r="L52" s="832"/>
      <c r="M52" s="842"/>
    </row>
    <row r="53" spans="1:13" s="74" customFormat="1" x14ac:dyDescent="0.15">
      <c r="A53" s="809"/>
      <c r="B53" s="787"/>
      <c r="C53" s="804"/>
      <c r="D53" s="788"/>
      <c r="E53" s="801"/>
      <c r="F53" s="791"/>
      <c r="G53" s="46" t="s">
        <v>1067</v>
      </c>
      <c r="H53" s="81"/>
      <c r="I53" s="793"/>
      <c r="J53" s="824" t="s">
        <v>10236</v>
      </c>
      <c r="K53" s="106" t="s">
        <v>12</v>
      </c>
      <c r="L53" s="832"/>
      <c r="M53" s="842"/>
    </row>
    <row r="54" spans="1:13" s="74" customFormat="1" ht="21" x14ac:dyDescent="0.15">
      <c r="A54" s="809"/>
      <c r="B54" s="787"/>
      <c r="C54" s="804"/>
      <c r="D54" s="787"/>
      <c r="E54" s="817" t="s">
        <v>406</v>
      </c>
      <c r="F54" s="788" t="s">
        <v>148</v>
      </c>
      <c r="G54" s="787" t="s">
        <v>1068</v>
      </c>
      <c r="H54" s="81"/>
      <c r="I54" s="793"/>
      <c r="J54" s="824" t="s">
        <v>10235</v>
      </c>
      <c r="K54" s="55" t="s">
        <v>42</v>
      </c>
      <c r="L54" s="832"/>
      <c r="M54" s="842"/>
    </row>
    <row r="55" spans="1:13" s="74" customFormat="1" x14ac:dyDescent="0.15">
      <c r="A55" s="809"/>
      <c r="B55" s="788"/>
      <c r="C55" s="797"/>
      <c r="D55" s="790"/>
      <c r="E55" s="801"/>
      <c r="F55" s="791"/>
      <c r="G55" s="46" t="s">
        <v>171</v>
      </c>
      <c r="H55" s="81"/>
      <c r="I55" s="793"/>
      <c r="J55" s="824" t="s">
        <v>10234</v>
      </c>
      <c r="K55" s="7" t="s">
        <v>11</v>
      </c>
      <c r="L55" s="833"/>
      <c r="M55" s="799"/>
    </row>
    <row r="56" spans="1:13" s="74" customFormat="1" ht="21" x14ac:dyDescent="0.15">
      <c r="A56" s="809"/>
      <c r="B56" s="788"/>
      <c r="C56" s="797">
        <v>5</v>
      </c>
      <c r="D56" s="790" t="s">
        <v>38</v>
      </c>
      <c r="E56" s="801" t="s">
        <v>0</v>
      </c>
      <c r="F56" s="791" t="s">
        <v>959</v>
      </c>
      <c r="G56" s="790" t="s">
        <v>1070</v>
      </c>
      <c r="H56" s="81"/>
      <c r="I56" s="824" t="s">
        <v>38</v>
      </c>
      <c r="J56" s="824" t="s">
        <v>10233</v>
      </c>
      <c r="K56" s="56" t="s">
        <v>42</v>
      </c>
      <c r="L56" s="833" t="s">
        <v>874</v>
      </c>
      <c r="M56" s="799" t="s">
        <v>30</v>
      </c>
    </row>
    <row r="57" spans="1:13" s="74" customFormat="1" ht="31.5" x14ac:dyDescent="0.15">
      <c r="A57" s="809"/>
      <c r="B57" s="787"/>
      <c r="C57" s="804">
        <v>6</v>
      </c>
      <c r="D57" s="787" t="s">
        <v>92</v>
      </c>
      <c r="E57" s="801" t="s">
        <v>0</v>
      </c>
      <c r="F57" s="791" t="s">
        <v>428</v>
      </c>
      <c r="G57" s="790" t="s">
        <v>1071</v>
      </c>
      <c r="H57" s="81"/>
      <c r="I57" s="793" t="s">
        <v>92</v>
      </c>
      <c r="J57" s="824" t="s">
        <v>10232</v>
      </c>
      <c r="K57" s="857" t="s">
        <v>42</v>
      </c>
      <c r="L57" s="832" t="s">
        <v>874</v>
      </c>
      <c r="M57" s="842" t="s">
        <v>30</v>
      </c>
    </row>
    <row r="58" spans="1:13" s="74" customFormat="1" ht="21" x14ac:dyDescent="0.15">
      <c r="A58" s="809"/>
      <c r="B58" s="787"/>
      <c r="C58" s="804"/>
      <c r="D58" s="787"/>
      <c r="E58" s="817" t="s">
        <v>2</v>
      </c>
      <c r="F58" s="788" t="s">
        <v>427</v>
      </c>
      <c r="G58" s="787" t="s">
        <v>1072</v>
      </c>
      <c r="H58" s="81"/>
      <c r="I58" s="793"/>
      <c r="J58" s="824" t="s">
        <v>10231</v>
      </c>
      <c r="K58" s="844" t="s">
        <v>29</v>
      </c>
      <c r="L58" s="832"/>
      <c r="M58" s="842"/>
    </row>
    <row r="59" spans="1:13" s="74" customFormat="1" x14ac:dyDescent="0.15">
      <c r="A59" s="809"/>
      <c r="B59" s="787"/>
      <c r="C59" s="797"/>
      <c r="D59" s="791"/>
      <c r="E59" s="801"/>
      <c r="F59" s="791"/>
      <c r="G59" s="46" t="s">
        <v>344</v>
      </c>
      <c r="H59" s="81"/>
      <c r="I59" s="793"/>
      <c r="J59" s="824" t="s">
        <v>10230</v>
      </c>
      <c r="K59" s="45" t="s">
        <v>12</v>
      </c>
      <c r="L59" s="794"/>
      <c r="M59" s="845"/>
    </row>
    <row r="60" spans="1:13" s="74" customFormat="1" ht="31.5" x14ac:dyDescent="0.15">
      <c r="A60" s="809"/>
      <c r="B60" s="787"/>
      <c r="C60" s="804">
        <v>7</v>
      </c>
      <c r="D60" s="842" t="s">
        <v>748</v>
      </c>
      <c r="E60" s="810" t="s">
        <v>0</v>
      </c>
      <c r="F60" s="811" t="s">
        <v>749</v>
      </c>
      <c r="G60" s="843" t="s">
        <v>1074</v>
      </c>
      <c r="H60" s="81"/>
      <c r="I60" s="792" t="s">
        <v>5452</v>
      </c>
      <c r="J60" s="824" t="s">
        <v>7917</v>
      </c>
      <c r="K60" s="824" t="s">
        <v>29</v>
      </c>
      <c r="L60" s="831" t="s">
        <v>874</v>
      </c>
      <c r="M60" s="842" t="s">
        <v>30</v>
      </c>
    </row>
    <row r="61" spans="1:13" s="74" customFormat="1" ht="31.5" x14ac:dyDescent="0.15">
      <c r="A61" s="809"/>
      <c r="B61" s="787"/>
      <c r="C61" s="804"/>
      <c r="D61" s="842"/>
      <c r="E61" s="817" t="s">
        <v>3</v>
      </c>
      <c r="F61" s="788" t="s">
        <v>750</v>
      </c>
      <c r="G61" s="95" t="s">
        <v>1408</v>
      </c>
      <c r="H61" s="81"/>
      <c r="I61" s="793"/>
      <c r="J61" s="824" t="s">
        <v>10229</v>
      </c>
      <c r="K61" s="92" t="s">
        <v>126</v>
      </c>
      <c r="L61" s="793"/>
      <c r="M61" s="842"/>
    </row>
    <row r="62" spans="1:13" s="74" customFormat="1" ht="52.5" x14ac:dyDescent="0.15">
      <c r="A62" s="809"/>
      <c r="B62" s="787"/>
      <c r="C62" s="804"/>
      <c r="D62" s="842"/>
      <c r="E62" s="800" t="s">
        <v>2</v>
      </c>
      <c r="F62" s="785" t="s">
        <v>420</v>
      </c>
      <c r="G62" s="46" t="s">
        <v>1416</v>
      </c>
      <c r="H62" s="81"/>
      <c r="I62" s="793"/>
      <c r="J62" s="824" t="s">
        <v>10228</v>
      </c>
      <c r="K62" s="824" t="s">
        <v>1421</v>
      </c>
      <c r="L62" s="793"/>
      <c r="M62" s="842"/>
    </row>
    <row r="63" spans="1:13" s="74" customFormat="1" ht="25.5" customHeight="1" x14ac:dyDescent="0.15">
      <c r="A63" s="809"/>
      <c r="B63" s="787"/>
      <c r="C63" s="804"/>
      <c r="D63" s="842"/>
      <c r="E63" s="987" t="s">
        <v>4</v>
      </c>
      <c r="F63" s="972" t="s">
        <v>421</v>
      </c>
      <c r="G63" s="979" t="s">
        <v>1428</v>
      </c>
      <c r="H63" s="81"/>
      <c r="I63" s="793"/>
      <c r="J63" s="824" t="s">
        <v>10227</v>
      </c>
      <c r="K63" s="824" t="s">
        <v>149</v>
      </c>
      <c r="L63" s="793"/>
      <c r="M63" s="842"/>
    </row>
    <row r="64" spans="1:13" s="74" customFormat="1" ht="42" x14ac:dyDescent="0.15">
      <c r="A64" s="809"/>
      <c r="B64" s="787"/>
      <c r="C64" s="804"/>
      <c r="D64" s="842"/>
      <c r="E64" s="988"/>
      <c r="F64" s="978"/>
      <c r="G64" s="981"/>
      <c r="H64" s="81"/>
      <c r="I64" s="793"/>
      <c r="J64" s="824" t="s">
        <v>10226</v>
      </c>
      <c r="K64" s="824" t="s">
        <v>29</v>
      </c>
      <c r="L64" s="793"/>
      <c r="M64" s="842"/>
    </row>
    <row r="65" spans="1:13" s="74" customFormat="1" x14ac:dyDescent="0.15">
      <c r="A65" s="809"/>
      <c r="B65" s="787"/>
      <c r="C65" s="804"/>
      <c r="D65" s="787"/>
      <c r="E65" s="800" t="s">
        <v>395</v>
      </c>
      <c r="F65" s="785" t="s">
        <v>422</v>
      </c>
      <c r="G65" s="46" t="s">
        <v>1429</v>
      </c>
      <c r="H65" s="81"/>
      <c r="I65" s="793"/>
      <c r="J65" s="824" t="s">
        <v>10225</v>
      </c>
      <c r="K65" s="786" t="s">
        <v>1799</v>
      </c>
      <c r="L65" s="793"/>
      <c r="M65" s="842"/>
    </row>
    <row r="66" spans="1:13" ht="31.5" x14ac:dyDescent="0.15">
      <c r="A66" s="809"/>
      <c r="B66" s="787"/>
      <c r="C66" s="804"/>
      <c r="D66" s="787"/>
      <c r="E66" s="817"/>
      <c r="F66" s="788"/>
      <c r="G66" s="979" t="s">
        <v>156</v>
      </c>
      <c r="H66" s="81"/>
      <c r="I66" s="793"/>
      <c r="J66" s="824" t="s">
        <v>7908</v>
      </c>
      <c r="K66" s="82" t="s">
        <v>126</v>
      </c>
      <c r="L66" s="793"/>
      <c r="M66" s="842"/>
    </row>
    <row r="67" spans="1:13" x14ac:dyDescent="0.15">
      <c r="A67" s="809"/>
      <c r="B67" s="787"/>
      <c r="C67" s="804"/>
      <c r="D67" s="787"/>
      <c r="E67" s="817"/>
      <c r="F67" s="788"/>
      <c r="G67" s="981"/>
      <c r="H67" s="81"/>
      <c r="I67" s="793"/>
      <c r="J67" s="824" t="s">
        <v>10224</v>
      </c>
      <c r="K67" s="783" t="s">
        <v>11</v>
      </c>
      <c r="L67" s="793"/>
      <c r="M67" s="842"/>
    </row>
    <row r="68" spans="1:13" x14ac:dyDescent="0.15">
      <c r="A68" s="809"/>
      <c r="B68" s="787"/>
      <c r="C68" s="804"/>
      <c r="D68" s="787"/>
      <c r="E68" s="801"/>
      <c r="F68" s="791"/>
      <c r="G68" s="46" t="s">
        <v>1419</v>
      </c>
      <c r="H68" s="81"/>
      <c r="I68" s="793"/>
      <c r="J68" s="824" t="s">
        <v>2260</v>
      </c>
      <c r="K68" s="7" t="s">
        <v>1799</v>
      </c>
      <c r="L68" s="832"/>
      <c r="M68" s="842"/>
    </row>
    <row r="69" spans="1:13" ht="21" x14ac:dyDescent="0.15">
      <c r="A69" s="816"/>
      <c r="B69" s="790"/>
      <c r="C69" s="797"/>
      <c r="D69" s="791"/>
      <c r="E69" s="103" t="s">
        <v>406</v>
      </c>
      <c r="F69" s="854" t="s">
        <v>1397</v>
      </c>
      <c r="G69" s="46" t="s">
        <v>1398</v>
      </c>
      <c r="H69" s="81"/>
      <c r="I69" s="793"/>
      <c r="J69" s="824" t="s">
        <v>10223</v>
      </c>
      <c r="K69" s="7" t="s">
        <v>42</v>
      </c>
      <c r="L69" s="833"/>
      <c r="M69" s="799"/>
    </row>
    <row r="70" spans="1:13" x14ac:dyDescent="0.15">
      <c r="A70" s="809">
        <v>51</v>
      </c>
      <c r="B70" s="787" t="s">
        <v>5</v>
      </c>
      <c r="C70" s="991">
        <v>4</v>
      </c>
      <c r="D70" s="787" t="s">
        <v>41</v>
      </c>
      <c r="E70" s="817" t="s">
        <v>0</v>
      </c>
      <c r="F70" s="788" t="s">
        <v>429</v>
      </c>
      <c r="G70" s="787" t="s">
        <v>175</v>
      </c>
      <c r="H70" s="805" t="s">
        <v>5</v>
      </c>
      <c r="I70" s="792" t="s">
        <v>41</v>
      </c>
      <c r="J70" s="824" t="s">
        <v>10222</v>
      </c>
      <c r="K70" s="786" t="s">
        <v>12</v>
      </c>
      <c r="L70" s="793" t="s">
        <v>874</v>
      </c>
      <c r="M70" s="842" t="s">
        <v>30</v>
      </c>
    </row>
    <row r="71" spans="1:13" ht="46.5" customHeight="1" x14ac:dyDescent="0.15">
      <c r="A71" s="809"/>
      <c r="B71" s="787"/>
      <c r="C71" s="991"/>
      <c r="D71" s="787"/>
      <c r="E71" s="801"/>
      <c r="F71" s="791"/>
      <c r="G71" s="46" t="s">
        <v>174</v>
      </c>
      <c r="H71" s="81"/>
      <c r="I71" s="793"/>
      <c r="J71" s="824" t="s">
        <v>10755</v>
      </c>
      <c r="K71" s="824" t="s">
        <v>11</v>
      </c>
      <c r="L71" s="793"/>
      <c r="M71" s="842"/>
    </row>
    <row r="72" spans="1:13" s="74" customFormat="1" ht="27.75" customHeight="1" x14ac:dyDescent="0.15">
      <c r="A72" s="809"/>
      <c r="B72" s="787"/>
      <c r="C72" s="804"/>
      <c r="D72" s="787"/>
      <c r="E72" s="103" t="s">
        <v>2</v>
      </c>
      <c r="F72" s="788" t="s">
        <v>430</v>
      </c>
      <c r="G72" s="790" t="s">
        <v>173</v>
      </c>
      <c r="H72" s="81"/>
      <c r="I72" s="793"/>
      <c r="J72" s="824" t="s">
        <v>10756</v>
      </c>
      <c r="K72" s="789" t="s">
        <v>1799</v>
      </c>
      <c r="L72" s="794"/>
      <c r="M72" s="842"/>
    </row>
    <row r="73" spans="1:13" s="74" customFormat="1" ht="21" x14ac:dyDescent="0.15">
      <c r="A73" s="808">
        <v>52</v>
      </c>
      <c r="B73" s="798" t="s">
        <v>6</v>
      </c>
      <c r="C73" s="796">
        <v>1</v>
      </c>
      <c r="D73" s="802" t="s">
        <v>6</v>
      </c>
      <c r="E73" s="103" t="s">
        <v>3</v>
      </c>
      <c r="F73" s="811" t="s">
        <v>431</v>
      </c>
      <c r="G73" s="854" t="s">
        <v>177</v>
      </c>
      <c r="H73" s="805" t="s">
        <v>6</v>
      </c>
      <c r="I73" s="792" t="s">
        <v>6</v>
      </c>
      <c r="J73" s="824" t="s">
        <v>10221</v>
      </c>
      <c r="K73" s="783" t="s">
        <v>12</v>
      </c>
      <c r="L73" s="793" t="s">
        <v>874</v>
      </c>
      <c r="M73" s="798" t="s">
        <v>30</v>
      </c>
    </row>
    <row r="74" spans="1:13" s="74" customFormat="1" x14ac:dyDescent="0.15">
      <c r="A74" s="809"/>
      <c r="B74" s="842"/>
      <c r="C74" s="804"/>
      <c r="D74" s="850"/>
      <c r="E74" s="817" t="s">
        <v>4</v>
      </c>
      <c r="F74" s="842" t="s">
        <v>134</v>
      </c>
      <c r="G74" s="790" t="s">
        <v>181</v>
      </c>
      <c r="H74" s="81"/>
      <c r="I74" s="793"/>
      <c r="J74" s="824" t="s">
        <v>10220</v>
      </c>
      <c r="K74" s="789" t="s">
        <v>42</v>
      </c>
      <c r="L74" s="793"/>
      <c r="M74" s="842"/>
    </row>
    <row r="75" spans="1:13" s="74" customFormat="1" x14ac:dyDescent="0.15">
      <c r="A75" s="809"/>
      <c r="B75" s="842"/>
      <c r="C75" s="804"/>
      <c r="D75" s="850"/>
      <c r="E75" s="817"/>
      <c r="F75" s="842"/>
      <c r="G75" s="790" t="s">
        <v>182</v>
      </c>
      <c r="H75" s="81"/>
      <c r="I75" s="793"/>
      <c r="J75" s="824" t="s">
        <v>10219</v>
      </c>
      <c r="K75" s="45" t="s">
        <v>12</v>
      </c>
      <c r="L75" s="793"/>
      <c r="M75" s="842"/>
    </row>
    <row r="76" spans="1:13" s="74" customFormat="1" ht="21" x14ac:dyDescent="0.15">
      <c r="A76" s="809"/>
      <c r="B76" s="842"/>
      <c r="C76" s="796">
        <v>2</v>
      </c>
      <c r="D76" s="802" t="s">
        <v>135</v>
      </c>
      <c r="E76" s="800" t="s">
        <v>0</v>
      </c>
      <c r="F76" s="798" t="s">
        <v>136</v>
      </c>
      <c r="G76" s="46" t="s">
        <v>187</v>
      </c>
      <c r="H76" s="81"/>
      <c r="I76" s="792" t="s">
        <v>1512</v>
      </c>
      <c r="J76" s="824" t="s">
        <v>10218</v>
      </c>
      <c r="K76" s="783" t="s">
        <v>42</v>
      </c>
      <c r="L76" s="792" t="s">
        <v>874</v>
      </c>
      <c r="M76" s="798" t="s">
        <v>30</v>
      </c>
    </row>
    <row r="77" spans="1:13" s="74" customFormat="1" ht="40.5" customHeight="1" x14ac:dyDescent="0.15">
      <c r="A77" s="809"/>
      <c r="B77" s="842"/>
      <c r="C77" s="801"/>
      <c r="D77" s="799"/>
      <c r="E77" s="801"/>
      <c r="F77" s="799"/>
      <c r="G77" s="46" t="s">
        <v>184</v>
      </c>
      <c r="H77" s="81"/>
      <c r="I77" s="793"/>
      <c r="J77" s="824" t="s">
        <v>5433</v>
      </c>
      <c r="K77" s="783" t="s">
        <v>5044</v>
      </c>
      <c r="L77" s="793"/>
      <c r="M77" s="842"/>
    </row>
    <row r="78" spans="1:13" s="74" customFormat="1" ht="21" x14ac:dyDescent="0.15">
      <c r="A78" s="809"/>
      <c r="B78" s="842"/>
      <c r="C78" s="804">
        <v>3</v>
      </c>
      <c r="D78" s="850" t="s">
        <v>138</v>
      </c>
      <c r="E78" s="817" t="s">
        <v>0</v>
      </c>
      <c r="F78" s="842" t="s">
        <v>844</v>
      </c>
      <c r="G78" s="790" t="s">
        <v>193</v>
      </c>
      <c r="H78" s="81"/>
      <c r="I78" s="792" t="s">
        <v>138</v>
      </c>
      <c r="J78" s="824" t="s">
        <v>9822</v>
      </c>
      <c r="K78" s="824" t="s">
        <v>42</v>
      </c>
      <c r="L78" s="792" t="s">
        <v>874</v>
      </c>
      <c r="M78" s="798" t="s">
        <v>30</v>
      </c>
    </row>
    <row r="79" spans="1:13" s="74" customFormat="1" ht="27" customHeight="1" x14ac:dyDescent="0.15">
      <c r="A79" s="809"/>
      <c r="B79" s="842"/>
      <c r="C79" s="817"/>
      <c r="D79" s="850"/>
      <c r="E79" s="801"/>
      <c r="F79" s="799"/>
      <c r="G79" s="46" t="s">
        <v>192</v>
      </c>
      <c r="H79" s="81"/>
      <c r="I79" s="793"/>
      <c r="J79" s="824" t="s">
        <v>10217</v>
      </c>
      <c r="K79" s="810" t="s">
        <v>12</v>
      </c>
      <c r="L79" s="793"/>
      <c r="M79" s="842"/>
    </row>
    <row r="80" spans="1:13" s="74" customFormat="1" ht="27.75" customHeight="1" x14ac:dyDescent="0.15">
      <c r="A80" s="809"/>
      <c r="B80" s="842"/>
      <c r="C80" s="817"/>
      <c r="D80" s="850"/>
      <c r="E80" s="801" t="s">
        <v>3</v>
      </c>
      <c r="F80" s="799" t="s">
        <v>736</v>
      </c>
      <c r="G80" s="790" t="s">
        <v>191</v>
      </c>
      <c r="H80" s="81"/>
      <c r="I80" s="793"/>
      <c r="J80" s="824" t="s">
        <v>10216</v>
      </c>
      <c r="K80" s="789" t="s">
        <v>11</v>
      </c>
      <c r="L80" s="793"/>
      <c r="M80" s="842"/>
    </row>
    <row r="81" spans="1:13" s="74" customFormat="1" x14ac:dyDescent="0.15">
      <c r="A81" s="809"/>
      <c r="B81" s="842"/>
      <c r="C81" s="817"/>
      <c r="D81" s="850"/>
      <c r="E81" s="817" t="s">
        <v>4</v>
      </c>
      <c r="F81" s="842" t="s">
        <v>845</v>
      </c>
      <c r="G81" s="787" t="s">
        <v>196</v>
      </c>
      <c r="H81" s="81"/>
      <c r="I81" s="793"/>
      <c r="J81" s="824" t="s">
        <v>10215</v>
      </c>
      <c r="K81" s="786" t="s">
        <v>42</v>
      </c>
      <c r="L81" s="793"/>
      <c r="M81" s="842"/>
    </row>
    <row r="82" spans="1:13" s="74" customFormat="1" ht="24" customHeight="1" x14ac:dyDescent="0.15">
      <c r="A82" s="809"/>
      <c r="B82" s="842"/>
      <c r="C82" s="817"/>
      <c r="D82" s="842"/>
      <c r="E82" s="801"/>
      <c r="F82" s="799"/>
      <c r="G82" s="46" t="s">
        <v>195</v>
      </c>
      <c r="H82" s="81"/>
      <c r="I82" s="793"/>
      <c r="J82" s="824" t="s">
        <v>10214</v>
      </c>
      <c r="K82" s="45" t="s">
        <v>12</v>
      </c>
      <c r="L82" s="793"/>
      <c r="M82" s="842"/>
    </row>
    <row r="83" spans="1:13" s="74" customFormat="1" ht="21" x14ac:dyDescent="0.15">
      <c r="A83" s="809"/>
      <c r="B83" s="842"/>
      <c r="C83" s="817"/>
      <c r="D83" s="842"/>
      <c r="E83" s="801" t="s">
        <v>102</v>
      </c>
      <c r="F83" s="799" t="s">
        <v>737</v>
      </c>
      <c r="G83" s="790" t="s">
        <v>194</v>
      </c>
      <c r="H83" s="81"/>
      <c r="I83" s="793"/>
      <c r="J83" s="824" t="s">
        <v>10213</v>
      </c>
      <c r="K83" s="789" t="s">
        <v>11</v>
      </c>
      <c r="L83" s="793"/>
      <c r="M83" s="842"/>
    </row>
    <row r="84" spans="1:13" s="74" customFormat="1" ht="16.5" customHeight="1" x14ac:dyDescent="0.15">
      <c r="A84" s="809"/>
      <c r="B84" s="842"/>
      <c r="C84" s="801"/>
      <c r="D84" s="803"/>
      <c r="E84" s="103" t="s">
        <v>395</v>
      </c>
      <c r="F84" s="811" t="s">
        <v>837</v>
      </c>
      <c r="G84" s="46" t="s">
        <v>10212</v>
      </c>
      <c r="H84" s="81"/>
      <c r="I84" s="793"/>
      <c r="J84" s="824" t="s">
        <v>10211</v>
      </c>
      <c r="K84" s="45" t="s">
        <v>110</v>
      </c>
      <c r="L84" s="794"/>
      <c r="M84" s="845"/>
    </row>
    <row r="85" spans="1:13" s="74" customFormat="1" x14ac:dyDescent="0.15">
      <c r="A85" s="809"/>
      <c r="B85" s="842"/>
      <c r="C85" s="804">
        <v>4</v>
      </c>
      <c r="D85" s="975" t="s">
        <v>1006</v>
      </c>
      <c r="E85" s="817" t="s">
        <v>0</v>
      </c>
      <c r="F85" s="975" t="s">
        <v>962</v>
      </c>
      <c r="G85" s="790" t="s">
        <v>997</v>
      </c>
      <c r="H85" s="81"/>
      <c r="I85" s="792" t="s">
        <v>1523</v>
      </c>
      <c r="J85" s="824" t="s">
        <v>10210</v>
      </c>
      <c r="K85" s="794" t="s">
        <v>42</v>
      </c>
      <c r="L85" s="793" t="s">
        <v>874</v>
      </c>
      <c r="M85" s="842" t="s">
        <v>30</v>
      </c>
    </row>
    <row r="86" spans="1:13" s="74" customFormat="1" ht="41.25" customHeight="1" x14ac:dyDescent="0.15">
      <c r="A86" s="809"/>
      <c r="B86" s="842"/>
      <c r="C86" s="32"/>
      <c r="D86" s="975"/>
      <c r="E86" s="817"/>
      <c r="F86" s="975"/>
      <c r="G86" s="46" t="s">
        <v>924</v>
      </c>
      <c r="H86" s="81"/>
      <c r="I86" s="793"/>
      <c r="J86" s="824" t="s">
        <v>10757</v>
      </c>
      <c r="K86" s="792" t="s">
        <v>12</v>
      </c>
      <c r="L86" s="793"/>
      <c r="M86" s="842"/>
    </row>
    <row r="87" spans="1:13" s="74" customFormat="1" ht="37.5" customHeight="1" x14ac:dyDescent="0.15">
      <c r="A87" s="809"/>
      <c r="B87" s="842"/>
      <c r="C87" s="32"/>
      <c r="D87" s="975"/>
      <c r="E87" s="801"/>
      <c r="F87" s="978"/>
      <c r="G87" s="46" t="s">
        <v>1081</v>
      </c>
      <c r="H87" s="81"/>
      <c r="I87" s="793"/>
      <c r="J87" s="824" t="s">
        <v>10209</v>
      </c>
      <c r="K87" s="824" t="s">
        <v>925</v>
      </c>
      <c r="L87" s="793"/>
      <c r="M87" s="842"/>
    </row>
    <row r="88" spans="1:13" ht="30" customHeight="1" x14ac:dyDescent="0.15">
      <c r="A88" s="809"/>
      <c r="B88" s="842"/>
      <c r="C88" s="94"/>
      <c r="D88" s="842"/>
      <c r="E88" s="801" t="s">
        <v>3</v>
      </c>
      <c r="F88" s="799" t="s">
        <v>963</v>
      </c>
      <c r="G88" s="790" t="s">
        <v>964</v>
      </c>
      <c r="H88" s="81"/>
      <c r="I88" s="793"/>
      <c r="J88" s="824" t="s">
        <v>10208</v>
      </c>
      <c r="K88" s="789" t="s">
        <v>11</v>
      </c>
      <c r="L88" s="794"/>
      <c r="M88" s="799"/>
    </row>
    <row r="89" spans="1:13" ht="28.5" customHeight="1" x14ac:dyDescent="0.15">
      <c r="A89" s="809"/>
      <c r="B89" s="788"/>
      <c r="C89" s="804">
        <v>5</v>
      </c>
      <c r="D89" s="785" t="s">
        <v>1007</v>
      </c>
      <c r="E89" s="103" t="s">
        <v>0</v>
      </c>
      <c r="F89" s="854" t="s">
        <v>433</v>
      </c>
      <c r="G89" s="46" t="s">
        <v>1082</v>
      </c>
      <c r="H89" s="81"/>
      <c r="I89" s="792" t="s">
        <v>1443</v>
      </c>
      <c r="J89" s="824" t="s">
        <v>10207</v>
      </c>
      <c r="K89" s="824" t="s">
        <v>42</v>
      </c>
      <c r="L89" s="793" t="s">
        <v>874</v>
      </c>
      <c r="M89" s="842" t="s">
        <v>30</v>
      </c>
    </row>
    <row r="90" spans="1:13" ht="21" x14ac:dyDescent="0.15">
      <c r="A90" s="809"/>
      <c r="B90" s="788"/>
      <c r="C90" s="32"/>
      <c r="D90" s="787"/>
      <c r="E90" s="817" t="s">
        <v>2</v>
      </c>
      <c r="F90" s="788" t="s">
        <v>434</v>
      </c>
      <c r="G90" s="787" t="s">
        <v>1084</v>
      </c>
      <c r="H90" s="81"/>
      <c r="I90" s="793"/>
      <c r="J90" s="824" t="s">
        <v>10206</v>
      </c>
      <c r="K90" s="786" t="s">
        <v>42</v>
      </c>
      <c r="L90" s="793"/>
      <c r="M90" s="842"/>
    </row>
    <row r="91" spans="1:13" x14ac:dyDescent="0.15">
      <c r="A91" s="809"/>
      <c r="B91" s="788"/>
      <c r="C91" s="94"/>
      <c r="D91" s="799"/>
      <c r="E91" s="801"/>
      <c r="F91" s="791"/>
      <c r="G91" s="46" t="s">
        <v>753</v>
      </c>
      <c r="H91" s="81"/>
      <c r="I91" s="793"/>
      <c r="J91" s="824" t="s">
        <v>10205</v>
      </c>
      <c r="K91" s="45" t="s">
        <v>109</v>
      </c>
      <c r="L91" s="794"/>
      <c r="M91" s="799"/>
    </row>
    <row r="92" spans="1:13" s="74" customFormat="1" ht="21" x14ac:dyDescent="0.15">
      <c r="A92" s="809"/>
      <c r="B92" s="788"/>
      <c r="C92" s="796">
        <v>7</v>
      </c>
      <c r="D92" s="784" t="s">
        <v>806</v>
      </c>
      <c r="E92" s="800" t="s">
        <v>0</v>
      </c>
      <c r="F92" s="785" t="s">
        <v>923</v>
      </c>
      <c r="G92" s="46" t="s">
        <v>1085</v>
      </c>
      <c r="H92" s="81"/>
      <c r="I92" s="793"/>
      <c r="J92" s="824" t="s">
        <v>10204</v>
      </c>
      <c r="K92" s="106" t="s">
        <v>42</v>
      </c>
      <c r="L92" s="792" t="s">
        <v>874</v>
      </c>
      <c r="M92" s="798" t="s">
        <v>30</v>
      </c>
    </row>
    <row r="93" spans="1:13" s="74" customFormat="1" x14ac:dyDescent="0.15">
      <c r="A93" s="816"/>
      <c r="B93" s="791"/>
      <c r="C93" s="797"/>
      <c r="D93" s="790"/>
      <c r="E93" s="801"/>
      <c r="F93" s="791"/>
      <c r="G93" s="790" t="s">
        <v>348</v>
      </c>
      <c r="H93" s="81"/>
      <c r="I93" s="793"/>
      <c r="J93" s="824" t="s">
        <v>10203</v>
      </c>
      <c r="K93" s="56" t="s">
        <v>29</v>
      </c>
      <c r="L93" s="833"/>
      <c r="M93" s="799"/>
    </row>
    <row r="94" spans="1:13" s="74" customFormat="1" ht="33" customHeight="1" x14ac:dyDescent="0.15">
      <c r="A94" s="808">
        <v>53</v>
      </c>
      <c r="B94" s="785" t="s">
        <v>7</v>
      </c>
      <c r="C94" s="796">
        <v>1</v>
      </c>
      <c r="D94" s="784" t="s">
        <v>7</v>
      </c>
      <c r="E94" s="987" t="s">
        <v>0</v>
      </c>
      <c r="F94" s="972" t="s">
        <v>965</v>
      </c>
      <c r="G94" s="46" t="s">
        <v>838</v>
      </c>
      <c r="H94" s="805" t="s">
        <v>2140</v>
      </c>
      <c r="I94" s="792" t="s">
        <v>2140</v>
      </c>
      <c r="J94" s="824" t="s">
        <v>10202</v>
      </c>
      <c r="K94" s="7" t="s">
        <v>42</v>
      </c>
      <c r="L94" s="793" t="s">
        <v>874</v>
      </c>
      <c r="M94" s="798" t="s">
        <v>30</v>
      </c>
    </row>
    <row r="95" spans="1:13" s="74" customFormat="1" ht="63" x14ac:dyDescent="0.15">
      <c r="A95" s="809"/>
      <c r="B95" s="788"/>
      <c r="C95" s="804"/>
      <c r="D95" s="787"/>
      <c r="E95" s="1011"/>
      <c r="F95" s="975"/>
      <c r="G95" s="790" t="s">
        <v>1086</v>
      </c>
      <c r="H95" s="81"/>
      <c r="I95" s="793"/>
      <c r="J95" s="824" t="s">
        <v>10201</v>
      </c>
      <c r="K95" s="55" t="s">
        <v>29</v>
      </c>
      <c r="L95" s="832"/>
      <c r="M95" s="842"/>
    </row>
    <row r="96" spans="1:13" s="74" customFormat="1" x14ac:dyDescent="0.15">
      <c r="A96" s="809"/>
      <c r="B96" s="788"/>
      <c r="C96" s="804"/>
      <c r="D96" s="787"/>
      <c r="E96" s="988"/>
      <c r="F96" s="978"/>
      <c r="G96" s="790" t="s">
        <v>6923</v>
      </c>
      <c r="H96" s="81"/>
      <c r="I96" s="793"/>
      <c r="J96" s="824" t="s">
        <v>10200</v>
      </c>
      <c r="K96" s="7" t="s">
        <v>12</v>
      </c>
      <c r="L96" s="833"/>
      <c r="M96" s="799"/>
    </row>
    <row r="97" spans="1:13" s="74" customFormat="1" ht="40.5" customHeight="1" x14ac:dyDescent="0.15">
      <c r="A97" s="809"/>
      <c r="B97" s="788"/>
      <c r="C97" s="796">
        <v>2</v>
      </c>
      <c r="D97" s="784" t="s">
        <v>43</v>
      </c>
      <c r="E97" s="987" t="s">
        <v>0</v>
      </c>
      <c r="F97" s="798" t="s">
        <v>966</v>
      </c>
      <c r="G97" s="843" t="s">
        <v>1087</v>
      </c>
      <c r="H97" s="81"/>
      <c r="I97" s="792" t="s">
        <v>43</v>
      </c>
      <c r="J97" s="824" t="s">
        <v>10199</v>
      </c>
      <c r="K97" s="106" t="s">
        <v>29</v>
      </c>
      <c r="L97" s="793" t="s">
        <v>874</v>
      </c>
      <c r="M97" s="842" t="s">
        <v>30</v>
      </c>
    </row>
    <row r="98" spans="1:13" s="74" customFormat="1" x14ac:dyDescent="0.15">
      <c r="A98" s="809"/>
      <c r="B98" s="788"/>
      <c r="C98" s="804"/>
      <c r="D98" s="787"/>
      <c r="E98" s="988"/>
      <c r="F98" s="799"/>
      <c r="G98" s="845"/>
      <c r="H98" s="81"/>
      <c r="I98" s="793"/>
      <c r="J98" s="790" t="s">
        <v>10198</v>
      </c>
      <c r="K98" s="833" t="s">
        <v>11</v>
      </c>
      <c r="L98" s="793"/>
      <c r="M98" s="842"/>
    </row>
    <row r="99" spans="1:13" s="74" customFormat="1" ht="13.5" customHeight="1" x14ac:dyDescent="0.15">
      <c r="A99" s="809"/>
      <c r="B99" s="788"/>
      <c r="C99" s="804"/>
      <c r="D99" s="787"/>
      <c r="E99" s="987" t="s">
        <v>3</v>
      </c>
      <c r="F99" s="972" t="s">
        <v>440</v>
      </c>
      <c r="G99" s="790" t="s">
        <v>10197</v>
      </c>
      <c r="H99" s="81"/>
      <c r="I99" s="793"/>
      <c r="J99" s="824" t="s">
        <v>10196</v>
      </c>
      <c r="K99" s="833" t="s">
        <v>149</v>
      </c>
      <c r="L99" s="793"/>
      <c r="M99" s="842"/>
    </row>
    <row r="100" spans="1:13" s="74" customFormat="1" ht="66.75" customHeight="1" x14ac:dyDescent="0.15">
      <c r="A100" s="809"/>
      <c r="B100" s="788"/>
      <c r="C100" s="804"/>
      <c r="D100" s="787"/>
      <c r="E100" s="988"/>
      <c r="F100" s="978"/>
      <c r="G100" s="790" t="s">
        <v>1089</v>
      </c>
      <c r="H100" s="81"/>
      <c r="I100" s="793"/>
      <c r="J100" s="824" t="s">
        <v>10758</v>
      </c>
      <c r="K100" s="833" t="s">
        <v>29</v>
      </c>
      <c r="L100" s="832"/>
      <c r="M100" s="842"/>
    </row>
    <row r="101" spans="1:13" s="74" customFormat="1" ht="33.75" customHeight="1" x14ac:dyDescent="0.15">
      <c r="A101" s="809"/>
      <c r="B101" s="788"/>
      <c r="C101" s="804"/>
      <c r="D101" s="788"/>
      <c r="E101" s="987" t="s">
        <v>2</v>
      </c>
      <c r="F101" s="798" t="s">
        <v>754</v>
      </c>
      <c r="G101" s="843" t="s">
        <v>755</v>
      </c>
      <c r="H101" s="81"/>
      <c r="I101" s="793"/>
      <c r="J101" s="824" t="s">
        <v>10759</v>
      </c>
      <c r="K101" s="56" t="s">
        <v>149</v>
      </c>
      <c r="L101" s="832"/>
      <c r="M101" s="842"/>
    </row>
    <row r="102" spans="1:13" s="74" customFormat="1" x14ac:dyDescent="0.15">
      <c r="A102" s="809"/>
      <c r="B102" s="788"/>
      <c r="C102" s="797"/>
      <c r="D102" s="791"/>
      <c r="E102" s="988"/>
      <c r="F102" s="799"/>
      <c r="G102" s="62"/>
      <c r="H102" s="81"/>
      <c r="I102" s="793"/>
      <c r="J102" s="824" t="s">
        <v>10195</v>
      </c>
      <c r="K102" s="106" t="s">
        <v>29</v>
      </c>
      <c r="L102" s="832"/>
      <c r="M102" s="842"/>
    </row>
    <row r="103" spans="1:13" s="74" customFormat="1" x14ac:dyDescent="0.15">
      <c r="A103" s="809"/>
      <c r="B103" s="788"/>
      <c r="C103" s="796">
        <v>3</v>
      </c>
      <c r="D103" s="785" t="s">
        <v>125</v>
      </c>
      <c r="E103" s="987" t="s">
        <v>0</v>
      </c>
      <c r="F103" s="798" t="s">
        <v>441</v>
      </c>
      <c r="G103" s="787" t="s">
        <v>1090</v>
      </c>
      <c r="H103" s="81"/>
      <c r="I103" s="792" t="s">
        <v>125</v>
      </c>
      <c r="J103" s="824" t="s">
        <v>10194</v>
      </c>
      <c r="K103" s="55" t="s">
        <v>42</v>
      </c>
      <c r="L103" s="792" t="s">
        <v>874</v>
      </c>
      <c r="M103" s="798" t="s">
        <v>30</v>
      </c>
    </row>
    <row r="104" spans="1:13" x14ac:dyDescent="0.15">
      <c r="A104" s="809"/>
      <c r="B104" s="788"/>
      <c r="C104" s="804"/>
      <c r="D104" s="787"/>
      <c r="E104" s="1011"/>
      <c r="F104" s="842"/>
      <c r="G104" s="784" t="s">
        <v>1091</v>
      </c>
      <c r="H104" s="81"/>
      <c r="I104" s="793"/>
      <c r="J104" s="824" t="s">
        <v>10193</v>
      </c>
      <c r="K104" s="54" t="s">
        <v>29</v>
      </c>
      <c r="L104" s="832"/>
      <c r="M104" s="842"/>
    </row>
    <row r="105" spans="1:13" s="74" customFormat="1" ht="31.5" x14ac:dyDescent="0.15">
      <c r="A105" s="809"/>
      <c r="B105" s="787"/>
      <c r="C105" s="804"/>
      <c r="D105" s="787"/>
      <c r="E105" s="1011"/>
      <c r="F105" s="842"/>
      <c r="G105" s="45" t="s">
        <v>756</v>
      </c>
      <c r="H105" s="81"/>
      <c r="I105" s="793"/>
      <c r="J105" s="824" t="s">
        <v>10192</v>
      </c>
      <c r="K105" s="106" t="s">
        <v>349</v>
      </c>
      <c r="L105" s="832"/>
      <c r="M105" s="842"/>
    </row>
    <row r="106" spans="1:13" s="74" customFormat="1" x14ac:dyDescent="0.15">
      <c r="A106" s="809"/>
      <c r="B106" s="787"/>
      <c r="C106" s="804"/>
      <c r="D106" s="787"/>
      <c r="E106" s="1011"/>
      <c r="F106" s="842"/>
      <c r="G106" s="843" t="s">
        <v>1550</v>
      </c>
      <c r="H106" s="81"/>
      <c r="I106" s="793"/>
      <c r="J106" s="824" t="s">
        <v>10191</v>
      </c>
      <c r="K106" s="106" t="s">
        <v>11</v>
      </c>
      <c r="L106" s="832"/>
      <c r="M106" s="842"/>
    </row>
    <row r="107" spans="1:13" s="74" customFormat="1" x14ac:dyDescent="0.15">
      <c r="A107" s="809"/>
      <c r="B107" s="787"/>
      <c r="C107" s="804"/>
      <c r="D107" s="787"/>
      <c r="E107" s="988"/>
      <c r="F107" s="799"/>
      <c r="G107" s="845"/>
      <c r="H107" s="81"/>
      <c r="I107" s="793"/>
      <c r="J107" s="824" t="s">
        <v>10190</v>
      </c>
      <c r="K107" s="106" t="s">
        <v>12</v>
      </c>
      <c r="L107" s="832"/>
      <c r="M107" s="842"/>
    </row>
    <row r="108" spans="1:13" s="74" customFormat="1" ht="21" x14ac:dyDescent="0.15">
      <c r="A108" s="809"/>
      <c r="B108" s="788"/>
      <c r="C108" s="804"/>
      <c r="D108" s="787"/>
      <c r="E108" s="103" t="s">
        <v>3</v>
      </c>
      <c r="F108" s="854" t="s">
        <v>442</v>
      </c>
      <c r="G108" s="790" t="s">
        <v>443</v>
      </c>
      <c r="H108" s="81"/>
      <c r="I108" s="793"/>
      <c r="J108" s="824" t="s">
        <v>10189</v>
      </c>
      <c r="K108" s="106" t="s">
        <v>42</v>
      </c>
      <c r="L108" s="832"/>
      <c r="M108" s="842"/>
    </row>
    <row r="109" spans="1:13" s="74" customFormat="1" x14ac:dyDescent="0.15">
      <c r="A109" s="809"/>
      <c r="B109" s="788"/>
      <c r="C109" s="804"/>
      <c r="D109" s="787"/>
      <c r="E109" s="817" t="s">
        <v>2</v>
      </c>
      <c r="F109" s="788" t="s">
        <v>444</v>
      </c>
      <c r="G109" s="843" t="s">
        <v>404</v>
      </c>
      <c r="H109" s="81"/>
      <c r="I109" s="793"/>
      <c r="J109" s="843" t="s">
        <v>10188</v>
      </c>
      <c r="K109" s="55" t="s">
        <v>42</v>
      </c>
      <c r="L109" s="832"/>
      <c r="M109" s="842"/>
    </row>
    <row r="110" spans="1:13" s="74" customFormat="1" x14ac:dyDescent="0.15">
      <c r="A110" s="809"/>
      <c r="B110" s="788"/>
      <c r="C110" s="804"/>
      <c r="D110" s="787"/>
      <c r="E110" s="817"/>
      <c r="F110" s="788"/>
      <c r="G110" s="845"/>
      <c r="H110" s="81"/>
      <c r="I110" s="793"/>
      <c r="J110" s="845" t="s">
        <v>10187</v>
      </c>
      <c r="K110" s="55"/>
      <c r="L110" s="832"/>
      <c r="M110" s="842"/>
    </row>
    <row r="111" spans="1:13" s="74" customFormat="1" x14ac:dyDescent="0.15">
      <c r="A111" s="809"/>
      <c r="B111" s="788"/>
      <c r="C111" s="804"/>
      <c r="D111" s="787"/>
      <c r="E111" s="801"/>
      <c r="F111" s="791"/>
      <c r="G111" s="46" t="s">
        <v>1092</v>
      </c>
      <c r="H111" s="81"/>
      <c r="I111" s="793"/>
      <c r="J111" s="824" t="s">
        <v>10186</v>
      </c>
      <c r="K111" s="7" t="s">
        <v>29</v>
      </c>
      <c r="L111" s="832"/>
      <c r="M111" s="25"/>
    </row>
    <row r="112" spans="1:13" s="74" customFormat="1" x14ac:dyDescent="0.15">
      <c r="A112" s="809"/>
      <c r="B112" s="788"/>
      <c r="C112" s="804"/>
      <c r="D112" s="787"/>
      <c r="E112" s="817" t="s">
        <v>4</v>
      </c>
      <c r="F112" s="788" t="s">
        <v>456</v>
      </c>
      <c r="G112" s="46" t="s">
        <v>757</v>
      </c>
      <c r="H112" s="81"/>
      <c r="I112" s="793"/>
      <c r="J112" s="824" t="s">
        <v>9790</v>
      </c>
      <c r="K112" s="55" t="s">
        <v>42</v>
      </c>
      <c r="L112" s="832"/>
      <c r="M112" s="842"/>
    </row>
    <row r="113" spans="1:13" s="74" customFormat="1" x14ac:dyDescent="0.15">
      <c r="A113" s="809"/>
      <c r="B113" s="788"/>
      <c r="C113" s="804"/>
      <c r="D113" s="787"/>
      <c r="E113" s="801"/>
      <c r="F113" s="791"/>
      <c r="G113" s="46" t="s">
        <v>758</v>
      </c>
      <c r="H113" s="81"/>
      <c r="I113" s="793"/>
      <c r="J113" s="824" t="s">
        <v>10185</v>
      </c>
      <c r="K113" s="7" t="s">
        <v>29</v>
      </c>
      <c r="L113" s="832"/>
      <c r="M113" s="842"/>
    </row>
    <row r="114" spans="1:13" s="74" customFormat="1" ht="31.5" x14ac:dyDescent="0.15">
      <c r="A114" s="809"/>
      <c r="B114" s="788"/>
      <c r="C114" s="804"/>
      <c r="D114" s="787"/>
      <c r="E114" s="817" t="s">
        <v>102</v>
      </c>
      <c r="F114" s="788" t="s">
        <v>445</v>
      </c>
      <c r="G114" s="46" t="s">
        <v>201</v>
      </c>
      <c r="H114" s="81"/>
      <c r="I114" s="793"/>
      <c r="J114" s="824" t="s">
        <v>10760</v>
      </c>
      <c r="K114" s="7" t="s">
        <v>42</v>
      </c>
      <c r="L114" s="832"/>
      <c r="M114" s="842"/>
    </row>
    <row r="115" spans="1:13" s="74" customFormat="1" ht="58.5" customHeight="1" x14ac:dyDescent="0.15">
      <c r="A115" s="809"/>
      <c r="B115" s="787"/>
      <c r="C115" s="804"/>
      <c r="D115" s="787"/>
      <c r="E115" s="800" t="s">
        <v>395</v>
      </c>
      <c r="F115" s="785" t="s">
        <v>759</v>
      </c>
      <c r="G115" s="46" t="s">
        <v>1093</v>
      </c>
      <c r="H115" s="81"/>
      <c r="I115" s="793"/>
      <c r="J115" s="824" t="s">
        <v>10184</v>
      </c>
      <c r="K115" s="106" t="s">
        <v>42</v>
      </c>
      <c r="L115" s="832"/>
      <c r="M115" s="842"/>
    </row>
    <row r="116" spans="1:13" s="74" customFormat="1" ht="31.5" x14ac:dyDescent="0.15">
      <c r="A116" s="809"/>
      <c r="B116" s="787"/>
      <c r="C116" s="804"/>
      <c r="D116" s="787"/>
      <c r="E116" s="801"/>
      <c r="F116" s="791"/>
      <c r="G116" s="258" t="s">
        <v>1411</v>
      </c>
      <c r="H116" s="81"/>
      <c r="I116" s="793"/>
      <c r="J116" s="824" t="s">
        <v>10183</v>
      </c>
      <c r="K116" s="99" t="s">
        <v>1412</v>
      </c>
      <c r="L116" s="832"/>
      <c r="M116" s="842"/>
    </row>
    <row r="117" spans="1:13" s="74" customFormat="1" ht="31.5" x14ac:dyDescent="0.15">
      <c r="A117" s="809"/>
      <c r="B117" s="787"/>
      <c r="C117" s="804"/>
      <c r="D117" s="787"/>
      <c r="E117" s="817" t="s">
        <v>406</v>
      </c>
      <c r="F117" s="788" t="s">
        <v>446</v>
      </c>
      <c r="G117" s="787" t="s">
        <v>1094</v>
      </c>
      <c r="H117" s="81"/>
      <c r="I117" s="793"/>
      <c r="J117" s="824" t="s">
        <v>10182</v>
      </c>
      <c r="K117" s="55" t="s">
        <v>42</v>
      </c>
      <c r="L117" s="832"/>
      <c r="M117" s="842"/>
    </row>
    <row r="118" spans="1:13" s="74" customFormat="1" ht="47.25" customHeight="1" x14ac:dyDescent="0.15">
      <c r="A118" s="809"/>
      <c r="B118" s="787"/>
      <c r="C118" s="804"/>
      <c r="D118" s="787"/>
      <c r="E118" s="801"/>
      <c r="F118" s="791"/>
      <c r="G118" s="46" t="s">
        <v>1095</v>
      </c>
      <c r="H118" s="81"/>
      <c r="I118" s="793"/>
      <c r="J118" s="824" t="s">
        <v>10181</v>
      </c>
      <c r="K118" s="106" t="s">
        <v>11</v>
      </c>
      <c r="L118" s="832"/>
      <c r="M118" s="842"/>
    </row>
    <row r="119" spans="1:13" s="74" customFormat="1" ht="48" customHeight="1" x14ac:dyDescent="0.15">
      <c r="A119" s="809"/>
      <c r="B119" s="787"/>
      <c r="C119" s="804"/>
      <c r="D119" s="787"/>
      <c r="E119" s="817" t="s">
        <v>415</v>
      </c>
      <c r="F119" s="788" t="s">
        <v>449</v>
      </c>
      <c r="G119" s="46" t="s">
        <v>10761</v>
      </c>
      <c r="H119" s="81"/>
      <c r="I119" s="793"/>
      <c r="J119" s="824" t="s">
        <v>9784</v>
      </c>
      <c r="K119" s="106" t="s">
        <v>42</v>
      </c>
      <c r="L119" s="832"/>
      <c r="M119" s="793"/>
    </row>
    <row r="120" spans="1:13" s="74" customFormat="1" x14ac:dyDescent="0.15">
      <c r="A120" s="809"/>
      <c r="B120" s="787"/>
      <c r="C120" s="804"/>
      <c r="D120" s="787"/>
      <c r="E120" s="817"/>
      <c r="F120" s="788"/>
      <c r="G120" s="45" t="s">
        <v>7872</v>
      </c>
      <c r="H120" s="81"/>
      <c r="I120" s="793"/>
      <c r="J120" s="824" t="s">
        <v>10180</v>
      </c>
      <c r="K120" s="106" t="s">
        <v>1799</v>
      </c>
      <c r="L120" s="832"/>
      <c r="M120" s="842"/>
    </row>
    <row r="121" spans="1:13" s="74" customFormat="1" ht="21" x14ac:dyDescent="0.15">
      <c r="A121" s="809"/>
      <c r="B121" s="787"/>
      <c r="C121" s="804"/>
      <c r="D121" s="787"/>
      <c r="E121" s="801"/>
      <c r="F121" s="791"/>
      <c r="G121" s="790" t="s">
        <v>1097</v>
      </c>
      <c r="H121" s="81"/>
      <c r="I121" s="793"/>
      <c r="J121" s="824" t="s">
        <v>10179</v>
      </c>
      <c r="K121" s="833" t="s">
        <v>12</v>
      </c>
      <c r="L121" s="832"/>
      <c r="M121" s="844"/>
    </row>
    <row r="122" spans="1:13" s="74" customFormat="1" x14ac:dyDescent="0.15">
      <c r="A122" s="809"/>
      <c r="B122" s="787"/>
      <c r="C122" s="804"/>
      <c r="D122" s="787"/>
      <c r="E122" s="103" t="s">
        <v>447</v>
      </c>
      <c r="F122" s="854" t="s">
        <v>448</v>
      </c>
      <c r="G122" s="787" t="s">
        <v>1098</v>
      </c>
      <c r="H122" s="81"/>
      <c r="I122" s="793"/>
      <c r="J122" s="824" t="s">
        <v>10178</v>
      </c>
      <c r="K122" s="106" t="s">
        <v>42</v>
      </c>
      <c r="L122" s="832"/>
      <c r="M122" s="842"/>
    </row>
    <row r="123" spans="1:13" s="74" customFormat="1" x14ac:dyDescent="0.15">
      <c r="A123" s="809"/>
      <c r="B123" s="787"/>
      <c r="C123" s="804"/>
      <c r="D123" s="787"/>
      <c r="E123" s="817" t="s">
        <v>416</v>
      </c>
      <c r="F123" s="788" t="s">
        <v>452</v>
      </c>
      <c r="G123" s="46" t="s">
        <v>405</v>
      </c>
      <c r="H123" s="81"/>
      <c r="I123" s="793"/>
      <c r="J123" s="824" t="s">
        <v>10177</v>
      </c>
      <c r="K123" s="55" t="s">
        <v>42</v>
      </c>
      <c r="L123" s="832"/>
      <c r="M123" s="842"/>
    </row>
    <row r="124" spans="1:13" s="74" customFormat="1" x14ac:dyDescent="0.15">
      <c r="A124" s="809"/>
      <c r="B124" s="787"/>
      <c r="C124" s="804"/>
      <c r="D124" s="787"/>
      <c r="E124" s="801"/>
      <c r="F124" s="791"/>
      <c r="G124" s="790" t="s">
        <v>803</v>
      </c>
      <c r="H124" s="81"/>
      <c r="I124" s="793"/>
      <c r="J124" s="824" t="s">
        <v>10176</v>
      </c>
      <c r="K124" s="7" t="s">
        <v>29</v>
      </c>
      <c r="L124" s="832"/>
      <c r="M124" s="842"/>
    </row>
    <row r="125" spans="1:13" s="74" customFormat="1" ht="21" x14ac:dyDescent="0.15">
      <c r="A125" s="809"/>
      <c r="B125" s="787"/>
      <c r="C125" s="804"/>
      <c r="D125" s="787"/>
      <c r="E125" s="987" t="s">
        <v>453</v>
      </c>
      <c r="F125" s="972" t="s">
        <v>451</v>
      </c>
      <c r="G125" s="46" t="s">
        <v>804</v>
      </c>
      <c r="H125" s="81"/>
      <c r="I125" s="793"/>
      <c r="J125" s="824" t="s">
        <v>10175</v>
      </c>
      <c r="K125" s="7" t="s">
        <v>42</v>
      </c>
      <c r="L125" s="832"/>
      <c r="M125" s="842"/>
    </row>
    <row r="126" spans="1:13" s="74" customFormat="1" ht="21" x14ac:dyDescent="0.15">
      <c r="A126" s="809"/>
      <c r="B126" s="787"/>
      <c r="C126" s="804"/>
      <c r="D126" s="787"/>
      <c r="E126" s="1011"/>
      <c r="F126" s="975"/>
      <c r="G126" s="46" t="s">
        <v>10174</v>
      </c>
      <c r="H126" s="81"/>
      <c r="I126" s="793"/>
      <c r="J126" s="824" t="s">
        <v>10173</v>
      </c>
      <c r="K126" s="56" t="s">
        <v>29</v>
      </c>
      <c r="L126" s="832"/>
      <c r="M126" s="842"/>
    </row>
    <row r="127" spans="1:13" s="74" customFormat="1" ht="21" x14ac:dyDescent="0.15">
      <c r="A127" s="809"/>
      <c r="B127" s="787"/>
      <c r="C127" s="804"/>
      <c r="D127" s="787"/>
      <c r="E127" s="988"/>
      <c r="F127" s="978"/>
      <c r="G127" s="46" t="s">
        <v>10172</v>
      </c>
      <c r="H127" s="81"/>
      <c r="I127" s="793"/>
      <c r="J127" s="824" t="s">
        <v>10171</v>
      </c>
      <c r="K127" s="56" t="s">
        <v>11</v>
      </c>
      <c r="L127" s="832"/>
      <c r="M127" s="842"/>
    </row>
    <row r="128" spans="1:13" s="74" customFormat="1" ht="21" x14ac:dyDescent="0.15">
      <c r="A128" s="809"/>
      <c r="B128" s="788"/>
      <c r="C128" s="804"/>
      <c r="D128" s="787"/>
      <c r="E128" s="987" t="s">
        <v>454</v>
      </c>
      <c r="F128" s="972" t="s">
        <v>450</v>
      </c>
      <c r="G128" s="843" t="s">
        <v>7864</v>
      </c>
      <c r="H128" s="81"/>
      <c r="I128" s="793"/>
      <c r="J128" s="824" t="s">
        <v>10170</v>
      </c>
      <c r="K128" s="56" t="s">
        <v>42</v>
      </c>
      <c r="L128" s="832"/>
      <c r="M128" s="842"/>
    </row>
    <row r="129" spans="1:13" s="74" customFormat="1" x14ac:dyDescent="0.15">
      <c r="A129" s="809"/>
      <c r="B129" s="787"/>
      <c r="C129" s="804"/>
      <c r="D129" s="787"/>
      <c r="E129" s="1011"/>
      <c r="F129" s="975"/>
      <c r="G129" s="845"/>
      <c r="H129" s="81"/>
      <c r="I129" s="793"/>
      <c r="J129" s="824" t="s">
        <v>10169</v>
      </c>
      <c r="K129" s="56" t="s">
        <v>29</v>
      </c>
      <c r="L129" s="832"/>
      <c r="M129" s="842"/>
    </row>
    <row r="130" spans="1:13" s="74" customFormat="1" ht="21" x14ac:dyDescent="0.15">
      <c r="A130" s="809"/>
      <c r="B130" s="787"/>
      <c r="C130" s="797"/>
      <c r="D130" s="791"/>
      <c r="E130" s="988"/>
      <c r="F130" s="978"/>
      <c r="G130" s="791" t="s">
        <v>10168</v>
      </c>
      <c r="H130" s="81"/>
      <c r="I130" s="794"/>
      <c r="J130" s="824" t="s">
        <v>10167</v>
      </c>
      <c r="K130" s="106" t="s">
        <v>29</v>
      </c>
      <c r="L130" s="832"/>
      <c r="M130" s="842"/>
    </row>
    <row r="131" spans="1:13" s="74" customFormat="1" ht="21" x14ac:dyDescent="0.15">
      <c r="A131" s="816"/>
      <c r="B131" s="791"/>
      <c r="C131" s="812">
        <v>4</v>
      </c>
      <c r="D131" s="46" t="s">
        <v>760</v>
      </c>
      <c r="E131" s="103" t="s">
        <v>0</v>
      </c>
      <c r="F131" s="854" t="s">
        <v>967</v>
      </c>
      <c r="G131" s="854" t="s">
        <v>204</v>
      </c>
      <c r="H131" s="81"/>
      <c r="I131" s="824" t="s">
        <v>10166</v>
      </c>
      <c r="J131" s="824" t="s">
        <v>10165</v>
      </c>
      <c r="K131" s="824" t="s">
        <v>42</v>
      </c>
      <c r="L131" s="824" t="s">
        <v>874</v>
      </c>
      <c r="M131" s="807" t="s">
        <v>30</v>
      </c>
    </row>
    <row r="132" spans="1:13" ht="21" x14ac:dyDescent="0.15">
      <c r="A132" s="809">
        <v>54</v>
      </c>
      <c r="B132" s="787" t="s">
        <v>10</v>
      </c>
      <c r="C132" s="804">
        <v>1</v>
      </c>
      <c r="D132" s="787" t="s">
        <v>44</v>
      </c>
      <c r="E132" s="817" t="s">
        <v>0</v>
      </c>
      <c r="F132" s="788" t="s">
        <v>730</v>
      </c>
      <c r="G132" s="787" t="s">
        <v>1780</v>
      </c>
      <c r="H132" s="805" t="s">
        <v>10</v>
      </c>
      <c r="I132" s="793" t="s">
        <v>4030</v>
      </c>
      <c r="J132" s="824" t="s">
        <v>10164</v>
      </c>
      <c r="K132" s="786" t="s">
        <v>42</v>
      </c>
      <c r="L132" s="793" t="s">
        <v>874</v>
      </c>
      <c r="M132" s="842" t="s">
        <v>30</v>
      </c>
    </row>
    <row r="133" spans="1:13" x14ac:dyDescent="0.15">
      <c r="A133" s="809"/>
      <c r="B133" s="787"/>
      <c r="C133" s="804"/>
      <c r="D133" s="787"/>
      <c r="E133" s="817"/>
      <c r="F133" s="788"/>
      <c r="G133" s="824" t="s">
        <v>10163</v>
      </c>
      <c r="H133" s="795"/>
      <c r="I133" s="793"/>
      <c r="J133" s="824" t="s">
        <v>10162</v>
      </c>
      <c r="K133" s="824" t="s">
        <v>29</v>
      </c>
      <c r="L133" s="793"/>
      <c r="M133" s="842"/>
    </row>
    <row r="134" spans="1:13" x14ac:dyDescent="0.15">
      <c r="A134" s="809"/>
      <c r="B134" s="787"/>
      <c r="C134" s="804"/>
      <c r="D134" s="787"/>
      <c r="E134" s="987" t="s">
        <v>3</v>
      </c>
      <c r="F134" s="972" t="s">
        <v>890</v>
      </c>
      <c r="G134" s="46" t="s">
        <v>891</v>
      </c>
      <c r="H134" s="81"/>
      <c r="I134" s="793"/>
      <c r="J134" s="824" t="s">
        <v>10161</v>
      </c>
      <c r="K134" s="824" t="s">
        <v>42</v>
      </c>
      <c r="L134" s="793"/>
      <c r="M134" s="842"/>
    </row>
    <row r="135" spans="1:13" x14ac:dyDescent="0.15">
      <c r="A135" s="809"/>
      <c r="B135" s="787"/>
      <c r="C135" s="804"/>
      <c r="D135" s="787"/>
      <c r="E135" s="988"/>
      <c r="F135" s="978"/>
      <c r="G135" s="46" t="s">
        <v>9772</v>
      </c>
      <c r="H135" s="81"/>
      <c r="I135" s="793"/>
      <c r="J135" s="824" t="s">
        <v>10141</v>
      </c>
      <c r="K135" s="824" t="s">
        <v>29</v>
      </c>
      <c r="L135" s="793"/>
      <c r="M135" s="842"/>
    </row>
    <row r="136" spans="1:13" x14ac:dyDescent="0.15">
      <c r="A136" s="809"/>
      <c r="B136" s="787"/>
      <c r="C136" s="804"/>
      <c r="D136" s="787"/>
      <c r="E136" s="987" t="s">
        <v>2</v>
      </c>
      <c r="F136" s="972" t="s">
        <v>998</v>
      </c>
      <c r="G136" s="46" t="s">
        <v>1103</v>
      </c>
      <c r="H136" s="81"/>
      <c r="I136" s="793"/>
      <c r="J136" s="824" t="s">
        <v>9771</v>
      </c>
      <c r="K136" s="824" t="s">
        <v>42</v>
      </c>
      <c r="L136" s="793"/>
      <c r="M136" s="842"/>
    </row>
    <row r="137" spans="1:13" x14ac:dyDescent="0.15">
      <c r="A137" s="809"/>
      <c r="B137" s="787"/>
      <c r="C137" s="804"/>
      <c r="D137" s="787"/>
      <c r="E137" s="988"/>
      <c r="F137" s="978"/>
      <c r="G137" s="790" t="s">
        <v>1588</v>
      </c>
      <c r="H137" s="81"/>
      <c r="I137" s="793"/>
      <c r="J137" s="824" t="s">
        <v>9747</v>
      </c>
      <c r="K137" s="789" t="s">
        <v>29</v>
      </c>
      <c r="L137" s="793"/>
      <c r="M137" s="842"/>
    </row>
    <row r="138" spans="1:13" x14ac:dyDescent="0.15">
      <c r="A138" s="809"/>
      <c r="B138" s="787"/>
      <c r="C138" s="804"/>
      <c r="D138" s="787"/>
      <c r="E138" s="987" t="s">
        <v>4</v>
      </c>
      <c r="F138" s="972" t="s">
        <v>731</v>
      </c>
      <c r="G138" s="790" t="s">
        <v>9770</v>
      </c>
      <c r="H138" s="81"/>
      <c r="I138" s="793"/>
      <c r="J138" s="824" t="s">
        <v>10160</v>
      </c>
      <c r="K138" s="789" t="s">
        <v>149</v>
      </c>
      <c r="L138" s="793"/>
      <c r="M138" s="842"/>
    </row>
    <row r="139" spans="1:13" ht="21" x14ac:dyDescent="0.15">
      <c r="A139" s="809"/>
      <c r="B139" s="787"/>
      <c r="C139" s="804"/>
      <c r="D139" s="787"/>
      <c r="E139" s="988"/>
      <c r="F139" s="978"/>
      <c r="G139" s="790" t="s">
        <v>206</v>
      </c>
      <c r="H139" s="81"/>
      <c r="I139" s="793"/>
      <c r="J139" s="824" t="s">
        <v>10159</v>
      </c>
      <c r="K139" s="56" t="s">
        <v>29</v>
      </c>
      <c r="L139" s="832"/>
      <c r="M139" s="842"/>
    </row>
    <row r="140" spans="1:13" s="74" customFormat="1" x14ac:dyDescent="0.15">
      <c r="A140" s="809"/>
      <c r="B140" s="787"/>
      <c r="C140" s="804"/>
      <c r="D140" s="787"/>
      <c r="E140" s="987" t="s">
        <v>102</v>
      </c>
      <c r="F140" s="972" t="s">
        <v>907</v>
      </c>
      <c r="G140" s="787" t="s">
        <v>1107</v>
      </c>
      <c r="H140" s="81"/>
      <c r="I140" s="793"/>
      <c r="J140" s="824" t="s">
        <v>9768</v>
      </c>
      <c r="K140" s="783" t="s">
        <v>42</v>
      </c>
      <c r="L140" s="793"/>
      <c r="M140" s="842"/>
    </row>
    <row r="141" spans="1:13" s="74" customFormat="1" x14ac:dyDescent="0.15">
      <c r="A141" s="809"/>
      <c r="B141" s="787"/>
      <c r="C141" s="804"/>
      <c r="D141" s="787"/>
      <c r="E141" s="988"/>
      <c r="F141" s="978"/>
      <c r="G141" s="824" t="s">
        <v>10158</v>
      </c>
      <c r="H141" s="81"/>
      <c r="I141" s="793"/>
      <c r="J141" s="824" t="s">
        <v>10157</v>
      </c>
      <c r="K141" s="783" t="s">
        <v>29</v>
      </c>
      <c r="L141" s="793"/>
      <c r="M141" s="842"/>
    </row>
    <row r="142" spans="1:13" s="74" customFormat="1" ht="21" x14ac:dyDescent="0.15">
      <c r="A142" s="809"/>
      <c r="B142" s="787"/>
      <c r="C142" s="804"/>
      <c r="D142" s="787"/>
      <c r="E142" s="103" t="s">
        <v>395</v>
      </c>
      <c r="F142" s="854" t="s">
        <v>460</v>
      </c>
      <c r="G142" s="46" t="s">
        <v>461</v>
      </c>
      <c r="H142" s="81"/>
      <c r="I142" s="793"/>
      <c r="J142" s="824" t="s">
        <v>10156</v>
      </c>
      <c r="K142" s="45" t="s">
        <v>42</v>
      </c>
      <c r="L142" s="793"/>
      <c r="M142" s="842"/>
    </row>
    <row r="143" spans="1:13" s="74" customFormat="1" ht="21" x14ac:dyDescent="0.15">
      <c r="A143" s="809"/>
      <c r="B143" s="787"/>
      <c r="C143" s="804"/>
      <c r="D143" s="787"/>
      <c r="E143" s="987" t="s">
        <v>406</v>
      </c>
      <c r="F143" s="972" t="s">
        <v>462</v>
      </c>
      <c r="G143" s="46" t="s">
        <v>1108</v>
      </c>
      <c r="H143" s="81"/>
      <c r="I143" s="793"/>
      <c r="J143" s="824" t="s">
        <v>10155</v>
      </c>
      <c r="K143" s="824" t="s">
        <v>42</v>
      </c>
      <c r="L143" s="793"/>
      <c r="M143" s="842"/>
    </row>
    <row r="144" spans="1:13" s="74" customFormat="1" x14ac:dyDescent="0.15">
      <c r="A144" s="809"/>
      <c r="B144" s="787"/>
      <c r="C144" s="804"/>
      <c r="D144" s="787"/>
      <c r="E144" s="988"/>
      <c r="F144" s="978"/>
      <c r="G144" s="824" t="s">
        <v>10154</v>
      </c>
      <c r="H144" s="81"/>
      <c r="I144" s="793"/>
      <c r="J144" s="824" t="s">
        <v>10153</v>
      </c>
      <c r="K144" s="824" t="s">
        <v>29</v>
      </c>
      <c r="L144" s="793"/>
      <c r="M144" s="842"/>
    </row>
    <row r="145" spans="1:13" s="74" customFormat="1" ht="31.5" x14ac:dyDescent="0.15">
      <c r="A145" s="809"/>
      <c r="B145" s="787"/>
      <c r="C145" s="804"/>
      <c r="D145" s="787"/>
      <c r="E145" s="817" t="s">
        <v>415</v>
      </c>
      <c r="F145" s="788" t="s">
        <v>732</v>
      </c>
      <c r="G145" s="787" t="s">
        <v>1109</v>
      </c>
      <c r="H145" s="81"/>
      <c r="I145" s="793"/>
      <c r="J145" s="824" t="s">
        <v>10152</v>
      </c>
      <c r="K145" s="786" t="s">
        <v>42</v>
      </c>
      <c r="L145" s="793"/>
      <c r="M145" s="842"/>
    </row>
    <row r="146" spans="1:13" s="74" customFormat="1" ht="21" x14ac:dyDescent="0.15">
      <c r="A146" s="809"/>
      <c r="B146" s="787"/>
      <c r="C146" s="804"/>
      <c r="D146" s="787"/>
      <c r="E146" s="801"/>
      <c r="F146" s="791"/>
      <c r="G146" s="46" t="s">
        <v>1110</v>
      </c>
      <c r="H146" s="81"/>
      <c r="I146" s="793"/>
      <c r="J146" s="824" t="s">
        <v>10151</v>
      </c>
      <c r="K146" s="824" t="s">
        <v>29</v>
      </c>
      <c r="L146" s="793"/>
      <c r="M146" s="842"/>
    </row>
    <row r="147" spans="1:13" s="74" customFormat="1" x14ac:dyDescent="0.15">
      <c r="A147" s="809"/>
      <c r="B147" s="787"/>
      <c r="C147" s="804"/>
      <c r="D147" s="787"/>
      <c r="E147" s="801" t="s">
        <v>447</v>
      </c>
      <c r="F147" s="788" t="s">
        <v>908</v>
      </c>
      <c r="G147" s="787" t="s">
        <v>208</v>
      </c>
      <c r="H147" s="81"/>
      <c r="I147" s="793"/>
      <c r="J147" s="824" t="s">
        <v>1599</v>
      </c>
      <c r="K147" s="794" t="s">
        <v>42</v>
      </c>
      <c r="L147" s="793"/>
      <c r="M147" s="842"/>
    </row>
    <row r="148" spans="1:13" s="74" customFormat="1" x14ac:dyDescent="0.15">
      <c r="A148" s="809"/>
      <c r="B148" s="787"/>
      <c r="C148" s="804"/>
      <c r="D148" s="787"/>
      <c r="E148" s="817" t="s">
        <v>416</v>
      </c>
      <c r="F148" s="785" t="s">
        <v>892</v>
      </c>
      <c r="G148" s="46" t="s">
        <v>133</v>
      </c>
      <c r="H148" s="81"/>
      <c r="I148" s="793"/>
      <c r="J148" s="824" t="s">
        <v>10150</v>
      </c>
      <c r="K148" s="786" t="s">
        <v>12</v>
      </c>
      <c r="L148" s="793"/>
      <c r="M148" s="842"/>
    </row>
    <row r="149" spans="1:13" s="74" customFormat="1" ht="21" x14ac:dyDescent="0.15">
      <c r="A149" s="809"/>
      <c r="B149" s="787"/>
      <c r="C149" s="804"/>
      <c r="D149" s="787"/>
      <c r="E149" s="801"/>
      <c r="F149" s="791"/>
      <c r="G149" s="95" t="s">
        <v>207</v>
      </c>
      <c r="H149" s="81"/>
      <c r="I149" s="793"/>
      <c r="J149" s="824" t="s">
        <v>10149</v>
      </c>
      <c r="K149" s="90" t="s">
        <v>120</v>
      </c>
      <c r="L149" s="832"/>
      <c r="M149" s="842"/>
    </row>
    <row r="150" spans="1:13" s="74" customFormat="1" ht="25.5" customHeight="1" x14ac:dyDescent="0.15">
      <c r="A150" s="809"/>
      <c r="B150" s="787"/>
      <c r="C150" s="804"/>
      <c r="D150" s="787"/>
      <c r="E150" s="817" t="s">
        <v>453</v>
      </c>
      <c r="F150" s="788" t="s">
        <v>893</v>
      </c>
      <c r="G150" s="95" t="s">
        <v>1602</v>
      </c>
      <c r="H150" s="81"/>
      <c r="I150" s="793"/>
      <c r="J150" s="824" t="s">
        <v>10762</v>
      </c>
      <c r="K150" s="91" t="s">
        <v>120</v>
      </c>
      <c r="L150" s="832"/>
      <c r="M150" s="842"/>
    </row>
    <row r="151" spans="1:13" s="74" customFormat="1" ht="21" x14ac:dyDescent="0.15">
      <c r="A151" s="809"/>
      <c r="B151" s="787"/>
      <c r="C151" s="804"/>
      <c r="D151" s="787"/>
      <c r="E151" s="817"/>
      <c r="F151" s="788"/>
      <c r="G151" s="95" t="s">
        <v>1104</v>
      </c>
      <c r="H151" s="81"/>
      <c r="I151" s="793"/>
      <c r="J151" s="824" t="s">
        <v>10148</v>
      </c>
      <c r="K151" s="91" t="s">
        <v>120</v>
      </c>
      <c r="L151" s="832"/>
      <c r="M151" s="842"/>
    </row>
    <row r="152" spans="1:13" s="74" customFormat="1" ht="21" x14ac:dyDescent="0.15">
      <c r="A152" s="809"/>
      <c r="B152" s="787"/>
      <c r="C152" s="804"/>
      <c r="D152" s="787"/>
      <c r="E152" s="800" t="s">
        <v>454</v>
      </c>
      <c r="F152" s="854" t="s">
        <v>894</v>
      </c>
      <c r="G152" s="46" t="s">
        <v>895</v>
      </c>
      <c r="H152" s="81"/>
      <c r="I152" s="793"/>
      <c r="J152" s="824" t="s">
        <v>10147</v>
      </c>
      <c r="K152" s="54" t="s">
        <v>42</v>
      </c>
      <c r="L152" s="832"/>
      <c r="M152" s="842"/>
    </row>
    <row r="153" spans="1:13" s="74" customFormat="1" ht="21" x14ac:dyDescent="0.15">
      <c r="A153" s="809"/>
      <c r="B153" s="788"/>
      <c r="C153" s="797"/>
      <c r="D153" s="790"/>
      <c r="E153" s="103" t="s">
        <v>417</v>
      </c>
      <c r="F153" s="854" t="s">
        <v>968</v>
      </c>
      <c r="G153" s="46" t="s">
        <v>1105</v>
      </c>
      <c r="H153" s="81"/>
      <c r="I153" s="793"/>
      <c r="J153" s="824" t="s">
        <v>10146</v>
      </c>
      <c r="K153" s="7" t="s">
        <v>42</v>
      </c>
      <c r="L153" s="833"/>
      <c r="M153" s="799"/>
    </row>
    <row r="154" spans="1:13" s="74" customFormat="1" ht="42" x14ac:dyDescent="0.15">
      <c r="A154" s="809"/>
      <c r="B154" s="787"/>
      <c r="C154" s="796">
        <v>2</v>
      </c>
      <c r="D154" s="784" t="s">
        <v>45</v>
      </c>
      <c r="E154" s="987" t="s">
        <v>0</v>
      </c>
      <c r="F154" s="972" t="s">
        <v>733</v>
      </c>
      <c r="G154" s="784" t="s">
        <v>1111</v>
      </c>
      <c r="H154" s="81"/>
      <c r="I154" s="792" t="s">
        <v>45</v>
      </c>
      <c r="J154" s="824" t="s">
        <v>10145</v>
      </c>
      <c r="K154" s="54" t="s">
        <v>42</v>
      </c>
      <c r="L154" s="792" t="s">
        <v>874</v>
      </c>
      <c r="M154" s="798" t="s">
        <v>30</v>
      </c>
    </row>
    <row r="155" spans="1:13" s="74" customFormat="1" x14ac:dyDescent="0.15">
      <c r="A155" s="809"/>
      <c r="B155" s="787"/>
      <c r="C155" s="804"/>
      <c r="D155" s="787"/>
      <c r="E155" s="988"/>
      <c r="F155" s="978"/>
      <c r="G155" s="784" t="s">
        <v>10144</v>
      </c>
      <c r="H155" s="81"/>
      <c r="I155" s="793"/>
      <c r="J155" s="824" t="s">
        <v>10143</v>
      </c>
      <c r="K155" s="54" t="s">
        <v>29</v>
      </c>
      <c r="L155" s="793"/>
      <c r="M155" s="842"/>
    </row>
    <row r="156" spans="1:13" s="74" customFormat="1" x14ac:dyDescent="0.15">
      <c r="A156" s="809"/>
      <c r="B156" s="787"/>
      <c r="C156" s="804"/>
      <c r="D156" s="787"/>
      <c r="E156" s="987" t="s">
        <v>3</v>
      </c>
      <c r="F156" s="972" t="s">
        <v>896</v>
      </c>
      <c r="G156" s="46" t="s">
        <v>897</v>
      </c>
      <c r="H156" s="81"/>
      <c r="I156" s="793"/>
      <c r="J156" s="824" t="s">
        <v>10142</v>
      </c>
      <c r="K156" s="106" t="s">
        <v>42</v>
      </c>
      <c r="L156" s="832"/>
      <c r="M156" s="842"/>
    </row>
    <row r="157" spans="1:13" s="74" customFormat="1" x14ac:dyDescent="0.15">
      <c r="A157" s="809"/>
      <c r="B157" s="787"/>
      <c r="C157" s="804"/>
      <c r="D157" s="787"/>
      <c r="E157" s="988"/>
      <c r="F157" s="978"/>
      <c r="G157" s="790" t="s">
        <v>9772</v>
      </c>
      <c r="H157" s="81"/>
      <c r="I157" s="793"/>
      <c r="J157" s="824" t="s">
        <v>10141</v>
      </c>
      <c r="K157" s="56" t="s">
        <v>29</v>
      </c>
      <c r="L157" s="832"/>
      <c r="M157" s="842"/>
    </row>
    <row r="158" spans="1:13" s="74" customFormat="1" x14ac:dyDescent="0.15">
      <c r="A158" s="809"/>
      <c r="B158" s="787"/>
      <c r="C158" s="804"/>
      <c r="D158" s="787"/>
      <c r="E158" s="987" t="s">
        <v>2</v>
      </c>
      <c r="F158" s="972" t="s">
        <v>999</v>
      </c>
      <c r="G158" s="790" t="s">
        <v>1112</v>
      </c>
      <c r="H158" s="81"/>
      <c r="I158" s="793"/>
      <c r="J158" s="824" t="s">
        <v>10140</v>
      </c>
      <c r="K158" s="56" t="s">
        <v>42</v>
      </c>
      <c r="L158" s="832"/>
      <c r="M158" s="842"/>
    </row>
    <row r="159" spans="1:13" s="74" customFormat="1" x14ac:dyDescent="0.15">
      <c r="A159" s="809"/>
      <c r="B159" s="787"/>
      <c r="C159" s="804"/>
      <c r="D159" s="787"/>
      <c r="E159" s="988"/>
      <c r="F159" s="978"/>
      <c r="G159" s="790" t="s">
        <v>9748</v>
      </c>
      <c r="H159" s="81"/>
      <c r="I159" s="793"/>
      <c r="J159" s="824" t="s">
        <v>10139</v>
      </c>
      <c r="K159" s="56" t="s">
        <v>29</v>
      </c>
      <c r="L159" s="832"/>
      <c r="M159" s="842"/>
    </row>
    <row r="160" spans="1:13" s="74" customFormat="1" x14ac:dyDescent="0.15">
      <c r="A160" s="809"/>
      <c r="B160" s="787"/>
      <c r="C160" s="804"/>
      <c r="D160" s="787"/>
      <c r="E160" s="987" t="s">
        <v>4</v>
      </c>
      <c r="F160" s="972" t="s">
        <v>463</v>
      </c>
      <c r="G160" s="854" t="s">
        <v>762</v>
      </c>
      <c r="H160" s="81"/>
      <c r="I160" s="793"/>
      <c r="J160" s="824" t="s">
        <v>10138</v>
      </c>
      <c r="K160" s="789" t="s">
        <v>42</v>
      </c>
      <c r="L160" s="793"/>
      <c r="M160" s="842"/>
    </row>
    <row r="161" spans="1:13" s="74" customFormat="1" x14ac:dyDescent="0.15">
      <c r="A161" s="809"/>
      <c r="B161" s="787"/>
      <c r="C161" s="804"/>
      <c r="D161" s="787"/>
      <c r="E161" s="988"/>
      <c r="F161" s="978"/>
      <c r="G161" s="791" t="s">
        <v>10137</v>
      </c>
      <c r="H161" s="81"/>
      <c r="I161" s="793"/>
      <c r="J161" s="824" t="s">
        <v>10136</v>
      </c>
      <c r="K161" s="824" t="s">
        <v>29</v>
      </c>
      <c r="L161" s="793"/>
      <c r="M161" s="842"/>
    </row>
    <row r="162" spans="1:13" s="74" customFormat="1" x14ac:dyDescent="0.15">
      <c r="A162" s="809"/>
      <c r="B162" s="787"/>
      <c r="C162" s="804"/>
      <c r="D162" s="787"/>
      <c r="E162" s="987" t="s">
        <v>102</v>
      </c>
      <c r="F162" s="972" t="s">
        <v>909</v>
      </c>
      <c r="G162" s="787" t="s">
        <v>1113</v>
      </c>
      <c r="H162" s="81"/>
      <c r="I162" s="793"/>
      <c r="J162" s="824" t="s">
        <v>10135</v>
      </c>
      <c r="K162" s="55" t="s">
        <v>42</v>
      </c>
      <c r="L162" s="832"/>
      <c r="M162" s="842"/>
    </row>
    <row r="163" spans="1:13" s="74" customFormat="1" x14ac:dyDescent="0.15">
      <c r="A163" s="809"/>
      <c r="B163" s="787"/>
      <c r="C163" s="804"/>
      <c r="D163" s="787"/>
      <c r="E163" s="988"/>
      <c r="F163" s="978"/>
      <c r="G163" s="824" t="s">
        <v>9743</v>
      </c>
      <c r="H163" s="81"/>
      <c r="I163" s="793"/>
      <c r="J163" s="824" t="s">
        <v>10134</v>
      </c>
      <c r="K163" s="55" t="s">
        <v>29</v>
      </c>
      <c r="L163" s="832"/>
      <c r="M163" s="842"/>
    </row>
    <row r="164" spans="1:13" s="74" customFormat="1" ht="21" x14ac:dyDescent="0.15">
      <c r="A164" s="809"/>
      <c r="B164" s="787"/>
      <c r="C164" s="804"/>
      <c r="D164" s="788"/>
      <c r="E164" s="103" t="s">
        <v>395</v>
      </c>
      <c r="F164" s="854" t="s">
        <v>464</v>
      </c>
      <c r="G164" s="46" t="s">
        <v>465</v>
      </c>
      <c r="H164" s="81"/>
      <c r="I164" s="793"/>
      <c r="J164" s="824" t="s">
        <v>10133</v>
      </c>
      <c r="K164" s="7" t="s">
        <v>42</v>
      </c>
      <c r="L164" s="832"/>
      <c r="M164" s="842"/>
    </row>
    <row r="165" spans="1:13" ht="31.5" x14ac:dyDescent="0.15">
      <c r="A165" s="809"/>
      <c r="B165" s="787"/>
      <c r="C165" s="804"/>
      <c r="D165" s="787"/>
      <c r="E165" s="987" t="s">
        <v>406</v>
      </c>
      <c r="F165" s="972" t="s">
        <v>466</v>
      </c>
      <c r="G165" s="979" t="s">
        <v>1114</v>
      </c>
      <c r="H165" s="81"/>
      <c r="I165" s="793"/>
      <c r="J165" s="824" t="s">
        <v>10132</v>
      </c>
      <c r="K165" s="833" t="s">
        <v>42</v>
      </c>
      <c r="L165" s="832"/>
      <c r="M165" s="842"/>
    </row>
    <row r="166" spans="1:13" x14ac:dyDescent="0.15">
      <c r="A166" s="809"/>
      <c r="B166" s="787"/>
      <c r="C166" s="804"/>
      <c r="D166" s="787"/>
      <c r="E166" s="988"/>
      <c r="F166" s="978"/>
      <c r="G166" s="981"/>
      <c r="H166" s="81"/>
      <c r="I166" s="793"/>
      <c r="J166" s="824" t="s">
        <v>10131</v>
      </c>
      <c r="K166" s="833" t="s">
        <v>29</v>
      </c>
      <c r="L166" s="832"/>
      <c r="M166" s="842"/>
    </row>
    <row r="167" spans="1:13" s="74" customFormat="1" ht="31.5" x14ac:dyDescent="0.15">
      <c r="A167" s="809"/>
      <c r="B167" s="787"/>
      <c r="C167" s="804"/>
      <c r="D167" s="787"/>
      <c r="E167" s="817" t="s">
        <v>415</v>
      </c>
      <c r="F167" s="788" t="s">
        <v>910</v>
      </c>
      <c r="G167" s="46" t="s">
        <v>1115</v>
      </c>
      <c r="H167" s="81"/>
      <c r="I167" s="793"/>
      <c r="J167" s="824" t="s">
        <v>10130</v>
      </c>
      <c r="K167" s="106" t="s">
        <v>42</v>
      </c>
      <c r="L167" s="832"/>
      <c r="M167" s="842"/>
    </row>
    <row r="168" spans="1:13" s="74" customFormat="1" ht="21" x14ac:dyDescent="0.15">
      <c r="A168" s="809"/>
      <c r="B168" s="787"/>
      <c r="C168" s="804"/>
      <c r="D168" s="787"/>
      <c r="E168" s="801"/>
      <c r="F168" s="791"/>
      <c r="G168" s="46" t="s">
        <v>350</v>
      </c>
      <c r="H168" s="81"/>
      <c r="I168" s="793"/>
      <c r="J168" s="824" t="s">
        <v>10129</v>
      </c>
      <c r="K168" s="7" t="s">
        <v>29</v>
      </c>
      <c r="L168" s="832"/>
      <c r="M168" s="842"/>
    </row>
    <row r="169" spans="1:13" s="74" customFormat="1" x14ac:dyDescent="0.15">
      <c r="A169" s="809"/>
      <c r="B169" s="787"/>
      <c r="C169" s="804"/>
      <c r="D169" s="787"/>
      <c r="E169" s="817" t="s">
        <v>447</v>
      </c>
      <c r="F169" s="788" t="s">
        <v>911</v>
      </c>
      <c r="G169" s="787" t="s">
        <v>210</v>
      </c>
      <c r="H169" s="81"/>
      <c r="I169" s="793"/>
      <c r="J169" s="824" t="s">
        <v>6246</v>
      </c>
      <c r="K169" s="106" t="s">
        <v>42</v>
      </c>
      <c r="L169" s="832"/>
      <c r="M169" s="842"/>
    </row>
    <row r="170" spans="1:13" s="74" customFormat="1" x14ac:dyDescent="0.15">
      <c r="A170" s="809"/>
      <c r="B170" s="787"/>
      <c r="C170" s="804"/>
      <c r="D170" s="787"/>
      <c r="E170" s="800" t="s">
        <v>416</v>
      </c>
      <c r="F170" s="785" t="s">
        <v>898</v>
      </c>
      <c r="G170" s="46" t="s">
        <v>209</v>
      </c>
      <c r="H170" s="81"/>
      <c r="I170" s="793"/>
      <c r="J170" s="824" t="s">
        <v>10128</v>
      </c>
      <c r="K170" s="833" t="s">
        <v>12</v>
      </c>
      <c r="L170" s="832"/>
      <c r="M170" s="842"/>
    </row>
    <row r="171" spans="1:13" s="74" customFormat="1" ht="21" x14ac:dyDescent="0.15">
      <c r="A171" s="809"/>
      <c r="B171" s="787"/>
      <c r="C171" s="804"/>
      <c r="D171" s="787"/>
      <c r="E171" s="817"/>
      <c r="F171" s="788"/>
      <c r="G171" s="95" t="s">
        <v>351</v>
      </c>
      <c r="H171" s="81"/>
      <c r="I171" s="793"/>
      <c r="J171" s="824" t="s">
        <v>10127</v>
      </c>
      <c r="K171" s="90" t="s">
        <v>120</v>
      </c>
      <c r="L171" s="832"/>
      <c r="M171" s="842"/>
    </row>
    <row r="172" spans="1:13" s="74" customFormat="1" ht="21" x14ac:dyDescent="0.15">
      <c r="A172" s="809"/>
      <c r="B172" s="787"/>
      <c r="C172" s="804"/>
      <c r="D172" s="787"/>
      <c r="E172" s="103" t="s">
        <v>453</v>
      </c>
      <c r="F172" s="854" t="s">
        <v>899</v>
      </c>
      <c r="G172" s="45" t="s">
        <v>901</v>
      </c>
      <c r="H172" s="81"/>
      <c r="I172" s="793"/>
      <c r="J172" s="824" t="s">
        <v>10126</v>
      </c>
      <c r="K172" s="106" t="s">
        <v>120</v>
      </c>
      <c r="L172" s="832"/>
      <c r="M172" s="842"/>
    </row>
    <row r="173" spans="1:13" x14ac:dyDescent="0.15">
      <c r="A173" s="809"/>
      <c r="B173" s="788"/>
      <c r="C173" s="804"/>
      <c r="D173" s="787"/>
      <c r="E173" s="817" t="s">
        <v>454</v>
      </c>
      <c r="F173" s="788" t="s">
        <v>900</v>
      </c>
      <c r="G173" s="787" t="s">
        <v>211</v>
      </c>
      <c r="H173" s="81"/>
      <c r="I173" s="793"/>
      <c r="J173" s="824" t="s">
        <v>10125</v>
      </c>
      <c r="K173" s="60" t="s">
        <v>42</v>
      </c>
      <c r="L173" s="832"/>
      <c r="M173" s="842"/>
    </row>
    <row r="174" spans="1:13" ht="21" x14ac:dyDescent="0.15">
      <c r="A174" s="809"/>
      <c r="B174" s="787"/>
      <c r="C174" s="796">
        <v>3</v>
      </c>
      <c r="D174" s="785" t="s">
        <v>46</v>
      </c>
      <c r="E174" s="800" t="s">
        <v>0</v>
      </c>
      <c r="F174" s="785" t="s">
        <v>734</v>
      </c>
      <c r="G174" s="784" t="s">
        <v>1116</v>
      </c>
      <c r="H174" s="81"/>
      <c r="I174" s="824" t="s">
        <v>10124</v>
      </c>
      <c r="J174" s="824" t="s">
        <v>10123</v>
      </c>
      <c r="K174" s="54" t="s">
        <v>42</v>
      </c>
      <c r="L174" s="824" t="s">
        <v>874</v>
      </c>
      <c r="M174" s="798" t="s">
        <v>30</v>
      </c>
    </row>
    <row r="175" spans="1:13" s="74" customFormat="1" ht="21" x14ac:dyDescent="0.15">
      <c r="A175" s="808">
        <v>55</v>
      </c>
      <c r="B175" s="784" t="s">
        <v>13</v>
      </c>
      <c r="C175" s="796">
        <v>1</v>
      </c>
      <c r="D175" s="784" t="s">
        <v>763</v>
      </c>
      <c r="E175" s="987" t="s">
        <v>0</v>
      </c>
      <c r="F175" s="972" t="s">
        <v>471</v>
      </c>
      <c r="G175" s="134" t="s">
        <v>1121</v>
      </c>
      <c r="H175" s="805" t="s">
        <v>13</v>
      </c>
      <c r="I175" s="793" t="s">
        <v>763</v>
      </c>
      <c r="J175" s="807" t="s">
        <v>10122</v>
      </c>
      <c r="K175" s="824" t="s">
        <v>42</v>
      </c>
      <c r="L175" s="793" t="s">
        <v>874</v>
      </c>
      <c r="M175" s="798" t="s">
        <v>30</v>
      </c>
    </row>
    <row r="176" spans="1:13" s="74" customFormat="1" x14ac:dyDescent="0.15">
      <c r="A176" s="809"/>
      <c r="B176" s="787"/>
      <c r="C176" s="804"/>
      <c r="D176" s="787"/>
      <c r="E176" s="988"/>
      <c r="F176" s="978"/>
      <c r="G176" s="807" t="s">
        <v>10121</v>
      </c>
      <c r="H176" s="795"/>
      <c r="I176" s="793"/>
      <c r="J176" s="807" t="s">
        <v>10120</v>
      </c>
      <c r="K176" s="824" t="s">
        <v>29</v>
      </c>
      <c r="L176" s="793"/>
      <c r="M176" s="842"/>
    </row>
    <row r="177" spans="1:13" s="74" customFormat="1" x14ac:dyDescent="0.15">
      <c r="A177" s="809"/>
      <c r="B177" s="787"/>
      <c r="C177" s="804"/>
      <c r="D177" s="787"/>
      <c r="E177" s="800" t="s">
        <v>3</v>
      </c>
      <c r="F177" s="785" t="s">
        <v>472</v>
      </c>
      <c r="G177" s="850" t="s">
        <v>473</v>
      </c>
      <c r="H177" s="81"/>
      <c r="I177" s="793"/>
      <c r="J177" s="807" t="s">
        <v>10119</v>
      </c>
      <c r="K177" s="786" t="s">
        <v>42</v>
      </c>
      <c r="L177" s="793"/>
      <c r="M177" s="842"/>
    </row>
    <row r="178" spans="1:13" s="74" customFormat="1" ht="31.5" x14ac:dyDescent="0.15">
      <c r="A178" s="809"/>
      <c r="B178" s="787"/>
      <c r="C178" s="804"/>
      <c r="D178" s="787"/>
      <c r="E178" s="103" t="s">
        <v>2</v>
      </c>
      <c r="F178" s="854" t="s">
        <v>474</v>
      </c>
      <c r="G178" s="134" t="s">
        <v>1361</v>
      </c>
      <c r="H178" s="81"/>
      <c r="I178" s="793"/>
      <c r="J178" s="807" t="s">
        <v>10118</v>
      </c>
      <c r="K178" s="824" t="s">
        <v>42</v>
      </c>
      <c r="L178" s="824" t="s">
        <v>1042</v>
      </c>
      <c r="M178" s="824" t="s">
        <v>1376</v>
      </c>
    </row>
    <row r="179" spans="1:13" s="74" customFormat="1" ht="21" customHeight="1" x14ac:dyDescent="0.15">
      <c r="A179" s="808">
        <v>56</v>
      </c>
      <c r="B179" s="784" t="s">
        <v>14</v>
      </c>
      <c r="C179" s="796">
        <v>1</v>
      </c>
      <c r="D179" s="784" t="s">
        <v>14</v>
      </c>
      <c r="E179" s="987" t="s">
        <v>0</v>
      </c>
      <c r="F179" s="972" t="s">
        <v>476</v>
      </c>
      <c r="G179" s="979" t="s">
        <v>1122</v>
      </c>
      <c r="H179" s="805" t="s">
        <v>14</v>
      </c>
      <c r="I179" s="792" t="s">
        <v>14</v>
      </c>
      <c r="J179" s="824" t="s">
        <v>10117</v>
      </c>
      <c r="K179" s="783" t="s">
        <v>42</v>
      </c>
      <c r="L179" s="792" t="s">
        <v>874</v>
      </c>
      <c r="M179" s="798" t="s">
        <v>30</v>
      </c>
    </row>
    <row r="180" spans="1:13" s="74" customFormat="1" x14ac:dyDescent="0.15">
      <c r="A180" s="809"/>
      <c r="B180" s="787"/>
      <c r="C180" s="804"/>
      <c r="D180" s="787"/>
      <c r="E180" s="988"/>
      <c r="F180" s="978"/>
      <c r="G180" s="981"/>
      <c r="H180" s="795"/>
      <c r="I180" s="793"/>
      <c r="J180" s="824" t="s">
        <v>10116</v>
      </c>
      <c r="K180" s="783" t="s">
        <v>12</v>
      </c>
      <c r="L180" s="793"/>
      <c r="M180" s="842"/>
    </row>
    <row r="181" spans="1:13" s="74" customFormat="1" x14ac:dyDescent="0.15">
      <c r="A181" s="809"/>
      <c r="B181" s="787"/>
      <c r="C181" s="804"/>
      <c r="D181" s="787"/>
      <c r="E181" s="103" t="s">
        <v>3</v>
      </c>
      <c r="F181" s="854" t="s">
        <v>477</v>
      </c>
      <c r="G181" s="46" t="s">
        <v>764</v>
      </c>
      <c r="H181" s="81"/>
      <c r="I181" s="793"/>
      <c r="J181" s="824" t="s">
        <v>10115</v>
      </c>
      <c r="K181" s="45" t="s">
        <v>42</v>
      </c>
      <c r="L181" s="793"/>
      <c r="M181" s="842"/>
    </row>
    <row r="182" spans="1:13" s="74" customFormat="1" ht="21" x14ac:dyDescent="0.15">
      <c r="A182" s="809"/>
      <c r="B182" s="787"/>
      <c r="C182" s="804"/>
      <c r="D182" s="787"/>
      <c r="E182" s="800" t="s">
        <v>2</v>
      </c>
      <c r="F182" s="785" t="s">
        <v>479</v>
      </c>
      <c r="G182" s="46" t="s">
        <v>219</v>
      </c>
      <c r="H182" s="81"/>
      <c r="I182" s="793"/>
      <c r="J182" s="824" t="s">
        <v>10114</v>
      </c>
      <c r="K182" s="45" t="s">
        <v>42</v>
      </c>
      <c r="L182" s="793"/>
      <c r="M182" s="842"/>
    </row>
    <row r="183" spans="1:13" s="74" customFormat="1" ht="21" x14ac:dyDescent="0.15">
      <c r="A183" s="809"/>
      <c r="B183" s="787"/>
      <c r="C183" s="804"/>
      <c r="D183" s="788"/>
      <c r="E183" s="801"/>
      <c r="F183" s="791"/>
      <c r="G183" s="46" t="s">
        <v>221</v>
      </c>
      <c r="H183" s="81"/>
      <c r="I183" s="793"/>
      <c r="J183" s="824" t="s">
        <v>10113</v>
      </c>
      <c r="K183" s="45" t="s">
        <v>12</v>
      </c>
      <c r="L183" s="793"/>
      <c r="M183" s="842"/>
    </row>
    <row r="184" spans="1:13" s="74" customFormat="1" ht="21" x14ac:dyDescent="0.15">
      <c r="A184" s="809"/>
      <c r="B184" s="787"/>
      <c r="C184" s="804"/>
      <c r="D184" s="787"/>
      <c r="E184" s="103" t="s">
        <v>102</v>
      </c>
      <c r="F184" s="854" t="s">
        <v>481</v>
      </c>
      <c r="G184" s="790" t="s">
        <v>4004</v>
      </c>
      <c r="H184" s="81"/>
      <c r="I184" s="793"/>
      <c r="J184" s="824" t="s">
        <v>10112</v>
      </c>
      <c r="K184" s="794" t="s">
        <v>12</v>
      </c>
      <c r="L184" s="793"/>
      <c r="M184" s="842"/>
    </row>
    <row r="185" spans="1:13" s="74" customFormat="1" x14ac:dyDescent="0.15">
      <c r="A185" s="809"/>
      <c r="B185" s="787"/>
      <c r="C185" s="804"/>
      <c r="D185" s="788"/>
      <c r="E185" s="103" t="s">
        <v>395</v>
      </c>
      <c r="F185" s="854" t="s">
        <v>478</v>
      </c>
      <c r="G185" s="790" t="s">
        <v>376</v>
      </c>
      <c r="H185" s="81"/>
      <c r="I185" s="793"/>
      <c r="J185" s="824" t="s">
        <v>10111</v>
      </c>
      <c r="K185" s="786" t="s">
        <v>12</v>
      </c>
      <c r="L185" s="793"/>
      <c r="M185" s="842"/>
    </row>
    <row r="186" spans="1:13" s="74" customFormat="1" x14ac:dyDescent="0.15">
      <c r="A186" s="809"/>
      <c r="B186" s="787"/>
      <c r="C186" s="804"/>
      <c r="D186" s="787"/>
      <c r="E186" s="817" t="s">
        <v>406</v>
      </c>
      <c r="F186" s="798" t="s">
        <v>482</v>
      </c>
      <c r="G186" s="843" t="s">
        <v>218</v>
      </c>
      <c r="H186" s="81"/>
      <c r="I186" s="793"/>
      <c r="J186" s="824" t="s">
        <v>10110</v>
      </c>
      <c r="K186" s="783" t="s">
        <v>12</v>
      </c>
      <c r="L186" s="793"/>
      <c r="M186" s="842"/>
    </row>
    <row r="187" spans="1:13" s="74" customFormat="1" x14ac:dyDescent="0.15">
      <c r="A187" s="809"/>
      <c r="B187" s="787"/>
      <c r="C187" s="804"/>
      <c r="D187" s="787"/>
      <c r="E187" s="817"/>
      <c r="F187" s="799"/>
      <c r="G187" s="845"/>
      <c r="H187" s="81"/>
      <c r="I187" s="793"/>
      <c r="J187" s="824" t="s">
        <v>10109</v>
      </c>
      <c r="K187" s="783" t="s">
        <v>42</v>
      </c>
      <c r="L187" s="793"/>
      <c r="M187" s="842"/>
    </row>
    <row r="188" spans="1:13" s="74" customFormat="1" ht="21" x14ac:dyDescent="0.15">
      <c r="A188" s="809"/>
      <c r="B188" s="787"/>
      <c r="C188" s="804"/>
      <c r="D188" s="787"/>
      <c r="E188" s="800" t="s">
        <v>415</v>
      </c>
      <c r="F188" s="785" t="s">
        <v>354</v>
      </c>
      <c r="G188" s="46" t="s">
        <v>223</v>
      </c>
      <c r="H188" s="81"/>
      <c r="I188" s="793"/>
      <c r="J188" s="824" t="s">
        <v>10108</v>
      </c>
      <c r="K188" s="45" t="s">
        <v>42</v>
      </c>
      <c r="L188" s="793"/>
      <c r="M188" s="29"/>
    </row>
    <row r="189" spans="1:13" s="74" customFormat="1" x14ac:dyDescent="0.15">
      <c r="A189" s="809"/>
      <c r="B189" s="787"/>
      <c r="C189" s="804"/>
      <c r="D189" s="787"/>
      <c r="E189" s="801"/>
      <c r="F189" s="791"/>
      <c r="G189" s="46" t="s">
        <v>10107</v>
      </c>
      <c r="H189" s="81"/>
      <c r="I189" s="793"/>
      <c r="J189" s="824" t="s">
        <v>10106</v>
      </c>
      <c r="K189" s="783" t="s">
        <v>29</v>
      </c>
      <c r="L189" s="793"/>
      <c r="M189" s="29"/>
    </row>
    <row r="190" spans="1:13" s="74" customFormat="1" x14ac:dyDescent="0.15">
      <c r="A190" s="809"/>
      <c r="B190" s="787"/>
      <c r="C190" s="804"/>
      <c r="D190" s="787"/>
      <c r="E190" s="817" t="s">
        <v>447</v>
      </c>
      <c r="F190" s="788" t="s">
        <v>355</v>
      </c>
      <c r="G190" s="787" t="s">
        <v>1124</v>
      </c>
      <c r="H190" s="81"/>
      <c r="I190" s="793"/>
      <c r="J190" s="824" t="s">
        <v>9726</v>
      </c>
      <c r="K190" s="783" t="s">
        <v>42</v>
      </c>
      <c r="L190" s="793"/>
      <c r="M190" s="842"/>
    </row>
    <row r="191" spans="1:13" s="74" customFormat="1" ht="21" x14ac:dyDescent="0.15">
      <c r="A191" s="809"/>
      <c r="B191" s="787"/>
      <c r="C191" s="804"/>
      <c r="D191" s="787"/>
      <c r="E191" s="817"/>
      <c r="F191" s="788"/>
      <c r="G191" s="46" t="s">
        <v>1125</v>
      </c>
      <c r="H191" s="81"/>
      <c r="I191" s="793"/>
      <c r="J191" s="824" t="s">
        <v>10105</v>
      </c>
      <c r="K191" s="824" t="s">
        <v>122</v>
      </c>
      <c r="L191" s="793"/>
      <c r="M191" s="842"/>
    </row>
    <row r="192" spans="1:13" s="74" customFormat="1" x14ac:dyDescent="0.15">
      <c r="A192" s="809"/>
      <c r="B192" s="787"/>
      <c r="C192" s="804"/>
      <c r="D192" s="787"/>
      <c r="E192" s="801"/>
      <c r="F192" s="791"/>
      <c r="G192" s="790" t="s">
        <v>10104</v>
      </c>
      <c r="H192" s="81"/>
      <c r="I192" s="794"/>
      <c r="J192" s="824" t="s">
        <v>10103</v>
      </c>
      <c r="K192" s="794" t="s">
        <v>12</v>
      </c>
      <c r="L192" s="793"/>
      <c r="M192" s="842"/>
    </row>
    <row r="193" spans="1:13" s="74" customFormat="1" ht="21" x14ac:dyDescent="0.15">
      <c r="A193" s="809"/>
      <c r="B193" s="787"/>
      <c r="C193" s="796">
        <v>2</v>
      </c>
      <c r="D193" s="785" t="s">
        <v>141</v>
      </c>
      <c r="E193" s="817" t="s">
        <v>0</v>
      </c>
      <c r="F193" s="788" t="s">
        <v>142</v>
      </c>
      <c r="G193" s="787" t="s">
        <v>1127</v>
      </c>
      <c r="H193" s="81"/>
      <c r="I193" s="793" t="s">
        <v>1627</v>
      </c>
      <c r="J193" s="824" t="s">
        <v>10102</v>
      </c>
      <c r="K193" s="786" t="s">
        <v>42</v>
      </c>
      <c r="L193" s="792" t="s">
        <v>874</v>
      </c>
      <c r="M193" s="798" t="s">
        <v>30</v>
      </c>
    </row>
    <row r="194" spans="1:13" s="74" customFormat="1" x14ac:dyDescent="0.15">
      <c r="A194" s="809"/>
      <c r="B194" s="787"/>
      <c r="C194" s="804"/>
      <c r="D194" s="787"/>
      <c r="E194" s="817"/>
      <c r="F194" s="788"/>
      <c r="G194" s="46" t="s">
        <v>224</v>
      </c>
      <c r="H194" s="81"/>
      <c r="I194" s="793"/>
      <c r="J194" s="824" t="s">
        <v>10101</v>
      </c>
      <c r="K194" s="45" t="s">
        <v>29</v>
      </c>
      <c r="L194" s="793"/>
      <c r="M194" s="842"/>
    </row>
    <row r="195" spans="1:13" x14ac:dyDescent="0.15">
      <c r="A195" s="809"/>
      <c r="B195" s="788"/>
      <c r="C195" s="797"/>
      <c r="D195" s="790"/>
      <c r="E195" s="801"/>
      <c r="F195" s="791"/>
      <c r="G195" s="46" t="s">
        <v>1128</v>
      </c>
      <c r="H195" s="81"/>
      <c r="I195" s="793"/>
      <c r="J195" s="824" t="s">
        <v>10100</v>
      </c>
      <c r="K195" s="824" t="s">
        <v>12</v>
      </c>
      <c r="L195" s="794"/>
      <c r="M195" s="799"/>
    </row>
    <row r="196" spans="1:13" x14ac:dyDescent="0.15">
      <c r="A196" s="809"/>
      <c r="B196" s="788"/>
      <c r="C196" s="797">
        <v>3</v>
      </c>
      <c r="D196" s="790" t="s">
        <v>47</v>
      </c>
      <c r="E196" s="801" t="s">
        <v>0</v>
      </c>
      <c r="F196" s="791" t="s">
        <v>94</v>
      </c>
      <c r="G196" s="790" t="s">
        <v>1129</v>
      </c>
      <c r="H196" s="81"/>
      <c r="I196" s="824" t="s">
        <v>47</v>
      </c>
      <c r="J196" s="824" t="s">
        <v>10099</v>
      </c>
      <c r="K196" s="56" t="s">
        <v>29</v>
      </c>
      <c r="L196" s="824" t="s">
        <v>874</v>
      </c>
      <c r="M196" s="799" t="s">
        <v>30</v>
      </c>
    </row>
    <row r="197" spans="1:13" ht="21" x14ac:dyDescent="0.15">
      <c r="A197" s="809"/>
      <c r="B197" s="787"/>
      <c r="C197" s="804">
        <v>4</v>
      </c>
      <c r="D197" s="787" t="s">
        <v>48</v>
      </c>
      <c r="E197" s="987" t="s">
        <v>0</v>
      </c>
      <c r="F197" s="972" t="s">
        <v>483</v>
      </c>
      <c r="G197" s="790" t="s">
        <v>1130</v>
      </c>
      <c r="H197" s="81"/>
      <c r="I197" s="793" t="s">
        <v>48</v>
      </c>
      <c r="J197" s="824" t="s">
        <v>10098</v>
      </c>
      <c r="K197" s="794" t="s">
        <v>42</v>
      </c>
      <c r="L197" s="793" t="s">
        <v>874</v>
      </c>
      <c r="M197" s="842" t="s">
        <v>30</v>
      </c>
    </row>
    <row r="198" spans="1:13" x14ac:dyDescent="0.15">
      <c r="A198" s="809"/>
      <c r="B198" s="787"/>
      <c r="C198" s="804"/>
      <c r="D198" s="787"/>
      <c r="E198" s="988"/>
      <c r="F198" s="978"/>
      <c r="G198" s="824" t="s">
        <v>7824</v>
      </c>
      <c r="H198" s="81"/>
      <c r="I198" s="793"/>
      <c r="J198" s="824" t="s">
        <v>10097</v>
      </c>
      <c r="K198" s="824" t="s">
        <v>12</v>
      </c>
      <c r="L198" s="793"/>
      <c r="M198" s="842"/>
    </row>
    <row r="199" spans="1:13" ht="21" x14ac:dyDescent="0.15">
      <c r="A199" s="809"/>
      <c r="B199" s="787"/>
      <c r="C199" s="804"/>
      <c r="D199" s="787"/>
      <c r="E199" s="103" t="s">
        <v>2</v>
      </c>
      <c r="F199" s="854" t="s">
        <v>485</v>
      </c>
      <c r="G199" s="46" t="s">
        <v>1133</v>
      </c>
      <c r="H199" s="81"/>
      <c r="I199" s="793"/>
      <c r="J199" s="824" t="s">
        <v>10096</v>
      </c>
      <c r="K199" s="824" t="s">
        <v>12</v>
      </c>
      <c r="L199" s="793"/>
      <c r="M199" s="842"/>
    </row>
    <row r="200" spans="1:13" ht="63" x14ac:dyDescent="0.15">
      <c r="A200" s="816"/>
      <c r="B200" s="16"/>
      <c r="C200" s="797"/>
      <c r="D200" s="791"/>
      <c r="E200" s="801" t="s">
        <v>4</v>
      </c>
      <c r="F200" s="791" t="s">
        <v>486</v>
      </c>
      <c r="G200" s="803" t="s">
        <v>768</v>
      </c>
      <c r="H200" s="81"/>
      <c r="I200" s="793"/>
      <c r="J200" s="807" t="s">
        <v>10095</v>
      </c>
      <c r="K200" s="28" t="s">
        <v>336</v>
      </c>
      <c r="L200" s="833"/>
      <c r="M200" s="799"/>
    </row>
    <row r="201" spans="1:13" s="74" customFormat="1" ht="48" customHeight="1" x14ac:dyDescent="0.15">
      <c r="A201" s="808">
        <v>57</v>
      </c>
      <c r="B201" s="784" t="s">
        <v>15</v>
      </c>
      <c r="C201" s="796">
        <v>1</v>
      </c>
      <c r="D201" s="784" t="s">
        <v>769</v>
      </c>
      <c r="E201" s="800" t="s">
        <v>0</v>
      </c>
      <c r="F201" s="785" t="s">
        <v>491</v>
      </c>
      <c r="G201" s="802" t="s">
        <v>10094</v>
      </c>
      <c r="H201" s="805" t="s">
        <v>15</v>
      </c>
      <c r="I201" s="792" t="s">
        <v>4344</v>
      </c>
      <c r="J201" s="807" t="s">
        <v>10093</v>
      </c>
      <c r="K201" s="783" t="s">
        <v>42</v>
      </c>
      <c r="L201" s="792" t="s">
        <v>874</v>
      </c>
      <c r="M201" s="798" t="s">
        <v>30</v>
      </c>
    </row>
    <row r="202" spans="1:13" s="74" customFormat="1" ht="36.75" customHeight="1" x14ac:dyDescent="0.15">
      <c r="A202" s="809"/>
      <c r="B202" s="787"/>
      <c r="C202" s="804"/>
      <c r="D202" s="787"/>
      <c r="E202" s="817"/>
      <c r="F202" s="788"/>
      <c r="G202" s="802" t="s">
        <v>1136</v>
      </c>
      <c r="H202" s="81"/>
      <c r="I202" s="793"/>
      <c r="J202" s="807" t="s">
        <v>10092</v>
      </c>
      <c r="K202" s="807" t="s">
        <v>29</v>
      </c>
      <c r="L202" s="793"/>
      <c r="M202" s="980"/>
    </row>
    <row r="203" spans="1:13" s="74" customFormat="1" x14ac:dyDescent="0.15">
      <c r="A203" s="809"/>
      <c r="B203" s="787"/>
      <c r="C203" s="804"/>
      <c r="D203" s="787"/>
      <c r="E203" s="801"/>
      <c r="F203" s="791"/>
      <c r="G203" s="134" t="s">
        <v>1137</v>
      </c>
      <c r="H203" s="81"/>
      <c r="I203" s="793"/>
      <c r="J203" s="807" t="s">
        <v>10091</v>
      </c>
      <c r="K203" s="857" t="s">
        <v>12</v>
      </c>
      <c r="L203" s="793"/>
      <c r="M203" s="980"/>
    </row>
    <row r="204" spans="1:13" s="74" customFormat="1" x14ac:dyDescent="0.15">
      <c r="A204" s="809"/>
      <c r="B204" s="787"/>
      <c r="C204" s="804"/>
      <c r="D204" s="787"/>
      <c r="E204" s="103" t="s">
        <v>3</v>
      </c>
      <c r="F204" s="854" t="s">
        <v>487</v>
      </c>
      <c r="G204" s="134" t="s">
        <v>1138</v>
      </c>
      <c r="H204" s="199"/>
      <c r="I204" s="794"/>
      <c r="J204" s="807" t="s">
        <v>10090</v>
      </c>
      <c r="K204" s="792" t="s">
        <v>42</v>
      </c>
      <c r="L204" s="793"/>
      <c r="M204" s="842"/>
    </row>
    <row r="205" spans="1:13" s="74" customFormat="1" ht="13.5" customHeight="1" x14ac:dyDescent="0.15">
      <c r="A205" s="808">
        <v>58</v>
      </c>
      <c r="B205" s="784" t="s">
        <v>16</v>
      </c>
      <c r="C205" s="796">
        <v>1</v>
      </c>
      <c r="D205" s="784" t="s">
        <v>49</v>
      </c>
      <c r="E205" s="800" t="s">
        <v>0</v>
      </c>
      <c r="F205" s="788" t="s">
        <v>8921</v>
      </c>
      <c r="G205" s="979" t="s">
        <v>10089</v>
      </c>
      <c r="H205" s="100" t="s">
        <v>16</v>
      </c>
      <c r="I205" s="843" t="s">
        <v>5327</v>
      </c>
      <c r="J205" s="979" t="s">
        <v>10088</v>
      </c>
      <c r="K205" s="1030" t="s">
        <v>29</v>
      </c>
      <c r="L205" s="792" t="s">
        <v>874</v>
      </c>
      <c r="M205" s="798" t="s">
        <v>1228</v>
      </c>
    </row>
    <row r="206" spans="1:13" s="75" customFormat="1" ht="28.5" customHeight="1" x14ac:dyDescent="0.15">
      <c r="A206" s="809"/>
      <c r="B206" s="787"/>
      <c r="C206" s="804"/>
      <c r="D206" s="787"/>
      <c r="E206" s="817"/>
      <c r="F206" s="788"/>
      <c r="G206" s="981"/>
      <c r="H206" s="114"/>
      <c r="I206" s="844"/>
      <c r="J206" s="981"/>
      <c r="K206" s="1032"/>
      <c r="L206" s="793"/>
      <c r="M206" s="842"/>
    </row>
    <row r="207" spans="1:13" s="75" customFormat="1" ht="13.5" customHeight="1" x14ac:dyDescent="0.15">
      <c r="A207" s="809"/>
      <c r="B207" s="787"/>
      <c r="C207" s="804"/>
      <c r="D207" s="787"/>
      <c r="E207" s="800" t="s">
        <v>3</v>
      </c>
      <c r="F207" s="785" t="s">
        <v>492</v>
      </c>
      <c r="G207" s="979" t="s">
        <v>8900</v>
      </c>
      <c r="H207" s="114"/>
      <c r="I207" s="844"/>
      <c r="J207" s="979" t="s">
        <v>10763</v>
      </c>
      <c r="K207" s="1030" t="s">
        <v>29</v>
      </c>
      <c r="L207" s="793"/>
      <c r="M207" s="842"/>
    </row>
    <row r="208" spans="1:13" s="75" customFormat="1" ht="24" customHeight="1" x14ac:dyDescent="0.15">
      <c r="A208" s="809"/>
      <c r="B208" s="787"/>
      <c r="C208" s="804"/>
      <c r="D208" s="787"/>
      <c r="E208" s="817"/>
      <c r="F208" s="788"/>
      <c r="G208" s="981"/>
      <c r="H208" s="114"/>
      <c r="I208" s="844"/>
      <c r="J208" s="981"/>
      <c r="K208" s="1032"/>
      <c r="L208" s="832"/>
      <c r="M208" s="842"/>
    </row>
    <row r="209" spans="1:13" s="75" customFormat="1" ht="31.5" x14ac:dyDescent="0.15">
      <c r="A209" s="809"/>
      <c r="B209" s="787"/>
      <c r="C209" s="804"/>
      <c r="D209" s="787"/>
      <c r="E209" s="817"/>
      <c r="F209" s="788"/>
      <c r="G209" s="843" t="s">
        <v>225</v>
      </c>
      <c r="H209" s="114"/>
      <c r="I209" s="844"/>
      <c r="J209" s="824" t="s">
        <v>10087</v>
      </c>
      <c r="K209" s="91" t="s">
        <v>121</v>
      </c>
      <c r="L209" s="832"/>
      <c r="M209" s="842"/>
    </row>
    <row r="210" spans="1:13" s="75" customFormat="1" ht="51" customHeight="1" x14ac:dyDescent="0.15">
      <c r="A210" s="809"/>
      <c r="B210" s="787"/>
      <c r="C210" s="796">
        <v>2</v>
      </c>
      <c r="D210" s="784" t="s">
        <v>50</v>
      </c>
      <c r="E210" s="103" t="s">
        <v>0</v>
      </c>
      <c r="F210" s="854" t="s">
        <v>969</v>
      </c>
      <c r="G210" s="854" t="s">
        <v>2604</v>
      </c>
      <c r="H210" s="81"/>
      <c r="I210" s="792" t="s">
        <v>50</v>
      </c>
      <c r="J210" s="824" t="s">
        <v>10086</v>
      </c>
      <c r="K210" s="106" t="s">
        <v>42</v>
      </c>
      <c r="L210" s="792" t="s">
        <v>874</v>
      </c>
      <c r="M210" s="798" t="s">
        <v>30</v>
      </c>
    </row>
    <row r="211" spans="1:13" s="75" customFormat="1" ht="23.25" customHeight="1" x14ac:dyDescent="0.15">
      <c r="A211" s="809"/>
      <c r="B211" s="787"/>
      <c r="C211" s="804"/>
      <c r="D211" s="787"/>
      <c r="E211" s="987" t="s">
        <v>3</v>
      </c>
      <c r="F211" s="972" t="s">
        <v>497</v>
      </c>
      <c r="G211" s="979" t="s">
        <v>10085</v>
      </c>
      <c r="H211" s="81"/>
      <c r="I211" s="793"/>
      <c r="J211" s="824" t="s">
        <v>10764</v>
      </c>
      <c r="K211" s="56" t="s">
        <v>42</v>
      </c>
      <c r="L211" s="832"/>
      <c r="M211" s="842"/>
    </row>
    <row r="212" spans="1:13" s="75" customFormat="1" x14ac:dyDescent="0.15">
      <c r="A212" s="809"/>
      <c r="B212" s="787"/>
      <c r="C212" s="804"/>
      <c r="D212" s="787"/>
      <c r="E212" s="1011"/>
      <c r="F212" s="975"/>
      <c r="G212" s="980"/>
      <c r="H212" s="81"/>
      <c r="I212" s="793"/>
      <c r="J212" s="824" t="s">
        <v>9703</v>
      </c>
      <c r="K212" s="56" t="s">
        <v>29</v>
      </c>
      <c r="L212" s="832"/>
      <c r="M212" s="842"/>
    </row>
    <row r="213" spans="1:13" s="75" customFormat="1" x14ac:dyDescent="0.15">
      <c r="A213" s="809"/>
      <c r="B213" s="787"/>
      <c r="C213" s="804"/>
      <c r="D213" s="787"/>
      <c r="E213" s="1011"/>
      <c r="F213" s="975"/>
      <c r="G213" s="980"/>
      <c r="H213" s="81"/>
      <c r="I213" s="793"/>
      <c r="J213" s="824" t="s">
        <v>9702</v>
      </c>
      <c r="K213" s="56" t="s">
        <v>12</v>
      </c>
      <c r="L213" s="832"/>
      <c r="M213" s="842"/>
    </row>
    <row r="214" spans="1:13" s="75" customFormat="1" x14ac:dyDescent="0.15">
      <c r="A214" s="809"/>
      <c r="B214" s="787"/>
      <c r="C214" s="804"/>
      <c r="D214" s="787"/>
      <c r="E214" s="988"/>
      <c r="F214" s="978"/>
      <c r="G214" s="981"/>
      <c r="H214" s="81"/>
      <c r="I214" s="793"/>
      <c r="J214" s="824" t="s">
        <v>10084</v>
      </c>
      <c r="K214" s="56" t="s">
        <v>11</v>
      </c>
      <c r="L214" s="832"/>
      <c r="M214" s="842"/>
    </row>
    <row r="215" spans="1:13" s="75" customFormat="1" ht="71.25" customHeight="1" x14ac:dyDescent="0.15">
      <c r="A215" s="809"/>
      <c r="B215" s="787"/>
      <c r="C215" s="804"/>
      <c r="D215" s="787"/>
      <c r="E215" s="800" t="s">
        <v>2</v>
      </c>
      <c r="F215" s="785" t="s">
        <v>498</v>
      </c>
      <c r="G215" s="785" t="s">
        <v>8727</v>
      </c>
      <c r="H215" s="81"/>
      <c r="I215" s="793"/>
      <c r="J215" s="824" t="s">
        <v>10765</v>
      </c>
      <c r="K215" s="56" t="s">
        <v>42</v>
      </c>
      <c r="L215" s="832"/>
      <c r="M215" s="842"/>
    </row>
    <row r="216" spans="1:13" s="75" customFormat="1" ht="26.25" customHeight="1" x14ac:dyDescent="0.15">
      <c r="A216" s="809"/>
      <c r="B216" s="787"/>
      <c r="C216" s="804"/>
      <c r="D216" s="787"/>
      <c r="E216" s="817"/>
      <c r="F216" s="787"/>
      <c r="G216" s="844"/>
      <c r="H216" s="851"/>
      <c r="I216" s="793"/>
      <c r="J216" s="824" t="s">
        <v>10766</v>
      </c>
      <c r="K216" s="56" t="s">
        <v>10083</v>
      </c>
      <c r="L216" s="832"/>
      <c r="M216" s="842"/>
    </row>
    <row r="217" spans="1:13" s="75" customFormat="1" ht="84" customHeight="1" x14ac:dyDescent="0.15">
      <c r="A217" s="809"/>
      <c r="B217" s="787"/>
      <c r="C217" s="804"/>
      <c r="D217" s="787"/>
      <c r="E217" s="817"/>
      <c r="F217" s="788"/>
      <c r="G217" s="844"/>
      <c r="H217" s="81"/>
      <c r="I217" s="793"/>
      <c r="J217" s="824" t="s">
        <v>10767</v>
      </c>
      <c r="K217" s="7" t="s">
        <v>29</v>
      </c>
      <c r="L217" s="832"/>
      <c r="M217" s="842"/>
    </row>
    <row r="218" spans="1:13" s="866" customFormat="1" ht="25.5" customHeight="1" x14ac:dyDescent="0.15">
      <c r="A218" s="66"/>
      <c r="B218" s="821"/>
      <c r="C218" s="67"/>
      <c r="D218" s="821"/>
      <c r="E218" s="838"/>
      <c r="F218" s="835"/>
      <c r="G218" s="829"/>
      <c r="H218" s="867"/>
      <c r="I218" s="815"/>
      <c r="J218" s="85" t="s">
        <v>9700</v>
      </c>
      <c r="K218" s="885" t="s">
        <v>9699</v>
      </c>
      <c r="L218" s="93"/>
      <c r="M218" s="829"/>
    </row>
    <row r="219" spans="1:13" s="75" customFormat="1" ht="36.75" customHeight="1" x14ac:dyDescent="0.15">
      <c r="A219" s="809"/>
      <c r="B219" s="787"/>
      <c r="C219" s="804"/>
      <c r="D219" s="787"/>
      <c r="E219" s="817"/>
      <c r="F219" s="788"/>
      <c r="G219" s="842"/>
      <c r="H219" s="81"/>
      <c r="I219" s="793"/>
      <c r="J219" s="824" t="s">
        <v>10768</v>
      </c>
      <c r="K219" s="56" t="s">
        <v>12</v>
      </c>
      <c r="L219" s="832"/>
      <c r="M219" s="842"/>
    </row>
    <row r="220" spans="1:13" s="75" customFormat="1" ht="39.75" customHeight="1" x14ac:dyDescent="0.15">
      <c r="A220" s="809"/>
      <c r="B220" s="787"/>
      <c r="C220" s="804"/>
      <c r="D220" s="787"/>
      <c r="E220" s="817"/>
      <c r="F220" s="788"/>
      <c r="G220" s="842"/>
      <c r="H220" s="81"/>
      <c r="I220" s="793"/>
      <c r="J220" s="824" t="s">
        <v>10769</v>
      </c>
      <c r="K220" s="56" t="s">
        <v>11</v>
      </c>
      <c r="L220" s="832"/>
      <c r="M220" s="842"/>
    </row>
    <row r="221" spans="1:13" s="866" customFormat="1" ht="27.75" customHeight="1" x14ac:dyDescent="0.15">
      <c r="A221" s="66"/>
      <c r="B221" s="821"/>
      <c r="C221" s="67"/>
      <c r="D221" s="821"/>
      <c r="E221" s="838"/>
      <c r="F221" s="835"/>
      <c r="G221" s="829"/>
      <c r="H221" s="867"/>
      <c r="I221" s="815"/>
      <c r="J221" s="85" t="s">
        <v>9697</v>
      </c>
      <c r="K221" s="885" t="s">
        <v>9696</v>
      </c>
      <c r="L221" s="93"/>
      <c r="M221" s="829"/>
    </row>
    <row r="222" spans="1:13" s="866" customFormat="1" ht="11.25" customHeight="1" x14ac:dyDescent="0.15">
      <c r="A222" s="66"/>
      <c r="B222" s="821"/>
      <c r="C222" s="67"/>
      <c r="D222" s="821"/>
      <c r="E222" s="839"/>
      <c r="F222" s="836"/>
      <c r="G222" s="830"/>
      <c r="H222" s="867"/>
      <c r="I222" s="815"/>
      <c r="J222" s="85" t="s">
        <v>10082</v>
      </c>
      <c r="K222" s="885" t="s">
        <v>112</v>
      </c>
      <c r="L222" s="93"/>
      <c r="M222" s="829"/>
    </row>
    <row r="223" spans="1:13" s="75" customFormat="1" x14ac:dyDescent="0.15">
      <c r="A223" s="809"/>
      <c r="B223" s="787"/>
      <c r="C223" s="804"/>
      <c r="D223" s="787"/>
      <c r="E223" s="800" t="s">
        <v>4</v>
      </c>
      <c r="F223" s="785" t="s">
        <v>5311</v>
      </c>
      <c r="G223" s="843" t="s">
        <v>6656</v>
      </c>
      <c r="H223" s="81"/>
      <c r="I223" s="793"/>
      <c r="J223" s="824" t="s">
        <v>10081</v>
      </c>
      <c r="K223" s="56" t="s">
        <v>42</v>
      </c>
      <c r="L223" s="832"/>
      <c r="M223" s="842"/>
    </row>
    <row r="224" spans="1:13" s="75" customFormat="1" ht="26.25" customHeight="1" x14ac:dyDescent="0.15">
      <c r="A224" s="809"/>
      <c r="B224" s="787"/>
      <c r="C224" s="804"/>
      <c r="D224" s="787"/>
      <c r="E224" s="801"/>
      <c r="F224" s="791"/>
      <c r="G224" s="845"/>
      <c r="H224" s="81"/>
      <c r="I224" s="793"/>
      <c r="J224" s="824" t="s">
        <v>10080</v>
      </c>
      <c r="K224" s="56" t="s">
        <v>29</v>
      </c>
      <c r="L224" s="832"/>
      <c r="M224" s="842"/>
    </row>
    <row r="225" spans="1:13" s="75" customFormat="1" x14ac:dyDescent="0.15">
      <c r="A225" s="816"/>
      <c r="B225" s="790"/>
      <c r="C225" s="797"/>
      <c r="D225" s="790"/>
      <c r="E225" s="801" t="s">
        <v>102</v>
      </c>
      <c r="F225" s="791" t="s">
        <v>500</v>
      </c>
      <c r="G225" s="791" t="s">
        <v>7792</v>
      </c>
      <c r="H225" s="81"/>
      <c r="I225" s="793"/>
      <c r="J225" s="824" t="s">
        <v>10079</v>
      </c>
      <c r="K225" s="56" t="s">
        <v>29</v>
      </c>
      <c r="L225" s="833"/>
      <c r="M225" s="799"/>
    </row>
    <row r="226" spans="1:13" s="75" customFormat="1" ht="21" x14ac:dyDescent="0.15">
      <c r="A226" s="64">
        <v>59</v>
      </c>
      <c r="B226" s="820" t="s">
        <v>131</v>
      </c>
      <c r="C226" s="855">
        <v>1</v>
      </c>
      <c r="D226" s="820" t="s">
        <v>132</v>
      </c>
      <c r="E226" s="837" t="s">
        <v>0</v>
      </c>
      <c r="F226" s="834" t="s">
        <v>863</v>
      </c>
      <c r="G226" s="820" t="s">
        <v>1141</v>
      </c>
      <c r="H226" s="805" t="s">
        <v>131</v>
      </c>
      <c r="I226" s="792" t="s">
        <v>132</v>
      </c>
      <c r="J226" s="85" t="s">
        <v>10078</v>
      </c>
      <c r="K226" s="85" t="s">
        <v>42</v>
      </c>
      <c r="L226" s="85" t="s">
        <v>874</v>
      </c>
      <c r="M226" s="69" t="s">
        <v>30</v>
      </c>
    </row>
    <row r="227" spans="1:13" s="75" customFormat="1" ht="21" x14ac:dyDescent="0.15">
      <c r="A227" s="66"/>
      <c r="B227" s="835"/>
      <c r="C227" s="282">
        <v>2</v>
      </c>
      <c r="D227" s="88" t="s">
        <v>95</v>
      </c>
      <c r="E227" s="68" t="s">
        <v>0</v>
      </c>
      <c r="F227" s="87" t="s">
        <v>96</v>
      </c>
      <c r="G227" s="88" t="s">
        <v>1142</v>
      </c>
      <c r="H227" s="81"/>
      <c r="I227" s="824" t="s">
        <v>10077</v>
      </c>
      <c r="J227" s="85" t="s">
        <v>10076</v>
      </c>
      <c r="K227" s="85" t="s">
        <v>42</v>
      </c>
      <c r="L227" s="85" t="s">
        <v>874</v>
      </c>
      <c r="M227" s="69" t="s">
        <v>30</v>
      </c>
    </row>
    <row r="228" spans="1:13" s="75" customFormat="1" ht="157.5" x14ac:dyDescent="0.15">
      <c r="A228" s="66"/>
      <c r="B228" s="821"/>
      <c r="C228" s="67">
        <v>3</v>
      </c>
      <c r="D228" s="821" t="s">
        <v>51</v>
      </c>
      <c r="E228" s="838" t="s">
        <v>0</v>
      </c>
      <c r="F228" s="835" t="s">
        <v>846</v>
      </c>
      <c r="G228" s="86" t="s">
        <v>8645</v>
      </c>
      <c r="H228" s="81"/>
      <c r="I228" s="793" t="s">
        <v>51</v>
      </c>
      <c r="J228" s="85" t="s">
        <v>10770</v>
      </c>
      <c r="K228" s="853" t="s">
        <v>42</v>
      </c>
      <c r="L228" s="814" t="s">
        <v>874</v>
      </c>
      <c r="M228" s="828" t="s">
        <v>30</v>
      </c>
    </row>
    <row r="229" spans="1:13" s="75" customFormat="1" ht="21" x14ac:dyDescent="0.15">
      <c r="A229" s="66"/>
      <c r="B229" s="821"/>
      <c r="C229" s="67"/>
      <c r="D229" s="821"/>
      <c r="E229" s="838"/>
      <c r="F229" s="835"/>
      <c r="G229" s="821" t="s">
        <v>4322</v>
      </c>
      <c r="H229" s="81"/>
      <c r="I229" s="793"/>
      <c r="J229" s="85" t="s">
        <v>10075</v>
      </c>
      <c r="K229" s="84" t="s">
        <v>12</v>
      </c>
      <c r="L229" s="93"/>
      <c r="M229" s="829"/>
    </row>
    <row r="230" spans="1:13" s="75" customFormat="1" ht="40.5" customHeight="1" x14ac:dyDescent="0.15">
      <c r="A230" s="66"/>
      <c r="B230" s="821"/>
      <c r="C230" s="67"/>
      <c r="D230" s="821"/>
      <c r="E230" s="838"/>
      <c r="F230" s="835"/>
      <c r="G230" s="85" t="s">
        <v>10074</v>
      </c>
      <c r="H230" s="81"/>
      <c r="I230" s="793"/>
      <c r="J230" s="85" t="s">
        <v>10073</v>
      </c>
      <c r="K230" s="84" t="s">
        <v>11</v>
      </c>
      <c r="L230" s="93"/>
      <c r="M230" s="829"/>
    </row>
    <row r="231" spans="1:13" s="74" customFormat="1" ht="31.5" x14ac:dyDescent="0.15">
      <c r="A231" s="66"/>
      <c r="B231" s="821"/>
      <c r="C231" s="67"/>
      <c r="D231" s="821"/>
      <c r="E231" s="68" t="s">
        <v>2</v>
      </c>
      <c r="F231" s="87" t="s">
        <v>772</v>
      </c>
      <c r="G231" s="88" t="s">
        <v>494</v>
      </c>
      <c r="H231" s="81"/>
      <c r="I231" s="793"/>
      <c r="J231" s="85" t="s">
        <v>10771</v>
      </c>
      <c r="K231" s="84" t="s">
        <v>42</v>
      </c>
      <c r="L231" s="93"/>
      <c r="M231" s="829"/>
    </row>
    <row r="232" spans="1:13" s="74" customFormat="1" x14ac:dyDescent="0.15">
      <c r="A232" s="66"/>
      <c r="B232" s="821"/>
      <c r="C232" s="67"/>
      <c r="D232" s="821"/>
      <c r="E232" s="68" t="s">
        <v>4</v>
      </c>
      <c r="F232" s="87" t="s">
        <v>93</v>
      </c>
      <c r="G232" s="88" t="s">
        <v>929</v>
      </c>
      <c r="H232" s="81"/>
      <c r="I232" s="793"/>
      <c r="J232" s="85" t="s">
        <v>10072</v>
      </c>
      <c r="K232" s="84" t="s">
        <v>29</v>
      </c>
      <c r="L232" s="93"/>
      <c r="M232" s="829"/>
    </row>
    <row r="233" spans="1:13" s="74" customFormat="1" x14ac:dyDescent="0.15">
      <c r="A233" s="66"/>
      <c r="B233" s="821"/>
      <c r="C233" s="67"/>
      <c r="D233" s="821"/>
      <c r="E233" s="68" t="s">
        <v>102</v>
      </c>
      <c r="F233" s="87" t="s">
        <v>496</v>
      </c>
      <c r="G233" s="88" t="s">
        <v>389</v>
      </c>
      <c r="H233" s="81"/>
      <c r="I233" s="793"/>
      <c r="J233" s="85" t="s">
        <v>10071</v>
      </c>
      <c r="K233" s="89" t="s">
        <v>42</v>
      </c>
      <c r="L233" s="93"/>
      <c r="M233" s="829"/>
    </row>
    <row r="234" spans="1:13" s="74" customFormat="1" ht="104.25" customHeight="1" x14ac:dyDescent="0.15">
      <c r="A234" s="66"/>
      <c r="B234" s="821"/>
      <c r="C234" s="67"/>
      <c r="D234" s="821"/>
      <c r="E234" s="817" t="s">
        <v>395</v>
      </c>
      <c r="F234" s="972" t="s">
        <v>773</v>
      </c>
      <c r="G234" s="95" t="s">
        <v>4312</v>
      </c>
      <c r="H234" s="81"/>
      <c r="I234" s="793"/>
      <c r="J234" s="824" t="s">
        <v>10070</v>
      </c>
      <c r="K234" s="90" t="s">
        <v>149</v>
      </c>
      <c r="L234" s="93"/>
      <c r="M234" s="829"/>
    </row>
    <row r="235" spans="1:13" s="868" customFormat="1" ht="31.5" x14ac:dyDescent="0.15">
      <c r="A235" s="66"/>
      <c r="B235" s="821"/>
      <c r="C235" s="67"/>
      <c r="D235" s="821"/>
      <c r="E235" s="838"/>
      <c r="F235" s="975"/>
      <c r="G235" s="88" t="s">
        <v>387</v>
      </c>
      <c r="H235" s="867"/>
      <c r="I235" s="815"/>
      <c r="J235" s="85" t="s">
        <v>387</v>
      </c>
      <c r="K235" s="84" t="s">
        <v>10069</v>
      </c>
      <c r="L235" s="93"/>
      <c r="M235" s="829"/>
    </row>
    <row r="236" spans="1:13" s="74" customFormat="1" ht="60.75" customHeight="1" x14ac:dyDescent="0.15">
      <c r="A236" s="66"/>
      <c r="B236" s="821"/>
      <c r="C236" s="67"/>
      <c r="D236" s="821"/>
      <c r="E236" s="817"/>
      <c r="F236" s="975"/>
      <c r="G236" s="95" t="s">
        <v>10068</v>
      </c>
      <c r="H236" s="81"/>
      <c r="I236" s="793"/>
      <c r="J236" s="824" t="s">
        <v>10067</v>
      </c>
      <c r="K236" s="90" t="s">
        <v>115</v>
      </c>
      <c r="L236" s="815"/>
      <c r="M236" s="829"/>
    </row>
    <row r="237" spans="1:13" s="74" customFormat="1" ht="108" customHeight="1" x14ac:dyDescent="0.15">
      <c r="A237" s="66"/>
      <c r="B237" s="821"/>
      <c r="C237" s="67"/>
      <c r="D237" s="821"/>
      <c r="E237" s="817"/>
      <c r="F237" s="975"/>
      <c r="G237" s="45" t="s">
        <v>9104</v>
      </c>
      <c r="H237" s="81"/>
      <c r="I237" s="793"/>
      <c r="J237" s="824" t="s">
        <v>10066</v>
      </c>
      <c r="K237" s="106" t="s">
        <v>114</v>
      </c>
      <c r="L237" s="815"/>
      <c r="M237" s="829"/>
    </row>
    <row r="238" spans="1:13" s="74" customFormat="1" ht="38.25" customHeight="1" x14ac:dyDescent="0.15">
      <c r="A238" s="66"/>
      <c r="B238" s="821"/>
      <c r="C238" s="67"/>
      <c r="D238" s="821"/>
      <c r="E238" s="817"/>
      <c r="F238" s="975"/>
      <c r="G238" s="46" t="s">
        <v>869</v>
      </c>
      <c r="H238" s="81"/>
      <c r="I238" s="793"/>
      <c r="J238" s="824" t="s">
        <v>10065</v>
      </c>
      <c r="K238" s="824" t="s">
        <v>6649</v>
      </c>
      <c r="L238" s="93"/>
      <c r="M238" s="829"/>
    </row>
    <row r="239" spans="1:13" s="868" customFormat="1" ht="48" customHeight="1" x14ac:dyDescent="0.15">
      <c r="A239" s="66"/>
      <c r="B239" s="821"/>
      <c r="C239" s="67"/>
      <c r="D239" s="821"/>
      <c r="E239" s="838"/>
      <c r="F239" s="975"/>
      <c r="G239" s="88" t="s">
        <v>2283</v>
      </c>
      <c r="H239" s="867"/>
      <c r="I239" s="815"/>
      <c r="J239" s="85" t="s">
        <v>2236</v>
      </c>
      <c r="K239" s="85" t="s">
        <v>1838</v>
      </c>
      <c r="L239" s="93"/>
      <c r="M239" s="829"/>
    </row>
    <row r="240" spans="1:13" s="74" customFormat="1" ht="48.75" customHeight="1" x14ac:dyDescent="0.15">
      <c r="A240" s="66"/>
      <c r="B240" s="821"/>
      <c r="C240" s="67"/>
      <c r="D240" s="835"/>
      <c r="E240" s="817"/>
      <c r="F240" s="975"/>
      <c r="G240" s="824" t="s">
        <v>8647</v>
      </c>
      <c r="H240" s="81"/>
      <c r="I240" s="793"/>
      <c r="J240" s="824" t="s">
        <v>10064</v>
      </c>
      <c r="K240" s="824" t="s">
        <v>2553</v>
      </c>
      <c r="L240" s="93"/>
      <c r="M240" s="829"/>
    </row>
    <row r="241" spans="1:13" s="868" customFormat="1" ht="31.5" x14ac:dyDescent="0.15">
      <c r="A241" s="66"/>
      <c r="B241" s="821"/>
      <c r="C241" s="856"/>
      <c r="D241" s="836"/>
      <c r="E241" s="839"/>
      <c r="F241" s="791"/>
      <c r="G241" s="88" t="s">
        <v>10063</v>
      </c>
      <c r="H241" s="867"/>
      <c r="I241" s="815"/>
      <c r="J241" s="85" t="s">
        <v>10063</v>
      </c>
      <c r="K241" s="85" t="s">
        <v>121</v>
      </c>
      <c r="L241" s="93"/>
      <c r="M241" s="829"/>
    </row>
    <row r="242" spans="1:13" s="74" customFormat="1" ht="21" x14ac:dyDescent="0.15">
      <c r="A242" s="809"/>
      <c r="B242" s="787"/>
      <c r="C242" s="804">
        <v>4</v>
      </c>
      <c r="D242" s="787" t="s">
        <v>775</v>
      </c>
      <c r="E242" s="801" t="s">
        <v>0</v>
      </c>
      <c r="F242" s="791" t="s">
        <v>774</v>
      </c>
      <c r="G242" s="824" t="s">
        <v>1145</v>
      </c>
      <c r="H242" s="81"/>
      <c r="I242" s="824" t="s">
        <v>10062</v>
      </c>
      <c r="J242" s="824" t="s">
        <v>10061</v>
      </c>
      <c r="K242" s="55" t="s">
        <v>42</v>
      </c>
      <c r="L242" s="824" t="s">
        <v>874</v>
      </c>
      <c r="M242" s="807" t="s">
        <v>30</v>
      </c>
    </row>
    <row r="243" spans="1:13" s="74" customFormat="1" ht="21" x14ac:dyDescent="0.15">
      <c r="A243" s="809"/>
      <c r="B243" s="787"/>
      <c r="C243" s="796">
        <v>7</v>
      </c>
      <c r="D243" s="784" t="s">
        <v>54</v>
      </c>
      <c r="E243" s="103" t="s">
        <v>4</v>
      </c>
      <c r="F243" s="854" t="s">
        <v>848</v>
      </c>
      <c r="G243" s="787" t="s">
        <v>972</v>
      </c>
      <c r="H243" s="81"/>
      <c r="I243" s="793" t="s">
        <v>54</v>
      </c>
      <c r="J243" s="824" t="s">
        <v>10060</v>
      </c>
      <c r="K243" s="54" t="s">
        <v>42</v>
      </c>
      <c r="L243" s="793" t="s">
        <v>874</v>
      </c>
      <c r="M243" s="844" t="s">
        <v>30</v>
      </c>
    </row>
    <row r="244" spans="1:13" s="74" customFormat="1" ht="31.5" x14ac:dyDescent="0.15">
      <c r="A244" s="809"/>
      <c r="B244" s="787"/>
      <c r="C244" s="804"/>
      <c r="D244" s="787"/>
      <c r="E244" s="801" t="s">
        <v>395</v>
      </c>
      <c r="F244" s="791" t="s">
        <v>504</v>
      </c>
      <c r="G244" s="46" t="s">
        <v>234</v>
      </c>
      <c r="H244" s="81"/>
      <c r="I244" s="793"/>
      <c r="J244" s="824" t="s">
        <v>10059</v>
      </c>
      <c r="K244" s="106" t="s">
        <v>1797</v>
      </c>
      <c r="L244" s="832"/>
      <c r="M244" s="842"/>
    </row>
    <row r="245" spans="1:13" s="74" customFormat="1" x14ac:dyDescent="0.15">
      <c r="A245" s="808">
        <v>60</v>
      </c>
      <c r="B245" s="784" t="s">
        <v>17</v>
      </c>
      <c r="C245" s="796">
        <v>1</v>
      </c>
      <c r="D245" s="784" t="s">
        <v>17</v>
      </c>
      <c r="E245" s="103" t="s">
        <v>0</v>
      </c>
      <c r="F245" s="854" t="s">
        <v>513</v>
      </c>
      <c r="G245" s="46" t="s">
        <v>236</v>
      </c>
      <c r="H245" s="805" t="s">
        <v>17</v>
      </c>
      <c r="I245" s="824" t="s">
        <v>17</v>
      </c>
      <c r="J245" s="824" t="s">
        <v>10058</v>
      </c>
      <c r="K245" s="7" t="s">
        <v>12</v>
      </c>
      <c r="L245" s="831" t="s">
        <v>1044</v>
      </c>
      <c r="M245" s="798" t="s">
        <v>535</v>
      </c>
    </row>
    <row r="246" spans="1:13" s="74" customFormat="1" ht="21" x14ac:dyDescent="0.15">
      <c r="A246" s="809"/>
      <c r="B246" s="787"/>
      <c r="C246" s="796">
        <v>2</v>
      </c>
      <c r="D246" s="784" t="s">
        <v>56</v>
      </c>
      <c r="E246" s="103" t="s">
        <v>0</v>
      </c>
      <c r="F246" s="854" t="s">
        <v>514</v>
      </c>
      <c r="G246" s="46" t="s">
        <v>239</v>
      </c>
      <c r="H246" s="81"/>
      <c r="I246" s="793" t="s">
        <v>56</v>
      </c>
      <c r="J246" s="824" t="s">
        <v>10057</v>
      </c>
      <c r="K246" s="56" t="s">
        <v>42</v>
      </c>
      <c r="L246" s="832"/>
      <c r="M246" s="844"/>
    </row>
    <row r="247" spans="1:13" s="74" customFormat="1" ht="21" x14ac:dyDescent="0.15">
      <c r="A247" s="809"/>
      <c r="B247" s="787"/>
      <c r="C247" s="804"/>
      <c r="D247" s="787"/>
      <c r="E247" s="103" t="s">
        <v>3</v>
      </c>
      <c r="F247" s="854" t="s">
        <v>515</v>
      </c>
      <c r="G247" s="46" t="s">
        <v>378</v>
      </c>
      <c r="H247" s="81"/>
      <c r="I247" s="793"/>
      <c r="J247" s="824" t="s">
        <v>10056</v>
      </c>
      <c r="K247" s="7" t="s">
        <v>11</v>
      </c>
      <c r="L247" s="832"/>
      <c r="M247" s="844"/>
    </row>
    <row r="248" spans="1:13" s="74" customFormat="1" x14ac:dyDescent="0.15">
      <c r="A248" s="809"/>
      <c r="B248" s="787"/>
      <c r="C248" s="796">
        <v>3</v>
      </c>
      <c r="D248" s="972" t="s">
        <v>1377</v>
      </c>
      <c r="E248" s="987" t="s">
        <v>0</v>
      </c>
      <c r="F248" s="972" t="s">
        <v>520</v>
      </c>
      <c r="G248" s="843" t="s">
        <v>10055</v>
      </c>
      <c r="H248" s="81"/>
      <c r="I248" s="792" t="s">
        <v>2098</v>
      </c>
      <c r="J248" s="824" t="s">
        <v>10054</v>
      </c>
      <c r="K248" s="54" t="s">
        <v>42</v>
      </c>
      <c r="L248" s="832"/>
      <c r="M248" s="844"/>
    </row>
    <row r="249" spans="1:13" s="74" customFormat="1" x14ac:dyDescent="0.15">
      <c r="A249" s="809"/>
      <c r="B249" s="787"/>
      <c r="C249" s="804"/>
      <c r="D249" s="975"/>
      <c r="E249" s="988"/>
      <c r="F249" s="978"/>
      <c r="G249" s="843" t="s">
        <v>1150</v>
      </c>
      <c r="H249" s="81"/>
      <c r="I249" s="793"/>
      <c r="J249" s="824" t="s">
        <v>10053</v>
      </c>
      <c r="K249" s="54" t="s">
        <v>12</v>
      </c>
      <c r="L249" s="832"/>
      <c r="M249" s="844"/>
    </row>
    <row r="250" spans="1:13" s="74" customFormat="1" x14ac:dyDescent="0.15">
      <c r="A250" s="809"/>
      <c r="B250" s="787"/>
      <c r="C250" s="804"/>
      <c r="D250" s="975"/>
      <c r="E250" s="987" t="s">
        <v>3</v>
      </c>
      <c r="F250" s="798" t="s">
        <v>517</v>
      </c>
      <c r="G250" s="843" t="s">
        <v>519</v>
      </c>
      <c r="H250" s="81"/>
      <c r="I250" s="793"/>
      <c r="J250" s="824" t="s">
        <v>10052</v>
      </c>
      <c r="K250" s="7" t="s">
        <v>42</v>
      </c>
      <c r="L250" s="832"/>
      <c r="M250" s="844"/>
    </row>
    <row r="251" spans="1:13" s="74" customFormat="1" x14ac:dyDescent="0.15">
      <c r="A251" s="809"/>
      <c r="B251" s="787"/>
      <c r="C251" s="804"/>
      <c r="D251" s="975"/>
      <c r="E251" s="988"/>
      <c r="F251" s="799"/>
      <c r="G251" s="845"/>
      <c r="H251" s="81"/>
      <c r="I251" s="793"/>
      <c r="J251" s="790" t="s">
        <v>10051</v>
      </c>
      <c r="K251" s="56" t="s">
        <v>29</v>
      </c>
      <c r="L251" s="832"/>
      <c r="M251" s="844"/>
    </row>
    <row r="252" spans="1:13" s="74" customFormat="1" ht="21" x14ac:dyDescent="0.15">
      <c r="A252" s="816"/>
      <c r="B252" s="790"/>
      <c r="C252" s="797"/>
      <c r="D252" s="978"/>
      <c r="E252" s="801" t="s">
        <v>2</v>
      </c>
      <c r="F252" s="791" t="s">
        <v>518</v>
      </c>
      <c r="G252" s="790" t="s">
        <v>2091</v>
      </c>
      <c r="H252" s="81"/>
      <c r="I252" s="793"/>
      <c r="J252" s="824" t="s">
        <v>10772</v>
      </c>
      <c r="K252" s="56" t="s">
        <v>42</v>
      </c>
      <c r="L252" s="833"/>
      <c r="M252" s="845"/>
    </row>
    <row r="253" spans="1:13" s="74" customFormat="1" x14ac:dyDescent="0.15">
      <c r="A253" s="808">
        <v>61</v>
      </c>
      <c r="B253" s="784" t="s">
        <v>18</v>
      </c>
      <c r="C253" s="796">
        <v>1</v>
      </c>
      <c r="D253" s="972" t="s">
        <v>994</v>
      </c>
      <c r="E253" s="103" t="s">
        <v>0</v>
      </c>
      <c r="F253" s="854" t="s">
        <v>850</v>
      </c>
      <c r="G253" s="46" t="s">
        <v>974</v>
      </c>
      <c r="H253" s="81"/>
      <c r="I253" s="792" t="s">
        <v>18</v>
      </c>
      <c r="J253" s="824" t="s">
        <v>10050</v>
      </c>
      <c r="K253" s="17" t="s">
        <v>42</v>
      </c>
      <c r="L253" s="792" t="s">
        <v>874</v>
      </c>
      <c r="M253" s="798" t="s">
        <v>30</v>
      </c>
    </row>
    <row r="254" spans="1:13" s="74" customFormat="1" ht="34.5" customHeight="1" x14ac:dyDescent="0.15">
      <c r="A254" s="809"/>
      <c r="B254" s="787"/>
      <c r="C254" s="804"/>
      <c r="D254" s="975"/>
      <c r="E254" s="817" t="s">
        <v>3</v>
      </c>
      <c r="F254" s="788" t="s">
        <v>523</v>
      </c>
      <c r="G254" s="784" t="s">
        <v>1151</v>
      </c>
      <c r="H254" s="81"/>
      <c r="I254" s="793"/>
      <c r="J254" s="824" t="s">
        <v>10773</v>
      </c>
      <c r="K254" s="60" t="s">
        <v>42</v>
      </c>
      <c r="L254" s="832"/>
      <c r="M254" s="842"/>
    </row>
    <row r="255" spans="1:13" s="74" customFormat="1" ht="21" x14ac:dyDescent="0.15">
      <c r="A255" s="809"/>
      <c r="B255" s="787"/>
      <c r="C255" s="804"/>
      <c r="D255" s="975"/>
      <c r="E255" s="801"/>
      <c r="F255" s="791"/>
      <c r="G255" s="46" t="s">
        <v>1152</v>
      </c>
      <c r="H255" s="81"/>
      <c r="I255" s="793"/>
      <c r="J255" s="824" t="s">
        <v>10049</v>
      </c>
      <c r="K255" s="7" t="s">
        <v>110</v>
      </c>
      <c r="L255" s="833"/>
      <c r="M255" s="845"/>
    </row>
    <row r="256" spans="1:13" s="74" customFormat="1" ht="68.25" customHeight="1" x14ac:dyDescent="0.15">
      <c r="A256" s="809"/>
      <c r="B256" s="787"/>
      <c r="C256" s="804"/>
      <c r="D256" s="975"/>
      <c r="E256" s="817" t="s">
        <v>2</v>
      </c>
      <c r="F256" s="788" t="s">
        <v>1369</v>
      </c>
      <c r="G256" s="46" t="s">
        <v>917</v>
      </c>
      <c r="H256" s="81"/>
      <c r="I256" s="793"/>
      <c r="J256" s="824" t="s">
        <v>10774</v>
      </c>
      <c r="K256" s="7" t="s">
        <v>1365</v>
      </c>
      <c r="L256" s="832" t="s">
        <v>7755</v>
      </c>
      <c r="M256" s="793" t="s">
        <v>10048</v>
      </c>
    </row>
    <row r="257" spans="1:13" s="74" customFormat="1" x14ac:dyDescent="0.15">
      <c r="A257" s="809"/>
      <c r="B257" s="787"/>
      <c r="C257" s="804"/>
      <c r="D257" s="787"/>
      <c r="E257" s="800" t="s">
        <v>102</v>
      </c>
      <c r="F257" s="785" t="s">
        <v>522</v>
      </c>
      <c r="G257" s="790" t="s">
        <v>10047</v>
      </c>
      <c r="H257" s="81"/>
      <c r="I257" s="793"/>
      <c r="J257" s="824" t="s">
        <v>10046</v>
      </c>
      <c r="K257" s="56" t="s">
        <v>42</v>
      </c>
      <c r="L257" s="832"/>
      <c r="M257" s="844"/>
    </row>
    <row r="258" spans="1:13" s="74" customFormat="1" ht="20.25" customHeight="1" x14ac:dyDescent="0.15">
      <c r="A258" s="809"/>
      <c r="B258" s="787"/>
      <c r="C258" s="804"/>
      <c r="D258" s="787"/>
      <c r="E258" s="817"/>
      <c r="F258" s="788"/>
      <c r="G258" s="790" t="s">
        <v>391</v>
      </c>
      <c r="H258" s="81"/>
      <c r="I258" s="793"/>
      <c r="J258" s="824" t="s">
        <v>10045</v>
      </c>
      <c r="K258" s="56" t="s">
        <v>29</v>
      </c>
      <c r="L258" s="832"/>
      <c r="M258" s="842"/>
    </row>
    <row r="259" spans="1:13" s="74" customFormat="1" x14ac:dyDescent="0.15">
      <c r="A259" s="809"/>
      <c r="B259" s="788"/>
      <c r="C259" s="797"/>
      <c r="D259" s="790"/>
      <c r="E259" s="801"/>
      <c r="F259" s="791"/>
      <c r="G259" s="790" t="s">
        <v>390</v>
      </c>
      <c r="H259" s="81"/>
      <c r="I259" s="793"/>
      <c r="J259" s="824" t="s">
        <v>2070</v>
      </c>
      <c r="K259" s="56" t="s">
        <v>12</v>
      </c>
      <c r="L259" s="833"/>
      <c r="M259" s="799"/>
    </row>
    <row r="260" spans="1:13" s="74" customFormat="1" ht="31.5" x14ac:dyDescent="0.15">
      <c r="A260" s="809"/>
      <c r="B260" s="787"/>
      <c r="C260" s="804">
        <v>2</v>
      </c>
      <c r="D260" s="975" t="s">
        <v>995</v>
      </c>
      <c r="E260" s="817" t="s">
        <v>0</v>
      </c>
      <c r="F260" s="788" t="s">
        <v>887</v>
      </c>
      <c r="G260" s="790" t="s">
        <v>884</v>
      </c>
      <c r="H260" s="81"/>
      <c r="I260" s="792" t="s">
        <v>2069</v>
      </c>
      <c r="J260" s="824" t="s">
        <v>10044</v>
      </c>
      <c r="K260" s="833" t="s">
        <v>42</v>
      </c>
      <c r="L260" s="793" t="s">
        <v>874</v>
      </c>
      <c r="M260" s="842" t="s">
        <v>30</v>
      </c>
    </row>
    <row r="261" spans="1:13" s="74" customFormat="1" ht="21" x14ac:dyDescent="0.15">
      <c r="A261" s="809"/>
      <c r="B261" s="787"/>
      <c r="C261" s="804"/>
      <c r="D261" s="975"/>
      <c r="E261" s="801"/>
      <c r="F261" s="791"/>
      <c r="G261" s="790" t="s">
        <v>1000</v>
      </c>
      <c r="H261" s="81"/>
      <c r="I261" s="793"/>
      <c r="J261" s="824" t="s">
        <v>10043</v>
      </c>
      <c r="K261" s="833" t="s">
        <v>29</v>
      </c>
      <c r="L261" s="832"/>
      <c r="M261" s="842"/>
    </row>
    <row r="262" spans="1:13" s="74" customFormat="1" ht="21" x14ac:dyDescent="0.15">
      <c r="A262" s="809"/>
      <c r="B262" s="787"/>
      <c r="C262" s="804"/>
      <c r="D262" s="975"/>
      <c r="E262" s="103" t="s">
        <v>3</v>
      </c>
      <c r="F262" s="854" t="s">
        <v>882</v>
      </c>
      <c r="G262" s="46" t="s">
        <v>885</v>
      </c>
      <c r="H262" s="81"/>
      <c r="I262" s="793"/>
      <c r="J262" s="824" t="s">
        <v>10042</v>
      </c>
      <c r="K262" s="106" t="s">
        <v>42</v>
      </c>
      <c r="L262" s="832"/>
      <c r="M262" s="842"/>
    </row>
    <row r="263" spans="1:13" s="74" customFormat="1" ht="26.25" customHeight="1" x14ac:dyDescent="0.15">
      <c r="A263" s="809"/>
      <c r="B263" s="787"/>
      <c r="C263" s="804"/>
      <c r="D263" s="788"/>
      <c r="E263" s="103" t="s">
        <v>2</v>
      </c>
      <c r="F263" s="854" t="s">
        <v>881</v>
      </c>
      <c r="G263" s="46" t="s">
        <v>781</v>
      </c>
      <c r="H263" s="81"/>
      <c r="I263" s="793"/>
      <c r="J263" s="824" t="s">
        <v>10041</v>
      </c>
      <c r="K263" s="7" t="s">
        <v>110</v>
      </c>
      <c r="L263" s="832"/>
      <c r="M263" s="842"/>
    </row>
    <row r="264" spans="1:13" s="74" customFormat="1" x14ac:dyDescent="0.15">
      <c r="A264" s="809"/>
      <c r="B264" s="787"/>
      <c r="C264" s="804"/>
      <c r="D264" s="787"/>
      <c r="E264" s="817" t="s">
        <v>4</v>
      </c>
      <c r="F264" s="788" t="s">
        <v>814</v>
      </c>
      <c r="G264" s="189" t="s">
        <v>10040</v>
      </c>
      <c r="H264" s="81"/>
      <c r="I264" s="793"/>
      <c r="J264" s="824" t="s">
        <v>10039</v>
      </c>
      <c r="K264" s="309" t="s">
        <v>42</v>
      </c>
      <c r="L264" s="832"/>
      <c r="M264" s="842"/>
    </row>
    <row r="265" spans="1:13" s="74" customFormat="1" x14ac:dyDescent="0.15">
      <c r="A265" s="809"/>
      <c r="B265" s="787"/>
      <c r="C265" s="804"/>
      <c r="D265" s="787"/>
      <c r="E265" s="817"/>
      <c r="F265" s="788"/>
      <c r="G265" s="46" t="s">
        <v>920</v>
      </c>
      <c r="H265" s="81"/>
      <c r="I265" s="793"/>
      <c r="J265" s="824" t="s">
        <v>10038</v>
      </c>
      <c r="K265" s="7" t="s">
        <v>12</v>
      </c>
      <c r="L265" s="832"/>
      <c r="M265" s="842"/>
    </row>
    <row r="266" spans="1:13" s="74" customFormat="1" ht="51.75" customHeight="1" x14ac:dyDescent="0.15">
      <c r="A266" s="809"/>
      <c r="B266" s="788"/>
      <c r="C266" s="797"/>
      <c r="D266" s="790"/>
      <c r="E266" s="801"/>
      <c r="F266" s="791"/>
      <c r="G266" s="46" t="s">
        <v>1155</v>
      </c>
      <c r="H266" s="81"/>
      <c r="I266" s="793"/>
      <c r="J266" s="824" t="s">
        <v>10037</v>
      </c>
      <c r="K266" s="106" t="s">
        <v>11</v>
      </c>
      <c r="L266" s="833"/>
      <c r="M266" s="799"/>
    </row>
    <row r="267" spans="1:13" s="74" customFormat="1" ht="31.5" x14ac:dyDescent="0.15">
      <c r="A267" s="809"/>
      <c r="B267" s="787"/>
      <c r="C267" s="796">
        <v>3</v>
      </c>
      <c r="D267" s="842" t="s">
        <v>6162</v>
      </c>
      <c r="E267" s="801" t="s">
        <v>2</v>
      </c>
      <c r="F267" s="791" t="s">
        <v>525</v>
      </c>
      <c r="G267" s="790" t="s">
        <v>1156</v>
      </c>
      <c r="H267" s="81"/>
      <c r="I267" s="824" t="s">
        <v>10036</v>
      </c>
      <c r="J267" s="824" t="s">
        <v>10035</v>
      </c>
      <c r="K267" s="833" t="s">
        <v>42</v>
      </c>
      <c r="L267" s="793" t="s">
        <v>874</v>
      </c>
      <c r="M267" s="842" t="s">
        <v>30</v>
      </c>
    </row>
    <row r="268" spans="1:13" s="74" customFormat="1" ht="47.25" customHeight="1" x14ac:dyDescent="0.15">
      <c r="A268" s="809"/>
      <c r="B268" s="787"/>
      <c r="C268" s="796">
        <v>4</v>
      </c>
      <c r="D268" s="784" t="s">
        <v>57</v>
      </c>
      <c r="E268" s="987" t="s">
        <v>0</v>
      </c>
      <c r="F268" s="972" t="s">
        <v>526</v>
      </c>
      <c r="G268" s="802" t="s">
        <v>10034</v>
      </c>
      <c r="H268" s="81"/>
      <c r="I268" s="793" t="s">
        <v>57</v>
      </c>
      <c r="J268" s="807" t="s">
        <v>10033</v>
      </c>
      <c r="K268" s="54" t="s">
        <v>42</v>
      </c>
      <c r="L268" s="792" t="s">
        <v>874</v>
      </c>
      <c r="M268" s="798" t="s">
        <v>30</v>
      </c>
    </row>
    <row r="269" spans="1:13" s="74" customFormat="1" ht="31.5" x14ac:dyDescent="0.15">
      <c r="A269" s="809"/>
      <c r="B269" s="787"/>
      <c r="C269" s="804"/>
      <c r="D269" s="787"/>
      <c r="E269" s="1011"/>
      <c r="F269" s="975"/>
      <c r="G269" s="165" t="s">
        <v>1158</v>
      </c>
      <c r="H269" s="81"/>
      <c r="I269" s="793"/>
      <c r="J269" s="807" t="s">
        <v>10032</v>
      </c>
      <c r="K269" s="91" t="s">
        <v>343</v>
      </c>
      <c r="L269" s="832"/>
      <c r="M269" s="842"/>
    </row>
    <row r="270" spans="1:13" s="74" customFormat="1" ht="31.5" x14ac:dyDescent="0.15">
      <c r="A270" s="809"/>
      <c r="B270" s="787"/>
      <c r="C270" s="804"/>
      <c r="D270" s="787"/>
      <c r="E270" s="1011"/>
      <c r="F270" s="975"/>
      <c r="G270" s="165" t="s">
        <v>10031</v>
      </c>
      <c r="H270" s="81"/>
      <c r="I270" s="793"/>
      <c r="J270" s="807" t="s">
        <v>10030</v>
      </c>
      <c r="K270" s="90" t="s">
        <v>123</v>
      </c>
      <c r="L270" s="832"/>
      <c r="M270" s="842"/>
    </row>
    <row r="271" spans="1:13" s="74" customFormat="1" x14ac:dyDescent="0.15">
      <c r="A271" s="809"/>
      <c r="B271" s="787"/>
      <c r="C271" s="804"/>
      <c r="D271" s="787"/>
      <c r="E271" s="988"/>
      <c r="F271" s="978"/>
      <c r="G271" s="802" t="s">
        <v>10029</v>
      </c>
      <c r="H271" s="81"/>
      <c r="I271" s="793"/>
      <c r="J271" s="807" t="s">
        <v>10028</v>
      </c>
      <c r="K271" s="18" t="s">
        <v>29</v>
      </c>
      <c r="L271" s="832"/>
      <c r="M271" s="842"/>
    </row>
    <row r="272" spans="1:13" s="74" customFormat="1" ht="24" customHeight="1" x14ac:dyDescent="0.15">
      <c r="A272" s="809"/>
      <c r="B272" s="787"/>
      <c r="C272" s="804"/>
      <c r="D272" s="787"/>
      <c r="E272" s="817" t="s">
        <v>3</v>
      </c>
      <c r="F272" s="788" t="s">
        <v>527</v>
      </c>
      <c r="G272" s="802" t="s">
        <v>1159</v>
      </c>
      <c r="H272" s="81"/>
      <c r="I272" s="793"/>
      <c r="J272" s="807" t="s">
        <v>10027</v>
      </c>
      <c r="K272" s="54" t="s">
        <v>42</v>
      </c>
      <c r="L272" s="832"/>
      <c r="M272" s="842"/>
    </row>
    <row r="273" spans="1:13" s="74" customFormat="1" ht="31.5" x14ac:dyDescent="0.15">
      <c r="A273" s="809"/>
      <c r="B273" s="787"/>
      <c r="C273" s="804"/>
      <c r="D273" s="787"/>
      <c r="E273" s="801"/>
      <c r="F273" s="791"/>
      <c r="G273" s="810" t="s">
        <v>245</v>
      </c>
      <c r="H273" s="81"/>
      <c r="I273" s="793"/>
      <c r="J273" s="807" t="s">
        <v>10026</v>
      </c>
      <c r="K273" s="61" t="s">
        <v>123</v>
      </c>
      <c r="L273" s="832"/>
      <c r="M273" s="842"/>
    </row>
    <row r="274" spans="1:13" s="74" customFormat="1" ht="42" x14ac:dyDescent="0.15">
      <c r="A274" s="809"/>
      <c r="B274" s="787"/>
      <c r="C274" s="804"/>
      <c r="D274" s="787"/>
      <c r="E274" s="817" t="s">
        <v>2</v>
      </c>
      <c r="F274" s="788" t="s">
        <v>532</v>
      </c>
      <c r="G274" s="850" t="s">
        <v>1160</v>
      </c>
      <c r="H274" s="81"/>
      <c r="I274" s="793"/>
      <c r="J274" s="807" t="s">
        <v>10025</v>
      </c>
      <c r="K274" s="55" t="s">
        <v>42</v>
      </c>
      <c r="L274" s="832"/>
      <c r="M274" s="842"/>
    </row>
    <row r="275" spans="1:13" s="74" customFormat="1" x14ac:dyDescent="0.15">
      <c r="A275" s="809"/>
      <c r="B275" s="788"/>
      <c r="C275" s="804"/>
      <c r="D275" s="788"/>
      <c r="E275" s="817"/>
      <c r="F275" s="788"/>
      <c r="G275" s="134" t="s">
        <v>1161</v>
      </c>
      <c r="H275" s="81"/>
      <c r="I275" s="793"/>
      <c r="J275" s="807" t="s">
        <v>10024</v>
      </c>
      <c r="K275" s="106" t="s">
        <v>29</v>
      </c>
      <c r="L275" s="832"/>
      <c r="M275" s="842"/>
    </row>
    <row r="276" spans="1:13" s="74" customFormat="1" ht="72.75" customHeight="1" x14ac:dyDescent="0.15">
      <c r="A276" s="49"/>
      <c r="B276" s="15"/>
      <c r="C276" s="14"/>
      <c r="D276" s="15"/>
      <c r="E276" s="801"/>
      <c r="F276" s="791"/>
      <c r="G276" s="810" t="s">
        <v>878</v>
      </c>
      <c r="H276" s="81"/>
      <c r="I276" s="793"/>
      <c r="J276" s="807" t="s">
        <v>10023</v>
      </c>
      <c r="K276" s="824" t="s">
        <v>822</v>
      </c>
      <c r="L276" s="793"/>
      <c r="M276" s="842"/>
    </row>
    <row r="277" spans="1:13" s="74" customFormat="1" ht="52.5" x14ac:dyDescent="0.15">
      <c r="A277" s="809"/>
      <c r="B277" s="787"/>
      <c r="C277" s="804"/>
      <c r="D277" s="787"/>
      <c r="E277" s="817" t="s">
        <v>4</v>
      </c>
      <c r="F277" s="788" t="s">
        <v>824</v>
      </c>
      <c r="G277" s="803" t="s">
        <v>10022</v>
      </c>
      <c r="H277" s="81"/>
      <c r="I277" s="793"/>
      <c r="J277" s="807" t="s">
        <v>10021</v>
      </c>
      <c r="K277" s="59" t="s">
        <v>42</v>
      </c>
      <c r="L277" s="832"/>
      <c r="M277" s="842"/>
    </row>
    <row r="278" spans="1:13" s="74" customFormat="1" ht="31.5" x14ac:dyDescent="0.15">
      <c r="A278" s="809"/>
      <c r="B278" s="787"/>
      <c r="C278" s="804"/>
      <c r="D278" s="787"/>
      <c r="E278" s="817"/>
      <c r="F278" s="788"/>
      <c r="G278" s="803" t="s">
        <v>10020</v>
      </c>
      <c r="H278" s="81"/>
      <c r="I278" s="793"/>
      <c r="J278" s="807" t="s">
        <v>2213</v>
      </c>
      <c r="K278" s="59" t="s">
        <v>10019</v>
      </c>
      <c r="L278" s="832"/>
      <c r="M278" s="842"/>
    </row>
    <row r="279" spans="1:13" s="74" customFormat="1" x14ac:dyDescent="0.15">
      <c r="A279" s="809"/>
      <c r="B279" s="787"/>
      <c r="C279" s="804"/>
      <c r="D279" s="787"/>
      <c r="E279" s="817"/>
      <c r="F279" s="788"/>
      <c r="G279" s="803" t="s">
        <v>10018</v>
      </c>
      <c r="H279" s="81"/>
      <c r="I279" s="793"/>
      <c r="J279" s="807" t="s">
        <v>10017</v>
      </c>
      <c r="K279" s="59" t="s">
        <v>29</v>
      </c>
      <c r="L279" s="832"/>
      <c r="M279" s="842"/>
    </row>
    <row r="280" spans="1:13" s="74" customFormat="1" ht="27.75" customHeight="1" x14ac:dyDescent="0.15">
      <c r="A280" s="809"/>
      <c r="B280" s="787"/>
      <c r="C280" s="804"/>
      <c r="D280" s="787"/>
      <c r="E280" s="817"/>
      <c r="F280" s="788"/>
      <c r="G280" s="854" t="s">
        <v>3311</v>
      </c>
      <c r="H280" s="81"/>
      <c r="I280" s="793"/>
      <c r="J280" s="824" t="s">
        <v>10016</v>
      </c>
      <c r="K280" s="106" t="s">
        <v>12</v>
      </c>
      <c r="L280" s="832"/>
      <c r="M280" s="842"/>
    </row>
    <row r="281" spans="1:13" s="74" customFormat="1" ht="52.5" x14ac:dyDescent="0.15">
      <c r="A281" s="809"/>
      <c r="B281" s="787"/>
      <c r="C281" s="804"/>
      <c r="D281" s="787"/>
      <c r="E281" s="817"/>
      <c r="F281" s="788"/>
      <c r="G281" s="784" t="s">
        <v>10015</v>
      </c>
      <c r="H281" s="81"/>
      <c r="I281" s="793"/>
      <c r="J281" s="824" t="s">
        <v>10014</v>
      </c>
      <c r="K281" s="831" t="s">
        <v>10013</v>
      </c>
      <c r="L281" s="832"/>
      <c r="M281" s="842"/>
    </row>
    <row r="282" spans="1:13" s="74" customFormat="1" ht="31.5" x14ac:dyDescent="0.15">
      <c r="A282" s="809"/>
      <c r="B282" s="787"/>
      <c r="C282" s="804"/>
      <c r="D282" s="787"/>
      <c r="E282" s="817"/>
      <c r="F282" s="788"/>
      <c r="G282" s="82" t="s">
        <v>7709</v>
      </c>
      <c r="H282" s="81"/>
      <c r="I282" s="793"/>
      <c r="J282" s="807" t="s">
        <v>10012</v>
      </c>
      <c r="K282" s="91" t="s">
        <v>6646</v>
      </c>
      <c r="L282" s="832"/>
      <c r="M282" s="842"/>
    </row>
    <row r="283" spans="1:13" s="74" customFormat="1" ht="31.5" x14ac:dyDescent="0.15">
      <c r="A283" s="809"/>
      <c r="B283" s="787"/>
      <c r="C283" s="804"/>
      <c r="D283" s="787"/>
      <c r="E283" s="817"/>
      <c r="F283" s="788"/>
      <c r="G283" s="95" t="s">
        <v>342</v>
      </c>
      <c r="H283" s="81"/>
      <c r="I283" s="793"/>
      <c r="J283" s="807" t="s">
        <v>10011</v>
      </c>
      <c r="K283" s="82" t="s">
        <v>1410</v>
      </c>
      <c r="L283" s="793"/>
      <c r="M283" s="842"/>
    </row>
    <row r="284" spans="1:13" s="74" customFormat="1" ht="31.5" x14ac:dyDescent="0.15">
      <c r="A284" s="809"/>
      <c r="B284" s="787"/>
      <c r="C284" s="804"/>
      <c r="D284" s="787"/>
      <c r="E284" s="801"/>
      <c r="F284" s="791"/>
      <c r="G284" s="45" t="s">
        <v>1162</v>
      </c>
      <c r="H284" s="81"/>
      <c r="I284" s="793"/>
      <c r="J284" s="807" t="s">
        <v>10010</v>
      </c>
      <c r="K284" s="106" t="s">
        <v>123</v>
      </c>
      <c r="L284" s="832"/>
      <c r="M284" s="842"/>
    </row>
    <row r="285" spans="1:13" s="74" customFormat="1" ht="31.5" x14ac:dyDescent="0.15">
      <c r="A285" s="809"/>
      <c r="B285" s="787"/>
      <c r="C285" s="804"/>
      <c r="D285" s="787"/>
      <c r="E285" s="103" t="s">
        <v>102</v>
      </c>
      <c r="F285" s="854" t="s">
        <v>823</v>
      </c>
      <c r="G285" s="45" t="s">
        <v>810</v>
      </c>
      <c r="H285" s="81"/>
      <c r="I285" s="793"/>
      <c r="J285" s="807" t="s">
        <v>10009</v>
      </c>
      <c r="K285" s="106" t="s">
        <v>809</v>
      </c>
      <c r="L285" s="832"/>
      <c r="M285" s="842"/>
    </row>
    <row r="286" spans="1:13" s="74" customFormat="1" ht="24" customHeight="1" x14ac:dyDescent="0.15">
      <c r="A286" s="809"/>
      <c r="B286" s="787"/>
      <c r="C286" s="804"/>
      <c r="D286" s="787"/>
      <c r="E286" s="817" t="s">
        <v>415</v>
      </c>
      <c r="F286" s="788" t="s">
        <v>530</v>
      </c>
      <c r="G286" s="787" t="s">
        <v>783</v>
      </c>
      <c r="H286" s="81"/>
      <c r="I286" s="793"/>
      <c r="J286" s="807" t="s">
        <v>10008</v>
      </c>
      <c r="K286" s="55" t="s">
        <v>42</v>
      </c>
      <c r="L286" s="832"/>
      <c r="M286" s="842"/>
    </row>
    <row r="287" spans="1:13" s="74" customFormat="1" ht="31.5" x14ac:dyDescent="0.15">
      <c r="A287" s="809"/>
      <c r="B287" s="787"/>
      <c r="C287" s="804"/>
      <c r="D287" s="787"/>
      <c r="E287" s="817"/>
      <c r="F287" s="788"/>
      <c r="G287" s="46" t="s">
        <v>341</v>
      </c>
      <c r="H287" s="81"/>
      <c r="I287" s="793"/>
      <c r="J287" s="807" t="s">
        <v>10007</v>
      </c>
      <c r="K287" s="7" t="s">
        <v>1420</v>
      </c>
      <c r="L287" s="832"/>
      <c r="M287" s="842"/>
    </row>
    <row r="288" spans="1:13" s="74" customFormat="1" ht="34.5" customHeight="1" x14ac:dyDescent="0.15">
      <c r="A288" s="809"/>
      <c r="B288" s="787"/>
      <c r="C288" s="804"/>
      <c r="D288" s="787"/>
      <c r="E288" s="817"/>
      <c r="F288" s="788"/>
      <c r="G288" s="787" t="s">
        <v>1164</v>
      </c>
      <c r="H288" s="81"/>
      <c r="I288" s="793"/>
      <c r="J288" s="824" t="s">
        <v>10006</v>
      </c>
      <c r="K288" s="55" t="s">
        <v>29</v>
      </c>
      <c r="L288" s="832"/>
      <c r="M288" s="842"/>
    </row>
    <row r="289" spans="1:13" s="74" customFormat="1" x14ac:dyDescent="0.15">
      <c r="A289" s="809"/>
      <c r="B289" s="787"/>
      <c r="C289" s="804"/>
      <c r="D289" s="787"/>
      <c r="E289" s="817"/>
      <c r="F289" s="788"/>
      <c r="G289" s="168" t="s">
        <v>379</v>
      </c>
      <c r="H289" s="81"/>
      <c r="I289" s="793"/>
      <c r="J289" s="61" t="s">
        <v>10005</v>
      </c>
      <c r="K289" s="106" t="s">
        <v>12</v>
      </c>
      <c r="L289" s="832"/>
      <c r="M289" s="842"/>
    </row>
    <row r="290" spans="1:13" s="74" customFormat="1" x14ac:dyDescent="0.15">
      <c r="A290" s="809"/>
      <c r="B290" s="787"/>
      <c r="C290" s="804"/>
      <c r="D290" s="788"/>
      <c r="E290" s="801"/>
      <c r="F290" s="791"/>
      <c r="G290" s="28" t="s">
        <v>380</v>
      </c>
      <c r="H290" s="81"/>
      <c r="I290" s="793"/>
      <c r="J290" s="61" t="s">
        <v>10004</v>
      </c>
      <c r="K290" s="56" t="s">
        <v>11</v>
      </c>
      <c r="L290" s="832"/>
      <c r="M290" s="842"/>
    </row>
    <row r="291" spans="1:13" s="74" customFormat="1" ht="21" x14ac:dyDescent="0.15">
      <c r="A291" s="809"/>
      <c r="B291" s="787"/>
      <c r="C291" s="804"/>
      <c r="D291" s="787"/>
      <c r="E291" s="817" t="s">
        <v>447</v>
      </c>
      <c r="F291" s="788" t="s">
        <v>784</v>
      </c>
      <c r="G291" s="46" t="s">
        <v>1165</v>
      </c>
      <c r="H291" s="81"/>
      <c r="I291" s="793"/>
      <c r="J291" s="807" t="s">
        <v>10003</v>
      </c>
      <c r="K291" s="106" t="s">
        <v>42</v>
      </c>
      <c r="L291" s="832"/>
      <c r="M291" s="842"/>
    </row>
    <row r="292" spans="1:13" s="74" customFormat="1" ht="21" x14ac:dyDescent="0.15">
      <c r="A292" s="809"/>
      <c r="B292" s="787"/>
      <c r="C292" s="804"/>
      <c r="D292" s="787"/>
      <c r="E292" s="801"/>
      <c r="F292" s="791"/>
      <c r="G292" s="790" t="s">
        <v>1166</v>
      </c>
      <c r="H292" s="81"/>
      <c r="I292" s="793"/>
      <c r="J292" s="824" t="s">
        <v>10002</v>
      </c>
      <c r="K292" s="833" t="s">
        <v>12</v>
      </c>
      <c r="L292" s="832"/>
      <c r="M292" s="842"/>
    </row>
    <row r="293" spans="1:13" ht="73.5" x14ac:dyDescent="0.15">
      <c r="A293" s="809"/>
      <c r="B293" s="788"/>
      <c r="C293" s="797"/>
      <c r="D293" s="790"/>
      <c r="E293" s="103" t="s">
        <v>453</v>
      </c>
      <c r="F293" s="854" t="s">
        <v>533</v>
      </c>
      <c r="G293" s="790" t="s">
        <v>1169</v>
      </c>
      <c r="H293" s="81"/>
      <c r="I293" s="793"/>
      <c r="J293" s="824" t="s">
        <v>10775</v>
      </c>
      <c r="K293" s="56" t="s">
        <v>12</v>
      </c>
      <c r="L293" s="833"/>
      <c r="M293" s="799"/>
    </row>
    <row r="294" spans="1:13" ht="21" x14ac:dyDescent="0.15">
      <c r="A294" s="809"/>
      <c r="B294" s="787"/>
      <c r="C294" s="796">
        <v>5</v>
      </c>
      <c r="D294" s="972" t="s">
        <v>1001</v>
      </c>
      <c r="E294" s="817" t="s">
        <v>0</v>
      </c>
      <c r="F294" s="788" t="s">
        <v>534</v>
      </c>
      <c r="G294" s="790" t="s">
        <v>886</v>
      </c>
      <c r="H294" s="81"/>
      <c r="I294" s="793"/>
      <c r="J294" s="824" t="s">
        <v>10001</v>
      </c>
      <c r="K294" s="56" t="s">
        <v>42</v>
      </c>
      <c r="L294" s="831" t="s">
        <v>1042</v>
      </c>
      <c r="M294" s="1020" t="s">
        <v>883</v>
      </c>
    </row>
    <row r="295" spans="1:13" ht="31.5" x14ac:dyDescent="0.15">
      <c r="A295" s="809"/>
      <c r="B295" s="787"/>
      <c r="C295" s="804"/>
      <c r="D295" s="975"/>
      <c r="E295" s="801"/>
      <c r="F295" s="791"/>
      <c r="G295" s="784" t="s">
        <v>1407</v>
      </c>
      <c r="H295" s="81"/>
      <c r="I295" s="793"/>
      <c r="J295" s="824" t="s">
        <v>10000</v>
      </c>
      <c r="K295" s="54" t="s">
        <v>12</v>
      </c>
      <c r="L295" s="832"/>
      <c r="M295" s="1020"/>
    </row>
    <row r="296" spans="1:13" ht="23.25" customHeight="1" x14ac:dyDescent="0.15">
      <c r="A296" s="809"/>
      <c r="B296" s="787"/>
      <c r="C296" s="804"/>
      <c r="D296" s="975"/>
      <c r="E296" s="987" t="s">
        <v>3</v>
      </c>
      <c r="F296" s="972" t="s">
        <v>888</v>
      </c>
      <c r="G296" s="46" t="s">
        <v>2025</v>
      </c>
      <c r="H296" s="81"/>
      <c r="I296" s="793"/>
      <c r="J296" s="824" t="s">
        <v>9999</v>
      </c>
      <c r="K296" s="7" t="s">
        <v>12</v>
      </c>
      <c r="L296" s="832"/>
      <c r="M296" s="1020"/>
    </row>
    <row r="297" spans="1:13" ht="23.25" customHeight="1" x14ac:dyDescent="0.15">
      <c r="A297" s="809"/>
      <c r="B297" s="787"/>
      <c r="C297" s="804"/>
      <c r="D297" s="975"/>
      <c r="E297" s="1011"/>
      <c r="F297" s="975"/>
      <c r="G297" s="46" t="s">
        <v>9998</v>
      </c>
      <c r="H297" s="81"/>
      <c r="I297" s="793"/>
      <c r="J297" s="824" t="s">
        <v>9997</v>
      </c>
      <c r="K297" s="7" t="s">
        <v>42</v>
      </c>
      <c r="L297" s="832"/>
      <c r="M297" s="1020"/>
    </row>
    <row r="298" spans="1:13" ht="21" x14ac:dyDescent="0.15">
      <c r="A298" s="809"/>
      <c r="B298" s="787"/>
      <c r="C298" s="797"/>
      <c r="D298" s="978"/>
      <c r="E298" s="988"/>
      <c r="F298" s="978"/>
      <c r="G298" s="46" t="s">
        <v>9996</v>
      </c>
      <c r="H298" s="81"/>
      <c r="I298" s="793"/>
      <c r="J298" s="824" t="s">
        <v>9995</v>
      </c>
      <c r="K298" s="7" t="s">
        <v>12</v>
      </c>
      <c r="L298" s="833"/>
      <c r="M298" s="1020"/>
    </row>
    <row r="299" spans="1:13" s="74" customFormat="1" x14ac:dyDescent="0.15">
      <c r="A299" s="808">
        <v>62</v>
      </c>
      <c r="B299" s="784" t="s">
        <v>19</v>
      </c>
      <c r="C299" s="804">
        <v>2</v>
      </c>
      <c r="D299" s="787" t="s">
        <v>60</v>
      </c>
      <c r="E299" s="103" t="s">
        <v>3</v>
      </c>
      <c r="F299" s="854" t="s">
        <v>540</v>
      </c>
      <c r="G299" s="46" t="s">
        <v>1176</v>
      </c>
      <c r="H299" s="805" t="s">
        <v>19</v>
      </c>
      <c r="I299" s="792" t="s">
        <v>60</v>
      </c>
      <c r="J299" s="824" t="s">
        <v>9994</v>
      </c>
      <c r="K299" s="106" t="s">
        <v>29</v>
      </c>
      <c r="L299" s="793" t="s">
        <v>874</v>
      </c>
      <c r="M299" s="842" t="s">
        <v>30</v>
      </c>
    </row>
    <row r="300" spans="1:13" s="74" customFormat="1" ht="13.5" customHeight="1" x14ac:dyDescent="0.15">
      <c r="A300" s="809"/>
      <c r="B300" s="787"/>
      <c r="C300" s="804"/>
      <c r="D300" s="787"/>
      <c r="E300" s="817" t="s">
        <v>2</v>
      </c>
      <c r="F300" s="788" t="s">
        <v>811</v>
      </c>
      <c r="G300" s="979" t="s">
        <v>879</v>
      </c>
      <c r="H300" s="81"/>
      <c r="I300" s="793"/>
      <c r="J300" s="824" t="s">
        <v>9993</v>
      </c>
      <c r="K300" s="7" t="s">
        <v>42</v>
      </c>
      <c r="L300" s="832"/>
      <c r="M300" s="842"/>
    </row>
    <row r="301" spans="1:13" s="74" customFormat="1" ht="13.5" customHeight="1" x14ac:dyDescent="0.15">
      <c r="A301" s="809"/>
      <c r="B301" s="787"/>
      <c r="C301" s="804"/>
      <c r="D301" s="787"/>
      <c r="E301" s="817"/>
      <c r="F301" s="788"/>
      <c r="G301" s="980"/>
      <c r="H301" s="81"/>
      <c r="I301" s="793"/>
      <c r="J301" s="824" t="s">
        <v>9601</v>
      </c>
      <c r="K301" s="7" t="s">
        <v>12</v>
      </c>
      <c r="L301" s="832"/>
      <c r="M301" s="842"/>
    </row>
    <row r="302" spans="1:13" s="74" customFormat="1" ht="13.5" customHeight="1" x14ac:dyDescent="0.15">
      <c r="A302" s="809"/>
      <c r="B302" s="787"/>
      <c r="C302" s="797"/>
      <c r="D302" s="790"/>
      <c r="E302" s="801"/>
      <c r="F302" s="791"/>
      <c r="G302" s="981"/>
      <c r="H302" s="81"/>
      <c r="I302" s="793"/>
      <c r="J302" s="824" t="s">
        <v>9992</v>
      </c>
      <c r="K302" s="7" t="s">
        <v>11</v>
      </c>
      <c r="L302" s="832"/>
      <c r="M302" s="842"/>
    </row>
    <row r="303" spans="1:13" s="74" customFormat="1" ht="31.5" x14ac:dyDescent="0.15">
      <c r="A303" s="808">
        <v>63</v>
      </c>
      <c r="B303" s="784" t="s">
        <v>20</v>
      </c>
      <c r="C303" s="804">
        <v>1</v>
      </c>
      <c r="D303" s="842" t="s">
        <v>1678</v>
      </c>
      <c r="E303" s="817" t="s">
        <v>3</v>
      </c>
      <c r="F303" s="788" t="s">
        <v>542</v>
      </c>
      <c r="G303" s="787" t="s">
        <v>3269</v>
      </c>
      <c r="H303" s="805" t="s">
        <v>2004</v>
      </c>
      <c r="I303" s="792" t="s">
        <v>2004</v>
      </c>
      <c r="J303" s="824" t="s">
        <v>9991</v>
      </c>
      <c r="K303" s="786" t="s">
        <v>42</v>
      </c>
      <c r="L303" s="792" t="s">
        <v>874</v>
      </c>
      <c r="M303" s="798" t="s">
        <v>30</v>
      </c>
    </row>
    <row r="304" spans="1:13" s="74" customFormat="1" ht="21" x14ac:dyDescent="0.15">
      <c r="A304" s="809"/>
      <c r="B304" s="787"/>
      <c r="C304" s="804"/>
      <c r="D304" s="787"/>
      <c r="E304" s="801"/>
      <c r="F304" s="791"/>
      <c r="G304" s="46" t="s">
        <v>252</v>
      </c>
      <c r="H304" s="81"/>
      <c r="I304" s="793"/>
      <c r="J304" s="824" t="s">
        <v>6136</v>
      </c>
      <c r="K304" s="45" t="s">
        <v>29</v>
      </c>
      <c r="L304" s="793"/>
      <c r="M304" s="842"/>
    </row>
    <row r="305" spans="1:13" s="74" customFormat="1" ht="21" x14ac:dyDescent="0.15">
      <c r="A305" s="809"/>
      <c r="B305" s="787"/>
      <c r="C305" s="804"/>
      <c r="D305" s="787"/>
      <c r="E305" s="103" t="s">
        <v>2</v>
      </c>
      <c r="F305" s="854" t="s">
        <v>543</v>
      </c>
      <c r="G305" s="787" t="s">
        <v>1349</v>
      </c>
      <c r="H305" s="81"/>
      <c r="I305" s="793"/>
      <c r="J305" s="824" t="s">
        <v>9990</v>
      </c>
      <c r="K305" s="786" t="s">
        <v>29</v>
      </c>
      <c r="L305" s="793"/>
      <c r="M305" s="842"/>
    </row>
    <row r="306" spans="1:13" s="74" customFormat="1" ht="21" x14ac:dyDescent="0.15">
      <c r="A306" s="809"/>
      <c r="B306" s="787"/>
      <c r="C306" s="804"/>
      <c r="D306" s="787"/>
      <c r="E306" s="817" t="s">
        <v>4</v>
      </c>
      <c r="F306" s="788" t="s">
        <v>1679</v>
      </c>
      <c r="G306" s="46" t="s">
        <v>1177</v>
      </c>
      <c r="H306" s="81"/>
      <c r="I306" s="793"/>
      <c r="J306" s="824" t="s">
        <v>9989</v>
      </c>
      <c r="K306" s="824" t="s">
        <v>42</v>
      </c>
      <c r="L306" s="793"/>
      <c r="M306" s="842"/>
    </row>
    <row r="307" spans="1:13" s="74" customFormat="1" x14ac:dyDescent="0.15">
      <c r="A307" s="809"/>
      <c r="B307" s="787"/>
      <c r="C307" s="796">
        <v>3</v>
      </c>
      <c r="D307" s="784" t="s">
        <v>64</v>
      </c>
      <c r="E307" s="103" t="s">
        <v>0</v>
      </c>
      <c r="F307" s="854" t="s">
        <v>551</v>
      </c>
      <c r="G307" s="790" t="s">
        <v>257</v>
      </c>
      <c r="H307" s="81"/>
      <c r="I307" s="792" t="s">
        <v>2003</v>
      </c>
      <c r="J307" s="824" t="s">
        <v>9988</v>
      </c>
      <c r="K307" s="56" t="s">
        <v>42</v>
      </c>
      <c r="L307" s="792" t="s">
        <v>874</v>
      </c>
      <c r="M307" s="798" t="s">
        <v>30</v>
      </c>
    </row>
    <row r="308" spans="1:13" s="74" customFormat="1" ht="143.25" customHeight="1" x14ac:dyDescent="0.15">
      <c r="A308" s="809"/>
      <c r="B308" s="787"/>
      <c r="C308" s="804"/>
      <c r="D308" s="787"/>
      <c r="E308" s="800" t="s">
        <v>3</v>
      </c>
      <c r="F308" s="798" t="s">
        <v>1379</v>
      </c>
      <c r="G308" s="46" t="s">
        <v>9987</v>
      </c>
      <c r="H308" s="81"/>
      <c r="I308" s="793"/>
      <c r="J308" s="824" t="s">
        <v>10776</v>
      </c>
      <c r="K308" s="55" t="s">
        <v>42</v>
      </c>
      <c r="L308" s="832"/>
      <c r="M308" s="842"/>
    </row>
    <row r="309" spans="1:13" s="74" customFormat="1" x14ac:dyDescent="0.15">
      <c r="A309" s="809"/>
      <c r="B309" s="787"/>
      <c r="C309" s="804"/>
      <c r="D309" s="787"/>
      <c r="E309" s="841"/>
      <c r="F309" s="842"/>
      <c r="G309" s="787" t="s">
        <v>1179</v>
      </c>
      <c r="H309" s="81"/>
      <c r="I309" s="793"/>
      <c r="J309" s="824" t="s">
        <v>9986</v>
      </c>
      <c r="K309" s="106" t="s">
        <v>107</v>
      </c>
      <c r="L309" s="832"/>
      <c r="M309" s="842"/>
    </row>
    <row r="310" spans="1:13" s="74" customFormat="1" ht="91.5" customHeight="1" x14ac:dyDescent="0.15">
      <c r="A310" s="809"/>
      <c r="B310" s="787"/>
      <c r="C310" s="804"/>
      <c r="D310" s="787"/>
      <c r="E310" s="841"/>
      <c r="F310" s="842"/>
      <c r="G310" s="46" t="s">
        <v>1180</v>
      </c>
      <c r="H310" s="81"/>
      <c r="I310" s="793"/>
      <c r="J310" s="824" t="s">
        <v>9985</v>
      </c>
      <c r="K310" s="61" t="s">
        <v>12</v>
      </c>
      <c r="L310" s="832"/>
      <c r="M310" s="842"/>
    </row>
    <row r="311" spans="1:13" s="74" customFormat="1" ht="54" customHeight="1" x14ac:dyDescent="0.15">
      <c r="A311" s="809"/>
      <c r="B311" s="787"/>
      <c r="C311" s="804"/>
      <c r="D311" s="787"/>
      <c r="E311" s="841"/>
      <c r="F311" s="842"/>
      <c r="G311" s="979" t="s">
        <v>864</v>
      </c>
      <c r="H311" s="81"/>
      <c r="I311" s="793"/>
      <c r="J311" s="979" t="s">
        <v>9984</v>
      </c>
      <c r="K311" s="1226" t="s">
        <v>1684</v>
      </c>
      <c r="L311" s="832"/>
      <c r="M311" s="842"/>
    </row>
    <row r="312" spans="1:13" s="74" customFormat="1" ht="126.75" customHeight="1" x14ac:dyDescent="0.15">
      <c r="A312" s="809"/>
      <c r="B312" s="787"/>
      <c r="C312" s="804"/>
      <c r="D312" s="787"/>
      <c r="E312" s="857"/>
      <c r="F312" s="799"/>
      <c r="G312" s="981"/>
      <c r="H312" s="81"/>
      <c r="I312" s="793"/>
      <c r="J312" s="981"/>
      <c r="K312" s="1227"/>
      <c r="L312" s="832"/>
      <c r="M312" s="842"/>
    </row>
    <row r="313" spans="1:13" s="74" customFormat="1" ht="31.5" customHeight="1" x14ac:dyDescent="0.15">
      <c r="A313" s="809"/>
      <c r="B313" s="788"/>
      <c r="C313" s="804"/>
      <c r="D313" s="788"/>
      <c r="E313" s="103" t="s">
        <v>2</v>
      </c>
      <c r="F313" s="811" t="s">
        <v>1367</v>
      </c>
      <c r="G313" s="46" t="s">
        <v>1355</v>
      </c>
      <c r="H313" s="81"/>
      <c r="I313" s="793"/>
      <c r="J313" s="824" t="s">
        <v>1685</v>
      </c>
      <c r="K313" s="61" t="s">
        <v>1354</v>
      </c>
      <c r="L313" s="832"/>
      <c r="M313" s="844"/>
    </row>
    <row r="314" spans="1:13" s="74" customFormat="1" x14ac:dyDescent="0.15">
      <c r="A314" s="809"/>
      <c r="B314" s="787"/>
      <c r="C314" s="804"/>
      <c r="D314" s="787"/>
      <c r="E314" s="817" t="s">
        <v>4</v>
      </c>
      <c r="F314" s="788" t="s">
        <v>550</v>
      </c>
      <c r="G314" s="790" t="s">
        <v>265</v>
      </c>
      <c r="H314" s="81"/>
      <c r="I314" s="793"/>
      <c r="J314" s="824" t="s">
        <v>9983</v>
      </c>
      <c r="K314" s="56" t="s">
        <v>42</v>
      </c>
      <c r="L314" s="832"/>
      <c r="M314" s="842"/>
    </row>
    <row r="315" spans="1:13" s="74" customFormat="1" x14ac:dyDescent="0.15">
      <c r="A315" s="809"/>
      <c r="B315" s="787"/>
      <c r="C315" s="804"/>
      <c r="D315" s="788"/>
      <c r="E315" s="801"/>
      <c r="F315" s="791"/>
      <c r="G315" s="790" t="s">
        <v>266</v>
      </c>
      <c r="H315" s="81"/>
      <c r="I315" s="793"/>
      <c r="J315" s="824" t="s">
        <v>9982</v>
      </c>
      <c r="K315" s="56" t="s">
        <v>12</v>
      </c>
      <c r="L315" s="832"/>
      <c r="M315" s="842"/>
    </row>
    <row r="316" spans="1:13" s="74" customFormat="1" x14ac:dyDescent="0.15">
      <c r="A316" s="809"/>
      <c r="B316" s="787"/>
      <c r="C316" s="804"/>
      <c r="D316" s="788"/>
      <c r="E316" s="817" t="s">
        <v>102</v>
      </c>
      <c r="F316" s="788" t="s">
        <v>552</v>
      </c>
      <c r="G316" s="854" t="s">
        <v>8772</v>
      </c>
      <c r="H316" s="81"/>
      <c r="I316" s="793"/>
      <c r="J316" s="824" t="s">
        <v>9981</v>
      </c>
      <c r="K316" s="7" t="s">
        <v>112</v>
      </c>
      <c r="L316" s="832"/>
      <c r="M316" s="842"/>
    </row>
    <row r="317" spans="1:13" s="74" customFormat="1" x14ac:dyDescent="0.15">
      <c r="A317" s="809"/>
      <c r="B317" s="787"/>
      <c r="C317" s="804"/>
      <c r="D317" s="788"/>
      <c r="E317" s="987" t="s">
        <v>395</v>
      </c>
      <c r="F317" s="972" t="s">
        <v>556</v>
      </c>
      <c r="G317" s="46" t="s">
        <v>1687</v>
      </c>
      <c r="H317" s="81"/>
      <c r="I317" s="793"/>
      <c r="J317" s="824" t="s">
        <v>9980</v>
      </c>
      <c r="K317" s="7" t="s">
        <v>42</v>
      </c>
      <c r="L317" s="832"/>
      <c r="M317" s="842"/>
    </row>
    <row r="318" spans="1:13" s="74" customFormat="1" ht="42" x14ac:dyDescent="0.15">
      <c r="A318" s="809"/>
      <c r="B318" s="787"/>
      <c r="C318" s="804"/>
      <c r="D318" s="787"/>
      <c r="E318" s="988"/>
      <c r="F318" s="978"/>
      <c r="G318" s="790" t="s">
        <v>9979</v>
      </c>
      <c r="H318" s="81"/>
      <c r="I318" s="793"/>
      <c r="J318" s="824" t="s">
        <v>9978</v>
      </c>
      <c r="K318" s="7" t="s">
        <v>1820</v>
      </c>
      <c r="L318" s="832"/>
      <c r="M318" s="842"/>
    </row>
    <row r="319" spans="1:13" s="74" customFormat="1" ht="21" x14ac:dyDescent="0.15">
      <c r="A319" s="809"/>
      <c r="B319" s="787"/>
      <c r="C319" s="804"/>
      <c r="D319" s="787"/>
      <c r="E319" s="801" t="s">
        <v>415</v>
      </c>
      <c r="F319" s="791" t="s">
        <v>557</v>
      </c>
      <c r="G319" s="790" t="s">
        <v>259</v>
      </c>
      <c r="H319" s="81"/>
      <c r="I319" s="793"/>
      <c r="J319" s="824" t="s">
        <v>9977</v>
      </c>
      <c r="K319" s="56" t="s">
        <v>42</v>
      </c>
      <c r="L319" s="832"/>
      <c r="M319" s="842"/>
    </row>
    <row r="320" spans="1:13" s="74" customFormat="1" x14ac:dyDescent="0.15">
      <c r="A320" s="809"/>
      <c r="B320" s="787"/>
      <c r="C320" s="804"/>
      <c r="D320" s="787"/>
      <c r="E320" s="817" t="s">
        <v>447</v>
      </c>
      <c r="F320" s="788" t="s">
        <v>553</v>
      </c>
      <c r="G320" s="790" t="s">
        <v>977</v>
      </c>
      <c r="H320" s="81"/>
      <c r="I320" s="793"/>
      <c r="J320" s="824" t="s">
        <v>9976</v>
      </c>
      <c r="K320" s="56" t="s">
        <v>11</v>
      </c>
      <c r="L320" s="832"/>
      <c r="M320" s="842"/>
    </row>
    <row r="321" spans="1:13" s="74" customFormat="1" ht="31.5" x14ac:dyDescent="0.15">
      <c r="A321" s="809"/>
      <c r="B321" s="787"/>
      <c r="C321" s="817"/>
      <c r="D321" s="850"/>
      <c r="E321" s="817"/>
      <c r="F321" s="842"/>
      <c r="G321" s="165" t="s">
        <v>358</v>
      </c>
      <c r="H321" s="81"/>
      <c r="I321" s="793"/>
      <c r="J321" s="807" t="s">
        <v>9975</v>
      </c>
      <c r="K321" s="92" t="s">
        <v>357</v>
      </c>
      <c r="L321" s="47"/>
      <c r="M321" s="11"/>
    </row>
    <row r="322" spans="1:13" s="74" customFormat="1" ht="31.5" x14ac:dyDescent="0.15">
      <c r="A322" s="809"/>
      <c r="B322" s="787"/>
      <c r="C322" s="804"/>
      <c r="D322" s="787"/>
      <c r="E322" s="817"/>
      <c r="F322" s="788"/>
      <c r="G322" s="843" t="s">
        <v>932</v>
      </c>
      <c r="H322" s="81"/>
      <c r="I322" s="793"/>
      <c r="J322" s="824" t="s">
        <v>9974</v>
      </c>
      <c r="K322" s="106" t="s">
        <v>1797</v>
      </c>
      <c r="L322" s="832"/>
      <c r="M322" s="842"/>
    </row>
    <row r="323" spans="1:13" s="74" customFormat="1" x14ac:dyDescent="0.15">
      <c r="A323" s="809"/>
      <c r="B323" s="787"/>
      <c r="C323" s="804"/>
      <c r="D323" s="787"/>
      <c r="E323" s="817"/>
      <c r="F323" s="788"/>
      <c r="G323" s="845"/>
      <c r="H323" s="81"/>
      <c r="I323" s="793"/>
      <c r="J323" s="824" t="s">
        <v>9973</v>
      </c>
      <c r="K323" s="7" t="s">
        <v>12</v>
      </c>
      <c r="L323" s="832"/>
      <c r="M323" s="842"/>
    </row>
    <row r="324" spans="1:13" s="74" customFormat="1" ht="21" x14ac:dyDescent="0.15">
      <c r="A324" s="808">
        <v>64</v>
      </c>
      <c r="B324" s="784" t="s">
        <v>21</v>
      </c>
      <c r="C324" s="796">
        <v>1</v>
      </c>
      <c r="D324" s="784" t="s">
        <v>21</v>
      </c>
      <c r="E324" s="103" t="s">
        <v>0</v>
      </c>
      <c r="F324" s="854" t="s">
        <v>851</v>
      </c>
      <c r="G324" s="46" t="s">
        <v>978</v>
      </c>
      <c r="H324" s="805" t="s">
        <v>21</v>
      </c>
      <c r="I324" s="792" t="s">
        <v>21</v>
      </c>
      <c r="J324" s="824" t="s">
        <v>9587</v>
      </c>
      <c r="K324" s="7" t="s">
        <v>42</v>
      </c>
      <c r="L324" s="792" t="s">
        <v>874</v>
      </c>
      <c r="M324" s="798" t="s">
        <v>30</v>
      </c>
    </row>
    <row r="325" spans="1:13" s="74" customFormat="1" ht="21" x14ac:dyDescent="0.15">
      <c r="A325" s="809"/>
      <c r="B325" s="787"/>
      <c r="C325" s="817"/>
      <c r="D325" s="850"/>
      <c r="E325" s="817" t="s">
        <v>3</v>
      </c>
      <c r="F325" s="842" t="s">
        <v>558</v>
      </c>
      <c r="G325" s="46" t="s">
        <v>807</v>
      </c>
      <c r="H325" s="81"/>
      <c r="I325" s="793"/>
      <c r="J325" s="824" t="s">
        <v>9972</v>
      </c>
      <c r="K325" s="56" t="s">
        <v>11</v>
      </c>
      <c r="L325" s="832"/>
      <c r="M325" s="842"/>
    </row>
    <row r="326" spans="1:13" s="74" customFormat="1" ht="46.5" customHeight="1" x14ac:dyDescent="0.15">
      <c r="A326" s="809"/>
      <c r="B326" s="787"/>
      <c r="C326" s="804"/>
      <c r="D326" s="787"/>
      <c r="E326" s="800" t="s">
        <v>4</v>
      </c>
      <c r="F326" s="785" t="s">
        <v>559</v>
      </c>
      <c r="G326" s="45" t="s">
        <v>2445</v>
      </c>
      <c r="H326" s="81"/>
      <c r="I326" s="793"/>
      <c r="J326" s="824" t="s">
        <v>9971</v>
      </c>
      <c r="K326" s="106" t="s">
        <v>979</v>
      </c>
      <c r="L326" s="832"/>
      <c r="M326" s="842"/>
    </row>
    <row r="327" spans="1:13" s="74" customFormat="1" x14ac:dyDescent="0.15">
      <c r="A327" s="809"/>
      <c r="B327" s="787"/>
      <c r="C327" s="797"/>
      <c r="D327" s="791"/>
      <c r="E327" s="801"/>
      <c r="F327" s="791"/>
      <c r="G327" s="789" t="s">
        <v>1694</v>
      </c>
      <c r="H327" s="81"/>
      <c r="I327" s="794"/>
      <c r="J327" s="824" t="s">
        <v>9970</v>
      </c>
      <c r="K327" s="857" t="s">
        <v>12</v>
      </c>
      <c r="L327" s="794"/>
      <c r="M327" s="799"/>
    </row>
    <row r="328" spans="1:13" s="74" customFormat="1" x14ac:dyDescent="0.15">
      <c r="A328" s="809"/>
      <c r="B328" s="787"/>
      <c r="C328" s="804">
        <v>2</v>
      </c>
      <c r="D328" s="787" t="s">
        <v>65</v>
      </c>
      <c r="E328" s="817" t="s">
        <v>0</v>
      </c>
      <c r="F328" s="788" t="s">
        <v>580</v>
      </c>
      <c r="G328" s="787" t="s">
        <v>1183</v>
      </c>
      <c r="H328" s="81"/>
      <c r="I328" s="793" t="s">
        <v>65</v>
      </c>
      <c r="J328" s="824" t="s">
        <v>9969</v>
      </c>
      <c r="K328" s="9" t="s">
        <v>42</v>
      </c>
      <c r="L328" s="793" t="s">
        <v>874</v>
      </c>
      <c r="M328" s="842" t="s">
        <v>30</v>
      </c>
    </row>
    <row r="329" spans="1:13" s="74" customFormat="1" ht="50.25" customHeight="1" x14ac:dyDescent="0.15">
      <c r="A329" s="809"/>
      <c r="B329" s="787"/>
      <c r="C329" s="804"/>
      <c r="D329" s="787"/>
      <c r="E329" s="817"/>
      <c r="F329" s="788"/>
      <c r="G329" s="979" t="s">
        <v>1390</v>
      </c>
      <c r="H329" s="81"/>
      <c r="I329" s="793"/>
      <c r="J329" s="824" t="s">
        <v>10777</v>
      </c>
      <c r="K329" s="106" t="s">
        <v>12</v>
      </c>
      <c r="L329" s="832"/>
      <c r="M329" s="842"/>
    </row>
    <row r="330" spans="1:13" s="74" customFormat="1" x14ac:dyDescent="0.15">
      <c r="A330" s="809"/>
      <c r="B330" s="787"/>
      <c r="C330" s="804"/>
      <c r="D330" s="787"/>
      <c r="E330" s="817"/>
      <c r="F330" s="788"/>
      <c r="G330" s="981"/>
      <c r="H330" s="81"/>
      <c r="I330" s="793"/>
      <c r="J330" s="824" t="s">
        <v>9582</v>
      </c>
      <c r="K330" s="106" t="s">
        <v>11</v>
      </c>
      <c r="L330" s="832"/>
      <c r="M330" s="842"/>
    </row>
    <row r="331" spans="1:13" s="74" customFormat="1" ht="31.5" x14ac:dyDescent="0.15">
      <c r="A331" s="809"/>
      <c r="B331" s="787"/>
      <c r="C331" s="804"/>
      <c r="D331" s="787"/>
      <c r="E331" s="817"/>
      <c r="F331" s="788"/>
      <c r="G331" s="45" t="s">
        <v>359</v>
      </c>
      <c r="H331" s="81"/>
      <c r="I331" s="793"/>
      <c r="J331" s="824" t="s">
        <v>9968</v>
      </c>
      <c r="K331" s="106" t="s">
        <v>1698</v>
      </c>
      <c r="L331" s="832"/>
      <c r="M331" s="842"/>
    </row>
    <row r="332" spans="1:13" s="74" customFormat="1" ht="70.5" customHeight="1" x14ac:dyDescent="0.15">
      <c r="A332" s="809"/>
      <c r="B332" s="787"/>
      <c r="C332" s="983">
        <v>3</v>
      </c>
      <c r="D332" s="798" t="s">
        <v>66</v>
      </c>
      <c r="E332" s="987" t="s">
        <v>0</v>
      </c>
      <c r="F332" s="798" t="s">
        <v>579</v>
      </c>
      <c r="G332" s="787" t="s">
        <v>1184</v>
      </c>
      <c r="H332" s="81"/>
      <c r="I332" s="843" t="s">
        <v>66</v>
      </c>
      <c r="J332" s="824" t="s">
        <v>10778</v>
      </c>
      <c r="K332" s="55" t="s">
        <v>42</v>
      </c>
      <c r="L332" s="792" t="s">
        <v>874</v>
      </c>
      <c r="M332" s="798" t="s">
        <v>30</v>
      </c>
    </row>
    <row r="333" spans="1:13" s="74" customFormat="1" ht="64.5" customHeight="1" x14ac:dyDescent="0.15">
      <c r="A333" s="809"/>
      <c r="B333" s="787"/>
      <c r="C333" s="991"/>
      <c r="D333" s="842"/>
      <c r="E333" s="1011"/>
      <c r="F333" s="842"/>
      <c r="G333" s="843" t="s">
        <v>1185</v>
      </c>
      <c r="H333" s="804"/>
      <c r="I333" s="844"/>
      <c r="J333" s="854" t="s">
        <v>10779</v>
      </c>
      <c r="K333" s="106" t="s">
        <v>12</v>
      </c>
      <c r="L333" s="832"/>
      <c r="M333" s="842"/>
    </row>
    <row r="334" spans="1:13" s="74" customFormat="1" x14ac:dyDescent="0.15">
      <c r="A334" s="809"/>
      <c r="B334" s="787"/>
      <c r="C334" s="984"/>
      <c r="D334" s="799"/>
      <c r="E334" s="988"/>
      <c r="F334" s="799"/>
      <c r="G334" s="845"/>
      <c r="H334" s="81"/>
      <c r="I334" s="794"/>
      <c r="J334" s="824" t="s">
        <v>9967</v>
      </c>
      <c r="K334" s="106" t="s">
        <v>9916</v>
      </c>
      <c r="L334" s="832"/>
      <c r="M334" s="842"/>
    </row>
    <row r="335" spans="1:13" s="74" customFormat="1" ht="87.75" customHeight="1" x14ac:dyDescent="0.15">
      <c r="A335" s="809"/>
      <c r="B335" s="787"/>
      <c r="C335" s="804">
        <v>5</v>
      </c>
      <c r="D335" s="787" t="s">
        <v>68</v>
      </c>
      <c r="E335" s="817" t="s">
        <v>0</v>
      </c>
      <c r="F335" s="788" t="s">
        <v>570</v>
      </c>
      <c r="G335" s="843" t="s">
        <v>1190</v>
      </c>
      <c r="H335" s="81"/>
      <c r="I335" s="793" t="s">
        <v>68</v>
      </c>
      <c r="J335" s="824" t="s">
        <v>9966</v>
      </c>
      <c r="K335" s="55" t="s">
        <v>42</v>
      </c>
      <c r="L335" s="792" t="s">
        <v>874</v>
      </c>
      <c r="M335" s="798" t="s">
        <v>30</v>
      </c>
    </row>
    <row r="336" spans="1:13" s="74" customFormat="1" x14ac:dyDescent="0.15">
      <c r="A336" s="809"/>
      <c r="B336" s="787"/>
      <c r="C336" s="804"/>
      <c r="D336" s="787"/>
      <c r="E336" s="817"/>
      <c r="F336" s="788"/>
      <c r="G336" s="845"/>
      <c r="H336" s="81"/>
      <c r="I336" s="793"/>
      <c r="J336" s="824" t="s">
        <v>9965</v>
      </c>
      <c r="K336" s="106" t="s">
        <v>9916</v>
      </c>
      <c r="L336" s="793"/>
      <c r="M336" s="842"/>
    </row>
    <row r="337" spans="1:16" s="26" customFormat="1" x14ac:dyDescent="0.15">
      <c r="A337" s="809"/>
      <c r="B337" s="787"/>
      <c r="C337" s="804"/>
      <c r="D337" s="787"/>
      <c r="E337" s="817"/>
      <c r="F337" s="788"/>
      <c r="G337" s="784" t="s">
        <v>942</v>
      </c>
      <c r="H337" s="81"/>
      <c r="I337" s="793"/>
      <c r="J337" s="824" t="s">
        <v>9964</v>
      </c>
      <c r="K337" s="106" t="s">
        <v>12</v>
      </c>
      <c r="L337" s="832"/>
      <c r="M337" s="842"/>
      <c r="N337" s="3"/>
      <c r="O337" s="3"/>
      <c r="P337" s="3"/>
    </row>
    <row r="338" spans="1:16" s="74" customFormat="1" x14ac:dyDescent="0.15">
      <c r="A338" s="809"/>
      <c r="B338" s="787"/>
      <c r="C338" s="796">
        <v>6</v>
      </c>
      <c r="D338" s="784" t="s">
        <v>69</v>
      </c>
      <c r="E338" s="800" t="s">
        <v>0</v>
      </c>
      <c r="F338" s="785" t="s">
        <v>577</v>
      </c>
      <c r="G338" s="785" t="s">
        <v>1191</v>
      </c>
      <c r="H338" s="81"/>
      <c r="I338" s="792" t="s">
        <v>69</v>
      </c>
      <c r="J338" s="824" t="s">
        <v>9963</v>
      </c>
      <c r="K338" s="832" t="s">
        <v>42</v>
      </c>
      <c r="L338" s="792" t="s">
        <v>874</v>
      </c>
      <c r="M338" s="798" t="s">
        <v>30</v>
      </c>
    </row>
    <row r="339" spans="1:16" s="74" customFormat="1" ht="57.75" customHeight="1" x14ac:dyDescent="0.15">
      <c r="A339" s="809"/>
      <c r="B339" s="787"/>
      <c r="C339" s="804"/>
      <c r="D339" s="787"/>
      <c r="E339" s="817"/>
      <c r="F339" s="788"/>
      <c r="G339" s="46" t="s">
        <v>1192</v>
      </c>
      <c r="H339" s="81"/>
      <c r="I339" s="793"/>
      <c r="J339" s="824" t="s">
        <v>9962</v>
      </c>
      <c r="K339" s="106" t="s">
        <v>12</v>
      </c>
      <c r="L339" s="832"/>
      <c r="M339" s="842"/>
    </row>
    <row r="340" spans="1:16" s="74" customFormat="1" x14ac:dyDescent="0.15">
      <c r="A340" s="809"/>
      <c r="B340" s="787"/>
      <c r="C340" s="804"/>
      <c r="D340" s="787"/>
      <c r="E340" s="103" t="s">
        <v>3</v>
      </c>
      <c r="F340" s="854" t="s">
        <v>584</v>
      </c>
      <c r="G340" s="790" t="s">
        <v>278</v>
      </c>
      <c r="H340" s="81"/>
      <c r="I340" s="793"/>
      <c r="J340" s="824" t="s">
        <v>9961</v>
      </c>
      <c r="K340" s="56" t="s">
        <v>42</v>
      </c>
      <c r="L340" s="832"/>
      <c r="M340" s="842"/>
    </row>
    <row r="341" spans="1:16" s="74" customFormat="1" x14ac:dyDescent="0.15">
      <c r="A341" s="809"/>
      <c r="B341" s="787"/>
      <c r="C341" s="804"/>
      <c r="D341" s="787"/>
      <c r="E341" s="817" t="s">
        <v>1021</v>
      </c>
      <c r="F341" s="788" t="s">
        <v>9264</v>
      </c>
      <c r="G341" s="790" t="s">
        <v>1707</v>
      </c>
      <c r="H341" s="81"/>
      <c r="I341" s="793"/>
      <c r="J341" s="824" t="s">
        <v>9960</v>
      </c>
      <c r="K341" s="854" t="s">
        <v>42</v>
      </c>
      <c r="L341" s="832"/>
      <c r="M341" s="842"/>
    </row>
    <row r="342" spans="1:16" s="74" customFormat="1" ht="37.5" customHeight="1" x14ac:dyDescent="0.15">
      <c r="A342" s="808">
        <v>65</v>
      </c>
      <c r="B342" s="784" t="s">
        <v>22</v>
      </c>
      <c r="C342" s="796">
        <v>1</v>
      </c>
      <c r="D342" s="785" t="s">
        <v>22</v>
      </c>
      <c r="E342" s="796" t="s">
        <v>0</v>
      </c>
      <c r="F342" s="972" t="s">
        <v>585</v>
      </c>
      <c r="G342" s="784" t="s">
        <v>940</v>
      </c>
      <c r="H342" s="805" t="s">
        <v>1449</v>
      </c>
      <c r="I342" s="792" t="s">
        <v>1449</v>
      </c>
      <c r="J342" s="824" t="s">
        <v>9959</v>
      </c>
      <c r="K342" s="831" t="s">
        <v>42</v>
      </c>
      <c r="L342" s="792" t="s">
        <v>874</v>
      </c>
      <c r="M342" s="798" t="s">
        <v>30</v>
      </c>
    </row>
    <row r="343" spans="1:16" s="74" customFormat="1" ht="40.5" customHeight="1" x14ac:dyDescent="0.15">
      <c r="A343" s="809"/>
      <c r="B343" s="787"/>
      <c r="C343" s="804"/>
      <c r="D343" s="788"/>
      <c r="E343" s="797"/>
      <c r="F343" s="978"/>
      <c r="G343" s="46" t="s">
        <v>1194</v>
      </c>
      <c r="H343" s="81"/>
      <c r="I343" s="793"/>
      <c r="J343" s="824" t="s">
        <v>9958</v>
      </c>
      <c r="K343" s="106" t="s">
        <v>12</v>
      </c>
      <c r="L343" s="832"/>
      <c r="M343" s="842"/>
    </row>
    <row r="344" spans="1:16" s="74" customFormat="1" x14ac:dyDescent="0.15">
      <c r="A344" s="809"/>
      <c r="B344" s="787"/>
      <c r="C344" s="804"/>
      <c r="D344" s="788"/>
      <c r="E344" s="812" t="s">
        <v>102</v>
      </c>
      <c r="F344" s="854" t="s">
        <v>588</v>
      </c>
      <c r="G344" s="790" t="s">
        <v>790</v>
      </c>
      <c r="H344" s="81"/>
      <c r="I344" s="794"/>
      <c r="J344" s="824" t="s">
        <v>9957</v>
      </c>
      <c r="K344" s="7" t="s">
        <v>42</v>
      </c>
      <c r="L344" s="832"/>
      <c r="M344" s="842"/>
    </row>
    <row r="345" spans="1:16" s="74" customFormat="1" ht="42" customHeight="1" x14ac:dyDescent="0.15">
      <c r="A345" s="809"/>
      <c r="B345" s="787"/>
      <c r="C345" s="796">
        <v>2</v>
      </c>
      <c r="D345" s="785" t="s">
        <v>106</v>
      </c>
      <c r="E345" s="812" t="s">
        <v>0</v>
      </c>
      <c r="F345" s="854" t="s">
        <v>852</v>
      </c>
      <c r="G345" s="46" t="s">
        <v>981</v>
      </c>
      <c r="H345" s="81"/>
      <c r="I345" s="793" t="s">
        <v>5189</v>
      </c>
      <c r="J345" s="824" t="s">
        <v>10780</v>
      </c>
      <c r="K345" s="7" t="s">
        <v>42</v>
      </c>
      <c r="L345" s="792" t="s">
        <v>874</v>
      </c>
      <c r="M345" s="843" t="s">
        <v>30</v>
      </c>
    </row>
    <row r="346" spans="1:16" s="74" customFormat="1" x14ac:dyDescent="0.15">
      <c r="A346" s="809"/>
      <c r="B346" s="787"/>
      <c r="C346" s="804"/>
      <c r="D346" s="787"/>
      <c r="E346" s="800" t="s">
        <v>3</v>
      </c>
      <c r="F346" s="972" t="s">
        <v>590</v>
      </c>
      <c r="G346" s="784" t="s">
        <v>288</v>
      </c>
      <c r="H346" s="81"/>
      <c r="I346" s="793"/>
      <c r="J346" s="824" t="s">
        <v>9956</v>
      </c>
      <c r="K346" s="831" t="s">
        <v>42</v>
      </c>
      <c r="L346" s="832"/>
      <c r="M346" s="842"/>
    </row>
    <row r="347" spans="1:16" s="74" customFormat="1" ht="52.5" customHeight="1" x14ac:dyDescent="0.15">
      <c r="A347" s="809"/>
      <c r="B347" s="787"/>
      <c r="C347" s="804"/>
      <c r="D347" s="788"/>
      <c r="E347" s="797"/>
      <c r="F347" s="978"/>
      <c r="G347" s="854" t="s">
        <v>7652</v>
      </c>
      <c r="H347" s="81"/>
      <c r="I347" s="793"/>
      <c r="J347" s="824" t="s">
        <v>9955</v>
      </c>
      <c r="K347" s="20" t="s">
        <v>12</v>
      </c>
      <c r="L347" s="833"/>
      <c r="M347" s="842"/>
    </row>
    <row r="348" spans="1:16" s="74" customFormat="1" ht="21" x14ac:dyDescent="0.15">
      <c r="A348" s="809"/>
      <c r="B348" s="787"/>
      <c r="C348" s="796">
        <v>3</v>
      </c>
      <c r="D348" s="785" t="s">
        <v>70</v>
      </c>
      <c r="E348" s="812" t="s">
        <v>0</v>
      </c>
      <c r="F348" s="854" t="s">
        <v>853</v>
      </c>
      <c r="G348" s="46" t="s">
        <v>982</v>
      </c>
      <c r="H348" s="81"/>
      <c r="I348" s="792" t="s">
        <v>5187</v>
      </c>
      <c r="J348" s="824" t="s">
        <v>9954</v>
      </c>
      <c r="K348" s="7" t="s">
        <v>42</v>
      </c>
      <c r="L348" s="793" t="s">
        <v>874</v>
      </c>
      <c r="M348" s="798" t="s">
        <v>30</v>
      </c>
    </row>
    <row r="349" spans="1:16" s="74" customFormat="1" x14ac:dyDescent="0.15">
      <c r="A349" s="809"/>
      <c r="B349" s="787"/>
      <c r="C349" s="804"/>
      <c r="D349" s="788"/>
      <c r="E349" s="804" t="s">
        <v>3</v>
      </c>
      <c r="F349" s="972" t="s">
        <v>595</v>
      </c>
      <c r="G349" s="787" t="s">
        <v>940</v>
      </c>
      <c r="H349" s="81"/>
      <c r="I349" s="793"/>
      <c r="J349" s="824" t="s">
        <v>9953</v>
      </c>
      <c r="K349" s="55" t="s">
        <v>42</v>
      </c>
      <c r="L349" s="832"/>
      <c r="M349" s="842"/>
    </row>
    <row r="350" spans="1:16" s="74" customFormat="1" x14ac:dyDescent="0.15">
      <c r="A350" s="809"/>
      <c r="B350" s="787"/>
      <c r="C350" s="804"/>
      <c r="D350" s="788"/>
      <c r="E350" s="804"/>
      <c r="F350" s="975"/>
      <c r="G350" s="46" t="s">
        <v>285</v>
      </c>
      <c r="H350" s="81"/>
      <c r="I350" s="793"/>
      <c r="J350" s="824" t="s">
        <v>9952</v>
      </c>
      <c r="K350" s="7" t="s">
        <v>29</v>
      </c>
      <c r="L350" s="832"/>
      <c r="M350" s="842"/>
    </row>
    <row r="351" spans="1:16" s="74" customFormat="1" ht="36" customHeight="1" x14ac:dyDescent="0.15">
      <c r="A351" s="809"/>
      <c r="B351" s="787"/>
      <c r="C351" s="804"/>
      <c r="D351" s="788"/>
      <c r="E351" s="804"/>
      <c r="F351" s="975"/>
      <c r="G351" s="854" t="s">
        <v>8650</v>
      </c>
      <c r="H351" s="81"/>
      <c r="I351" s="793"/>
      <c r="J351" s="824" t="s">
        <v>9951</v>
      </c>
      <c r="K351" s="106" t="s">
        <v>12</v>
      </c>
      <c r="L351" s="832"/>
      <c r="M351" s="842"/>
    </row>
    <row r="352" spans="1:16" s="74" customFormat="1" ht="21" x14ac:dyDescent="0.15">
      <c r="A352" s="809"/>
      <c r="B352" s="787"/>
      <c r="C352" s="796">
        <v>4</v>
      </c>
      <c r="D352" s="785" t="s">
        <v>71</v>
      </c>
      <c r="E352" s="812" t="s">
        <v>0</v>
      </c>
      <c r="F352" s="854" t="s">
        <v>854</v>
      </c>
      <c r="G352" s="46" t="s">
        <v>983</v>
      </c>
      <c r="H352" s="81"/>
      <c r="I352" s="792" t="s">
        <v>71</v>
      </c>
      <c r="J352" s="824" t="s">
        <v>9950</v>
      </c>
      <c r="K352" s="7" t="s">
        <v>42</v>
      </c>
      <c r="L352" s="792" t="s">
        <v>874</v>
      </c>
      <c r="M352" s="798" t="s">
        <v>30</v>
      </c>
    </row>
    <row r="353" spans="1:16" s="74" customFormat="1" x14ac:dyDescent="0.15">
      <c r="A353" s="809"/>
      <c r="B353" s="787"/>
      <c r="C353" s="804"/>
      <c r="D353" s="788"/>
      <c r="E353" s="804" t="s">
        <v>3</v>
      </c>
      <c r="F353" s="972" t="s">
        <v>600</v>
      </c>
      <c r="G353" s="791" t="s">
        <v>288</v>
      </c>
      <c r="H353" s="81"/>
      <c r="I353" s="793"/>
      <c r="J353" s="824" t="s">
        <v>9949</v>
      </c>
      <c r="K353" s="56" t="s">
        <v>42</v>
      </c>
      <c r="L353" s="832"/>
      <c r="M353" s="842"/>
    </row>
    <row r="354" spans="1:16" s="74" customFormat="1" ht="21" x14ac:dyDescent="0.15">
      <c r="A354" s="809"/>
      <c r="B354" s="787"/>
      <c r="C354" s="797"/>
      <c r="D354" s="791"/>
      <c r="E354" s="797"/>
      <c r="F354" s="978"/>
      <c r="G354" s="791" t="s">
        <v>1198</v>
      </c>
      <c r="H354" s="81"/>
      <c r="I354" s="793"/>
      <c r="J354" s="824" t="s">
        <v>9948</v>
      </c>
      <c r="K354" s="106" t="s">
        <v>12</v>
      </c>
      <c r="L354" s="833"/>
      <c r="M354" s="799"/>
    </row>
    <row r="355" spans="1:16" s="74" customFormat="1" ht="45" customHeight="1" x14ac:dyDescent="0.15">
      <c r="A355" s="808">
        <v>67</v>
      </c>
      <c r="B355" s="784" t="s">
        <v>23</v>
      </c>
      <c r="C355" s="796">
        <v>1</v>
      </c>
      <c r="D355" s="784" t="s">
        <v>23</v>
      </c>
      <c r="E355" s="800" t="s">
        <v>0</v>
      </c>
      <c r="F355" s="785" t="s">
        <v>604</v>
      </c>
      <c r="G355" s="784" t="s">
        <v>288</v>
      </c>
      <c r="H355" s="805" t="s">
        <v>23</v>
      </c>
      <c r="I355" s="792" t="s">
        <v>23</v>
      </c>
      <c r="J355" s="824" t="s">
        <v>10781</v>
      </c>
      <c r="K355" s="54" t="s">
        <v>42</v>
      </c>
      <c r="L355" s="793" t="s">
        <v>874</v>
      </c>
      <c r="M355" s="842" t="s">
        <v>30</v>
      </c>
    </row>
    <row r="356" spans="1:16" s="74" customFormat="1" ht="36.75" customHeight="1" x14ac:dyDescent="0.15">
      <c r="A356" s="809"/>
      <c r="B356" s="787"/>
      <c r="C356" s="804"/>
      <c r="D356" s="787"/>
      <c r="E356" s="817"/>
      <c r="F356" s="788"/>
      <c r="G356" s="785" t="s">
        <v>8651</v>
      </c>
      <c r="H356" s="81"/>
      <c r="I356" s="793"/>
      <c r="J356" s="824" t="s">
        <v>9947</v>
      </c>
      <c r="K356" s="54" t="s">
        <v>12</v>
      </c>
      <c r="L356" s="832"/>
      <c r="M356" s="842"/>
    </row>
    <row r="357" spans="1:16" s="74" customFormat="1" ht="23.25" customHeight="1" x14ac:dyDescent="0.15">
      <c r="A357" s="809"/>
      <c r="B357" s="787"/>
      <c r="C357" s="804"/>
      <c r="D357" s="787"/>
      <c r="E357" s="103" t="s">
        <v>2</v>
      </c>
      <c r="F357" s="854" t="s">
        <v>606</v>
      </c>
      <c r="G357" s="46" t="s">
        <v>291</v>
      </c>
      <c r="H357" s="81"/>
      <c r="I357" s="793"/>
      <c r="J357" s="824" t="s">
        <v>9946</v>
      </c>
      <c r="K357" s="7" t="s">
        <v>42</v>
      </c>
      <c r="L357" s="832"/>
      <c r="M357" s="842"/>
    </row>
    <row r="358" spans="1:16" ht="73.5" x14ac:dyDescent="0.15">
      <c r="A358" s="809"/>
      <c r="B358" s="787"/>
      <c r="C358" s="796">
        <v>2</v>
      </c>
      <c r="D358" s="785" t="s">
        <v>72</v>
      </c>
      <c r="E358" s="817" t="s">
        <v>0</v>
      </c>
      <c r="F358" s="788" t="s">
        <v>610</v>
      </c>
      <c r="G358" s="787" t="s">
        <v>1203</v>
      </c>
      <c r="H358" s="81"/>
      <c r="I358" s="792" t="s">
        <v>72</v>
      </c>
      <c r="J358" s="824" t="s">
        <v>9945</v>
      </c>
      <c r="K358" s="55" t="s">
        <v>42</v>
      </c>
      <c r="L358" s="792" t="s">
        <v>874</v>
      </c>
      <c r="M358" s="798" t="s">
        <v>30</v>
      </c>
    </row>
    <row r="359" spans="1:16" s="3" customFormat="1" ht="31.5" x14ac:dyDescent="0.15">
      <c r="A359" s="809"/>
      <c r="B359" s="787"/>
      <c r="C359" s="804"/>
      <c r="D359" s="787"/>
      <c r="E359" s="817"/>
      <c r="F359" s="788"/>
      <c r="G359" s="784" t="s">
        <v>1204</v>
      </c>
      <c r="H359" s="81"/>
      <c r="I359" s="793"/>
      <c r="J359" s="824" t="s">
        <v>10782</v>
      </c>
      <c r="K359" s="54" t="s">
        <v>12</v>
      </c>
      <c r="L359" s="832"/>
      <c r="M359" s="842"/>
    </row>
    <row r="360" spans="1:16" s="3" customFormat="1" ht="21" x14ac:dyDescent="0.15">
      <c r="A360" s="809"/>
      <c r="B360" s="787"/>
      <c r="C360" s="804"/>
      <c r="D360" s="787"/>
      <c r="E360" s="103" t="s">
        <v>2</v>
      </c>
      <c r="F360" s="854" t="s">
        <v>612</v>
      </c>
      <c r="G360" s="854" t="s">
        <v>1205</v>
      </c>
      <c r="H360" s="81"/>
      <c r="I360" s="793"/>
      <c r="J360" s="824" t="s">
        <v>9944</v>
      </c>
      <c r="K360" s="106" t="s">
        <v>42</v>
      </c>
      <c r="L360" s="832"/>
      <c r="M360" s="842"/>
    </row>
    <row r="361" spans="1:16" s="3" customFormat="1" ht="21" x14ac:dyDescent="0.15">
      <c r="A361" s="809"/>
      <c r="B361" s="787"/>
      <c r="C361" s="804"/>
      <c r="D361" s="787"/>
      <c r="E361" s="103" t="s">
        <v>4</v>
      </c>
      <c r="F361" s="854" t="s">
        <v>615</v>
      </c>
      <c r="G361" s="46" t="s">
        <v>1206</v>
      </c>
      <c r="H361" s="81"/>
      <c r="I361" s="793"/>
      <c r="J361" s="824" t="s">
        <v>9943</v>
      </c>
      <c r="K361" s="106" t="s">
        <v>42</v>
      </c>
      <c r="L361" s="832"/>
      <c r="M361" s="842"/>
    </row>
    <row r="362" spans="1:16" s="3" customFormat="1" x14ac:dyDescent="0.15">
      <c r="A362" s="809"/>
      <c r="B362" s="787"/>
      <c r="C362" s="804"/>
      <c r="D362" s="787"/>
      <c r="E362" s="103" t="s">
        <v>102</v>
      </c>
      <c r="F362" s="854" t="s">
        <v>616</v>
      </c>
      <c r="G362" s="46" t="s">
        <v>294</v>
      </c>
      <c r="H362" s="81"/>
      <c r="I362" s="793"/>
      <c r="J362" s="824" t="s">
        <v>9942</v>
      </c>
      <c r="K362" s="106" t="s">
        <v>42</v>
      </c>
      <c r="L362" s="832"/>
      <c r="M362" s="842"/>
    </row>
    <row r="363" spans="1:16" s="26" customFormat="1" ht="21" x14ac:dyDescent="0.15">
      <c r="A363" s="809"/>
      <c r="B363" s="787"/>
      <c r="C363" s="804"/>
      <c r="D363" s="787"/>
      <c r="E363" s="817" t="s">
        <v>406</v>
      </c>
      <c r="F363" s="788" t="s">
        <v>618</v>
      </c>
      <c r="G363" s="784" t="s">
        <v>1208</v>
      </c>
      <c r="H363" s="81"/>
      <c r="I363" s="793"/>
      <c r="J363" s="824" t="s">
        <v>9941</v>
      </c>
      <c r="K363" s="54" t="s">
        <v>29</v>
      </c>
      <c r="L363" s="832"/>
      <c r="M363" s="842"/>
      <c r="N363" s="3"/>
      <c r="O363" s="3"/>
      <c r="P363" s="3"/>
    </row>
    <row r="364" spans="1:16" s="26" customFormat="1" ht="31.5" x14ac:dyDescent="0.15">
      <c r="A364" s="809"/>
      <c r="B364" s="787"/>
      <c r="C364" s="804"/>
      <c r="D364" s="787"/>
      <c r="E364" s="800" t="s">
        <v>416</v>
      </c>
      <c r="F364" s="785" t="s">
        <v>611</v>
      </c>
      <c r="G364" s="159" t="s">
        <v>1209</v>
      </c>
      <c r="H364" s="81"/>
      <c r="I364" s="793"/>
      <c r="J364" s="96" t="s">
        <v>9940</v>
      </c>
      <c r="K364" s="82" t="s">
        <v>1723</v>
      </c>
      <c r="L364" s="793"/>
      <c r="M364" s="842"/>
      <c r="N364" s="3"/>
      <c r="O364" s="3"/>
      <c r="P364" s="3"/>
    </row>
    <row r="365" spans="1:16" s="26" customFormat="1" x14ac:dyDescent="0.15">
      <c r="A365" s="809"/>
      <c r="B365" s="787"/>
      <c r="C365" s="796">
        <v>3</v>
      </c>
      <c r="D365" s="784" t="s">
        <v>73</v>
      </c>
      <c r="E365" s="800" t="s">
        <v>0</v>
      </c>
      <c r="F365" s="785" t="s">
        <v>620</v>
      </c>
      <c r="G365" s="784" t="s">
        <v>1211</v>
      </c>
      <c r="H365" s="81"/>
      <c r="I365" s="824" t="s">
        <v>73</v>
      </c>
      <c r="J365" s="824" t="s">
        <v>9939</v>
      </c>
      <c r="K365" s="54" t="s">
        <v>109</v>
      </c>
      <c r="L365" s="792" t="s">
        <v>874</v>
      </c>
      <c r="M365" s="798" t="s">
        <v>30</v>
      </c>
      <c r="N365" s="3"/>
      <c r="O365" s="3"/>
      <c r="P365" s="3"/>
    </row>
    <row r="366" spans="1:16" s="26" customFormat="1" ht="58.5" customHeight="1" x14ac:dyDescent="0.15">
      <c r="A366" s="809"/>
      <c r="B366" s="787"/>
      <c r="C366" s="796">
        <v>4</v>
      </c>
      <c r="D366" s="784" t="s">
        <v>74</v>
      </c>
      <c r="E366" s="800" t="s">
        <v>0</v>
      </c>
      <c r="F366" s="785" t="s">
        <v>624</v>
      </c>
      <c r="G366" s="784" t="s">
        <v>1216</v>
      </c>
      <c r="H366" s="81"/>
      <c r="I366" s="793" t="s">
        <v>74</v>
      </c>
      <c r="J366" s="824" t="s">
        <v>10783</v>
      </c>
      <c r="K366" s="54" t="s">
        <v>42</v>
      </c>
      <c r="L366" s="792" t="s">
        <v>874</v>
      </c>
      <c r="M366" s="798" t="s">
        <v>30</v>
      </c>
      <c r="N366" s="3"/>
      <c r="O366" s="3"/>
      <c r="P366" s="3"/>
    </row>
    <row r="367" spans="1:16" s="26" customFormat="1" ht="21" x14ac:dyDescent="0.15">
      <c r="A367" s="809"/>
      <c r="B367" s="787"/>
      <c r="C367" s="804"/>
      <c r="D367" s="787"/>
      <c r="E367" s="801"/>
      <c r="F367" s="791"/>
      <c r="G367" s="46" t="s">
        <v>1218</v>
      </c>
      <c r="H367" s="81"/>
      <c r="I367" s="793"/>
      <c r="J367" s="824" t="s">
        <v>9938</v>
      </c>
      <c r="K367" s="106" t="s">
        <v>12</v>
      </c>
      <c r="L367" s="832"/>
      <c r="M367" s="842"/>
      <c r="N367" s="3"/>
      <c r="O367" s="3"/>
      <c r="P367" s="3"/>
    </row>
    <row r="368" spans="1:16" s="26" customFormat="1" x14ac:dyDescent="0.15">
      <c r="A368" s="809"/>
      <c r="B368" s="787"/>
      <c r="C368" s="804"/>
      <c r="D368" s="787"/>
      <c r="E368" s="817" t="s">
        <v>2</v>
      </c>
      <c r="F368" s="788" t="s">
        <v>626</v>
      </c>
      <c r="G368" s="787" t="s">
        <v>9937</v>
      </c>
      <c r="H368" s="81"/>
      <c r="I368" s="793"/>
      <c r="J368" s="824" t="s">
        <v>9936</v>
      </c>
      <c r="K368" s="106" t="s">
        <v>42</v>
      </c>
      <c r="L368" s="832"/>
      <c r="M368" s="842"/>
      <c r="N368" s="3"/>
      <c r="O368" s="3"/>
      <c r="P368" s="3"/>
    </row>
    <row r="369" spans="1:16" s="3" customFormat="1" x14ac:dyDescent="0.15">
      <c r="A369" s="809"/>
      <c r="B369" s="788"/>
      <c r="C369" s="804"/>
      <c r="D369" s="788"/>
      <c r="E369" s="800" t="s">
        <v>395</v>
      </c>
      <c r="F369" s="785" t="s">
        <v>629</v>
      </c>
      <c r="G369" s="785" t="s">
        <v>1224</v>
      </c>
      <c r="H369" s="81"/>
      <c r="I369" s="793"/>
      <c r="J369" s="824" t="s">
        <v>9935</v>
      </c>
      <c r="K369" s="832" t="s">
        <v>42</v>
      </c>
      <c r="L369" s="832"/>
      <c r="M369" s="842"/>
    </row>
    <row r="370" spans="1:16" s="3" customFormat="1" x14ac:dyDescent="0.15">
      <c r="A370" s="808">
        <v>68</v>
      </c>
      <c r="B370" s="784" t="s">
        <v>24</v>
      </c>
      <c r="C370" s="796">
        <v>1</v>
      </c>
      <c r="D370" s="784" t="s">
        <v>24</v>
      </c>
      <c r="E370" s="103" t="s">
        <v>3</v>
      </c>
      <c r="F370" s="854" t="s">
        <v>631</v>
      </c>
      <c r="G370" s="46" t="s">
        <v>1226</v>
      </c>
      <c r="H370" s="805" t="s">
        <v>24</v>
      </c>
      <c r="I370" s="792" t="s">
        <v>24</v>
      </c>
      <c r="J370" s="824" t="s">
        <v>9934</v>
      </c>
      <c r="K370" s="7" t="s">
        <v>12</v>
      </c>
      <c r="L370" s="792" t="s">
        <v>874</v>
      </c>
      <c r="M370" s="798" t="s">
        <v>30</v>
      </c>
    </row>
    <row r="371" spans="1:16" s="3" customFormat="1" x14ac:dyDescent="0.15">
      <c r="A371" s="809"/>
      <c r="B371" s="788"/>
      <c r="C371" s="796">
        <v>2</v>
      </c>
      <c r="D371" s="785" t="s">
        <v>75</v>
      </c>
      <c r="E371" s="103" t="s">
        <v>0</v>
      </c>
      <c r="F371" s="854" t="s">
        <v>634</v>
      </c>
      <c r="G371" s="787" t="s">
        <v>1227</v>
      </c>
      <c r="H371" s="81"/>
      <c r="I371" s="824" t="s">
        <v>75</v>
      </c>
      <c r="J371" s="824" t="s">
        <v>9933</v>
      </c>
      <c r="K371" s="55" t="s">
        <v>42</v>
      </c>
      <c r="L371" s="824" t="s">
        <v>874</v>
      </c>
      <c r="M371" s="807" t="s">
        <v>1228</v>
      </c>
    </row>
    <row r="372" spans="1:16" s="26" customFormat="1" ht="21" x14ac:dyDescent="0.15">
      <c r="A372" s="809"/>
      <c r="B372" s="787"/>
      <c r="C372" s="796">
        <v>3</v>
      </c>
      <c r="D372" s="784" t="s">
        <v>76</v>
      </c>
      <c r="E372" s="817" t="s">
        <v>3</v>
      </c>
      <c r="F372" s="788" t="s">
        <v>1234</v>
      </c>
      <c r="G372" s="784" t="s">
        <v>1235</v>
      </c>
      <c r="H372" s="81"/>
      <c r="I372" s="793" t="s">
        <v>76</v>
      </c>
      <c r="J372" s="824" t="s">
        <v>9932</v>
      </c>
      <c r="K372" s="106" t="s">
        <v>29</v>
      </c>
      <c r="L372" s="792" t="s">
        <v>874</v>
      </c>
      <c r="M372" s="842" t="s">
        <v>1228</v>
      </c>
      <c r="N372" s="3"/>
      <c r="O372" s="3"/>
      <c r="P372" s="3"/>
    </row>
    <row r="373" spans="1:16" s="26" customFormat="1" x14ac:dyDescent="0.15">
      <c r="A373" s="809"/>
      <c r="B373" s="787"/>
      <c r="C373" s="797"/>
      <c r="D373" s="790"/>
      <c r="E373" s="103" t="s">
        <v>102</v>
      </c>
      <c r="F373" s="854" t="s">
        <v>638</v>
      </c>
      <c r="G373" s="854" t="s">
        <v>301</v>
      </c>
      <c r="H373" s="81"/>
      <c r="I373" s="794"/>
      <c r="J373" s="824" t="s">
        <v>9931</v>
      </c>
      <c r="K373" s="56" t="s">
        <v>29</v>
      </c>
      <c r="L373" s="833"/>
      <c r="M373" s="799"/>
      <c r="N373" s="3"/>
      <c r="O373" s="3"/>
      <c r="P373" s="3"/>
    </row>
    <row r="374" spans="1:16" s="26" customFormat="1" ht="21" x14ac:dyDescent="0.15">
      <c r="A374" s="809"/>
      <c r="B374" s="787"/>
      <c r="C374" s="804">
        <v>4</v>
      </c>
      <c r="D374" s="787" t="s">
        <v>77</v>
      </c>
      <c r="E374" s="801" t="s">
        <v>0</v>
      </c>
      <c r="F374" s="791" t="s">
        <v>840</v>
      </c>
      <c r="G374" s="790" t="s">
        <v>984</v>
      </c>
      <c r="H374" s="81"/>
      <c r="I374" s="793" t="s">
        <v>5166</v>
      </c>
      <c r="J374" s="824" t="s">
        <v>9930</v>
      </c>
      <c r="K374" s="56" t="s">
        <v>42</v>
      </c>
      <c r="L374" s="793" t="s">
        <v>874</v>
      </c>
      <c r="M374" s="842" t="s">
        <v>30</v>
      </c>
      <c r="N374" s="3"/>
      <c r="O374" s="3"/>
      <c r="P374" s="3"/>
    </row>
    <row r="375" spans="1:16" s="26" customFormat="1" ht="21" x14ac:dyDescent="0.15">
      <c r="A375" s="809"/>
      <c r="B375" s="787"/>
      <c r="C375" s="804"/>
      <c r="D375" s="787"/>
      <c r="E375" s="801" t="s">
        <v>2</v>
      </c>
      <c r="F375" s="791" t="s">
        <v>641</v>
      </c>
      <c r="G375" s="46" t="s">
        <v>1348</v>
      </c>
      <c r="H375" s="81"/>
      <c r="I375" s="794"/>
      <c r="J375" s="824" t="s">
        <v>9929</v>
      </c>
      <c r="K375" s="56" t="s">
        <v>12</v>
      </c>
      <c r="L375" s="832"/>
      <c r="M375" s="842"/>
      <c r="N375" s="3"/>
      <c r="O375" s="3"/>
      <c r="P375" s="3"/>
    </row>
    <row r="376" spans="1:16" s="26" customFormat="1" ht="31.5" x14ac:dyDescent="0.15">
      <c r="A376" s="809"/>
      <c r="B376" s="787"/>
      <c r="C376" s="796">
        <v>5</v>
      </c>
      <c r="D376" s="784" t="s">
        <v>78</v>
      </c>
      <c r="E376" s="800" t="s">
        <v>0</v>
      </c>
      <c r="F376" s="785" t="s">
        <v>644</v>
      </c>
      <c r="G376" s="787" t="s">
        <v>1188</v>
      </c>
      <c r="H376" s="81"/>
      <c r="I376" s="793" t="s">
        <v>78</v>
      </c>
      <c r="J376" s="824" t="s">
        <v>9928</v>
      </c>
      <c r="K376" s="54" t="s">
        <v>42</v>
      </c>
      <c r="L376" s="793" t="s">
        <v>874</v>
      </c>
      <c r="M376" s="842" t="s">
        <v>30</v>
      </c>
      <c r="N376" s="3"/>
      <c r="O376" s="3"/>
      <c r="P376" s="3"/>
    </row>
    <row r="377" spans="1:16" s="26" customFormat="1" ht="21" x14ac:dyDescent="0.15">
      <c r="A377" s="809"/>
      <c r="B377" s="787"/>
      <c r="C377" s="804"/>
      <c r="D377" s="787"/>
      <c r="E377" s="801"/>
      <c r="F377" s="791"/>
      <c r="G377" s="46" t="s">
        <v>944</v>
      </c>
      <c r="H377" s="81"/>
      <c r="I377" s="793"/>
      <c r="J377" s="824" t="s">
        <v>9927</v>
      </c>
      <c r="K377" s="7" t="s">
        <v>12</v>
      </c>
      <c r="L377" s="832"/>
      <c r="M377" s="842"/>
      <c r="N377" s="3"/>
      <c r="O377" s="3"/>
      <c r="P377" s="3"/>
    </row>
    <row r="378" spans="1:16" s="26" customFormat="1" ht="21" x14ac:dyDescent="0.15">
      <c r="A378" s="808">
        <v>69</v>
      </c>
      <c r="B378" s="784" t="s">
        <v>25</v>
      </c>
      <c r="C378" s="796">
        <v>1</v>
      </c>
      <c r="D378" s="784" t="s">
        <v>25</v>
      </c>
      <c r="E378" s="800" t="s">
        <v>3</v>
      </c>
      <c r="F378" s="785" t="s">
        <v>650</v>
      </c>
      <c r="G378" s="46" t="s">
        <v>305</v>
      </c>
      <c r="H378" s="805" t="s">
        <v>25</v>
      </c>
      <c r="I378" s="843" t="s">
        <v>25</v>
      </c>
      <c r="J378" s="824" t="s">
        <v>9926</v>
      </c>
      <c r="K378" s="7" t="s">
        <v>42</v>
      </c>
      <c r="L378" s="792" t="s">
        <v>874</v>
      </c>
      <c r="M378" s="798" t="s">
        <v>30</v>
      </c>
      <c r="N378" s="3"/>
      <c r="O378" s="3"/>
      <c r="P378" s="3"/>
    </row>
    <row r="379" spans="1:16" s="26" customFormat="1" x14ac:dyDescent="0.15">
      <c r="A379" s="809"/>
      <c r="B379" s="787"/>
      <c r="C379" s="804"/>
      <c r="D379" s="787"/>
      <c r="E379" s="801"/>
      <c r="F379" s="791"/>
      <c r="G379" s="790" t="s">
        <v>385</v>
      </c>
      <c r="H379" s="81"/>
      <c r="I379" s="844"/>
      <c r="J379" s="824" t="s">
        <v>9925</v>
      </c>
      <c r="K379" s="56" t="s">
        <v>29</v>
      </c>
      <c r="L379" s="832"/>
      <c r="M379" s="842"/>
      <c r="N379" s="3"/>
      <c r="O379" s="3"/>
      <c r="P379" s="3"/>
    </row>
    <row r="380" spans="1:16" s="26" customFormat="1" ht="21" x14ac:dyDescent="0.15">
      <c r="A380" s="809"/>
      <c r="B380" s="787"/>
      <c r="C380" s="804"/>
      <c r="D380" s="787"/>
      <c r="E380" s="103" t="s">
        <v>2</v>
      </c>
      <c r="F380" s="854" t="s">
        <v>649</v>
      </c>
      <c r="G380" s="46" t="s">
        <v>1413</v>
      </c>
      <c r="H380" s="81"/>
      <c r="I380" s="844"/>
      <c r="J380" s="824" t="s">
        <v>9924</v>
      </c>
      <c r="K380" s="7" t="s">
        <v>42</v>
      </c>
      <c r="L380" s="832"/>
      <c r="M380" s="842"/>
      <c r="N380" s="3"/>
      <c r="O380" s="3"/>
      <c r="P380" s="3"/>
    </row>
    <row r="381" spans="1:16" s="26" customFormat="1" ht="21" x14ac:dyDescent="0.15">
      <c r="A381" s="809"/>
      <c r="B381" s="787"/>
      <c r="C381" s="804"/>
      <c r="D381" s="787"/>
      <c r="E381" s="817" t="s">
        <v>4</v>
      </c>
      <c r="F381" s="788" t="s">
        <v>648</v>
      </c>
      <c r="G381" s="790" t="s">
        <v>335</v>
      </c>
      <c r="H381" s="81"/>
      <c r="I381" s="844"/>
      <c r="J381" s="824" t="s">
        <v>10784</v>
      </c>
      <c r="K381" s="56" t="s">
        <v>42</v>
      </c>
      <c r="L381" s="832"/>
      <c r="M381" s="842"/>
      <c r="N381" s="3"/>
      <c r="O381" s="3"/>
      <c r="P381" s="3"/>
    </row>
    <row r="382" spans="1:16" s="26" customFormat="1" x14ac:dyDescent="0.15">
      <c r="A382" s="809"/>
      <c r="B382" s="787"/>
      <c r="C382" s="804"/>
      <c r="D382" s="787"/>
      <c r="E382" s="817"/>
      <c r="F382" s="788"/>
      <c r="G382" s="790" t="s">
        <v>795</v>
      </c>
      <c r="H382" s="81"/>
      <c r="I382" s="844"/>
      <c r="J382" s="824" t="s">
        <v>9923</v>
      </c>
      <c r="K382" s="56" t="s">
        <v>29</v>
      </c>
      <c r="L382" s="832"/>
      <c r="M382" s="842"/>
      <c r="N382" s="3"/>
      <c r="O382" s="3"/>
      <c r="P382" s="3"/>
    </row>
    <row r="383" spans="1:16" s="26" customFormat="1" x14ac:dyDescent="0.15">
      <c r="A383" s="809"/>
      <c r="B383" s="788"/>
      <c r="C383" s="797"/>
      <c r="D383" s="791"/>
      <c r="E383" s="801"/>
      <c r="F383" s="791"/>
      <c r="G383" s="46" t="s">
        <v>1244</v>
      </c>
      <c r="H383" s="81"/>
      <c r="I383" s="844"/>
      <c r="J383" s="824" t="s">
        <v>1736</v>
      </c>
      <c r="K383" s="7" t="s">
        <v>12</v>
      </c>
      <c r="L383" s="833"/>
      <c r="M383" s="799"/>
      <c r="N383" s="3"/>
      <c r="O383" s="3"/>
      <c r="P383" s="3"/>
    </row>
    <row r="384" spans="1:16" s="26" customFormat="1" ht="13.5" customHeight="1" x14ac:dyDescent="0.15">
      <c r="A384" s="809"/>
      <c r="B384" s="787"/>
      <c r="C384" s="983">
        <v>2</v>
      </c>
      <c r="D384" s="798" t="s">
        <v>79</v>
      </c>
      <c r="E384" s="103" t="s">
        <v>2</v>
      </c>
      <c r="F384" s="854" t="s">
        <v>651</v>
      </c>
      <c r="G384" s="807" t="s">
        <v>1248</v>
      </c>
      <c r="H384" s="81"/>
      <c r="I384" s="845"/>
      <c r="J384" s="824" t="s">
        <v>9922</v>
      </c>
      <c r="K384" s="56" t="s">
        <v>42</v>
      </c>
      <c r="L384" s="832"/>
      <c r="M384" s="842"/>
      <c r="N384" s="3"/>
      <c r="O384" s="3"/>
      <c r="P384" s="3"/>
    </row>
    <row r="385" spans="1:16" s="26" customFormat="1" ht="21" x14ac:dyDescent="0.15">
      <c r="A385" s="809"/>
      <c r="B385" s="787"/>
      <c r="C385" s="991"/>
      <c r="D385" s="842"/>
      <c r="E385" s="817" t="s">
        <v>395</v>
      </c>
      <c r="F385" s="788" t="s">
        <v>1251</v>
      </c>
      <c r="G385" s="790" t="s">
        <v>307</v>
      </c>
      <c r="H385" s="81"/>
      <c r="I385" s="792" t="s">
        <v>79</v>
      </c>
      <c r="J385" s="824" t="s">
        <v>9921</v>
      </c>
      <c r="K385" s="56" t="s">
        <v>149</v>
      </c>
      <c r="L385" s="792" t="s">
        <v>874</v>
      </c>
      <c r="M385" s="843" t="s">
        <v>30</v>
      </c>
      <c r="N385" s="3"/>
      <c r="O385" s="3"/>
      <c r="P385" s="3"/>
    </row>
    <row r="386" spans="1:16" s="26" customFormat="1" x14ac:dyDescent="0.15">
      <c r="A386" s="809"/>
      <c r="B386" s="787"/>
      <c r="C386" s="984"/>
      <c r="D386" s="799"/>
      <c r="E386" s="817"/>
      <c r="F386" s="788"/>
      <c r="G386" s="790" t="s">
        <v>9920</v>
      </c>
      <c r="H386" s="81"/>
      <c r="I386" s="794"/>
      <c r="J386" s="824" t="s">
        <v>9919</v>
      </c>
      <c r="K386" s="56" t="s">
        <v>29</v>
      </c>
      <c r="L386" s="794"/>
      <c r="M386" s="799"/>
      <c r="N386" s="3"/>
      <c r="O386" s="3"/>
      <c r="P386" s="3"/>
    </row>
    <row r="387" spans="1:16" s="26" customFormat="1" ht="21" x14ac:dyDescent="0.15">
      <c r="A387" s="809"/>
      <c r="B387" s="787"/>
      <c r="C387" s="804">
        <v>3</v>
      </c>
      <c r="D387" s="787" t="s">
        <v>80</v>
      </c>
      <c r="E387" s="103" t="s">
        <v>153</v>
      </c>
      <c r="F387" s="854" t="s">
        <v>657</v>
      </c>
      <c r="G387" s="46" t="s">
        <v>309</v>
      </c>
      <c r="H387" s="81"/>
      <c r="I387" s="793" t="s">
        <v>80</v>
      </c>
      <c r="J387" s="824" t="s">
        <v>9541</v>
      </c>
      <c r="K387" s="7" t="s">
        <v>42</v>
      </c>
      <c r="L387" s="793" t="s">
        <v>874</v>
      </c>
      <c r="M387" s="842" t="s">
        <v>30</v>
      </c>
      <c r="N387" s="3"/>
      <c r="O387" s="3"/>
      <c r="P387" s="3"/>
    </row>
    <row r="388" spans="1:16" s="26" customFormat="1" x14ac:dyDescent="0.15">
      <c r="A388" s="809"/>
      <c r="B388" s="787"/>
      <c r="C388" s="804"/>
      <c r="D388" s="787"/>
      <c r="E388" s="987" t="s">
        <v>2</v>
      </c>
      <c r="F388" s="798" t="s">
        <v>658</v>
      </c>
      <c r="G388" s="843" t="s">
        <v>1255</v>
      </c>
      <c r="H388" s="81"/>
      <c r="I388" s="793"/>
      <c r="J388" s="824" t="s">
        <v>9540</v>
      </c>
      <c r="K388" s="106" t="s">
        <v>42</v>
      </c>
      <c r="L388" s="832"/>
      <c r="M388" s="842"/>
      <c r="N388" s="3"/>
      <c r="O388" s="3"/>
      <c r="P388" s="3"/>
    </row>
    <row r="389" spans="1:16" s="26" customFormat="1" x14ac:dyDescent="0.15">
      <c r="A389" s="809"/>
      <c r="B389" s="787"/>
      <c r="C389" s="804"/>
      <c r="D389" s="787"/>
      <c r="E389" s="988"/>
      <c r="F389" s="799"/>
      <c r="G389" s="845"/>
      <c r="H389" s="81"/>
      <c r="I389" s="793"/>
      <c r="J389" s="824" t="s">
        <v>9918</v>
      </c>
      <c r="K389" s="7" t="s">
        <v>11</v>
      </c>
      <c r="L389" s="832"/>
      <c r="M389" s="842"/>
      <c r="N389" s="3"/>
      <c r="O389" s="3"/>
      <c r="P389" s="3"/>
    </row>
    <row r="390" spans="1:16" s="26" customFormat="1" ht="31.5" x14ac:dyDescent="0.15">
      <c r="A390" s="809"/>
      <c r="B390" s="787"/>
      <c r="C390" s="804"/>
      <c r="D390" s="787"/>
      <c r="E390" s="103" t="s">
        <v>4</v>
      </c>
      <c r="F390" s="854" t="s">
        <v>9539</v>
      </c>
      <c r="G390" s="790" t="s">
        <v>9538</v>
      </c>
      <c r="H390" s="81"/>
      <c r="I390" s="793"/>
      <c r="J390" s="824" t="s">
        <v>9537</v>
      </c>
      <c r="K390" s="7" t="s">
        <v>29</v>
      </c>
      <c r="L390" s="832"/>
      <c r="M390" s="842"/>
      <c r="N390" s="3"/>
      <c r="O390" s="3"/>
      <c r="P390" s="3"/>
    </row>
    <row r="391" spans="1:16" s="26" customFormat="1" x14ac:dyDescent="0.15">
      <c r="A391" s="809"/>
      <c r="B391" s="787"/>
      <c r="C391" s="804"/>
      <c r="D391" s="787"/>
      <c r="E391" s="103" t="s">
        <v>102</v>
      </c>
      <c r="F391" s="854" t="s">
        <v>656</v>
      </c>
      <c r="G391" s="790" t="s">
        <v>255</v>
      </c>
      <c r="H391" s="81"/>
      <c r="I391" s="793"/>
      <c r="J391" s="824" t="s">
        <v>5575</v>
      </c>
      <c r="K391" s="7" t="s">
        <v>12</v>
      </c>
      <c r="L391" s="832"/>
      <c r="M391" s="842"/>
      <c r="N391" s="3"/>
      <c r="O391" s="3"/>
      <c r="P391" s="3"/>
    </row>
    <row r="392" spans="1:16" s="26" customFormat="1" ht="70.5" customHeight="1" x14ac:dyDescent="0.15">
      <c r="A392" s="809"/>
      <c r="B392" s="787"/>
      <c r="C392" s="804"/>
      <c r="D392" s="787"/>
      <c r="E392" s="817" t="s">
        <v>395</v>
      </c>
      <c r="F392" s="788" t="s">
        <v>1257</v>
      </c>
      <c r="G392" s="843" t="s">
        <v>9536</v>
      </c>
      <c r="H392" s="81"/>
      <c r="I392" s="793"/>
      <c r="J392" s="824" t="s">
        <v>10785</v>
      </c>
      <c r="K392" s="55" t="s">
        <v>42</v>
      </c>
      <c r="L392" s="832"/>
      <c r="M392" s="842"/>
      <c r="N392" s="3"/>
      <c r="O392" s="3"/>
      <c r="P392" s="3"/>
    </row>
    <row r="393" spans="1:16" s="26" customFormat="1" x14ac:dyDescent="0.15">
      <c r="A393" s="809"/>
      <c r="B393" s="787"/>
      <c r="C393" s="804"/>
      <c r="D393" s="787"/>
      <c r="E393" s="817"/>
      <c r="F393" s="788"/>
      <c r="G393" s="845"/>
      <c r="H393" s="81"/>
      <c r="I393" s="793"/>
      <c r="J393" s="824" t="s">
        <v>9917</v>
      </c>
      <c r="K393" s="106" t="s">
        <v>9916</v>
      </c>
      <c r="L393" s="832"/>
      <c r="M393" s="842"/>
      <c r="N393" s="3"/>
      <c r="O393" s="3"/>
      <c r="P393" s="3"/>
    </row>
    <row r="394" spans="1:16" s="26" customFormat="1" ht="33.75" customHeight="1" x14ac:dyDescent="0.15">
      <c r="A394" s="809"/>
      <c r="B394" s="787"/>
      <c r="C394" s="804"/>
      <c r="D394" s="787"/>
      <c r="E394" s="817"/>
      <c r="F394" s="788"/>
      <c r="G394" s="46" t="s">
        <v>310</v>
      </c>
      <c r="H394" s="81"/>
      <c r="I394" s="793"/>
      <c r="J394" s="824" t="s">
        <v>10786</v>
      </c>
      <c r="K394" s="106" t="s">
        <v>110</v>
      </c>
      <c r="L394" s="832"/>
      <c r="M394" s="842"/>
      <c r="N394" s="3"/>
      <c r="O394" s="3"/>
      <c r="P394" s="3"/>
    </row>
    <row r="395" spans="1:16" s="26" customFormat="1" ht="26.25" customHeight="1" x14ac:dyDescent="0.15">
      <c r="A395" s="809"/>
      <c r="B395" s="787"/>
      <c r="C395" s="804"/>
      <c r="D395" s="787"/>
      <c r="E395" s="817"/>
      <c r="F395" s="788"/>
      <c r="G395" s="790" t="s">
        <v>6813</v>
      </c>
      <c r="H395" s="81"/>
      <c r="I395" s="793"/>
      <c r="J395" s="824" t="s">
        <v>9533</v>
      </c>
      <c r="K395" s="56" t="s">
        <v>120</v>
      </c>
      <c r="L395" s="832"/>
      <c r="M395" s="842"/>
      <c r="N395" s="3"/>
      <c r="O395" s="3"/>
      <c r="P395" s="3"/>
    </row>
    <row r="396" spans="1:16" s="74" customFormat="1" ht="24" customHeight="1" x14ac:dyDescent="0.15">
      <c r="A396" s="808">
        <v>71</v>
      </c>
      <c r="B396" s="784" t="s">
        <v>27</v>
      </c>
      <c r="C396" s="796">
        <v>1</v>
      </c>
      <c r="D396" s="784" t="s">
        <v>83</v>
      </c>
      <c r="E396" s="800" t="s">
        <v>0</v>
      </c>
      <c r="F396" s="785" t="s">
        <v>855</v>
      </c>
      <c r="G396" s="787" t="s">
        <v>1274</v>
      </c>
      <c r="H396" s="805" t="s">
        <v>27</v>
      </c>
      <c r="I396" s="792" t="s">
        <v>1982</v>
      </c>
      <c r="J396" s="824" t="s">
        <v>9915</v>
      </c>
      <c r="K396" s="786" t="s">
        <v>42</v>
      </c>
      <c r="L396" s="824" t="s">
        <v>874</v>
      </c>
      <c r="M396" s="807" t="s">
        <v>30</v>
      </c>
    </row>
    <row r="397" spans="1:16" s="74" customFormat="1" ht="31.5" x14ac:dyDescent="0.15">
      <c r="A397" s="809"/>
      <c r="B397" s="849"/>
      <c r="C397" s="804"/>
      <c r="D397" s="787"/>
      <c r="E397" s="103" t="s">
        <v>1371</v>
      </c>
      <c r="F397" s="854" t="s">
        <v>1356</v>
      </c>
      <c r="G397" s="134" t="s">
        <v>1372</v>
      </c>
      <c r="H397" s="81"/>
      <c r="I397" s="793"/>
      <c r="J397" s="807" t="s">
        <v>9914</v>
      </c>
      <c r="K397" s="824" t="s">
        <v>110</v>
      </c>
      <c r="L397" s="794" t="s">
        <v>1357</v>
      </c>
      <c r="M397" s="845" t="s">
        <v>1373</v>
      </c>
    </row>
    <row r="398" spans="1:16" s="74" customFormat="1" x14ac:dyDescent="0.15">
      <c r="A398" s="809"/>
      <c r="B398" s="849"/>
      <c r="C398" s="804"/>
      <c r="D398" s="787"/>
      <c r="E398" s="801" t="s">
        <v>2</v>
      </c>
      <c r="F398" s="791" t="s">
        <v>669</v>
      </c>
      <c r="G398" s="803" t="s">
        <v>1275</v>
      </c>
      <c r="H398" s="81"/>
      <c r="I398" s="793"/>
      <c r="J398" s="807" t="s">
        <v>9508</v>
      </c>
      <c r="K398" s="789" t="s">
        <v>12</v>
      </c>
      <c r="L398" s="979" t="s">
        <v>874</v>
      </c>
      <c r="M398" s="842" t="s">
        <v>30</v>
      </c>
    </row>
    <row r="399" spans="1:16" s="74" customFormat="1" x14ac:dyDescent="0.15">
      <c r="A399" s="809"/>
      <c r="B399" s="787"/>
      <c r="C399" s="804"/>
      <c r="D399" s="787"/>
      <c r="E399" s="817" t="s">
        <v>4</v>
      </c>
      <c r="F399" s="788" t="s">
        <v>670</v>
      </c>
      <c r="G399" s="46" t="s">
        <v>1359</v>
      </c>
      <c r="H399" s="81"/>
      <c r="I399" s="793"/>
      <c r="J399" s="824" t="s">
        <v>9913</v>
      </c>
      <c r="K399" s="45" t="s">
        <v>42</v>
      </c>
      <c r="L399" s="980"/>
      <c r="M399" s="842"/>
    </row>
    <row r="400" spans="1:16" s="74" customFormat="1" x14ac:dyDescent="0.15">
      <c r="A400" s="809"/>
      <c r="B400" s="787"/>
      <c r="C400" s="804"/>
      <c r="D400" s="787"/>
      <c r="E400" s="817"/>
      <c r="F400" s="788"/>
      <c r="G400" s="787" t="s">
        <v>1276</v>
      </c>
      <c r="H400" s="81"/>
      <c r="I400" s="793"/>
      <c r="J400" s="824" t="s">
        <v>9912</v>
      </c>
      <c r="K400" s="786" t="s">
        <v>29</v>
      </c>
      <c r="L400" s="980"/>
      <c r="M400" s="842"/>
    </row>
    <row r="401" spans="1:13" s="74" customFormat="1" x14ac:dyDescent="0.15">
      <c r="A401" s="809"/>
      <c r="B401" s="787"/>
      <c r="C401" s="804"/>
      <c r="D401" s="787"/>
      <c r="E401" s="817"/>
      <c r="F401" s="788"/>
      <c r="G401" s="46" t="s">
        <v>1277</v>
      </c>
      <c r="H401" s="81"/>
      <c r="I401" s="793"/>
      <c r="J401" s="824" t="s">
        <v>9911</v>
      </c>
      <c r="K401" s="45" t="s">
        <v>12</v>
      </c>
      <c r="L401" s="980"/>
      <c r="M401" s="842"/>
    </row>
    <row r="402" spans="1:13" s="74" customFormat="1" x14ac:dyDescent="0.15">
      <c r="A402" s="809"/>
      <c r="B402" s="788"/>
      <c r="C402" s="797"/>
      <c r="D402" s="790"/>
      <c r="E402" s="801"/>
      <c r="F402" s="791"/>
      <c r="G402" s="46" t="s">
        <v>1278</v>
      </c>
      <c r="H402" s="81"/>
      <c r="I402" s="793"/>
      <c r="J402" s="824" t="s">
        <v>9910</v>
      </c>
      <c r="K402" s="45" t="s">
        <v>11</v>
      </c>
      <c r="L402" s="981"/>
      <c r="M402" s="799"/>
    </row>
    <row r="403" spans="1:13" s="74" customFormat="1" ht="31.5" x14ac:dyDescent="0.15">
      <c r="A403" s="809"/>
      <c r="B403" s="787"/>
      <c r="C403" s="796">
        <v>2</v>
      </c>
      <c r="D403" s="784" t="s">
        <v>27</v>
      </c>
      <c r="E403" s="800" t="s">
        <v>0</v>
      </c>
      <c r="F403" s="785" t="s">
        <v>856</v>
      </c>
      <c r="G403" s="802" t="s">
        <v>1279</v>
      </c>
      <c r="H403" s="81"/>
      <c r="I403" s="792" t="s">
        <v>27</v>
      </c>
      <c r="J403" s="807" t="s">
        <v>9909</v>
      </c>
      <c r="K403" s="783" t="s">
        <v>149</v>
      </c>
      <c r="L403" s="792" t="s">
        <v>874</v>
      </c>
      <c r="M403" s="798" t="s">
        <v>30</v>
      </c>
    </row>
    <row r="404" spans="1:13" s="74" customFormat="1" ht="21" x14ac:dyDescent="0.15">
      <c r="A404" s="809"/>
      <c r="B404" s="787"/>
      <c r="C404" s="804"/>
      <c r="D404" s="787"/>
      <c r="E404" s="103" t="s">
        <v>3</v>
      </c>
      <c r="F404" s="854" t="s">
        <v>689</v>
      </c>
      <c r="G404" s="46" t="s">
        <v>985</v>
      </c>
      <c r="H404" s="81"/>
      <c r="I404" s="793"/>
      <c r="J404" s="824" t="s">
        <v>9908</v>
      </c>
      <c r="K404" s="45" t="s">
        <v>42</v>
      </c>
      <c r="L404" s="793"/>
      <c r="M404" s="842"/>
    </row>
    <row r="405" spans="1:13" s="74" customFormat="1" x14ac:dyDescent="0.15">
      <c r="A405" s="809"/>
      <c r="B405" s="787"/>
      <c r="C405" s="804"/>
      <c r="D405" s="787"/>
      <c r="E405" s="103" t="s">
        <v>2</v>
      </c>
      <c r="F405" s="854" t="s">
        <v>671</v>
      </c>
      <c r="G405" s="46" t="s">
        <v>1280</v>
      </c>
      <c r="H405" s="81"/>
      <c r="I405" s="793"/>
      <c r="J405" s="824" t="s">
        <v>9907</v>
      </c>
      <c r="K405" s="45" t="s">
        <v>42</v>
      </c>
      <c r="L405" s="793"/>
      <c r="M405" s="842"/>
    </row>
    <row r="406" spans="1:13" s="74" customFormat="1" x14ac:dyDescent="0.15">
      <c r="A406" s="809"/>
      <c r="B406" s="787"/>
      <c r="C406" s="804"/>
      <c r="D406" s="787"/>
      <c r="E406" s="103" t="s">
        <v>4</v>
      </c>
      <c r="F406" s="854" t="s">
        <v>672</v>
      </c>
      <c r="G406" s="46" t="s">
        <v>1281</v>
      </c>
      <c r="H406" s="81"/>
      <c r="I406" s="794"/>
      <c r="J406" s="824" t="s">
        <v>7607</v>
      </c>
      <c r="K406" s="45" t="s">
        <v>42</v>
      </c>
      <c r="L406" s="793"/>
      <c r="M406" s="842"/>
    </row>
    <row r="407" spans="1:13" s="74" customFormat="1" ht="48.75" customHeight="1" x14ac:dyDescent="0.15">
      <c r="A407" s="809"/>
      <c r="B407" s="787"/>
      <c r="C407" s="812">
        <v>4</v>
      </c>
      <c r="D407" s="46" t="s">
        <v>85</v>
      </c>
      <c r="E407" s="103" t="s">
        <v>3</v>
      </c>
      <c r="F407" s="811" t="s">
        <v>680</v>
      </c>
      <c r="G407" s="46" t="s">
        <v>1341</v>
      </c>
      <c r="H407" s="81"/>
      <c r="I407" s="824" t="s">
        <v>85</v>
      </c>
      <c r="J407" s="824" t="s">
        <v>9906</v>
      </c>
      <c r="K407" s="45" t="s">
        <v>42</v>
      </c>
      <c r="L407" s="824" t="s">
        <v>874</v>
      </c>
      <c r="M407" s="807" t="s">
        <v>30</v>
      </c>
    </row>
    <row r="408" spans="1:13" s="74" customFormat="1" ht="23.25" customHeight="1" x14ac:dyDescent="0.15">
      <c r="A408" s="809"/>
      <c r="B408" s="787"/>
      <c r="C408" s="804">
        <v>5</v>
      </c>
      <c r="D408" s="787" t="s">
        <v>86</v>
      </c>
      <c r="E408" s="817" t="s">
        <v>0</v>
      </c>
      <c r="F408" s="785" t="s">
        <v>857</v>
      </c>
      <c r="G408" s="784" t="s">
        <v>1284</v>
      </c>
      <c r="H408" s="81"/>
      <c r="I408" s="793" t="s">
        <v>86</v>
      </c>
      <c r="J408" s="824" t="s">
        <v>10787</v>
      </c>
      <c r="K408" s="54" t="s">
        <v>149</v>
      </c>
      <c r="L408" s="793" t="s">
        <v>874</v>
      </c>
      <c r="M408" s="842" t="s">
        <v>30</v>
      </c>
    </row>
    <row r="409" spans="1:13" s="74" customFormat="1" x14ac:dyDescent="0.15">
      <c r="A409" s="809"/>
      <c r="B409" s="787"/>
      <c r="C409" s="804"/>
      <c r="D409" s="787"/>
      <c r="E409" s="800" t="s">
        <v>3</v>
      </c>
      <c r="F409" s="785" t="s">
        <v>683</v>
      </c>
      <c r="G409" s="46" t="s">
        <v>381</v>
      </c>
      <c r="H409" s="81"/>
      <c r="I409" s="793"/>
      <c r="J409" s="824" t="s">
        <v>9905</v>
      </c>
      <c r="K409" s="831" t="s">
        <v>42</v>
      </c>
      <c r="L409" s="832"/>
      <c r="M409" s="842"/>
    </row>
    <row r="410" spans="1:13" s="74" customFormat="1" ht="27.75" customHeight="1" x14ac:dyDescent="0.15">
      <c r="A410" s="809"/>
      <c r="B410" s="787"/>
      <c r="C410" s="804"/>
      <c r="D410" s="787"/>
      <c r="E410" s="801"/>
      <c r="F410" s="791"/>
      <c r="G410" s="854" t="s">
        <v>1285</v>
      </c>
      <c r="H410" s="81"/>
      <c r="I410" s="793"/>
      <c r="J410" s="824" t="s">
        <v>10788</v>
      </c>
      <c r="K410" s="106" t="s">
        <v>109</v>
      </c>
      <c r="L410" s="832"/>
      <c r="M410" s="842"/>
    </row>
    <row r="411" spans="1:13" s="74" customFormat="1" x14ac:dyDescent="0.15">
      <c r="A411" s="809"/>
      <c r="B411" s="787"/>
      <c r="C411" s="804"/>
      <c r="D411" s="787"/>
      <c r="E411" s="817" t="s">
        <v>4</v>
      </c>
      <c r="F411" s="788" t="s">
        <v>681</v>
      </c>
      <c r="G411" s="234" t="s">
        <v>1287</v>
      </c>
      <c r="H411" s="81"/>
      <c r="I411" s="793"/>
      <c r="J411" s="61" t="s">
        <v>9904</v>
      </c>
      <c r="K411" s="55" t="s">
        <v>42</v>
      </c>
      <c r="L411" s="832"/>
      <c r="M411" s="842"/>
    </row>
    <row r="412" spans="1:13" s="74" customFormat="1" ht="21" x14ac:dyDescent="0.15">
      <c r="A412" s="809"/>
      <c r="B412" s="787"/>
      <c r="C412" s="804"/>
      <c r="D412" s="787"/>
      <c r="E412" s="817"/>
      <c r="F412" s="788"/>
      <c r="G412" s="46" t="s">
        <v>314</v>
      </c>
      <c r="H412" s="81"/>
      <c r="I412" s="793"/>
      <c r="J412" s="824" t="s">
        <v>9903</v>
      </c>
      <c r="K412" s="106" t="s">
        <v>12</v>
      </c>
      <c r="L412" s="832"/>
      <c r="M412" s="842"/>
    </row>
    <row r="413" spans="1:13" s="74" customFormat="1" x14ac:dyDescent="0.15">
      <c r="A413" s="808">
        <v>72</v>
      </c>
      <c r="B413" s="784" t="s">
        <v>28</v>
      </c>
      <c r="C413" s="796">
        <v>1</v>
      </c>
      <c r="D413" s="784" t="s">
        <v>28</v>
      </c>
      <c r="E413" s="103" t="s">
        <v>0</v>
      </c>
      <c r="F413" s="854" t="s">
        <v>858</v>
      </c>
      <c r="G413" s="46" t="s">
        <v>986</v>
      </c>
      <c r="H413" s="805" t="s">
        <v>28</v>
      </c>
      <c r="I413" s="792" t="s">
        <v>28</v>
      </c>
      <c r="J413" s="824" t="s">
        <v>9902</v>
      </c>
      <c r="K413" s="45" t="s">
        <v>42</v>
      </c>
      <c r="L413" s="792" t="s">
        <v>874</v>
      </c>
      <c r="M413" s="798" t="s">
        <v>30</v>
      </c>
    </row>
    <row r="414" spans="1:13" s="74" customFormat="1" ht="21" x14ac:dyDescent="0.15">
      <c r="A414" s="809"/>
      <c r="B414" s="787"/>
      <c r="C414" s="804"/>
      <c r="D414" s="787"/>
      <c r="E414" s="817" t="s">
        <v>3</v>
      </c>
      <c r="F414" s="788" t="s">
        <v>1289</v>
      </c>
      <c r="G414" s="790" t="s">
        <v>796</v>
      </c>
      <c r="H414" s="81"/>
      <c r="I414" s="793"/>
      <c r="J414" s="824" t="s">
        <v>9901</v>
      </c>
      <c r="K414" s="789" t="s">
        <v>42</v>
      </c>
      <c r="L414" s="793"/>
      <c r="M414" s="842"/>
    </row>
    <row r="415" spans="1:13" s="74" customFormat="1" ht="21" x14ac:dyDescent="0.15">
      <c r="A415" s="809"/>
      <c r="B415" s="787"/>
      <c r="C415" s="804"/>
      <c r="D415" s="787"/>
      <c r="E415" s="800" t="s">
        <v>2</v>
      </c>
      <c r="F415" s="785" t="s">
        <v>686</v>
      </c>
      <c r="G415" s="784" t="s">
        <v>797</v>
      </c>
      <c r="H415" s="81"/>
      <c r="I415" s="793"/>
      <c r="J415" s="824" t="s">
        <v>9900</v>
      </c>
      <c r="K415" s="792" t="s">
        <v>29</v>
      </c>
      <c r="L415" s="793"/>
      <c r="M415" s="842"/>
    </row>
    <row r="416" spans="1:13" s="74" customFormat="1" ht="21" x14ac:dyDescent="0.15">
      <c r="A416" s="809"/>
      <c r="B416" s="787"/>
      <c r="C416" s="804"/>
      <c r="D416" s="787"/>
      <c r="E416" s="801"/>
      <c r="F416" s="791"/>
      <c r="G416" s="46" t="s">
        <v>1291</v>
      </c>
      <c r="H416" s="81"/>
      <c r="I416" s="793"/>
      <c r="J416" s="824" t="s">
        <v>9899</v>
      </c>
      <c r="K416" s="824" t="s">
        <v>11</v>
      </c>
      <c r="L416" s="793"/>
      <c r="M416" s="842"/>
    </row>
    <row r="417" spans="1:13" s="74" customFormat="1" ht="34.5" customHeight="1" x14ac:dyDescent="0.15">
      <c r="A417" s="809"/>
      <c r="B417" s="787"/>
      <c r="C417" s="804"/>
      <c r="D417" s="787"/>
      <c r="E417" s="800" t="s">
        <v>4</v>
      </c>
      <c r="F417" s="785" t="s">
        <v>688</v>
      </c>
      <c r="G417" s="979" t="s">
        <v>798</v>
      </c>
      <c r="H417" s="81"/>
      <c r="I417" s="793"/>
      <c r="J417" s="824" t="s">
        <v>9898</v>
      </c>
      <c r="K417" s="783" t="s">
        <v>42</v>
      </c>
      <c r="L417" s="793"/>
      <c r="M417" s="842"/>
    </row>
    <row r="418" spans="1:13" s="74" customFormat="1" ht="21" x14ac:dyDescent="0.15">
      <c r="A418" s="809"/>
      <c r="B418" s="787"/>
      <c r="C418" s="804"/>
      <c r="D418" s="787"/>
      <c r="E418" s="817"/>
      <c r="F418" s="788"/>
      <c r="G418" s="981"/>
      <c r="H418" s="81"/>
      <c r="I418" s="793"/>
      <c r="J418" s="824" t="s">
        <v>9897</v>
      </c>
      <c r="K418" s="783" t="s">
        <v>29</v>
      </c>
      <c r="L418" s="793"/>
      <c r="M418" s="842"/>
    </row>
    <row r="419" spans="1:13" s="74" customFormat="1" x14ac:dyDescent="0.15">
      <c r="A419" s="809"/>
      <c r="B419" s="787"/>
      <c r="C419" s="804"/>
      <c r="D419" s="788"/>
      <c r="E419" s="801"/>
      <c r="F419" s="791"/>
      <c r="G419" s="46" t="s">
        <v>987</v>
      </c>
      <c r="H419" s="81"/>
      <c r="I419" s="793"/>
      <c r="J419" s="824" t="s">
        <v>9896</v>
      </c>
      <c r="K419" s="45" t="s">
        <v>42</v>
      </c>
      <c r="L419" s="793"/>
      <c r="M419" s="842"/>
    </row>
    <row r="420" spans="1:13" s="74" customFormat="1" x14ac:dyDescent="0.15">
      <c r="A420" s="809"/>
      <c r="B420" s="787"/>
      <c r="C420" s="804"/>
      <c r="D420" s="787"/>
      <c r="E420" s="987" t="s">
        <v>406</v>
      </c>
      <c r="F420" s="972" t="s">
        <v>687</v>
      </c>
      <c r="G420" s="979" t="s">
        <v>1293</v>
      </c>
      <c r="H420" s="81"/>
      <c r="I420" s="793"/>
      <c r="J420" s="824" t="s">
        <v>9895</v>
      </c>
      <c r="K420" s="45" t="s">
        <v>42</v>
      </c>
      <c r="L420" s="793"/>
      <c r="M420" s="842"/>
    </row>
    <row r="421" spans="1:13" s="74" customFormat="1" x14ac:dyDescent="0.15">
      <c r="A421" s="809"/>
      <c r="B421" s="787"/>
      <c r="C421" s="804"/>
      <c r="D421" s="787"/>
      <c r="E421" s="988"/>
      <c r="F421" s="978"/>
      <c r="G421" s="981"/>
      <c r="H421" s="81"/>
      <c r="I421" s="793"/>
      <c r="J421" s="824" t="s">
        <v>9894</v>
      </c>
      <c r="K421" s="789" t="s">
        <v>29</v>
      </c>
      <c r="L421" s="793"/>
      <c r="M421" s="842"/>
    </row>
    <row r="422" spans="1:13" s="74" customFormat="1" x14ac:dyDescent="0.15">
      <c r="A422" s="809"/>
      <c r="B422" s="788"/>
      <c r="C422" s="797"/>
      <c r="D422" s="790"/>
      <c r="E422" s="801" t="s">
        <v>447</v>
      </c>
      <c r="F422" s="791" t="s">
        <v>1395</v>
      </c>
      <c r="G422" s="46" t="s">
        <v>1396</v>
      </c>
      <c r="H422" s="81"/>
      <c r="I422" s="793"/>
      <c r="J422" s="824" t="s">
        <v>9893</v>
      </c>
      <c r="K422" s="45" t="s">
        <v>109</v>
      </c>
      <c r="L422" s="794"/>
      <c r="M422" s="799"/>
    </row>
    <row r="423" spans="1:13" s="74" customFormat="1" ht="33.75" customHeight="1" x14ac:dyDescent="0.15">
      <c r="A423" s="809"/>
      <c r="B423" s="788"/>
      <c r="C423" s="804">
        <v>2</v>
      </c>
      <c r="D423" s="975" t="s">
        <v>955</v>
      </c>
      <c r="E423" s="801" t="s">
        <v>0</v>
      </c>
      <c r="F423" s="791" t="s">
        <v>859</v>
      </c>
      <c r="G423" s="790" t="s">
        <v>989</v>
      </c>
      <c r="H423" s="81"/>
      <c r="I423" s="792" t="s">
        <v>1963</v>
      </c>
      <c r="J423" s="824" t="s">
        <v>10789</v>
      </c>
      <c r="K423" s="789" t="s">
        <v>42</v>
      </c>
      <c r="L423" s="793" t="s">
        <v>874</v>
      </c>
      <c r="M423" s="844" t="s">
        <v>30</v>
      </c>
    </row>
    <row r="424" spans="1:13" s="74" customFormat="1" ht="13.5" customHeight="1" x14ac:dyDescent="0.15">
      <c r="A424" s="809"/>
      <c r="B424" s="788"/>
      <c r="C424" s="804"/>
      <c r="D424" s="975"/>
      <c r="E424" s="987" t="s">
        <v>3</v>
      </c>
      <c r="F424" s="798" t="s">
        <v>691</v>
      </c>
      <c r="G424" s="843" t="s">
        <v>799</v>
      </c>
      <c r="H424" s="81"/>
      <c r="I424" s="793"/>
      <c r="J424" s="824" t="s">
        <v>9892</v>
      </c>
      <c r="K424" s="786" t="s">
        <v>42</v>
      </c>
      <c r="L424" s="793"/>
      <c r="M424" s="842"/>
    </row>
    <row r="425" spans="1:13" s="74" customFormat="1" ht="42" x14ac:dyDescent="0.15">
      <c r="A425" s="809"/>
      <c r="B425" s="788"/>
      <c r="C425" s="804"/>
      <c r="D425" s="975"/>
      <c r="E425" s="988"/>
      <c r="F425" s="799"/>
      <c r="G425" s="845"/>
      <c r="H425" s="81"/>
      <c r="I425" s="793"/>
      <c r="J425" s="824" t="s">
        <v>9891</v>
      </c>
      <c r="K425" s="783" t="s">
        <v>29</v>
      </c>
      <c r="L425" s="793"/>
      <c r="M425" s="975"/>
    </row>
    <row r="426" spans="1:13" s="74" customFormat="1" x14ac:dyDescent="0.15">
      <c r="A426" s="809"/>
      <c r="B426" s="787"/>
      <c r="C426" s="804"/>
      <c r="D426" s="975"/>
      <c r="E426" s="103" t="s">
        <v>4</v>
      </c>
      <c r="F426" s="854" t="s">
        <v>693</v>
      </c>
      <c r="G426" s="46" t="s">
        <v>1296</v>
      </c>
      <c r="H426" s="81"/>
      <c r="I426" s="793"/>
      <c r="J426" s="824" t="s">
        <v>9890</v>
      </c>
      <c r="K426" s="45" t="s">
        <v>29</v>
      </c>
      <c r="L426" s="793"/>
      <c r="M426" s="975"/>
    </row>
    <row r="427" spans="1:13" s="74" customFormat="1" ht="21" x14ac:dyDescent="0.15">
      <c r="A427" s="809"/>
      <c r="B427" s="787"/>
      <c r="C427" s="804"/>
      <c r="D427" s="787"/>
      <c r="E427" s="103" t="s">
        <v>102</v>
      </c>
      <c r="F427" s="854" t="s">
        <v>694</v>
      </c>
      <c r="G427" s="46" t="s">
        <v>870</v>
      </c>
      <c r="H427" s="81"/>
      <c r="I427" s="793"/>
      <c r="J427" s="824" t="s">
        <v>9889</v>
      </c>
      <c r="K427" s="45" t="s">
        <v>29</v>
      </c>
      <c r="L427" s="793"/>
      <c r="M427" s="975"/>
    </row>
    <row r="428" spans="1:13" s="74" customFormat="1" ht="21" x14ac:dyDescent="0.15">
      <c r="A428" s="809"/>
      <c r="B428" s="787"/>
      <c r="C428" s="797"/>
      <c r="D428" s="791"/>
      <c r="E428" s="103" t="s">
        <v>406</v>
      </c>
      <c r="F428" s="854" t="s">
        <v>991</v>
      </c>
      <c r="G428" s="46" t="s">
        <v>992</v>
      </c>
      <c r="H428" s="81"/>
      <c r="I428" s="793"/>
      <c r="J428" s="824" t="s">
        <v>9888</v>
      </c>
      <c r="K428" s="45" t="s">
        <v>29</v>
      </c>
      <c r="L428" s="793"/>
      <c r="M428" s="975"/>
    </row>
    <row r="429" spans="1:13" s="74" customFormat="1" ht="21" x14ac:dyDescent="0.15">
      <c r="A429" s="809"/>
      <c r="B429" s="787"/>
      <c r="C429" s="804">
        <v>3</v>
      </c>
      <c r="D429" s="787" t="s">
        <v>87</v>
      </c>
      <c r="E429" s="801" t="s">
        <v>0</v>
      </c>
      <c r="F429" s="791" t="s">
        <v>860</v>
      </c>
      <c r="G429" s="790" t="s">
        <v>1380</v>
      </c>
      <c r="H429" s="81"/>
      <c r="I429" s="792" t="s">
        <v>87</v>
      </c>
      <c r="J429" s="824" t="s">
        <v>9887</v>
      </c>
      <c r="K429" s="789" t="s">
        <v>42</v>
      </c>
      <c r="L429" s="792" t="s">
        <v>874</v>
      </c>
      <c r="M429" s="798" t="s">
        <v>30</v>
      </c>
    </row>
    <row r="430" spans="1:13" s="74" customFormat="1" ht="63" x14ac:dyDescent="0.15">
      <c r="A430" s="809"/>
      <c r="B430" s="787"/>
      <c r="C430" s="804"/>
      <c r="D430" s="787"/>
      <c r="E430" s="817" t="s">
        <v>3</v>
      </c>
      <c r="F430" s="788" t="s">
        <v>697</v>
      </c>
      <c r="G430" s="46" t="s">
        <v>9886</v>
      </c>
      <c r="H430" s="81"/>
      <c r="I430" s="793"/>
      <c r="J430" s="824" t="s">
        <v>9885</v>
      </c>
      <c r="K430" s="45" t="s">
        <v>42</v>
      </c>
      <c r="L430" s="793"/>
      <c r="M430" s="842"/>
    </row>
    <row r="431" spans="1:13" s="74" customFormat="1" x14ac:dyDescent="0.15">
      <c r="A431" s="809"/>
      <c r="B431" s="787"/>
      <c r="C431" s="804"/>
      <c r="D431" s="787"/>
      <c r="E431" s="817"/>
      <c r="F431" s="788"/>
      <c r="G431" s="784" t="s">
        <v>1298</v>
      </c>
      <c r="H431" s="81"/>
      <c r="I431" s="793"/>
      <c r="J431" s="824" t="s">
        <v>9884</v>
      </c>
      <c r="K431" s="792" t="s">
        <v>29</v>
      </c>
      <c r="L431" s="793"/>
      <c r="M431" s="842"/>
    </row>
    <row r="432" spans="1:13" s="74" customFormat="1" ht="13.5" customHeight="1" x14ac:dyDescent="0.15">
      <c r="A432" s="809"/>
      <c r="B432" s="787"/>
      <c r="C432" s="804"/>
      <c r="D432" s="787"/>
      <c r="E432" s="987" t="s">
        <v>2</v>
      </c>
      <c r="F432" s="798" t="s">
        <v>698</v>
      </c>
      <c r="G432" s="843" t="s">
        <v>1299</v>
      </c>
      <c r="H432" s="81"/>
      <c r="I432" s="793"/>
      <c r="J432" s="824" t="s">
        <v>9883</v>
      </c>
      <c r="K432" s="783" t="s">
        <v>42</v>
      </c>
      <c r="L432" s="793"/>
      <c r="M432" s="842"/>
    </row>
    <row r="433" spans="1:13" s="74" customFormat="1" ht="21" x14ac:dyDescent="0.15">
      <c r="A433" s="809"/>
      <c r="B433" s="787"/>
      <c r="C433" s="804"/>
      <c r="D433" s="787"/>
      <c r="E433" s="1011"/>
      <c r="F433" s="842"/>
      <c r="G433" s="845"/>
      <c r="H433" s="81"/>
      <c r="I433" s="793"/>
      <c r="J433" s="824" t="s">
        <v>9882</v>
      </c>
      <c r="K433" s="783" t="s">
        <v>110</v>
      </c>
      <c r="L433" s="793"/>
      <c r="M433" s="842"/>
    </row>
    <row r="434" spans="1:13" s="74" customFormat="1" ht="21" x14ac:dyDescent="0.15">
      <c r="A434" s="809"/>
      <c r="B434" s="787"/>
      <c r="C434" s="804"/>
      <c r="D434" s="787"/>
      <c r="E434" s="988"/>
      <c r="F434" s="799"/>
      <c r="G434" s="95" t="s">
        <v>800</v>
      </c>
      <c r="H434" s="81"/>
      <c r="I434" s="793"/>
      <c r="J434" s="824" t="s">
        <v>1954</v>
      </c>
      <c r="K434" s="82" t="s">
        <v>1430</v>
      </c>
      <c r="L434" s="793"/>
      <c r="M434" s="842"/>
    </row>
    <row r="435" spans="1:13" s="74" customFormat="1" x14ac:dyDescent="0.15">
      <c r="A435" s="809"/>
      <c r="B435" s="787"/>
      <c r="C435" s="797"/>
      <c r="D435" s="791"/>
      <c r="E435" s="103" t="s">
        <v>4</v>
      </c>
      <c r="F435" s="854" t="s">
        <v>695</v>
      </c>
      <c r="G435" s="46" t="s">
        <v>1300</v>
      </c>
      <c r="H435" s="81"/>
      <c r="I435" s="793"/>
      <c r="J435" s="824" t="s">
        <v>9881</v>
      </c>
      <c r="K435" s="45" t="s">
        <v>110</v>
      </c>
      <c r="L435" s="793"/>
      <c r="M435" s="842"/>
    </row>
    <row r="436" spans="1:13" s="74" customFormat="1" ht="21" x14ac:dyDescent="0.15">
      <c r="A436" s="809"/>
      <c r="B436" s="787"/>
      <c r="C436" s="804">
        <v>4</v>
      </c>
      <c r="D436" s="787" t="s">
        <v>88</v>
      </c>
      <c r="E436" s="801" t="s">
        <v>0</v>
      </c>
      <c r="F436" s="791" t="s">
        <v>1008</v>
      </c>
      <c r="G436" s="790" t="s">
        <v>930</v>
      </c>
      <c r="H436" s="81"/>
      <c r="I436" s="792" t="s">
        <v>88</v>
      </c>
      <c r="J436" s="824" t="s">
        <v>9880</v>
      </c>
      <c r="K436" s="786" t="s">
        <v>42</v>
      </c>
      <c r="L436" s="792" t="s">
        <v>874</v>
      </c>
      <c r="M436" s="798" t="s">
        <v>30</v>
      </c>
    </row>
    <row r="437" spans="1:13" s="74" customFormat="1" ht="13.5" customHeight="1" x14ac:dyDescent="0.15">
      <c r="A437" s="809"/>
      <c r="B437" s="787"/>
      <c r="C437" s="804"/>
      <c r="D437" s="787"/>
      <c r="E437" s="987" t="s">
        <v>3</v>
      </c>
      <c r="F437" s="972" t="s">
        <v>699</v>
      </c>
      <c r="G437" s="979" t="s">
        <v>1302</v>
      </c>
      <c r="H437" s="81"/>
      <c r="I437" s="793"/>
      <c r="J437" s="824" t="s">
        <v>9879</v>
      </c>
      <c r="K437" s="824" t="s">
        <v>42</v>
      </c>
      <c r="L437" s="793"/>
      <c r="M437" s="842"/>
    </row>
    <row r="438" spans="1:13" s="74" customFormat="1" x14ac:dyDescent="0.15">
      <c r="A438" s="809"/>
      <c r="B438" s="787"/>
      <c r="C438" s="804"/>
      <c r="D438" s="787"/>
      <c r="E438" s="1011"/>
      <c r="F438" s="975"/>
      <c r="G438" s="981"/>
      <c r="H438" s="81"/>
      <c r="I438" s="793"/>
      <c r="J438" s="824" t="s">
        <v>2863</v>
      </c>
      <c r="K438" s="783" t="s">
        <v>12</v>
      </c>
      <c r="L438" s="793"/>
      <c r="M438" s="842"/>
    </row>
    <row r="439" spans="1:13" s="74" customFormat="1" ht="48.75" customHeight="1" x14ac:dyDescent="0.15">
      <c r="A439" s="809"/>
      <c r="B439" s="787"/>
      <c r="C439" s="804"/>
      <c r="D439" s="787"/>
      <c r="E439" s="817"/>
      <c r="F439" s="788"/>
      <c r="G439" s="46" t="s">
        <v>1303</v>
      </c>
      <c r="H439" s="81"/>
      <c r="I439" s="793"/>
      <c r="J439" s="824" t="s">
        <v>9878</v>
      </c>
      <c r="K439" s="783" t="s">
        <v>12</v>
      </c>
      <c r="L439" s="793"/>
      <c r="M439" s="842"/>
    </row>
    <row r="440" spans="1:13" s="74" customFormat="1" x14ac:dyDescent="0.15">
      <c r="A440" s="809"/>
      <c r="B440" s="787"/>
      <c r="C440" s="804"/>
      <c r="D440" s="787"/>
      <c r="E440" s="817"/>
      <c r="F440" s="788"/>
      <c r="G440" s="784" t="s">
        <v>1304</v>
      </c>
      <c r="H440" s="81"/>
      <c r="I440" s="793"/>
      <c r="J440" s="824" t="s">
        <v>9877</v>
      </c>
      <c r="K440" s="106" t="s">
        <v>1797</v>
      </c>
      <c r="L440" s="793"/>
      <c r="M440" s="842"/>
    </row>
    <row r="441" spans="1:13" s="74" customFormat="1" x14ac:dyDescent="0.15">
      <c r="A441" s="809"/>
      <c r="B441" s="787"/>
      <c r="C441" s="804"/>
      <c r="D441" s="787"/>
      <c r="E441" s="800" t="s">
        <v>2</v>
      </c>
      <c r="F441" s="785" t="s">
        <v>700</v>
      </c>
      <c r="G441" s="46" t="s">
        <v>993</v>
      </c>
      <c r="H441" s="81"/>
      <c r="I441" s="793"/>
      <c r="J441" s="824" t="s">
        <v>9876</v>
      </c>
      <c r="K441" s="843" t="s">
        <v>11</v>
      </c>
      <c r="L441" s="793"/>
      <c r="M441" s="842"/>
    </row>
    <row r="442" spans="1:13" s="74" customFormat="1" ht="31.5" x14ac:dyDescent="0.15">
      <c r="A442" s="809"/>
      <c r="B442" s="787"/>
      <c r="C442" s="804"/>
      <c r="D442" s="787"/>
      <c r="E442" s="817"/>
      <c r="F442" s="788"/>
      <c r="G442" s="82" t="s">
        <v>7580</v>
      </c>
      <c r="H442" s="81"/>
      <c r="I442" s="793"/>
      <c r="J442" s="824" t="s">
        <v>9875</v>
      </c>
      <c r="K442" s="82" t="s">
        <v>1430</v>
      </c>
      <c r="L442" s="793"/>
      <c r="M442" s="842"/>
    </row>
    <row r="443" spans="1:13" s="74" customFormat="1" ht="31.5" x14ac:dyDescent="0.15">
      <c r="A443" s="809"/>
      <c r="B443" s="787"/>
      <c r="C443" s="804"/>
      <c r="D443" s="787"/>
      <c r="E443" s="817"/>
      <c r="F443" s="788"/>
      <c r="G443" s="824" t="s">
        <v>387</v>
      </c>
      <c r="H443" s="81"/>
      <c r="I443" s="793"/>
      <c r="J443" s="824" t="s">
        <v>1946</v>
      </c>
      <c r="K443" s="824" t="s">
        <v>1409</v>
      </c>
      <c r="L443" s="793"/>
      <c r="M443" s="842"/>
    </row>
    <row r="444" spans="1:13" s="74" customFormat="1" ht="21" x14ac:dyDescent="0.15">
      <c r="A444" s="809"/>
      <c r="B444" s="787"/>
      <c r="C444" s="804"/>
      <c r="D444" s="787"/>
      <c r="E444" s="103" t="s">
        <v>102</v>
      </c>
      <c r="F444" s="854" t="s">
        <v>702</v>
      </c>
      <c r="G444" s="787" t="s">
        <v>1414</v>
      </c>
      <c r="H444" s="81"/>
      <c r="I444" s="793"/>
      <c r="J444" s="824" t="s">
        <v>1945</v>
      </c>
      <c r="K444" s="789" t="s">
        <v>42</v>
      </c>
      <c r="L444" s="794"/>
      <c r="M444" s="799"/>
    </row>
    <row r="445" spans="1:13" s="74" customFormat="1" ht="31.5" x14ac:dyDescent="0.15">
      <c r="A445" s="808">
        <v>73</v>
      </c>
      <c r="B445" s="784" t="s">
        <v>8</v>
      </c>
      <c r="C445" s="796">
        <v>1</v>
      </c>
      <c r="D445" s="785" t="s">
        <v>8</v>
      </c>
      <c r="E445" s="103" t="s">
        <v>0</v>
      </c>
      <c r="F445" s="854" t="s">
        <v>861</v>
      </c>
      <c r="G445" s="824" t="s">
        <v>1306</v>
      </c>
      <c r="H445" s="805" t="s">
        <v>8</v>
      </c>
      <c r="I445" s="792" t="s">
        <v>8</v>
      </c>
      <c r="J445" s="824" t="s">
        <v>9492</v>
      </c>
      <c r="K445" s="106" t="s">
        <v>42</v>
      </c>
      <c r="L445" s="793" t="s">
        <v>874</v>
      </c>
      <c r="M445" s="842" t="s">
        <v>30</v>
      </c>
    </row>
    <row r="446" spans="1:13" s="74" customFormat="1" x14ac:dyDescent="0.15">
      <c r="A446" s="809"/>
      <c r="B446" s="787"/>
      <c r="C446" s="804"/>
      <c r="D446" s="787"/>
      <c r="E446" s="817" t="s">
        <v>4</v>
      </c>
      <c r="F446" s="788" t="s">
        <v>706</v>
      </c>
      <c r="G446" s="787" t="s">
        <v>1310</v>
      </c>
      <c r="H446" s="81"/>
      <c r="I446" s="793"/>
      <c r="J446" s="824" t="s">
        <v>9491</v>
      </c>
      <c r="K446" s="55" t="s">
        <v>42</v>
      </c>
      <c r="L446" s="832"/>
      <c r="M446" s="842"/>
    </row>
    <row r="447" spans="1:13" s="74" customFormat="1" ht="21" x14ac:dyDescent="0.15">
      <c r="A447" s="809"/>
      <c r="B447" s="787"/>
      <c r="C447" s="804"/>
      <c r="D447" s="787"/>
      <c r="E447" s="817"/>
      <c r="F447" s="788"/>
      <c r="G447" s="824" t="s">
        <v>9490</v>
      </c>
      <c r="H447" s="81"/>
      <c r="I447" s="793"/>
      <c r="J447" s="824" t="s">
        <v>9489</v>
      </c>
      <c r="K447" s="106" t="s">
        <v>12</v>
      </c>
      <c r="L447" s="832"/>
      <c r="M447" s="842"/>
    </row>
    <row r="448" spans="1:13" s="74" customFormat="1" x14ac:dyDescent="0.15">
      <c r="A448" s="809"/>
      <c r="B448" s="787"/>
      <c r="C448" s="804"/>
      <c r="D448" s="787"/>
      <c r="E448" s="103" t="s">
        <v>102</v>
      </c>
      <c r="F448" s="854" t="s">
        <v>707</v>
      </c>
      <c r="G448" s="854" t="s">
        <v>1311</v>
      </c>
      <c r="H448" s="81"/>
      <c r="I448" s="793"/>
      <c r="J448" s="824" t="s">
        <v>9488</v>
      </c>
      <c r="K448" s="106" t="s">
        <v>42</v>
      </c>
      <c r="L448" s="832"/>
      <c r="M448" s="842"/>
    </row>
    <row r="449" spans="1:13" s="74" customFormat="1" x14ac:dyDescent="0.15">
      <c r="A449" s="809"/>
      <c r="B449" s="787"/>
      <c r="C449" s="804"/>
      <c r="D449" s="787"/>
      <c r="E449" s="817" t="s">
        <v>395</v>
      </c>
      <c r="F449" s="788" t="s">
        <v>710</v>
      </c>
      <c r="G449" s="787" t="s">
        <v>1313</v>
      </c>
      <c r="H449" s="81"/>
      <c r="I449" s="793"/>
      <c r="J449" s="824" t="s">
        <v>9487</v>
      </c>
      <c r="K449" s="55" t="s">
        <v>42</v>
      </c>
      <c r="L449" s="832"/>
      <c r="M449" s="842"/>
    </row>
    <row r="450" spans="1:13" s="74" customFormat="1" x14ac:dyDescent="0.15">
      <c r="A450" s="809"/>
      <c r="B450" s="787"/>
      <c r="C450" s="804"/>
      <c r="D450" s="787"/>
      <c r="E450" s="817"/>
      <c r="F450" s="788"/>
      <c r="G450" s="784" t="s">
        <v>1314</v>
      </c>
      <c r="H450" s="81"/>
      <c r="I450" s="793"/>
      <c r="J450" s="824" t="s">
        <v>9486</v>
      </c>
      <c r="K450" s="106" t="s">
        <v>12</v>
      </c>
      <c r="L450" s="832"/>
      <c r="M450" s="842"/>
    </row>
    <row r="451" spans="1:13" s="74" customFormat="1" ht="21" x14ac:dyDescent="0.15">
      <c r="A451" s="809"/>
      <c r="B451" s="787"/>
      <c r="C451" s="804"/>
      <c r="D451" s="787"/>
      <c r="E451" s="103" t="s">
        <v>406</v>
      </c>
      <c r="F451" s="854" t="s">
        <v>831</v>
      </c>
      <c r="G451" s="46" t="s">
        <v>362</v>
      </c>
      <c r="H451" s="81"/>
      <c r="I451" s="793"/>
      <c r="J451" s="824" t="s">
        <v>9874</v>
      </c>
      <c r="K451" s="106" t="s">
        <v>42</v>
      </c>
      <c r="L451" s="832"/>
      <c r="M451" s="842"/>
    </row>
    <row r="452" spans="1:13" s="74" customFormat="1" x14ac:dyDescent="0.15">
      <c r="A452" s="809"/>
      <c r="B452" s="787"/>
      <c r="C452" s="804"/>
      <c r="D452" s="787"/>
      <c r="E452" s="103" t="s">
        <v>415</v>
      </c>
      <c r="F452" s="854" t="s">
        <v>708</v>
      </c>
      <c r="G452" s="790" t="s">
        <v>1316</v>
      </c>
      <c r="H452" s="81"/>
      <c r="I452" s="793"/>
      <c r="J452" s="824" t="s">
        <v>9485</v>
      </c>
      <c r="K452" s="56" t="s">
        <v>149</v>
      </c>
      <c r="L452" s="832"/>
      <c r="M452" s="842"/>
    </row>
    <row r="453" spans="1:13" s="74" customFormat="1" ht="21" x14ac:dyDescent="0.15">
      <c r="A453" s="809"/>
      <c r="B453" s="787"/>
      <c r="C453" s="796">
        <v>2</v>
      </c>
      <c r="D453" s="785" t="s">
        <v>89</v>
      </c>
      <c r="E453" s="817" t="s">
        <v>0</v>
      </c>
      <c r="F453" s="788" t="s">
        <v>862</v>
      </c>
      <c r="G453" s="787" t="s">
        <v>1320</v>
      </c>
      <c r="H453" s="81"/>
      <c r="I453" s="792" t="s">
        <v>89</v>
      </c>
      <c r="J453" s="824" t="s">
        <v>9484</v>
      </c>
      <c r="K453" s="42" t="s">
        <v>356</v>
      </c>
      <c r="L453" s="792" t="s">
        <v>874</v>
      </c>
      <c r="M453" s="798" t="s">
        <v>30</v>
      </c>
    </row>
    <row r="454" spans="1:13" s="74" customFormat="1" ht="13.5" customHeight="1" x14ac:dyDescent="0.15">
      <c r="A454" s="809"/>
      <c r="B454" s="787"/>
      <c r="C454" s="804"/>
      <c r="D454" s="787"/>
      <c r="E454" s="800" t="s">
        <v>2</v>
      </c>
      <c r="F454" s="785" t="s">
        <v>713</v>
      </c>
      <c r="G454" s="979" t="s">
        <v>714</v>
      </c>
      <c r="H454" s="81"/>
      <c r="I454" s="793"/>
      <c r="J454" s="106" t="s">
        <v>9483</v>
      </c>
      <c r="K454" s="106" t="s">
        <v>42</v>
      </c>
      <c r="L454" s="832"/>
      <c r="M454" s="842"/>
    </row>
    <row r="455" spans="1:13" s="74" customFormat="1" ht="13.5" customHeight="1" x14ac:dyDescent="0.15">
      <c r="A455" s="809"/>
      <c r="B455" s="787"/>
      <c r="C455" s="804"/>
      <c r="D455" s="787"/>
      <c r="E455" s="817"/>
      <c r="F455" s="788"/>
      <c r="G455" s="980"/>
      <c r="H455" s="81"/>
      <c r="I455" s="793"/>
      <c r="J455" s="824" t="s">
        <v>9482</v>
      </c>
      <c r="K455" s="106" t="s">
        <v>12</v>
      </c>
      <c r="L455" s="832"/>
      <c r="M455" s="842"/>
    </row>
    <row r="456" spans="1:13" s="74" customFormat="1" x14ac:dyDescent="0.15">
      <c r="A456" s="809"/>
      <c r="B456" s="787"/>
      <c r="C456" s="804"/>
      <c r="D456" s="787"/>
      <c r="E456" s="801"/>
      <c r="F456" s="791"/>
      <c r="G456" s="981"/>
      <c r="H456" s="81"/>
      <c r="I456" s="793"/>
      <c r="J456" s="824" t="s">
        <v>9481</v>
      </c>
      <c r="K456" s="106" t="s">
        <v>11</v>
      </c>
      <c r="L456" s="149"/>
      <c r="M456" s="842"/>
    </row>
    <row r="457" spans="1:13" ht="21" x14ac:dyDescent="0.15">
      <c r="A457" s="809"/>
      <c r="B457" s="787"/>
      <c r="C457" s="804"/>
      <c r="D457" s="787"/>
      <c r="E457" s="817" t="s">
        <v>4</v>
      </c>
      <c r="F457" s="788" t="s">
        <v>719</v>
      </c>
      <c r="G457" s="790" t="s">
        <v>366</v>
      </c>
      <c r="H457" s="81"/>
      <c r="I457" s="793"/>
      <c r="J457" s="824" t="s">
        <v>9480</v>
      </c>
      <c r="K457" s="106" t="s">
        <v>42</v>
      </c>
      <c r="L457" s="832"/>
      <c r="M457" s="842"/>
    </row>
    <row r="458" spans="1:13" s="264" customFormat="1" x14ac:dyDescent="0.15">
      <c r="A458" s="809"/>
      <c r="B458" s="787"/>
      <c r="C458" s="804"/>
      <c r="D458" s="787"/>
      <c r="E458" s="800" t="s">
        <v>102</v>
      </c>
      <c r="F458" s="785" t="s">
        <v>709</v>
      </c>
      <c r="G458" s="134" t="s">
        <v>833</v>
      </c>
      <c r="H458" s="81"/>
      <c r="I458" s="793"/>
      <c r="J458" s="807" t="s">
        <v>9479</v>
      </c>
      <c r="K458" s="7" t="s">
        <v>42</v>
      </c>
      <c r="L458" s="832"/>
      <c r="M458" s="842"/>
    </row>
    <row r="459" spans="1:13" x14ac:dyDescent="0.15">
      <c r="A459" s="809"/>
      <c r="B459" s="787"/>
      <c r="C459" s="804"/>
      <c r="D459" s="787"/>
      <c r="E459" s="817"/>
      <c r="F459" s="788"/>
      <c r="G459" s="134" t="s">
        <v>1389</v>
      </c>
      <c r="H459" s="81"/>
      <c r="I459" s="793"/>
      <c r="J459" s="807" t="s">
        <v>9478</v>
      </c>
      <c r="K459" s="7" t="s">
        <v>29</v>
      </c>
      <c r="L459" s="832"/>
      <c r="M459" s="842"/>
    </row>
    <row r="460" spans="1:13" x14ac:dyDescent="0.15">
      <c r="A460" s="809"/>
      <c r="B460" s="787"/>
      <c r="C460" s="804"/>
      <c r="D460" s="787"/>
      <c r="E460" s="801"/>
      <c r="F460" s="791"/>
      <c r="G460" s="850" t="s">
        <v>1322</v>
      </c>
      <c r="H460" s="81"/>
      <c r="I460" s="793"/>
      <c r="J460" s="807" t="s">
        <v>9477</v>
      </c>
      <c r="K460" s="786" t="s">
        <v>108</v>
      </c>
      <c r="L460" s="793"/>
      <c r="M460" s="842"/>
    </row>
    <row r="461" spans="1:13" ht="42" x14ac:dyDescent="0.15">
      <c r="A461" s="809"/>
      <c r="B461" s="787"/>
      <c r="C461" s="804"/>
      <c r="D461" s="787"/>
      <c r="E461" s="817" t="s">
        <v>406</v>
      </c>
      <c r="F461" s="788" t="s">
        <v>717</v>
      </c>
      <c r="G461" s="106" t="s">
        <v>364</v>
      </c>
      <c r="H461" s="81"/>
      <c r="I461" s="793"/>
      <c r="J461" s="106" t="s">
        <v>9476</v>
      </c>
      <c r="K461" s="106" t="s">
        <v>29</v>
      </c>
      <c r="L461" s="832"/>
      <c r="M461" s="842"/>
    </row>
    <row r="462" spans="1:13" s="74" customFormat="1" ht="21" x14ac:dyDescent="0.15">
      <c r="A462" s="809"/>
      <c r="B462" s="787"/>
      <c r="C462" s="804"/>
      <c r="D462" s="787"/>
      <c r="E462" s="801"/>
      <c r="F462" s="791"/>
      <c r="G462" s="46" t="s">
        <v>715</v>
      </c>
      <c r="H462" s="81"/>
      <c r="I462" s="793"/>
      <c r="J462" s="824" t="s">
        <v>9475</v>
      </c>
      <c r="K462" s="7" t="s">
        <v>11</v>
      </c>
      <c r="L462" s="832"/>
      <c r="M462" s="842"/>
    </row>
    <row r="463" spans="1:13" s="74" customFormat="1" ht="23.25" customHeight="1" x14ac:dyDescent="0.15">
      <c r="A463" s="809"/>
      <c r="B463" s="787"/>
      <c r="C463" s="796">
        <v>3</v>
      </c>
      <c r="D463" s="785" t="s">
        <v>90</v>
      </c>
      <c r="E463" s="817" t="s">
        <v>0</v>
      </c>
      <c r="F463" s="788" t="s">
        <v>708</v>
      </c>
      <c r="G463" s="787" t="s">
        <v>1327</v>
      </c>
      <c r="H463" s="81"/>
      <c r="I463" s="792" t="s">
        <v>90</v>
      </c>
      <c r="J463" s="824" t="s">
        <v>9873</v>
      </c>
      <c r="K463" s="55" t="s">
        <v>42</v>
      </c>
      <c r="L463" s="792" t="s">
        <v>874</v>
      </c>
      <c r="M463" s="798" t="s">
        <v>30</v>
      </c>
    </row>
    <row r="464" spans="1:13" s="74" customFormat="1" x14ac:dyDescent="0.15">
      <c r="A464" s="809"/>
      <c r="B464" s="787"/>
      <c r="C464" s="804"/>
      <c r="D464" s="787"/>
      <c r="E464" s="800" t="s">
        <v>3</v>
      </c>
      <c r="F464" s="785" t="s">
        <v>720</v>
      </c>
      <c r="G464" s="46" t="s">
        <v>1330</v>
      </c>
      <c r="H464" s="81"/>
      <c r="I464" s="793"/>
      <c r="J464" s="824" t="s">
        <v>9473</v>
      </c>
      <c r="K464" s="106" t="s">
        <v>12</v>
      </c>
      <c r="L464" s="832"/>
      <c r="M464" s="842"/>
    </row>
    <row r="465" spans="1:13" s="74" customFormat="1" ht="21" x14ac:dyDescent="0.15">
      <c r="A465" s="809"/>
      <c r="B465" s="787"/>
      <c r="C465" s="804"/>
      <c r="D465" s="787"/>
      <c r="E465" s="817"/>
      <c r="F465" s="788"/>
      <c r="G465" s="46" t="s">
        <v>368</v>
      </c>
      <c r="H465" s="81"/>
      <c r="I465" s="793"/>
      <c r="J465" s="824" t="s">
        <v>9472</v>
      </c>
      <c r="K465" s="7" t="s">
        <v>11</v>
      </c>
      <c r="L465" s="832"/>
      <c r="M465" s="842"/>
    </row>
    <row r="466" spans="1:13" s="74" customFormat="1" ht="13.5" customHeight="1" x14ac:dyDescent="0.15">
      <c r="A466" s="51"/>
      <c r="B466" s="5"/>
      <c r="C466" s="6"/>
      <c r="D466" s="5"/>
      <c r="E466" s="846" t="s">
        <v>395</v>
      </c>
      <c r="F466" s="847" t="s">
        <v>724</v>
      </c>
      <c r="G466" s="1223" t="s">
        <v>325</v>
      </c>
      <c r="H466" s="81"/>
      <c r="I466" s="793"/>
      <c r="J466" s="98" t="s">
        <v>9471</v>
      </c>
      <c r="K466" s="587" t="s">
        <v>12</v>
      </c>
      <c r="L466" s="12"/>
      <c r="M466" s="27"/>
    </row>
    <row r="467" spans="1:13" s="74" customFormat="1" ht="42" x14ac:dyDescent="0.15">
      <c r="A467" s="51"/>
      <c r="B467" s="5"/>
      <c r="C467" s="33"/>
      <c r="D467" s="8"/>
      <c r="E467" s="34"/>
      <c r="F467" s="23"/>
      <c r="G467" s="1224"/>
      <c r="H467" s="81"/>
      <c r="I467" s="793"/>
      <c r="J467" s="98" t="s">
        <v>1763</v>
      </c>
      <c r="K467" s="97" t="s">
        <v>949</v>
      </c>
      <c r="L467" s="22"/>
      <c r="M467" s="35"/>
    </row>
    <row r="468" spans="1:13" s="74" customFormat="1" ht="21" x14ac:dyDescent="0.15">
      <c r="A468" s="809"/>
      <c r="B468" s="787"/>
      <c r="C468" s="804">
        <v>4</v>
      </c>
      <c r="D468" s="788" t="s">
        <v>1764</v>
      </c>
      <c r="E468" s="817" t="s">
        <v>0</v>
      </c>
      <c r="F468" s="788" t="s">
        <v>1009</v>
      </c>
      <c r="G468" s="787" t="s">
        <v>817</v>
      </c>
      <c r="H468" s="81"/>
      <c r="I468" s="792" t="s">
        <v>91</v>
      </c>
      <c r="J468" s="824" t="s">
        <v>9470</v>
      </c>
      <c r="K468" s="55" t="s">
        <v>42</v>
      </c>
      <c r="L468" s="793" t="s">
        <v>874</v>
      </c>
      <c r="M468" s="842" t="s">
        <v>30</v>
      </c>
    </row>
    <row r="469" spans="1:13" s="74" customFormat="1" x14ac:dyDescent="0.15">
      <c r="A469" s="809"/>
      <c r="B469" s="787"/>
      <c r="C469" s="804"/>
      <c r="D469" s="787"/>
      <c r="E469" s="800" t="s">
        <v>3</v>
      </c>
      <c r="F469" s="785" t="s">
        <v>726</v>
      </c>
      <c r="G469" s="46" t="s">
        <v>1334</v>
      </c>
      <c r="H469" s="81"/>
      <c r="I469" s="793"/>
      <c r="J469" s="824" t="s">
        <v>9469</v>
      </c>
      <c r="K469" s="106" t="s">
        <v>12</v>
      </c>
      <c r="L469" s="832"/>
      <c r="M469" s="842"/>
    </row>
    <row r="470" spans="1:13" s="74" customFormat="1" ht="31.5" x14ac:dyDescent="0.15">
      <c r="A470" s="809"/>
      <c r="B470" s="787"/>
      <c r="C470" s="804"/>
      <c r="D470" s="787"/>
      <c r="E470" s="801"/>
      <c r="F470" s="791"/>
      <c r="G470" s="46" t="s">
        <v>9468</v>
      </c>
      <c r="H470" s="81"/>
      <c r="I470" s="793"/>
      <c r="J470" s="824" t="s">
        <v>9468</v>
      </c>
      <c r="K470" s="7" t="s">
        <v>9467</v>
      </c>
      <c r="L470" s="832"/>
      <c r="M470" s="842"/>
    </row>
    <row r="471" spans="1:13" x14ac:dyDescent="0.15">
      <c r="A471" s="809"/>
      <c r="B471" s="787"/>
      <c r="C471" s="804"/>
      <c r="D471" s="787"/>
      <c r="E471" s="817" t="s">
        <v>102</v>
      </c>
      <c r="F471" s="788" t="s">
        <v>727</v>
      </c>
      <c r="G471" s="784" t="s">
        <v>1335</v>
      </c>
      <c r="H471" s="81"/>
      <c r="I471" s="793"/>
      <c r="J471" s="824" t="s">
        <v>9872</v>
      </c>
      <c r="K471" s="55" t="s">
        <v>12</v>
      </c>
      <c r="L471" s="832"/>
      <c r="M471" s="842"/>
    </row>
    <row r="472" spans="1:13" x14ac:dyDescent="0.15">
      <c r="A472" s="995">
        <v>74</v>
      </c>
      <c r="B472" s="784" t="s">
        <v>9</v>
      </c>
      <c r="C472" s="796">
        <v>1</v>
      </c>
      <c r="D472" s="784" t="s">
        <v>9</v>
      </c>
      <c r="E472" s="800" t="s">
        <v>0</v>
      </c>
      <c r="F472" s="785" t="s">
        <v>729</v>
      </c>
      <c r="G472" s="784" t="s">
        <v>1336</v>
      </c>
      <c r="H472" s="805" t="s">
        <v>9</v>
      </c>
      <c r="I472" s="792" t="s">
        <v>9</v>
      </c>
      <c r="J472" s="824" t="s">
        <v>9871</v>
      </c>
      <c r="K472" s="783" t="s">
        <v>42</v>
      </c>
      <c r="L472" s="792" t="s">
        <v>874</v>
      </c>
      <c r="M472" s="798" t="s">
        <v>30</v>
      </c>
    </row>
    <row r="473" spans="1:13" x14ac:dyDescent="0.15">
      <c r="A473" s="996"/>
      <c r="B473" s="787"/>
      <c r="C473" s="804"/>
      <c r="D473" s="787"/>
      <c r="E473" s="817"/>
      <c r="F473" s="788"/>
      <c r="G473" s="784" t="s">
        <v>1337</v>
      </c>
      <c r="H473" s="81"/>
      <c r="I473" s="793"/>
      <c r="J473" s="824" t="s">
        <v>9870</v>
      </c>
      <c r="K473" s="45" t="s">
        <v>29</v>
      </c>
      <c r="L473" s="793"/>
      <c r="M473" s="842"/>
    </row>
    <row r="474" spans="1:13" ht="33" customHeight="1" x14ac:dyDescent="0.15">
      <c r="A474" s="840">
        <v>75</v>
      </c>
      <c r="B474" s="798" t="s">
        <v>1399</v>
      </c>
      <c r="C474" s="796">
        <v>2</v>
      </c>
      <c r="D474" s="798" t="s">
        <v>1401</v>
      </c>
      <c r="E474" s="987" t="s">
        <v>0</v>
      </c>
      <c r="F474" s="971" t="s">
        <v>1415</v>
      </c>
      <c r="G474" s="1020" t="s">
        <v>1422</v>
      </c>
      <c r="H474" s="1019" t="s">
        <v>1399</v>
      </c>
      <c r="I474" s="1020" t="s">
        <v>1771</v>
      </c>
      <c r="J474" s="824" t="s">
        <v>9869</v>
      </c>
      <c r="K474" s="824" t="s">
        <v>2293</v>
      </c>
      <c r="L474" s="792" t="s">
        <v>874</v>
      </c>
      <c r="M474" s="798" t="s">
        <v>30</v>
      </c>
    </row>
    <row r="475" spans="1:13" ht="42" x14ac:dyDescent="0.15">
      <c r="A475" s="857"/>
      <c r="B475" s="799"/>
      <c r="C475" s="797"/>
      <c r="D475" s="799"/>
      <c r="E475" s="988"/>
      <c r="F475" s="977"/>
      <c r="G475" s="1020"/>
      <c r="H475" s="1019"/>
      <c r="I475" s="1020"/>
      <c r="J475" s="824" t="s">
        <v>9868</v>
      </c>
      <c r="K475" s="824" t="s">
        <v>9867</v>
      </c>
      <c r="L475" s="792" t="s">
        <v>874</v>
      </c>
      <c r="M475" s="798" t="s">
        <v>30</v>
      </c>
    </row>
    <row r="476" spans="1:13" x14ac:dyDescent="0.15">
      <c r="A476" s="970" t="s">
        <v>10790</v>
      </c>
      <c r="B476" s="971"/>
      <c r="C476" s="971"/>
      <c r="D476" s="971"/>
      <c r="E476" s="971"/>
      <c r="F476" s="971"/>
      <c r="G476" s="971"/>
      <c r="H476" s="971"/>
      <c r="I476" s="971"/>
      <c r="J476" s="971"/>
      <c r="K476" s="971"/>
      <c r="L476" s="971"/>
      <c r="M476" s="972"/>
    </row>
    <row r="477" spans="1:13" x14ac:dyDescent="0.15">
      <c r="A477" s="973"/>
      <c r="B477" s="974"/>
      <c r="C477" s="974"/>
      <c r="D477" s="974"/>
      <c r="E477" s="974"/>
      <c r="F477" s="974"/>
      <c r="G477" s="974"/>
      <c r="H477" s="974"/>
      <c r="I477" s="974"/>
      <c r="J477" s="974"/>
      <c r="K477" s="974"/>
      <c r="L477" s="974"/>
      <c r="M477" s="975"/>
    </row>
    <row r="478" spans="1:13" ht="34.5" customHeight="1" x14ac:dyDescent="0.15">
      <c r="A478" s="973"/>
      <c r="B478" s="974"/>
      <c r="C478" s="974"/>
      <c r="D478" s="974"/>
      <c r="E478" s="974"/>
      <c r="F478" s="974"/>
      <c r="G478" s="974"/>
      <c r="H478" s="974"/>
      <c r="I478" s="974"/>
      <c r="J478" s="974"/>
      <c r="K478" s="974"/>
      <c r="L478" s="974"/>
      <c r="M478" s="975"/>
    </row>
    <row r="479" spans="1:13" ht="98.45" customHeight="1" x14ac:dyDescent="0.15">
      <c r="A479" s="973"/>
      <c r="B479" s="974"/>
      <c r="C479" s="974"/>
      <c r="D479" s="974"/>
      <c r="E479" s="974"/>
      <c r="F479" s="974"/>
      <c r="G479" s="974"/>
      <c r="H479" s="974"/>
      <c r="I479" s="974"/>
      <c r="J479" s="974"/>
      <c r="K479" s="974"/>
      <c r="L479" s="974"/>
      <c r="M479" s="975"/>
    </row>
    <row r="480" spans="1:13" ht="12.95" customHeight="1" x14ac:dyDescent="0.15">
      <c r="A480" s="973"/>
      <c r="B480" s="974"/>
      <c r="C480" s="974"/>
      <c r="D480" s="974"/>
      <c r="E480" s="974"/>
      <c r="F480" s="974"/>
      <c r="G480" s="974"/>
      <c r="H480" s="974"/>
      <c r="I480" s="974"/>
      <c r="J480" s="974"/>
      <c r="K480" s="974"/>
      <c r="L480" s="974"/>
      <c r="M480" s="975"/>
    </row>
    <row r="481" spans="1:13" ht="25.5" customHeight="1" x14ac:dyDescent="0.15">
      <c r="A481" s="973"/>
      <c r="B481" s="974"/>
      <c r="C481" s="974"/>
      <c r="D481" s="974"/>
      <c r="E481" s="974"/>
      <c r="F481" s="974"/>
      <c r="G481" s="974"/>
      <c r="H481" s="974"/>
      <c r="I481" s="974"/>
      <c r="J481" s="974"/>
      <c r="K481" s="974"/>
      <c r="L481" s="974"/>
      <c r="M481" s="975"/>
    </row>
    <row r="482" spans="1:13" ht="16.5" customHeight="1" x14ac:dyDescent="0.15">
      <c r="A482" s="973"/>
      <c r="B482" s="974"/>
      <c r="C482" s="974"/>
      <c r="D482" s="974"/>
      <c r="E482" s="974"/>
      <c r="F482" s="974"/>
      <c r="G482" s="974"/>
      <c r="H482" s="974"/>
      <c r="I482" s="974"/>
      <c r="J482" s="974"/>
      <c r="K482" s="974"/>
      <c r="L482" s="974"/>
      <c r="M482" s="975"/>
    </row>
    <row r="483" spans="1:13" x14ac:dyDescent="0.15">
      <c r="A483" s="973"/>
      <c r="B483" s="974"/>
      <c r="C483" s="974"/>
      <c r="D483" s="974"/>
      <c r="E483" s="974"/>
      <c r="F483" s="974"/>
      <c r="G483" s="974"/>
      <c r="H483" s="974"/>
      <c r="I483" s="974"/>
      <c r="J483" s="974"/>
      <c r="K483" s="974"/>
      <c r="L483" s="974"/>
      <c r="M483" s="975"/>
    </row>
    <row r="484" spans="1:13" x14ac:dyDescent="0.15">
      <c r="A484" s="973"/>
      <c r="B484" s="974"/>
      <c r="C484" s="974"/>
      <c r="D484" s="974"/>
      <c r="E484" s="974"/>
      <c r="F484" s="974"/>
      <c r="G484" s="974"/>
      <c r="H484" s="974"/>
      <c r="I484" s="974"/>
      <c r="J484" s="974"/>
      <c r="K484" s="974"/>
      <c r="L484" s="974"/>
      <c r="M484" s="975"/>
    </row>
    <row r="485" spans="1:13" x14ac:dyDescent="0.15">
      <c r="A485" s="973"/>
      <c r="B485" s="974"/>
      <c r="C485" s="974"/>
      <c r="D485" s="974"/>
      <c r="E485" s="974"/>
      <c r="F485" s="974"/>
      <c r="G485" s="974"/>
      <c r="H485" s="974"/>
      <c r="I485" s="974"/>
      <c r="J485" s="974"/>
      <c r="K485" s="974"/>
      <c r="L485" s="974"/>
      <c r="M485" s="975"/>
    </row>
    <row r="486" spans="1:13" x14ac:dyDescent="0.15">
      <c r="A486" s="973"/>
      <c r="B486" s="974"/>
      <c r="C486" s="974"/>
      <c r="D486" s="974"/>
      <c r="E486" s="974"/>
      <c r="F486" s="974"/>
      <c r="G486" s="974"/>
      <c r="H486" s="974"/>
      <c r="I486" s="974"/>
      <c r="J486" s="974"/>
      <c r="K486" s="974"/>
      <c r="L486" s="974"/>
      <c r="M486" s="975"/>
    </row>
    <row r="487" spans="1:13" x14ac:dyDescent="0.15">
      <c r="A487" s="973"/>
      <c r="B487" s="974"/>
      <c r="C487" s="974"/>
      <c r="D487" s="974"/>
      <c r="E487" s="974"/>
      <c r="F487" s="974"/>
      <c r="G487" s="974"/>
      <c r="H487" s="974"/>
      <c r="I487" s="974"/>
      <c r="J487" s="974"/>
      <c r="K487" s="974"/>
      <c r="L487" s="974"/>
      <c r="M487" s="975"/>
    </row>
    <row r="488" spans="1:13" x14ac:dyDescent="0.15">
      <c r="A488" s="973"/>
      <c r="B488" s="974"/>
      <c r="C488" s="974"/>
      <c r="D488" s="974"/>
      <c r="E488" s="974"/>
      <c r="F488" s="974"/>
      <c r="G488" s="974"/>
      <c r="H488" s="974"/>
      <c r="I488" s="974"/>
      <c r="J488" s="974"/>
      <c r="K488" s="974"/>
      <c r="L488" s="974"/>
      <c r="M488" s="975"/>
    </row>
    <row r="489" spans="1:13" x14ac:dyDescent="0.15">
      <c r="A489" s="973"/>
      <c r="B489" s="974"/>
      <c r="C489" s="974"/>
      <c r="D489" s="974"/>
      <c r="E489" s="974"/>
      <c r="F489" s="974"/>
      <c r="G489" s="974"/>
      <c r="H489" s="974"/>
      <c r="I489" s="974"/>
      <c r="J489" s="974"/>
      <c r="K489" s="974"/>
      <c r="L489" s="974"/>
      <c r="M489" s="975"/>
    </row>
    <row r="490" spans="1:13" x14ac:dyDescent="0.15">
      <c r="A490" s="973"/>
      <c r="B490" s="974"/>
      <c r="C490" s="974"/>
      <c r="D490" s="974"/>
      <c r="E490" s="974"/>
      <c r="F490" s="974"/>
      <c r="G490" s="974"/>
      <c r="H490" s="974"/>
      <c r="I490" s="974"/>
      <c r="J490" s="974"/>
      <c r="K490" s="974"/>
      <c r="L490" s="974"/>
      <c r="M490" s="975"/>
    </row>
    <row r="491" spans="1:13" x14ac:dyDescent="0.15">
      <c r="A491" s="973"/>
      <c r="B491" s="974"/>
      <c r="C491" s="974"/>
      <c r="D491" s="974"/>
      <c r="E491" s="974"/>
      <c r="F491" s="974"/>
      <c r="G491" s="974"/>
      <c r="H491" s="974"/>
      <c r="I491" s="974"/>
      <c r="J491" s="974"/>
      <c r="K491" s="974"/>
      <c r="L491" s="974"/>
      <c r="M491" s="975"/>
    </row>
    <row r="492" spans="1:13" x14ac:dyDescent="0.15">
      <c r="A492" s="973"/>
      <c r="B492" s="974"/>
      <c r="C492" s="974"/>
      <c r="D492" s="974"/>
      <c r="E492" s="974"/>
      <c r="F492" s="974"/>
      <c r="G492" s="974"/>
      <c r="H492" s="974"/>
      <c r="I492" s="974"/>
      <c r="J492" s="974"/>
      <c r="K492" s="974"/>
      <c r="L492" s="974"/>
      <c r="M492" s="975"/>
    </row>
    <row r="493" spans="1:13" x14ac:dyDescent="0.15">
      <c r="A493" s="973"/>
      <c r="B493" s="974"/>
      <c r="C493" s="974"/>
      <c r="D493" s="974"/>
      <c r="E493" s="974"/>
      <c r="F493" s="974"/>
      <c r="G493" s="974"/>
      <c r="H493" s="974"/>
      <c r="I493" s="974"/>
      <c r="J493" s="974"/>
      <c r="K493" s="974"/>
      <c r="L493" s="974"/>
      <c r="M493" s="975"/>
    </row>
    <row r="494" spans="1:13" x14ac:dyDescent="0.15">
      <c r="A494" s="973"/>
      <c r="B494" s="974"/>
      <c r="C494" s="974"/>
      <c r="D494" s="974"/>
      <c r="E494" s="974"/>
      <c r="F494" s="974"/>
      <c r="G494" s="974"/>
      <c r="H494" s="974"/>
      <c r="I494" s="974"/>
      <c r="J494" s="974"/>
      <c r="K494" s="974"/>
      <c r="L494" s="974"/>
      <c r="M494" s="975"/>
    </row>
    <row r="495" spans="1:13" ht="28.5" customHeight="1" x14ac:dyDescent="0.15">
      <c r="A495" s="976"/>
      <c r="B495" s="977"/>
      <c r="C495" s="977"/>
      <c r="D495" s="977"/>
      <c r="E495" s="977"/>
      <c r="F495" s="977"/>
      <c r="G495" s="977"/>
      <c r="H495" s="977"/>
      <c r="I495" s="977"/>
      <c r="J495" s="977"/>
      <c r="K495" s="977"/>
      <c r="L495" s="977"/>
      <c r="M495" s="978"/>
    </row>
  </sheetData>
  <sheetProtection algorithmName="SHA-512" hashValue="1rzq+E32/LInSdBshVeLr1Z9IfS5TPfM/PRq0Q7HtL7ORAAHrjbbCflkxCYm7oTF+/WrTzDsc77o5tDJ31cnNw==" saltValue="U74bcjWCF0YmK5dS7v0wOw==" spinCount="100000" sheet="1" objects="1" scenarios="1" selectLockedCells="1" selectUnlockedCells="1"/>
  <mergeCells count="140">
    <mergeCell ref="E437:E438"/>
    <mergeCell ref="F437:F438"/>
    <mergeCell ref="G437:G438"/>
    <mergeCell ref="G454:G456"/>
    <mergeCell ref="I474:I475"/>
    <mergeCell ref="A476:M495"/>
    <mergeCell ref="G466:G467"/>
    <mergeCell ref="A472:A473"/>
    <mergeCell ref="E474:E475"/>
    <mergeCell ref="F474:F475"/>
    <mergeCell ref="G474:G475"/>
    <mergeCell ref="H474:H475"/>
    <mergeCell ref="L398:L402"/>
    <mergeCell ref="G417:G418"/>
    <mergeCell ref="E420:E421"/>
    <mergeCell ref="F420:F421"/>
    <mergeCell ref="G420:G421"/>
    <mergeCell ref="D423:D426"/>
    <mergeCell ref="E424:E425"/>
    <mergeCell ref="M425:M428"/>
    <mergeCell ref="E432:E434"/>
    <mergeCell ref="G329:G330"/>
    <mergeCell ref="C332:C334"/>
    <mergeCell ref="E332:E334"/>
    <mergeCell ref="F342:F343"/>
    <mergeCell ref="F346:F347"/>
    <mergeCell ref="F349:F351"/>
    <mergeCell ref="F353:F354"/>
    <mergeCell ref="C384:C386"/>
    <mergeCell ref="E388:E389"/>
    <mergeCell ref="E268:E271"/>
    <mergeCell ref="F268:F271"/>
    <mergeCell ref="D294:D298"/>
    <mergeCell ref="M294:M298"/>
    <mergeCell ref="E296:E298"/>
    <mergeCell ref="F296:F298"/>
    <mergeCell ref="G300:G302"/>
    <mergeCell ref="G311:G312"/>
    <mergeCell ref="E317:E318"/>
    <mergeCell ref="F317:F318"/>
    <mergeCell ref="J311:J312"/>
    <mergeCell ref="K311:K312"/>
    <mergeCell ref="F234:F240"/>
    <mergeCell ref="D248:D252"/>
    <mergeCell ref="E248:E249"/>
    <mergeCell ref="F248:F249"/>
    <mergeCell ref="E250:E251"/>
    <mergeCell ref="E197:E198"/>
    <mergeCell ref="F197:F198"/>
    <mergeCell ref="D253:D256"/>
    <mergeCell ref="D260:D262"/>
    <mergeCell ref="J207:J208"/>
    <mergeCell ref="K207:K208"/>
    <mergeCell ref="G205:G206"/>
    <mergeCell ref="J205:J206"/>
    <mergeCell ref="K205:K206"/>
    <mergeCell ref="M202:M203"/>
    <mergeCell ref="E211:E214"/>
    <mergeCell ref="F211:F214"/>
    <mergeCell ref="G211:G214"/>
    <mergeCell ref="E158:E159"/>
    <mergeCell ref="F158:F159"/>
    <mergeCell ref="E160:E161"/>
    <mergeCell ref="F160:F161"/>
    <mergeCell ref="E162:E163"/>
    <mergeCell ref="F162:F163"/>
    <mergeCell ref="F179:F180"/>
    <mergeCell ref="G179:G180"/>
    <mergeCell ref="G207:G208"/>
    <mergeCell ref="E165:E166"/>
    <mergeCell ref="F165:F166"/>
    <mergeCell ref="G165:G166"/>
    <mergeCell ref="E175:E176"/>
    <mergeCell ref="F175:F176"/>
    <mergeCell ref="E179:E180"/>
    <mergeCell ref="E138:E139"/>
    <mergeCell ref="F138:F139"/>
    <mergeCell ref="E140:E141"/>
    <mergeCell ref="F140:F141"/>
    <mergeCell ref="E143:E144"/>
    <mergeCell ref="F143:F144"/>
    <mergeCell ref="E154:E155"/>
    <mergeCell ref="F154:F155"/>
    <mergeCell ref="E156:E157"/>
    <mergeCell ref="F156:F157"/>
    <mergeCell ref="E103:E107"/>
    <mergeCell ref="E125:E127"/>
    <mergeCell ref="F125:F127"/>
    <mergeCell ref="E128:E130"/>
    <mergeCell ref="F128:F130"/>
    <mergeCell ref="E134:E135"/>
    <mergeCell ref="F134:F135"/>
    <mergeCell ref="E136:E137"/>
    <mergeCell ref="F136:F137"/>
    <mergeCell ref="E12:E13"/>
    <mergeCell ref="F12:F13"/>
    <mergeCell ref="G12:G13"/>
    <mergeCell ref="E94:E96"/>
    <mergeCell ref="F94:F96"/>
    <mergeCell ref="E97:E98"/>
    <mergeCell ref="E99:E100"/>
    <mergeCell ref="F99:F100"/>
    <mergeCell ref="E101:E102"/>
    <mergeCell ref="L6:L9"/>
    <mergeCell ref="M6:M9"/>
    <mergeCell ref="A1:M1"/>
    <mergeCell ref="A3:D3"/>
    <mergeCell ref="H3:I3"/>
    <mergeCell ref="J3:M3"/>
    <mergeCell ref="A4:B4"/>
    <mergeCell ref="C4:D4"/>
    <mergeCell ref="C70:C71"/>
    <mergeCell ref="D6:D9"/>
    <mergeCell ref="G10:G11"/>
    <mergeCell ref="H10:H11"/>
    <mergeCell ref="I10:I11"/>
    <mergeCell ref="E4:F4"/>
    <mergeCell ref="A10:A14"/>
    <mergeCell ref="B10:B14"/>
    <mergeCell ref="C10:C14"/>
    <mergeCell ref="D10:D14"/>
    <mergeCell ref="E10:E11"/>
    <mergeCell ref="F10:F11"/>
    <mergeCell ref="A6:A9"/>
    <mergeCell ref="B6:B9"/>
    <mergeCell ref="C6:C9"/>
    <mergeCell ref="L10:L17"/>
    <mergeCell ref="D85:D87"/>
    <mergeCell ref="F85:F87"/>
    <mergeCell ref="E40:E41"/>
    <mergeCell ref="F40:F41"/>
    <mergeCell ref="G40:G41"/>
    <mergeCell ref="G45:G46"/>
    <mergeCell ref="E48:E49"/>
    <mergeCell ref="F48:F49"/>
    <mergeCell ref="G48:G49"/>
    <mergeCell ref="E63:E64"/>
    <mergeCell ref="F63:F64"/>
    <mergeCell ref="G63:G64"/>
    <mergeCell ref="G66:G67"/>
  </mergeCells>
  <phoneticPr fontId="15"/>
  <printOptions horizontalCentered="1"/>
  <pageMargins left="0.70866141732283472" right="0" top="0.62992125984251968" bottom="0.39370078740157483" header="0" footer="0"/>
  <pageSetup paperSize="9" scale="61" fitToHeight="0" orientation="landscape" r:id="rId1"/>
  <headerFooter>
    <oddFooter>&amp;C&amp;P</oddFooter>
  </headerFooter>
  <rowBreaks count="6" manualBreakCount="6">
    <brk id="64" max="12" man="1"/>
    <brk id="260" max="12" man="1"/>
    <brk id="291" max="12" man="1"/>
    <brk id="350" max="12" man="1"/>
    <brk id="391" max="12" man="1"/>
    <brk id="475" max="12"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pageSetUpPr fitToPage="1"/>
  </sheetPr>
  <dimension ref="A1:P477"/>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8" width="8" style="1" customWidth="1"/>
    <col min="9" max="9" width="8" style="2" customWidth="1"/>
    <col min="10" max="10" width="27.875" style="1" customWidth="1"/>
    <col min="11" max="11" width="11.25" style="1" customWidth="1"/>
    <col min="12" max="12" width="11.375" style="1" customWidth="1"/>
    <col min="13" max="13" width="26.25" style="3" customWidth="1"/>
    <col min="14" max="14" width="9" style="2" customWidth="1"/>
    <col min="15" max="16384" width="9" style="2"/>
  </cols>
  <sheetData>
    <row r="1" spans="1:13" ht="18.600000000000001" customHeight="1" x14ac:dyDescent="0.15">
      <c r="A1" s="1000" t="s">
        <v>10360</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79"/>
      <c r="I2" s="79"/>
      <c r="J2" s="78"/>
      <c r="K2" s="78"/>
      <c r="L2" s="78"/>
      <c r="M2" s="80"/>
    </row>
    <row r="3" spans="1:13" ht="20.45" customHeight="1" x14ac:dyDescent="0.15">
      <c r="A3" s="1001" t="s">
        <v>1912</v>
      </c>
      <c r="B3" s="1001"/>
      <c r="C3" s="1001"/>
      <c r="D3" s="1001"/>
      <c r="E3" s="77"/>
      <c r="F3" s="77"/>
      <c r="G3" s="77"/>
      <c r="H3" s="1001"/>
      <c r="I3" s="1001"/>
      <c r="J3" s="1002" t="s">
        <v>10359</v>
      </c>
      <c r="K3" s="1002"/>
      <c r="L3" s="1002"/>
      <c r="M3" s="1002"/>
    </row>
    <row r="4" spans="1:13" ht="21.6" customHeight="1" x14ac:dyDescent="0.15">
      <c r="A4" s="1003" t="s">
        <v>33</v>
      </c>
      <c r="B4" s="1004"/>
      <c r="C4" s="1003" t="s">
        <v>100</v>
      </c>
      <c r="D4" s="1005"/>
      <c r="E4" s="1003" t="s">
        <v>101</v>
      </c>
      <c r="F4" s="1005"/>
      <c r="G4" s="813" t="s">
        <v>1353</v>
      </c>
      <c r="H4" s="76" t="s">
        <v>1432</v>
      </c>
      <c r="I4" s="813" t="s">
        <v>1433</v>
      </c>
      <c r="J4" s="813" t="s">
        <v>1434</v>
      </c>
      <c r="K4" s="13" t="s">
        <v>1</v>
      </c>
      <c r="L4" s="13" t="s">
        <v>1046</v>
      </c>
      <c r="M4" s="102" t="s">
        <v>1431</v>
      </c>
    </row>
    <row r="5" spans="1:13" ht="126" customHeight="1" x14ac:dyDescent="0.15">
      <c r="A5" s="857">
        <v>14</v>
      </c>
      <c r="B5" s="842" t="s">
        <v>1023</v>
      </c>
      <c r="C5" s="812">
        <v>2</v>
      </c>
      <c r="D5" s="799" t="s">
        <v>4473</v>
      </c>
      <c r="E5" s="810" t="s">
        <v>3</v>
      </c>
      <c r="F5" s="811" t="s">
        <v>1024</v>
      </c>
      <c r="G5" s="134" t="s">
        <v>1423</v>
      </c>
      <c r="H5" s="404" t="s">
        <v>1460</v>
      </c>
      <c r="I5" s="807" t="s">
        <v>1461</v>
      </c>
      <c r="J5" s="807" t="s">
        <v>10358</v>
      </c>
      <c r="K5" s="845" t="s">
        <v>11</v>
      </c>
      <c r="L5" s="794" t="s">
        <v>2812</v>
      </c>
      <c r="M5" s="807" t="s">
        <v>10284</v>
      </c>
    </row>
    <row r="6" spans="1:13" ht="52.5" x14ac:dyDescent="0.15">
      <c r="A6" s="997">
        <v>22</v>
      </c>
      <c r="B6" s="998" t="s">
        <v>1017</v>
      </c>
      <c r="C6" s="999">
        <v>1</v>
      </c>
      <c r="D6" s="998" t="s">
        <v>1025</v>
      </c>
      <c r="E6" s="840" t="s">
        <v>0</v>
      </c>
      <c r="F6" s="798" t="s">
        <v>1026</v>
      </c>
      <c r="G6" s="802" t="s">
        <v>1018</v>
      </c>
      <c r="H6" s="114" t="s">
        <v>10283</v>
      </c>
      <c r="I6" s="844" t="s">
        <v>1466</v>
      </c>
      <c r="J6" s="807" t="s">
        <v>2189</v>
      </c>
      <c r="K6" s="843" t="s">
        <v>1797</v>
      </c>
      <c r="L6" s="979" t="s">
        <v>1038</v>
      </c>
      <c r="M6" s="994" t="s">
        <v>1228</v>
      </c>
    </row>
    <row r="7" spans="1:13" ht="21" x14ac:dyDescent="0.15">
      <c r="A7" s="997"/>
      <c r="B7" s="998"/>
      <c r="C7" s="999"/>
      <c r="D7" s="998"/>
      <c r="E7" s="840" t="s">
        <v>3</v>
      </c>
      <c r="F7" s="798" t="s">
        <v>1027</v>
      </c>
      <c r="G7" s="802" t="s">
        <v>1050</v>
      </c>
      <c r="H7" s="114"/>
      <c r="I7" s="844"/>
      <c r="J7" s="807" t="s">
        <v>4176</v>
      </c>
      <c r="K7" s="843" t="s">
        <v>108</v>
      </c>
      <c r="L7" s="980"/>
      <c r="M7" s="994"/>
    </row>
    <row r="8" spans="1:13" x14ac:dyDescent="0.15">
      <c r="A8" s="997"/>
      <c r="B8" s="998"/>
      <c r="C8" s="999"/>
      <c r="D8" s="998"/>
      <c r="E8" s="840" t="s">
        <v>2</v>
      </c>
      <c r="F8" s="798" t="s">
        <v>1028</v>
      </c>
      <c r="G8" s="802" t="s">
        <v>1406</v>
      </c>
      <c r="H8" s="114"/>
      <c r="I8" s="844"/>
      <c r="J8" s="807" t="s">
        <v>10282</v>
      </c>
      <c r="K8" s="843" t="s">
        <v>827</v>
      </c>
      <c r="L8" s="980"/>
      <c r="M8" s="994"/>
    </row>
    <row r="9" spans="1:13" ht="21" x14ac:dyDescent="0.15">
      <c r="A9" s="997"/>
      <c r="B9" s="998"/>
      <c r="C9" s="999"/>
      <c r="D9" s="998"/>
      <c r="E9" s="810" t="s">
        <v>4</v>
      </c>
      <c r="F9" s="811" t="s">
        <v>1029</v>
      </c>
      <c r="G9" s="134" t="s">
        <v>1424</v>
      </c>
      <c r="H9" s="113"/>
      <c r="I9" s="845"/>
      <c r="J9" s="807" t="s">
        <v>5494</v>
      </c>
      <c r="K9" s="807" t="s">
        <v>1425</v>
      </c>
      <c r="L9" s="981"/>
      <c r="M9" s="994"/>
    </row>
    <row r="10" spans="1:13" ht="39.75" customHeight="1" x14ac:dyDescent="0.15">
      <c r="A10" s="995">
        <v>25</v>
      </c>
      <c r="B10" s="972" t="s">
        <v>1031</v>
      </c>
      <c r="C10" s="983">
        <v>1</v>
      </c>
      <c r="D10" s="972" t="s">
        <v>1032</v>
      </c>
      <c r="E10" s="987" t="s">
        <v>0</v>
      </c>
      <c r="F10" s="972" t="s">
        <v>2185</v>
      </c>
      <c r="G10" s="979" t="s">
        <v>1394</v>
      </c>
      <c r="H10" s="992" t="s">
        <v>5493</v>
      </c>
      <c r="I10" s="979" t="s">
        <v>10281</v>
      </c>
      <c r="J10" s="807" t="s">
        <v>2183</v>
      </c>
      <c r="K10" s="840" t="s">
        <v>2177</v>
      </c>
      <c r="L10" s="979" t="s">
        <v>865</v>
      </c>
      <c r="M10" s="798" t="s">
        <v>394</v>
      </c>
    </row>
    <row r="11" spans="1:13" ht="39.75" customHeight="1" x14ac:dyDescent="0.15">
      <c r="A11" s="996"/>
      <c r="B11" s="975"/>
      <c r="C11" s="991"/>
      <c r="D11" s="975"/>
      <c r="E11" s="988"/>
      <c r="F11" s="978"/>
      <c r="G11" s="981"/>
      <c r="H11" s="982"/>
      <c r="I11" s="980"/>
      <c r="J11" s="807" t="s">
        <v>10357</v>
      </c>
      <c r="K11" s="840" t="s">
        <v>2177</v>
      </c>
      <c r="L11" s="980"/>
      <c r="M11" s="807" t="s">
        <v>1228</v>
      </c>
    </row>
    <row r="12" spans="1:13" ht="27" customHeight="1" x14ac:dyDescent="0.15">
      <c r="A12" s="996"/>
      <c r="B12" s="975"/>
      <c r="C12" s="991"/>
      <c r="D12" s="975"/>
      <c r="E12" s="987" t="s">
        <v>3</v>
      </c>
      <c r="F12" s="972" t="s">
        <v>1391</v>
      </c>
      <c r="G12" s="979" t="s">
        <v>2181</v>
      </c>
      <c r="H12" s="114"/>
      <c r="I12" s="844"/>
      <c r="J12" s="807" t="s">
        <v>10278</v>
      </c>
      <c r="K12" s="840" t="s">
        <v>11</v>
      </c>
      <c r="L12" s="980"/>
      <c r="M12" s="807" t="s">
        <v>394</v>
      </c>
    </row>
    <row r="13" spans="1:13" ht="27" customHeight="1" x14ac:dyDescent="0.15">
      <c r="A13" s="996"/>
      <c r="B13" s="975"/>
      <c r="C13" s="991"/>
      <c r="D13" s="975"/>
      <c r="E13" s="988"/>
      <c r="F13" s="978"/>
      <c r="G13" s="981"/>
      <c r="H13" s="114"/>
      <c r="I13" s="844"/>
      <c r="J13" s="807" t="s">
        <v>10277</v>
      </c>
      <c r="K13" s="840" t="s">
        <v>11</v>
      </c>
      <c r="L13" s="980"/>
      <c r="M13" s="807" t="s">
        <v>1228</v>
      </c>
    </row>
    <row r="14" spans="1:13" ht="31.5" x14ac:dyDescent="0.15">
      <c r="A14" s="996"/>
      <c r="B14" s="975"/>
      <c r="C14" s="991"/>
      <c r="D14" s="975"/>
      <c r="E14" s="800" t="s">
        <v>2</v>
      </c>
      <c r="F14" s="785" t="s">
        <v>1033</v>
      </c>
      <c r="G14" s="802" t="s">
        <v>1051</v>
      </c>
      <c r="H14" s="114"/>
      <c r="I14" s="844"/>
      <c r="J14" s="807" t="s">
        <v>10276</v>
      </c>
      <c r="K14" s="840" t="s">
        <v>2177</v>
      </c>
      <c r="L14" s="980"/>
      <c r="M14" s="842" t="s">
        <v>394</v>
      </c>
    </row>
    <row r="15" spans="1:13" ht="31.5" x14ac:dyDescent="0.15">
      <c r="A15" s="809"/>
      <c r="B15" s="787"/>
      <c r="C15" s="804"/>
      <c r="D15" s="788"/>
      <c r="E15" s="800" t="s">
        <v>4</v>
      </c>
      <c r="F15" s="785" t="s">
        <v>1392</v>
      </c>
      <c r="G15" s="802" t="s">
        <v>1051</v>
      </c>
      <c r="H15" s="81"/>
      <c r="I15" s="793"/>
      <c r="J15" s="807" t="s">
        <v>10276</v>
      </c>
      <c r="K15" s="840" t="s">
        <v>111</v>
      </c>
      <c r="L15" s="980"/>
      <c r="M15" s="842"/>
    </row>
    <row r="16" spans="1:13" ht="21" x14ac:dyDescent="0.15">
      <c r="A16" s="809"/>
      <c r="B16" s="787"/>
      <c r="C16" s="804"/>
      <c r="D16" s="788"/>
      <c r="E16" s="103" t="s">
        <v>102</v>
      </c>
      <c r="F16" s="854" t="s">
        <v>1034</v>
      </c>
      <c r="G16" s="134" t="s">
        <v>1052</v>
      </c>
      <c r="H16" s="81"/>
      <c r="I16" s="793"/>
      <c r="J16" s="807" t="s">
        <v>10275</v>
      </c>
      <c r="K16" s="807" t="s">
        <v>11</v>
      </c>
      <c r="L16" s="980"/>
      <c r="M16" s="824" t="s">
        <v>30</v>
      </c>
    </row>
    <row r="17" spans="1:13" ht="31.5" x14ac:dyDescent="0.15">
      <c r="A17" s="816"/>
      <c r="B17" s="791"/>
      <c r="C17" s="797"/>
      <c r="D17" s="791"/>
      <c r="E17" s="801" t="s">
        <v>395</v>
      </c>
      <c r="F17" s="791" t="s">
        <v>1393</v>
      </c>
      <c r="G17" s="803" t="s">
        <v>1035</v>
      </c>
      <c r="H17" s="81"/>
      <c r="I17" s="793"/>
      <c r="J17" s="807" t="s">
        <v>10274</v>
      </c>
      <c r="K17" s="845" t="s">
        <v>29</v>
      </c>
      <c r="L17" s="981"/>
      <c r="M17" s="845" t="s">
        <v>394</v>
      </c>
    </row>
    <row r="18" spans="1:13" s="74" customFormat="1" ht="84" x14ac:dyDescent="0.15">
      <c r="A18" s="808">
        <v>50</v>
      </c>
      <c r="B18" s="784" t="s">
        <v>331</v>
      </c>
      <c r="C18" s="796">
        <v>1</v>
      </c>
      <c r="D18" s="784" t="s">
        <v>34</v>
      </c>
      <c r="E18" s="103" t="s">
        <v>0</v>
      </c>
      <c r="F18" s="811" t="s">
        <v>843</v>
      </c>
      <c r="G18" s="854" t="s">
        <v>10273</v>
      </c>
      <c r="H18" s="805" t="s">
        <v>10356</v>
      </c>
      <c r="I18" s="792" t="s">
        <v>34</v>
      </c>
      <c r="J18" s="824" t="s">
        <v>10355</v>
      </c>
      <c r="K18" s="840" t="s">
        <v>42</v>
      </c>
      <c r="L18" s="792" t="s">
        <v>874</v>
      </c>
      <c r="M18" s="798" t="s">
        <v>30</v>
      </c>
    </row>
    <row r="19" spans="1:13" s="74" customFormat="1" x14ac:dyDescent="0.15">
      <c r="A19" s="809"/>
      <c r="B19" s="787"/>
      <c r="C19" s="804"/>
      <c r="D19" s="787"/>
      <c r="E19" s="817" t="s">
        <v>2</v>
      </c>
      <c r="F19" s="788" t="s">
        <v>412</v>
      </c>
      <c r="G19" s="790" t="s">
        <v>155</v>
      </c>
      <c r="H19" s="81"/>
      <c r="I19" s="793"/>
      <c r="J19" s="824" t="s">
        <v>10272</v>
      </c>
      <c r="K19" s="810" t="s">
        <v>12</v>
      </c>
      <c r="L19" s="793"/>
      <c r="M19" s="842"/>
    </row>
    <row r="20" spans="1:13" s="74" customFormat="1" x14ac:dyDescent="0.15">
      <c r="A20" s="809"/>
      <c r="B20" s="787"/>
      <c r="C20" s="804"/>
      <c r="D20" s="787"/>
      <c r="E20" s="103" t="s">
        <v>4</v>
      </c>
      <c r="F20" s="854" t="s">
        <v>410</v>
      </c>
      <c r="G20" s="134" t="s">
        <v>371</v>
      </c>
      <c r="H20" s="81"/>
      <c r="I20" s="793"/>
      <c r="J20" s="807" t="s">
        <v>7955</v>
      </c>
      <c r="K20" s="810" t="s">
        <v>42</v>
      </c>
      <c r="L20" s="793"/>
      <c r="M20" s="842"/>
    </row>
    <row r="21" spans="1:13" s="74" customFormat="1" ht="27" customHeight="1" x14ac:dyDescent="0.15">
      <c r="A21" s="809"/>
      <c r="B21" s="787"/>
      <c r="C21" s="804"/>
      <c r="D21" s="787"/>
      <c r="E21" s="103" t="s">
        <v>102</v>
      </c>
      <c r="F21" s="854" t="s">
        <v>411</v>
      </c>
      <c r="G21" s="787" t="s">
        <v>1055</v>
      </c>
      <c r="H21" s="81"/>
      <c r="I21" s="793"/>
      <c r="J21" s="824" t="s">
        <v>10271</v>
      </c>
      <c r="K21" s="841" t="s">
        <v>42</v>
      </c>
      <c r="L21" s="793"/>
      <c r="M21" s="842"/>
    </row>
    <row r="22" spans="1:13" s="74" customFormat="1" ht="42" x14ac:dyDescent="0.15">
      <c r="A22" s="809"/>
      <c r="B22" s="787"/>
      <c r="C22" s="804"/>
      <c r="D22" s="787"/>
      <c r="E22" s="817" t="s">
        <v>395</v>
      </c>
      <c r="F22" s="788" t="s">
        <v>413</v>
      </c>
      <c r="G22" s="46" t="s">
        <v>1049</v>
      </c>
      <c r="H22" s="81"/>
      <c r="I22" s="793"/>
      <c r="J22" s="824" t="s">
        <v>10270</v>
      </c>
      <c r="K22" s="807" t="s">
        <v>42</v>
      </c>
      <c r="L22" s="793"/>
      <c r="M22" s="842"/>
    </row>
    <row r="23" spans="1:13" s="74" customFormat="1" ht="31.5" x14ac:dyDescent="0.15">
      <c r="A23" s="809"/>
      <c r="B23" s="787"/>
      <c r="C23" s="804"/>
      <c r="D23" s="787"/>
      <c r="E23" s="817"/>
      <c r="F23" s="788"/>
      <c r="G23" s="787" t="s">
        <v>419</v>
      </c>
      <c r="H23" s="81"/>
      <c r="I23" s="793"/>
      <c r="J23" s="824" t="s">
        <v>10269</v>
      </c>
      <c r="K23" s="841" t="s">
        <v>29</v>
      </c>
      <c r="L23" s="824" t="s">
        <v>1366</v>
      </c>
      <c r="M23" s="811" t="s">
        <v>741</v>
      </c>
    </row>
    <row r="24" spans="1:13" s="74" customFormat="1" ht="37.5" customHeight="1" x14ac:dyDescent="0.15">
      <c r="A24" s="809"/>
      <c r="B24" s="787"/>
      <c r="C24" s="804"/>
      <c r="D24" s="787"/>
      <c r="E24" s="987" t="s">
        <v>406</v>
      </c>
      <c r="F24" s="972" t="s">
        <v>414</v>
      </c>
      <c r="G24" s="46" t="s">
        <v>1798</v>
      </c>
      <c r="H24" s="81"/>
      <c r="I24" s="793"/>
      <c r="J24" s="824" t="s">
        <v>10268</v>
      </c>
      <c r="K24" s="810" t="s">
        <v>42</v>
      </c>
      <c r="L24" s="793" t="s">
        <v>874</v>
      </c>
      <c r="M24" s="842" t="s">
        <v>30</v>
      </c>
    </row>
    <row r="25" spans="1:13" s="868" customFormat="1" ht="23.25" customHeight="1" x14ac:dyDescent="0.15">
      <c r="A25" s="66"/>
      <c r="B25" s="821"/>
      <c r="C25" s="67"/>
      <c r="D25" s="821"/>
      <c r="E25" s="988"/>
      <c r="F25" s="978"/>
      <c r="G25" s="88" t="s">
        <v>4775</v>
      </c>
      <c r="H25" s="867"/>
      <c r="I25" s="815"/>
      <c r="J25" s="85" t="s">
        <v>1801</v>
      </c>
      <c r="K25" s="133" t="s">
        <v>1797</v>
      </c>
      <c r="L25" s="815"/>
      <c r="M25" s="829"/>
    </row>
    <row r="26" spans="1:13" s="74" customFormat="1" ht="24" customHeight="1" x14ac:dyDescent="0.15">
      <c r="A26" s="809"/>
      <c r="B26" s="787"/>
      <c r="C26" s="804"/>
      <c r="D26" s="787"/>
      <c r="E26" s="800" t="s">
        <v>415</v>
      </c>
      <c r="F26" s="785" t="s">
        <v>743</v>
      </c>
      <c r="G26" s="46" t="s">
        <v>10267</v>
      </c>
      <c r="H26" s="81"/>
      <c r="I26" s="793"/>
      <c r="J26" s="824" t="s">
        <v>10266</v>
      </c>
      <c r="K26" s="810" t="s">
        <v>110</v>
      </c>
      <c r="L26" s="793"/>
      <c r="M26" s="842"/>
    </row>
    <row r="27" spans="1:13" s="74" customFormat="1" ht="31.5" x14ac:dyDescent="0.15">
      <c r="A27" s="809"/>
      <c r="B27" s="787"/>
      <c r="C27" s="804"/>
      <c r="D27" s="787"/>
      <c r="E27" s="103" t="s">
        <v>447</v>
      </c>
      <c r="F27" s="854" t="s">
        <v>10265</v>
      </c>
      <c r="G27" s="45" t="s">
        <v>4153</v>
      </c>
      <c r="H27" s="81"/>
      <c r="I27" s="793"/>
      <c r="J27" s="824" t="s">
        <v>10264</v>
      </c>
      <c r="K27" s="807" t="s">
        <v>4151</v>
      </c>
      <c r="L27" s="793"/>
      <c r="M27" s="844"/>
    </row>
    <row r="28" spans="1:13" s="74" customFormat="1" ht="49.5" customHeight="1" x14ac:dyDescent="0.15">
      <c r="A28" s="809"/>
      <c r="B28" s="787"/>
      <c r="C28" s="804"/>
      <c r="D28" s="787"/>
      <c r="E28" s="817" t="s">
        <v>416</v>
      </c>
      <c r="F28" s="788" t="s">
        <v>738</v>
      </c>
      <c r="G28" s="790" t="s">
        <v>10263</v>
      </c>
      <c r="H28" s="81"/>
      <c r="I28" s="793"/>
      <c r="J28" s="792" t="s">
        <v>10354</v>
      </c>
      <c r="K28" s="792" t="s">
        <v>42</v>
      </c>
      <c r="L28" s="793"/>
      <c r="M28" s="844"/>
    </row>
    <row r="29" spans="1:13" s="74" customFormat="1" x14ac:dyDescent="0.15">
      <c r="A29" s="809"/>
      <c r="B29" s="787"/>
      <c r="C29" s="804"/>
      <c r="D29" s="787"/>
      <c r="E29" s="817"/>
      <c r="F29" s="788"/>
      <c r="G29" s="787" t="s">
        <v>10261</v>
      </c>
      <c r="H29" s="81"/>
      <c r="I29" s="794"/>
      <c r="J29" s="824" t="s">
        <v>10260</v>
      </c>
      <c r="K29" s="807" t="s">
        <v>29</v>
      </c>
      <c r="L29" s="793"/>
      <c r="M29" s="842"/>
    </row>
    <row r="30" spans="1:13" s="74" customFormat="1" x14ac:dyDescent="0.15">
      <c r="A30" s="809"/>
      <c r="B30" s="787"/>
      <c r="C30" s="796">
        <v>2</v>
      </c>
      <c r="D30" s="784" t="s">
        <v>35</v>
      </c>
      <c r="E30" s="103" t="s">
        <v>0</v>
      </c>
      <c r="F30" s="854" t="s">
        <v>423</v>
      </c>
      <c r="G30" s="46" t="s">
        <v>10259</v>
      </c>
      <c r="H30" s="81"/>
      <c r="I30" s="793" t="s">
        <v>35</v>
      </c>
      <c r="J30" s="824" t="s">
        <v>10258</v>
      </c>
      <c r="K30" s="810" t="s">
        <v>42</v>
      </c>
      <c r="L30" s="792" t="s">
        <v>874</v>
      </c>
      <c r="M30" s="798" t="s">
        <v>30</v>
      </c>
    </row>
    <row r="31" spans="1:13" s="74" customFormat="1" ht="21" x14ac:dyDescent="0.15">
      <c r="A31" s="809"/>
      <c r="B31" s="787"/>
      <c r="C31" s="797"/>
      <c r="D31" s="790"/>
      <c r="E31" s="801" t="s">
        <v>2</v>
      </c>
      <c r="F31" s="791" t="s">
        <v>745</v>
      </c>
      <c r="G31" s="791" t="s">
        <v>1058</v>
      </c>
      <c r="H31" s="81"/>
      <c r="I31" s="794"/>
      <c r="J31" s="824" t="s">
        <v>10257</v>
      </c>
      <c r="K31" s="807" t="s">
        <v>42</v>
      </c>
      <c r="L31" s="794"/>
      <c r="M31" s="799"/>
    </row>
    <row r="32" spans="1:13" s="74" customFormat="1" x14ac:dyDescent="0.15">
      <c r="A32" s="809"/>
      <c r="B32" s="787"/>
      <c r="C32" s="804">
        <v>3</v>
      </c>
      <c r="D32" s="787" t="s">
        <v>36</v>
      </c>
      <c r="E32" s="801" t="s">
        <v>0</v>
      </c>
      <c r="F32" s="791" t="s">
        <v>746</v>
      </c>
      <c r="G32" s="790" t="s">
        <v>333</v>
      </c>
      <c r="H32" s="81"/>
      <c r="I32" s="793" t="s">
        <v>36</v>
      </c>
      <c r="J32" s="824" t="s">
        <v>10256</v>
      </c>
      <c r="K32" s="56" t="s">
        <v>149</v>
      </c>
      <c r="L32" s="832" t="s">
        <v>874</v>
      </c>
      <c r="M32" s="842" t="s">
        <v>30</v>
      </c>
    </row>
    <row r="33" spans="1:13" s="74" customFormat="1" ht="21" x14ac:dyDescent="0.15">
      <c r="A33" s="809"/>
      <c r="B33" s="787"/>
      <c r="C33" s="804"/>
      <c r="D33" s="787"/>
      <c r="E33" s="817" t="s">
        <v>3</v>
      </c>
      <c r="F33" s="785" t="s">
        <v>425</v>
      </c>
      <c r="G33" s="784" t="s">
        <v>1427</v>
      </c>
      <c r="H33" s="81"/>
      <c r="I33" s="793"/>
      <c r="J33" s="824" t="s">
        <v>10255</v>
      </c>
      <c r="K33" s="18" t="s">
        <v>12</v>
      </c>
      <c r="L33" s="832"/>
      <c r="M33" s="842"/>
    </row>
    <row r="34" spans="1:13" s="74" customFormat="1" ht="31.5" x14ac:dyDescent="0.15">
      <c r="A34" s="809"/>
      <c r="B34" s="787"/>
      <c r="C34" s="804"/>
      <c r="D34" s="787"/>
      <c r="E34" s="801"/>
      <c r="F34" s="791"/>
      <c r="G34" s="95" t="s">
        <v>1060</v>
      </c>
      <c r="H34" s="81"/>
      <c r="I34" s="793"/>
      <c r="J34" s="824" t="s">
        <v>10254</v>
      </c>
      <c r="K34" s="106" t="s">
        <v>113</v>
      </c>
      <c r="L34" s="832"/>
      <c r="M34" s="842"/>
    </row>
    <row r="35" spans="1:13" s="74" customFormat="1" ht="21" x14ac:dyDescent="0.15">
      <c r="A35" s="809"/>
      <c r="B35" s="787"/>
      <c r="C35" s="804"/>
      <c r="D35" s="787"/>
      <c r="E35" s="817" t="s">
        <v>2</v>
      </c>
      <c r="F35" s="788" t="s">
        <v>812</v>
      </c>
      <c r="G35" s="784" t="s">
        <v>10253</v>
      </c>
      <c r="H35" s="81"/>
      <c r="I35" s="793"/>
      <c r="J35" s="824" t="s">
        <v>10353</v>
      </c>
      <c r="K35" s="55" t="s">
        <v>42</v>
      </c>
      <c r="L35" s="832"/>
      <c r="M35" s="842"/>
    </row>
    <row r="36" spans="1:13" s="74" customFormat="1" x14ac:dyDescent="0.15">
      <c r="A36" s="809"/>
      <c r="B36" s="787"/>
      <c r="C36" s="804"/>
      <c r="D36" s="787"/>
      <c r="E36" s="817"/>
      <c r="F36" s="788"/>
      <c r="G36" s="46" t="s">
        <v>164</v>
      </c>
      <c r="H36" s="81"/>
      <c r="I36" s="793"/>
      <c r="J36" s="824" t="s">
        <v>10352</v>
      </c>
      <c r="K36" s="45" t="s">
        <v>29</v>
      </c>
      <c r="L36" s="793"/>
      <c r="M36" s="842"/>
    </row>
    <row r="37" spans="1:13" s="74" customFormat="1" x14ac:dyDescent="0.15">
      <c r="A37" s="809"/>
      <c r="B37" s="787"/>
      <c r="C37" s="804"/>
      <c r="D37" s="787"/>
      <c r="E37" s="817"/>
      <c r="F37" s="788"/>
      <c r="G37" s="46" t="s">
        <v>165</v>
      </c>
      <c r="H37" s="81"/>
      <c r="I37" s="793"/>
      <c r="J37" s="824" t="s">
        <v>10251</v>
      </c>
      <c r="K37" s="7" t="s">
        <v>109</v>
      </c>
      <c r="L37" s="832"/>
      <c r="M37" s="842"/>
    </row>
    <row r="38" spans="1:13" s="74" customFormat="1" ht="21" x14ac:dyDescent="0.15">
      <c r="A38" s="809"/>
      <c r="B38" s="787"/>
      <c r="C38" s="804"/>
      <c r="D38" s="787"/>
      <c r="E38" s="817"/>
      <c r="F38" s="788"/>
      <c r="G38" s="784" t="s">
        <v>1062</v>
      </c>
      <c r="H38" s="81"/>
      <c r="I38" s="793"/>
      <c r="J38" s="824" t="s">
        <v>10250</v>
      </c>
      <c r="K38" s="54" t="s">
        <v>11</v>
      </c>
      <c r="L38" s="832"/>
      <c r="M38" s="842"/>
    </row>
    <row r="39" spans="1:13" s="74" customFormat="1" x14ac:dyDescent="0.15">
      <c r="A39" s="809"/>
      <c r="B39" s="787"/>
      <c r="C39" s="804"/>
      <c r="D39" s="788"/>
      <c r="E39" s="801"/>
      <c r="F39" s="791"/>
      <c r="G39" s="46" t="s">
        <v>163</v>
      </c>
      <c r="H39" s="81"/>
      <c r="I39" s="793"/>
      <c r="J39" s="824" t="s">
        <v>7937</v>
      </c>
      <c r="K39" s="7" t="s">
        <v>1799</v>
      </c>
      <c r="L39" s="832"/>
      <c r="M39" s="842"/>
    </row>
    <row r="40" spans="1:13" s="74" customFormat="1" x14ac:dyDescent="0.15">
      <c r="A40" s="809"/>
      <c r="B40" s="787"/>
      <c r="C40" s="804"/>
      <c r="D40" s="787"/>
      <c r="E40" s="1225" t="s">
        <v>4</v>
      </c>
      <c r="F40" s="1125" t="s">
        <v>1418</v>
      </c>
      <c r="G40" s="979" t="s">
        <v>1417</v>
      </c>
      <c r="H40" s="81"/>
      <c r="I40" s="793"/>
      <c r="J40" s="824" t="s">
        <v>10249</v>
      </c>
      <c r="K40" s="56" t="s">
        <v>42</v>
      </c>
      <c r="L40" s="832"/>
      <c r="M40" s="842"/>
    </row>
    <row r="41" spans="1:13" s="74" customFormat="1" x14ac:dyDescent="0.15">
      <c r="A41" s="809"/>
      <c r="B41" s="787"/>
      <c r="C41" s="804"/>
      <c r="D41" s="787"/>
      <c r="E41" s="1225"/>
      <c r="F41" s="1125"/>
      <c r="G41" s="981"/>
      <c r="H41" s="81"/>
      <c r="I41" s="793"/>
      <c r="J41" s="824" t="s">
        <v>10248</v>
      </c>
      <c r="K41" s="56" t="s">
        <v>12</v>
      </c>
      <c r="L41" s="832"/>
      <c r="M41" s="842"/>
    </row>
    <row r="42" spans="1:13" s="74" customFormat="1" ht="21" x14ac:dyDescent="0.15">
      <c r="A42" s="809"/>
      <c r="B42" s="787"/>
      <c r="C42" s="804"/>
      <c r="D42" s="787"/>
      <c r="E42" s="817" t="s">
        <v>102</v>
      </c>
      <c r="F42" s="788" t="s">
        <v>813</v>
      </c>
      <c r="G42" s="46" t="s">
        <v>10247</v>
      </c>
      <c r="H42" s="81"/>
      <c r="I42" s="793"/>
      <c r="J42" s="824" t="s">
        <v>10246</v>
      </c>
      <c r="K42" s="7" t="s">
        <v>109</v>
      </c>
      <c r="L42" s="832"/>
      <c r="M42" s="842"/>
    </row>
    <row r="43" spans="1:13" ht="63" x14ac:dyDescent="0.15">
      <c r="A43" s="809"/>
      <c r="B43" s="787"/>
      <c r="C43" s="804"/>
      <c r="D43" s="787"/>
      <c r="E43" s="103" t="s">
        <v>395</v>
      </c>
      <c r="F43" s="854" t="s">
        <v>332</v>
      </c>
      <c r="G43" s="46" t="s">
        <v>1063</v>
      </c>
      <c r="H43" s="81"/>
      <c r="I43" s="793"/>
      <c r="J43" s="824" t="s">
        <v>10351</v>
      </c>
      <c r="K43" s="7" t="s">
        <v>42</v>
      </c>
      <c r="L43" s="833"/>
      <c r="M43" s="799"/>
    </row>
    <row r="44" spans="1:13" ht="31.5" customHeight="1" x14ac:dyDescent="0.15">
      <c r="A44" s="809"/>
      <c r="B44" s="787"/>
      <c r="C44" s="797"/>
      <c r="D44" s="791"/>
      <c r="E44" s="103" t="s">
        <v>406</v>
      </c>
      <c r="F44" s="854" t="s">
        <v>127</v>
      </c>
      <c r="G44" s="854" t="s">
        <v>10791</v>
      </c>
      <c r="H44" s="81"/>
      <c r="I44" s="794"/>
      <c r="J44" s="824" t="s">
        <v>10245</v>
      </c>
      <c r="K44" s="7" t="s">
        <v>42</v>
      </c>
      <c r="L44" s="106" t="s">
        <v>1044</v>
      </c>
      <c r="M44" s="824" t="s">
        <v>1228</v>
      </c>
    </row>
    <row r="45" spans="1:13" s="74" customFormat="1" x14ac:dyDescent="0.15">
      <c r="A45" s="809"/>
      <c r="B45" s="787"/>
      <c r="C45" s="804">
        <v>4</v>
      </c>
      <c r="D45" s="787" t="s">
        <v>37</v>
      </c>
      <c r="E45" s="817" t="s">
        <v>3</v>
      </c>
      <c r="F45" s="788" t="s">
        <v>143</v>
      </c>
      <c r="G45" s="979" t="s">
        <v>169</v>
      </c>
      <c r="H45" s="81"/>
      <c r="I45" s="793" t="s">
        <v>37</v>
      </c>
      <c r="J45" s="824" t="s">
        <v>10244</v>
      </c>
      <c r="K45" s="54" t="s">
        <v>42</v>
      </c>
      <c r="L45" s="832" t="s">
        <v>874</v>
      </c>
      <c r="M45" s="842" t="s">
        <v>30</v>
      </c>
    </row>
    <row r="46" spans="1:13" s="74" customFormat="1" x14ac:dyDescent="0.15">
      <c r="A46" s="809"/>
      <c r="B46" s="787"/>
      <c r="C46" s="804"/>
      <c r="D46" s="787"/>
      <c r="E46" s="801"/>
      <c r="F46" s="791"/>
      <c r="G46" s="981"/>
      <c r="H46" s="81"/>
      <c r="I46" s="793"/>
      <c r="J46" s="824" t="s">
        <v>10243</v>
      </c>
      <c r="K46" s="54" t="s">
        <v>29</v>
      </c>
      <c r="L46" s="832"/>
      <c r="M46" s="842"/>
    </row>
    <row r="47" spans="1:13" s="74" customFormat="1" x14ac:dyDescent="0.15">
      <c r="A47" s="809"/>
      <c r="B47" s="787"/>
      <c r="C47" s="804"/>
      <c r="D47" s="787"/>
      <c r="E47" s="800" t="s">
        <v>2</v>
      </c>
      <c r="F47" s="785" t="s">
        <v>144</v>
      </c>
      <c r="G47" s="784" t="s">
        <v>958</v>
      </c>
      <c r="H47" s="81"/>
      <c r="I47" s="793"/>
      <c r="J47" s="824" t="s">
        <v>10242</v>
      </c>
      <c r="K47" s="54" t="s">
        <v>149</v>
      </c>
      <c r="L47" s="832"/>
      <c r="M47" s="842"/>
    </row>
    <row r="48" spans="1:13" s="74" customFormat="1" ht="21" customHeight="1" x14ac:dyDescent="0.15">
      <c r="A48" s="809"/>
      <c r="B48" s="787"/>
      <c r="C48" s="804"/>
      <c r="D48" s="787"/>
      <c r="E48" s="987" t="s">
        <v>4</v>
      </c>
      <c r="F48" s="972" t="s">
        <v>145</v>
      </c>
      <c r="G48" s="979" t="s">
        <v>1064</v>
      </c>
      <c r="H48" s="81"/>
      <c r="I48" s="793"/>
      <c r="J48" s="824" t="s">
        <v>10241</v>
      </c>
      <c r="K48" s="106" t="s">
        <v>42</v>
      </c>
      <c r="L48" s="832"/>
      <c r="M48" s="842"/>
    </row>
    <row r="49" spans="1:13" s="74" customFormat="1" x14ac:dyDescent="0.15">
      <c r="A49" s="809"/>
      <c r="B49" s="787"/>
      <c r="C49" s="804"/>
      <c r="D49" s="787"/>
      <c r="E49" s="988"/>
      <c r="F49" s="978"/>
      <c r="G49" s="981"/>
      <c r="H49" s="81"/>
      <c r="I49" s="793"/>
      <c r="J49" s="824" t="s">
        <v>10240</v>
      </c>
      <c r="K49" s="106" t="s">
        <v>11</v>
      </c>
      <c r="L49" s="832"/>
      <c r="M49" s="842"/>
    </row>
    <row r="50" spans="1:13" s="74" customFormat="1" x14ac:dyDescent="0.15">
      <c r="A50" s="809"/>
      <c r="B50" s="787"/>
      <c r="C50" s="804"/>
      <c r="D50" s="787"/>
      <c r="E50" s="103" t="s">
        <v>102</v>
      </c>
      <c r="F50" s="854" t="s">
        <v>146</v>
      </c>
      <c r="G50" s="787" t="s">
        <v>170</v>
      </c>
      <c r="H50" s="81"/>
      <c r="I50" s="793"/>
      <c r="J50" s="824" t="s">
        <v>10239</v>
      </c>
      <c r="K50" s="55" t="s">
        <v>29</v>
      </c>
      <c r="L50" s="832"/>
      <c r="M50" s="842"/>
    </row>
    <row r="51" spans="1:13" s="74" customFormat="1" ht="21" x14ac:dyDescent="0.15">
      <c r="A51" s="809"/>
      <c r="B51" s="787"/>
      <c r="C51" s="10"/>
      <c r="D51" s="2"/>
      <c r="E51" s="848" t="s">
        <v>395</v>
      </c>
      <c r="F51" s="842" t="s">
        <v>147</v>
      </c>
      <c r="G51" s="784" t="s">
        <v>1065</v>
      </c>
      <c r="H51" s="81"/>
      <c r="I51" s="793"/>
      <c r="J51" s="824" t="s">
        <v>10238</v>
      </c>
      <c r="K51" s="54" t="s">
        <v>42</v>
      </c>
      <c r="L51" s="832"/>
      <c r="M51" s="842"/>
    </row>
    <row r="52" spans="1:13" s="74" customFormat="1" ht="31.5" x14ac:dyDescent="0.15">
      <c r="A52" s="809"/>
      <c r="B52" s="787"/>
      <c r="C52" s="10"/>
      <c r="D52" s="2"/>
      <c r="E52" s="44"/>
      <c r="F52" s="11"/>
      <c r="G52" s="46" t="s">
        <v>1066</v>
      </c>
      <c r="H52" s="81"/>
      <c r="I52" s="793"/>
      <c r="J52" s="824" t="s">
        <v>10237</v>
      </c>
      <c r="K52" s="106" t="s">
        <v>110</v>
      </c>
      <c r="L52" s="832"/>
      <c r="M52" s="842"/>
    </row>
    <row r="53" spans="1:13" s="74" customFormat="1" x14ac:dyDescent="0.15">
      <c r="A53" s="809"/>
      <c r="B53" s="787"/>
      <c r="C53" s="804"/>
      <c r="D53" s="788"/>
      <c r="E53" s="801"/>
      <c r="F53" s="791"/>
      <c r="G53" s="46" t="s">
        <v>1067</v>
      </c>
      <c r="H53" s="81"/>
      <c r="I53" s="793"/>
      <c r="J53" s="824" t="s">
        <v>10236</v>
      </c>
      <c r="K53" s="106" t="s">
        <v>12</v>
      </c>
      <c r="L53" s="832"/>
      <c r="M53" s="842"/>
    </row>
    <row r="54" spans="1:13" s="74" customFormat="1" ht="21" x14ac:dyDescent="0.15">
      <c r="A54" s="809"/>
      <c r="B54" s="787"/>
      <c r="C54" s="804"/>
      <c r="D54" s="787"/>
      <c r="E54" s="817" t="s">
        <v>406</v>
      </c>
      <c r="F54" s="788" t="s">
        <v>148</v>
      </c>
      <c r="G54" s="787" t="s">
        <v>1068</v>
      </c>
      <c r="H54" s="81"/>
      <c r="I54" s="793"/>
      <c r="J54" s="824" t="s">
        <v>10235</v>
      </c>
      <c r="K54" s="55" t="s">
        <v>42</v>
      </c>
      <c r="L54" s="832"/>
      <c r="M54" s="842"/>
    </row>
    <row r="55" spans="1:13" s="74" customFormat="1" x14ac:dyDescent="0.15">
      <c r="A55" s="809"/>
      <c r="B55" s="788"/>
      <c r="C55" s="797"/>
      <c r="D55" s="790"/>
      <c r="E55" s="801"/>
      <c r="F55" s="791"/>
      <c r="G55" s="46" t="s">
        <v>171</v>
      </c>
      <c r="H55" s="81"/>
      <c r="I55" s="793"/>
      <c r="J55" s="824" t="s">
        <v>10234</v>
      </c>
      <c r="K55" s="7" t="s">
        <v>11</v>
      </c>
      <c r="L55" s="833"/>
      <c r="M55" s="799"/>
    </row>
    <row r="56" spans="1:13" s="74" customFormat="1" ht="21" x14ac:dyDescent="0.15">
      <c r="A56" s="809"/>
      <c r="B56" s="788"/>
      <c r="C56" s="797">
        <v>5</v>
      </c>
      <c r="D56" s="790" t="s">
        <v>38</v>
      </c>
      <c r="E56" s="801" t="s">
        <v>0</v>
      </c>
      <c r="F56" s="791" t="s">
        <v>959</v>
      </c>
      <c r="G56" s="790" t="s">
        <v>1070</v>
      </c>
      <c r="H56" s="81"/>
      <c r="I56" s="824" t="s">
        <v>38</v>
      </c>
      <c r="J56" s="824" t="s">
        <v>10233</v>
      </c>
      <c r="K56" s="56" t="s">
        <v>42</v>
      </c>
      <c r="L56" s="833" t="s">
        <v>874</v>
      </c>
      <c r="M56" s="799" t="s">
        <v>30</v>
      </c>
    </row>
    <row r="57" spans="1:13" s="74" customFormat="1" ht="31.5" x14ac:dyDescent="0.15">
      <c r="A57" s="809"/>
      <c r="B57" s="787"/>
      <c r="C57" s="804">
        <v>6</v>
      </c>
      <c r="D57" s="787" t="s">
        <v>92</v>
      </c>
      <c r="E57" s="801" t="s">
        <v>0</v>
      </c>
      <c r="F57" s="791" t="s">
        <v>428</v>
      </c>
      <c r="G57" s="790" t="s">
        <v>1071</v>
      </c>
      <c r="H57" s="81"/>
      <c r="I57" s="793" t="s">
        <v>92</v>
      </c>
      <c r="J57" s="824" t="s">
        <v>10232</v>
      </c>
      <c r="K57" s="857" t="s">
        <v>42</v>
      </c>
      <c r="L57" s="832" t="s">
        <v>874</v>
      </c>
      <c r="M57" s="842" t="s">
        <v>30</v>
      </c>
    </row>
    <row r="58" spans="1:13" s="74" customFormat="1" ht="21" x14ac:dyDescent="0.15">
      <c r="A58" s="809"/>
      <c r="B58" s="787"/>
      <c r="C58" s="804"/>
      <c r="D58" s="787"/>
      <c r="E58" s="817" t="s">
        <v>2</v>
      </c>
      <c r="F58" s="788" t="s">
        <v>427</v>
      </c>
      <c r="G58" s="787" t="s">
        <v>1072</v>
      </c>
      <c r="H58" s="81"/>
      <c r="I58" s="793"/>
      <c r="J58" s="824" t="s">
        <v>10231</v>
      </c>
      <c r="K58" s="844" t="s">
        <v>29</v>
      </c>
      <c r="L58" s="832"/>
      <c r="M58" s="842"/>
    </row>
    <row r="59" spans="1:13" s="74" customFormat="1" x14ac:dyDescent="0.15">
      <c r="A59" s="809"/>
      <c r="B59" s="787"/>
      <c r="C59" s="797"/>
      <c r="D59" s="791"/>
      <c r="E59" s="801"/>
      <c r="F59" s="791"/>
      <c r="G59" s="46" t="s">
        <v>344</v>
      </c>
      <c r="H59" s="81"/>
      <c r="I59" s="793"/>
      <c r="J59" s="824" t="s">
        <v>10230</v>
      </c>
      <c r="K59" s="45" t="s">
        <v>12</v>
      </c>
      <c r="L59" s="794"/>
      <c r="M59" s="845"/>
    </row>
    <row r="60" spans="1:13" s="74" customFormat="1" ht="31.5" x14ac:dyDescent="0.15">
      <c r="A60" s="809"/>
      <c r="B60" s="787"/>
      <c r="C60" s="804">
        <v>7</v>
      </c>
      <c r="D60" s="842" t="s">
        <v>748</v>
      </c>
      <c r="E60" s="810" t="s">
        <v>0</v>
      </c>
      <c r="F60" s="811" t="s">
        <v>749</v>
      </c>
      <c r="G60" s="843" t="s">
        <v>1074</v>
      </c>
      <c r="H60" s="81"/>
      <c r="I60" s="792" t="s">
        <v>5452</v>
      </c>
      <c r="J60" s="824" t="s">
        <v>7917</v>
      </c>
      <c r="K60" s="824" t="s">
        <v>29</v>
      </c>
      <c r="L60" s="831" t="s">
        <v>874</v>
      </c>
      <c r="M60" s="842" t="s">
        <v>30</v>
      </c>
    </row>
    <row r="61" spans="1:13" s="74" customFormat="1" ht="31.5" x14ac:dyDescent="0.15">
      <c r="A61" s="809"/>
      <c r="B61" s="787"/>
      <c r="C61" s="804"/>
      <c r="D61" s="842"/>
      <c r="E61" s="817" t="s">
        <v>3</v>
      </c>
      <c r="F61" s="788" t="s">
        <v>750</v>
      </c>
      <c r="G61" s="95" t="s">
        <v>1408</v>
      </c>
      <c r="H61" s="81"/>
      <c r="I61" s="793"/>
      <c r="J61" s="824" t="s">
        <v>10229</v>
      </c>
      <c r="K61" s="92" t="s">
        <v>126</v>
      </c>
      <c r="L61" s="793"/>
      <c r="M61" s="842"/>
    </row>
    <row r="62" spans="1:13" s="74" customFormat="1" ht="52.5" x14ac:dyDescent="0.15">
      <c r="A62" s="809"/>
      <c r="B62" s="787"/>
      <c r="C62" s="804"/>
      <c r="D62" s="842"/>
      <c r="E62" s="800" t="s">
        <v>2</v>
      </c>
      <c r="F62" s="785" t="s">
        <v>420</v>
      </c>
      <c r="G62" s="46" t="s">
        <v>1416</v>
      </c>
      <c r="H62" s="81"/>
      <c r="I62" s="793"/>
      <c r="J62" s="824" t="s">
        <v>10350</v>
      </c>
      <c r="K62" s="824" t="s">
        <v>1421</v>
      </c>
      <c r="L62" s="793"/>
      <c r="M62" s="842"/>
    </row>
    <row r="63" spans="1:13" s="74" customFormat="1" ht="25.5" customHeight="1" x14ac:dyDescent="0.15">
      <c r="A63" s="809"/>
      <c r="B63" s="787"/>
      <c r="C63" s="804"/>
      <c r="D63" s="842"/>
      <c r="E63" s="987" t="s">
        <v>4</v>
      </c>
      <c r="F63" s="972" t="s">
        <v>421</v>
      </c>
      <c r="G63" s="979" t="s">
        <v>1428</v>
      </c>
      <c r="H63" s="81"/>
      <c r="I63" s="793"/>
      <c r="J63" s="824" t="s">
        <v>10227</v>
      </c>
      <c r="K63" s="824" t="s">
        <v>149</v>
      </c>
      <c r="L63" s="793"/>
      <c r="M63" s="842"/>
    </row>
    <row r="64" spans="1:13" s="74" customFormat="1" ht="48" customHeight="1" x14ac:dyDescent="0.15">
      <c r="A64" s="809"/>
      <c r="B64" s="787"/>
      <c r="C64" s="804"/>
      <c r="D64" s="842"/>
      <c r="E64" s="988"/>
      <c r="F64" s="978"/>
      <c r="G64" s="981"/>
      <c r="H64" s="81"/>
      <c r="I64" s="793"/>
      <c r="J64" s="824" t="s">
        <v>10226</v>
      </c>
      <c r="K64" s="824" t="s">
        <v>29</v>
      </c>
      <c r="L64" s="793"/>
      <c r="M64" s="842"/>
    </row>
    <row r="65" spans="1:13" s="74" customFormat="1" x14ac:dyDescent="0.15">
      <c r="A65" s="809"/>
      <c r="B65" s="787"/>
      <c r="C65" s="804"/>
      <c r="D65" s="787"/>
      <c r="E65" s="800" t="s">
        <v>395</v>
      </c>
      <c r="F65" s="785" t="s">
        <v>422</v>
      </c>
      <c r="G65" s="46" t="s">
        <v>1429</v>
      </c>
      <c r="H65" s="81"/>
      <c r="I65" s="793"/>
      <c r="J65" s="824" t="s">
        <v>10349</v>
      </c>
      <c r="K65" s="786" t="s">
        <v>1799</v>
      </c>
      <c r="L65" s="793"/>
      <c r="M65" s="842"/>
    </row>
    <row r="66" spans="1:13" ht="31.5" x14ac:dyDescent="0.15">
      <c r="A66" s="809"/>
      <c r="B66" s="787"/>
      <c r="C66" s="804"/>
      <c r="D66" s="787"/>
      <c r="E66" s="817"/>
      <c r="F66" s="788"/>
      <c r="G66" s="95" t="s">
        <v>156</v>
      </c>
      <c r="H66" s="81"/>
      <c r="I66" s="793"/>
      <c r="J66" s="824" t="s">
        <v>7908</v>
      </c>
      <c r="K66" s="82" t="s">
        <v>126</v>
      </c>
      <c r="L66" s="793"/>
      <c r="M66" s="842"/>
    </row>
    <row r="67" spans="1:13" x14ac:dyDescent="0.15">
      <c r="A67" s="809"/>
      <c r="B67" s="787"/>
      <c r="C67" s="804"/>
      <c r="D67" s="787"/>
      <c r="E67" s="801"/>
      <c r="F67" s="791"/>
      <c r="G67" s="46" t="s">
        <v>1419</v>
      </c>
      <c r="H67" s="81"/>
      <c r="I67" s="793"/>
      <c r="J67" s="824" t="s">
        <v>2260</v>
      </c>
      <c r="K67" s="7" t="s">
        <v>1799</v>
      </c>
      <c r="L67" s="832"/>
      <c r="M67" s="842"/>
    </row>
    <row r="68" spans="1:13" ht="21" x14ac:dyDescent="0.15">
      <c r="A68" s="816"/>
      <c r="B68" s="790"/>
      <c r="C68" s="797"/>
      <c r="D68" s="791"/>
      <c r="E68" s="103" t="s">
        <v>406</v>
      </c>
      <c r="F68" s="854" t="s">
        <v>1397</v>
      </c>
      <c r="G68" s="46" t="s">
        <v>1398</v>
      </c>
      <c r="H68" s="81"/>
      <c r="I68" s="793"/>
      <c r="J68" s="824" t="s">
        <v>10223</v>
      </c>
      <c r="K68" s="7" t="s">
        <v>42</v>
      </c>
      <c r="L68" s="833"/>
      <c r="M68" s="799"/>
    </row>
    <row r="69" spans="1:13" x14ac:dyDescent="0.15">
      <c r="A69" s="809">
        <v>51</v>
      </c>
      <c r="B69" s="787" t="s">
        <v>5</v>
      </c>
      <c r="C69" s="991">
        <v>4</v>
      </c>
      <c r="D69" s="787" t="s">
        <v>41</v>
      </c>
      <c r="E69" s="817" t="s">
        <v>0</v>
      </c>
      <c r="F69" s="788" t="s">
        <v>429</v>
      </c>
      <c r="G69" s="787" t="s">
        <v>175</v>
      </c>
      <c r="H69" s="805" t="s">
        <v>5</v>
      </c>
      <c r="I69" s="792" t="s">
        <v>41</v>
      </c>
      <c r="J69" s="824" t="s">
        <v>10222</v>
      </c>
      <c r="K69" s="786" t="s">
        <v>12</v>
      </c>
      <c r="L69" s="793" t="s">
        <v>874</v>
      </c>
      <c r="M69" s="842" t="s">
        <v>30</v>
      </c>
    </row>
    <row r="70" spans="1:13" ht="21" x14ac:dyDescent="0.15">
      <c r="A70" s="809"/>
      <c r="B70" s="787"/>
      <c r="C70" s="991"/>
      <c r="D70" s="787"/>
      <c r="E70" s="801"/>
      <c r="F70" s="791"/>
      <c r="G70" s="46" t="s">
        <v>174</v>
      </c>
      <c r="H70" s="81"/>
      <c r="I70" s="793"/>
      <c r="J70" s="824" t="s">
        <v>10348</v>
      </c>
      <c r="K70" s="824" t="s">
        <v>11</v>
      </c>
      <c r="L70" s="793"/>
      <c r="M70" s="842"/>
    </row>
    <row r="71" spans="1:13" s="74" customFormat="1" x14ac:dyDescent="0.15">
      <c r="A71" s="809"/>
      <c r="B71" s="787"/>
      <c r="C71" s="804"/>
      <c r="D71" s="787"/>
      <c r="E71" s="103" t="s">
        <v>2</v>
      </c>
      <c r="F71" s="788" t="s">
        <v>430</v>
      </c>
      <c r="G71" s="790" t="s">
        <v>173</v>
      </c>
      <c r="H71" s="81"/>
      <c r="I71" s="793"/>
      <c r="J71" s="824" t="s">
        <v>2965</v>
      </c>
      <c r="K71" s="789" t="s">
        <v>1799</v>
      </c>
      <c r="L71" s="794"/>
      <c r="M71" s="842"/>
    </row>
    <row r="72" spans="1:13" s="74" customFormat="1" ht="21" x14ac:dyDescent="0.15">
      <c r="A72" s="808">
        <v>52</v>
      </c>
      <c r="B72" s="798" t="s">
        <v>6</v>
      </c>
      <c r="C72" s="796">
        <v>1</v>
      </c>
      <c r="D72" s="802" t="s">
        <v>6</v>
      </c>
      <c r="E72" s="103" t="s">
        <v>3</v>
      </c>
      <c r="F72" s="811" t="s">
        <v>431</v>
      </c>
      <c r="G72" s="854" t="s">
        <v>177</v>
      </c>
      <c r="H72" s="805" t="s">
        <v>6</v>
      </c>
      <c r="I72" s="792" t="s">
        <v>6</v>
      </c>
      <c r="J72" s="824" t="s">
        <v>10221</v>
      </c>
      <c r="K72" s="783" t="s">
        <v>12</v>
      </c>
      <c r="L72" s="793" t="s">
        <v>874</v>
      </c>
      <c r="M72" s="798" t="s">
        <v>30</v>
      </c>
    </row>
    <row r="73" spans="1:13" s="74" customFormat="1" x14ac:dyDescent="0.15">
      <c r="A73" s="809"/>
      <c r="B73" s="842"/>
      <c r="C73" s="804"/>
      <c r="D73" s="850"/>
      <c r="E73" s="817" t="s">
        <v>4</v>
      </c>
      <c r="F73" s="842" t="s">
        <v>134</v>
      </c>
      <c r="G73" s="790" t="s">
        <v>181</v>
      </c>
      <c r="H73" s="81"/>
      <c r="I73" s="793"/>
      <c r="J73" s="824" t="s">
        <v>10220</v>
      </c>
      <c r="K73" s="824" t="s">
        <v>42</v>
      </c>
      <c r="L73" s="793"/>
      <c r="M73" s="842"/>
    </row>
    <row r="74" spans="1:13" s="74" customFormat="1" x14ac:dyDescent="0.15">
      <c r="A74" s="809"/>
      <c r="B74" s="842"/>
      <c r="C74" s="804"/>
      <c r="D74" s="850"/>
      <c r="E74" s="817"/>
      <c r="F74" s="842"/>
      <c r="G74" s="790" t="s">
        <v>182</v>
      </c>
      <c r="H74" s="81"/>
      <c r="I74" s="793"/>
      <c r="J74" s="824" t="s">
        <v>10219</v>
      </c>
      <c r="K74" s="45" t="s">
        <v>12</v>
      </c>
      <c r="L74" s="793"/>
      <c r="M74" s="842"/>
    </row>
    <row r="75" spans="1:13" s="74" customFormat="1" ht="21" x14ac:dyDescent="0.15">
      <c r="A75" s="809"/>
      <c r="B75" s="842"/>
      <c r="C75" s="796">
        <v>2</v>
      </c>
      <c r="D75" s="802" t="s">
        <v>135</v>
      </c>
      <c r="E75" s="800" t="s">
        <v>0</v>
      </c>
      <c r="F75" s="798" t="s">
        <v>136</v>
      </c>
      <c r="G75" s="46" t="s">
        <v>187</v>
      </c>
      <c r="H75" s="81"/>
      <c r="I75" s="792" t="s">
        <v>1512</v>
      </c>
      <c r="J75" s="824" t="s">
        <v>10218</v>
      </c>
      <c r="K75" s="783" t="s">
        <v>42</v>
      </c>
      <c r="L75" s="792" t="s">
        <v>874</v>
      </c>
      <c r="M75" s="798" t="s">
        <v>30</v>
      </c>
    </row>
    <row r="76" spans="1:13" s="74" customFormat="1" ht="31.5" x14ac:dyDescent="0.15">
      <c r="A76" s="809"/>
      <c r="B76" s="842"/>
      <c r="C76" s="801"/>
      <c r="D76" s="799"/>
      <c r="E76" s="801"/>
      <c r="F76" s="799"/>
      <c r="G76" s="46" t="s">
        <v>184</v>
      </c>
      <c r="H76" s="81"/>
      <c r="I76" s="793"/>
      <c r="J76" s="824" t="s">
        <v>5433</v>
      </c>
      <c r="K76" s="783" t="s">
        <v>5044</v>
      </c>
      <c r="L76" s="793"/>
      <c r="M76" s="842"/>
    </row>
    <row r="77" spans="1:13" s="74" customFormat="1" ht="21" x14ac:dyDescent="0.15">
      <c r="A77" s="809"/>
      <c r="B77" s="842"/>
      <c r="C77" s="804">
        <v>3</v>
      </c>
      <c r="D77" s="850" t="s">
        <v>138</v>
      </c>
      <c r="E77" s="817" t="s">
        <v>0</v>
      </c>
      <c r="F77" s="842" t="s">
        <v>844</v>
      </c>
      <c r="G77" s="790" t="s">
        <v>193</v>
      </c>
      <c r="H77" s="81"/>
      <c r="I77" s="792" t="s">
        <v>138</v>
      </c>
      <c r="J77" s="824" t="s">
        <v>9822</v>
      </c>
      <c r="K77" s="824" t="s">
        <v>42</v>
      </c>
      <c r="L77" s="792" t="s">
        <v>874</v>
      </c>
      <c r="M77" s="798" t="s">
        <v>30</v>
      </c>
    </row>
    <row r="78" spans="1:13" s="74" customFormat="1" ht="21" x14ac:dyDescent="0.15">
      <c r="A78" s="809"/>
      <c r="B78" s="842"/>
      <c r="C78" s="817"/>
      <c r="D78" s="850"/>
      <c r="E78" s="801"/>
      <c r="F78" s="799"/>
      <c r="G78" s="46" t="s">
        <v>192</v>
      </c>
      <c r="H78" s="81"/>
      <c r="I78" s="793"/>
      <c r="J78" s="824" t="s">
        <v>10217</v>
      </c>
      <c r="K78" s="810" t="s">
        <v>12</v>
      </c>
      <c r="L78" s="793"/>
      <c r="M78" s="842"/>
    </row>
    <row r="79" spans="1:13" s="74" customFormat="1" ht="21" x14ac:dyDescent="0.15">
      <c r="A79" s="809"/>
      <c r="B79" s="842"/>
      <c r="C79" s="817"/>
      <c r="D79" s="850"/>
      <c r="E79" s="801" t="s">
        <v>3</v>
      </c>
      <c r="F79" s="799" t="s">
        <v>736</v>
      </c>
      <c r="G79" s="790" t="s">
        <v>191</v>
      </c>
      <c r="H79" s="81"/>
      <c r="I79" s="793"/>
      <c r="J79" s="824" t="s">
        <v>10216</v>
      </c>
      <c r="K79" s="789" t="s">
        <v>11</v>
      </c>
      <c r="L79" s="793"/>
      <c r="M79" s="842"/>
    </row>
    <row r="80" spans="1:13" s="74" customFormat="1" x14ac:dyDescent="0.15">
      <c r="A80" s="809"/>
      <c r="B80" s="842"/>
      <c r="C80" s="817"/>
      <c r="D80" s="850"/>
      <c r="E80" s="817" t="s">
        <v>4</v>
      </c>
      <c r="F80" s="842" t="s">
        <v>845</v>
      </c>
      <c r="G80" s="787" t="s">
        <v>196</v>
      </c>
      <c r="H80" s="81"/>
      <c r="I80" s="793"/>
      <c r="J80" s="824" t="s">
        <v>10215</v>
      </c>
      <c r="K80" s="786" t="s">
        <v>42</v>
      </c>
      <c r="L80" s="793"/>
      <c r="M80" s="842"/>
    </row>
    <row r="81" spans="1:13" s="74" customFormat="1" ht="21" x14ac:dyDescent="0.15">
      <c r="A81" s="809"/>
      <c r="B81" s="842"/>
      <c r="C81" s="817"/>
      <c r="D81" s="842"/>
      <c r="E81" s="801"/>
      <c r="F81" s="799"/>
      <c r="G81" s="46" t="s">
        <v>195</v>
      </c>
      <c r="H81" s="81"/>
      <c r="I81" s="793"/>
      <c r="J81" s="824" t="s">
        <v>10214</v>
      </c>
      <c r="K81" s="45" t="s">
        <v>12</v>
      </c>
      <c r="L81" s="793"/>
      <c r="M81" s="842"/>
    </row>
    <row r="82" spans="1:13" s="74" customFormat="1" ht="21" x14ac:dyDescent="0.15">
      <c r="A82" s="809"/>
      <c r="B82" s="842"/>
      <c r="C82" s="817"/>
      <c r="D82" s="842"/>
      <c r="E82" s="801" t="s">
        <v>102</v>
      </c>
      <c r="F82" s="799" t="s">
        <v>737</v>
      </c>
      <c r="G82" s="790" t="s">
        <v>194</v>
      </c>
      <c r="H82" s="81"/>
      <c r="I82" s="793"/>
      <c r="J82" s="824" t="s">
        <v>10213</v>
      </c>
      <c r="K82" s="789" t="s">
        <v>11</v>
      </c>
      <c r="L82" s="793"/>
      <c r="M82" s="842"/>
    </row>
    <row r="83" spans="1:13" s="74" customFormat="1" x14ac:dyDescent="0.15">
      <c r="A83" s="809"/>
      <c r="B83" s="842"/>
      <c r="C83" s="801"/>
      <c r="D83" s="803"/>
      <c r="E83" s="103" t="s">
        <v>395</v>
      </c>
      <c r="F83" s="811" t="s">
        <v>837</v>
      </c>
      <c r="G83" s="46" t="s">
        <v>10212</v>
      </c>
      <c r="H83" s="81"/>
      <c r="I83" s="793"/>
      <c r="J83" s="824" t="s">
        <v>10211</v>
      </c>
      <c r="K83" s="45" t="s">
        <v>110</v>
      </c>
      <c r="L83" s="794"/>
      <c r="M83" s="845"/>
    </row>
    <row r="84" spans="1:13" s="74" customFormat="1" ht="10.5" customHeight="1" x14ac:dyDescent="0.15">
      <c r="A84" s="809"/>
      <c r="B84" s="842"/>
      <c r="C84" s="796">
        <v>4</v>
      </c>
      <c r="D84" s="975" t="s">
        <v>1006</v>
      </c>
      <c r="E84" s="817" t="s">
        <v>0</v>
      </c>
      <c r="F84" s="975" t="s">
        <v>962</v>
      </c>
      <c r="G84" s="790" t="s">
        <v>997</v>
      </c>
      <c r="H84" s="81"/>
      <c r="I84" s="843" t="s">
        <v>1523</v>
      </c>
      <c r="J84" s="824" t="s">
        <v>10210</v>
      </c>
      <c r="K84" s="794" t="s">
        <v>42</v>
      </c>
      <c r="L84" s="793" t="s">
        <v>874</v>
      </c>
      <c r="M84" s="842" t="s">
        <v>30</v>
      </c>
    </row>
    <row r="85" spans="1:13" s="74" customFormat="1" ht="21" x14ac:dyDescent="0.15">
      <c r="A85" s="809"/>
      <c r="B85" s="842"/>
      <c r="C85" s="32"/>
      <c r="D85" s="975"/>
      <c r="E85" s="817"/>
      <c r="F85" s="975"/>
      <c r="G85" s="46" t="s">
        <v>924</v>
      </c>
      <c r="H85" s="81"/>
      <c r="I85" s="793"/>
      <c r="J85" s="824" t="s">
        <v>10347</v>
      </c>
      <c r="K85" s="792" t="s">
        <v>12</v>
      </c>
      <c r="L85" s="793"/>
      <c r="M85" s="842"/>
    </row>
    <row r="86" spans="1:13" s="74" customFormat="1" ht="31.5" x14ac:dyDescent="0.15">
      <c r="A86" s="809"/>
      <c r="B86" s="842"/>
      <c r="C86" s="32"/>
      <c r="D86" s="975"/>
      <c r="E86" s="801"/>
      <c r="F86" s="978"/>
      <c r="G86" s="46" t="s">
        <v>1081</v>
      </c>
      <c r="H86" s="81"/>
      <c r="I86" s="793"/>
      <c r="J86" s="824" t="s">
        <v>10346</v>
      </c>
      <c r="K86" s="824" t="s">
        <v>925</v>
      </c>
      <c r="L86" s="793"/>
      <c r="M86" s="842"/>
    </row>
    <row r="87" spans="1:13" ht="21" x14ac:dyDescent="0.15">
      <c r="A87" s="809"/>
      <c r="B87" s="842"/>
      <c r="C87" s="94"/>
      <c r="D87" s="842"/>
      <c r="E87" s="801" t="s">
        <v>3</v>
      </c>
      <c r="F87" s="799" t="s">
        <v>963</v>
      </c>
      <c r="G87" s="790" t="s">
        <v>964</v>
      </c>
      <c r="H87" s="81"/>
      <c r="I87" s="793"/>
      <c r="J87" s="824" t="s">
        <v>10208</v>
      </c>
      <c r="K87" s="789" t="s">
        <v>11</v>
      </c>
      <c r="L87" s="794"/>
      <c r="M87" s="799"/>
    </row>
    <row r="88" spans="1:13" ht="21" x14ac:dyDescent="0.15">
      <c r="A88" s="809"/>
      <c r="B88" s="788"/>
      <c r="C88" s="804">
        <v>5</v>
      </c>
      <c r="D88" s="785" t="s">
        <v>1007</v>
      </c>
      <c r="E88" s="103" t="s">
        <v>0</v>
      </c>
      <c r="F88" s="854" t="s">
        <v>433</v>
      </c>
      <c r="G88" s="46" t="s">
        <v>1082</v>
      </c>
      <c r="H88" s="81"/>
      <c r="I88" s="792" t="s">
        <v>1443</v>
      </c>
      <c r="J88" s="824" t="s">
        <v>10207</v>
      </c>
      <c r="K88" s="824" t="s">
        <v>42</v>
      </c>
      <c r="L88" s="793" t="s">
        <v>874</v>
      </c>
      <c r="M88" s="842" t="s">
        <v>30</v>
      </c>
    </row>
    <row r="89" spans="1:13" ht="21" x14ac:dyDescent="0.15">
      <c r="A89" s="809"/>
      <c r="B89" s="788"/>
      <c r="C89" s="32"/>
      <c r="D89" s="787"/>
      <c r="E89" s="817" t="s">
        <v>2</v>
      </c>
      <c r="F89" s="788" t="s">
        <v>434</v>
      </c>
      <c r="G89" s="787" t="s">
        <v>1084</v>
      </c>
      <c r="H89" s="81"/>
      <c r="I89" s="793"/>
      <c r="J89" s="824" t="s">
        <v>10206</v>
      </c>
      <c r="K89" s="786" t="s">
        <v>42</v>
      </c>
      <c r="L89" s="793"/>
      <c r="M89" s="842"/>
    </row>
    <row r="90" spans="1:13" x14ac:dyDescent="0.15">
      <c r="A90" s="809"/>
      <c r="B90" s="788"/>
      <c r="C90" s="94"/>
      <c r="D90" s="799"/>
      <c r="E90" s="801"/>
      <c r="F90" s="791"/>
      <c r="G90" s="46" t="s">
        <v>753</v>
      </c>
      <c r="H90" s="81"/>
      <c r="I90" s="793"/>
      <c r="J90" s="824" t="s">
        <v>10205</v>
      </c>
      <c r="K90" s="45" t="s">
        <v>109</v>
      </c>
      <c r="L90" s="794"/>
      <c r="M90" s="799"/>
    </row>
    <row r="91" spans="1:13" s="74" customFormat="1" ht="21" x14ac:dyDescent="0.15">
      <c r="A91" s="809"/>
      <c r="B91" s="788"/>
      <c r="C91" s="796">
        <v>7</v>
      </c>
      <c r="D91" s="784" t="s">
        <v>806</v>
      </c>
      <c r="E91" s="800" t="s">
        <v>0</v>
      </c>
      <c r="F91" s="785" t="s">
        <v>923</v>
      </c>
      <c r="G91" s="46" t="s">
        <v>1085</v>
      </c>
      <c r="H91" s="81"/>
      <c r="I91" s="793"/>
      <c r="J91" s="824" t="s">
        <v>10204</v>
      </c>
      <c r="K91" s="106" t="s">
        <v>42</v>
      </c>
      <c r="L91" s="792" t="s">
        <v>874</v>
      </c>
      <c r="M91" s="798" t="s">
        <v>30</v>
      </c>
    </row>
    <row r="92" spans="1:13" s="74" customFormat="1" x14ac:dyDescent="0.15">
      <c r="A92" s="816"/>
      <c r="B92" s="791"/>
      <c r="C92" s="797"/>
      <c r="D92" s="790"/>
      <c r="E92" s="801"/>
      <c r="F92" s="791"/>
      <c r="G92" s="790" t="s">
        <v>348</v>
      </c>
      <c r="H92" s="81"/>
      <c r="I92" s="793"/>
      <c r="J92" s="824" t="s">
        <v>10203</v>
      </c>
      <c r="K92" s="56" t="s">
        <v>29</v>
      </c>
      <c r="L92" s="833"/>
      <c r="M92" s="799"/>
    </row>
    <row r="93" spans="1:13" s="74" customFormat="1" ht="21" x14ac:dyDescent="0.15">
      <c r="A93" s="808">
        <v>53</v>
      </c>
      <c r="B93" s="785" t="s">
        <v>7</v>
      </c>
      <c r="C93" s="796">
        <v>1</v>
      </c>
      <c r="D93" s="784" t="s">
        <v>7</v>
      </c>
      <c r="E93" s="987" t="s">
        <v>0</v>
      </c>
      <c r="F93" s="972" t="s">
        <v>965</v>
      </c>
      <c r="G93" s="46" t="s">
        <v>838</v>
      </c>
      <c r="H93" s="805" t="s">
        <v>2140</v>
      </c>
      <c r="I93" s="792" t="s">
        <v>2140</v>
      </c>
      <c r="J93" s="824" t="s">
        <v>10202</v>
      </c>
      <c r="K93" s="7" t="s">
        <v>42</v>
      </c>
      <c r="L93" s="793" t="s">
        <v>874</v>
      </c>
      <c r="M93" s="798" t="s">
        <v>30</v>
      </c>
    </row>
    <row r="94" spans="1:13" s="74" customFormat="1" ht="63" x14ac:dyDescent="0.15">
      <c r="A94" s="809"/>
      <c r="B94" s="788"/>
      <c r="C94" s="804"/>
      <c r="D94" s="787"/>
      <c r="E94" s="1011"/>
      <c r="F94" s="975"/>
      <c r="G94" s="790" t="s">
        <v>1086</v>
      </c>
      <c r="H94" s="81"/>
      <c r="I94" s="793"/>
      <c r="J94" s="824" t="s">
        <v>10201</v>
      </c>
      <c r="K94" s="55" t="s">
        <v>29</v>
      </c>
      <c r="L94" s="832"/>
      <c r="M94" s="842"/>
    </row>
    <row r="95" spans="1:13" s="74" customFormat="1" x14ac:dyDescent="0.15">
      <c r="A95" s="809"/>
      <c r="B95" s="788"/>
      <c r="C95" s="804"/>
      <c r="D95" s="787"/>
      <c r="E95" s="988"/>
      <c r="F95" s="978"/>
      <c r="G95" s="790" t="s">
        <v>6923</v>
      </c>
      <c r="H95" s="81"/>
      <c r="I95" s="793"/>
      <c r="J95" s="824" t="s">
        <v>10200</v>
      </c>
      <c r="K95" s="7" t="s">
        <v>12</v>
      </c>
      <c r="L95" s="833"/>
      <c r="M95" s="799"/>
    </row>
    <row r="96" spans="1:13" s="74" customFormat="1" ht="31.5" x14ac:dyDescent="0.15">
      <c r="A96" s="809"/>
      <c r="B96" s="788"/>
      <c r="C96" s="796">
        <v>2</v>
      </c>
      <c r="D96" s="784" t="s">
        <v>43</v>
      </c>
      <c r="E96" s="103" t="s">
        <v>0</v>
      </c>
      <c r="F96" s="854" t="s">
        <v>966</v>
      </c>
      <c r="G96" s="46" t="s">
        <v>1087</v>
      </c>
      <c r="H96" s="81"/>
      <c r="I96" s="792" t="s">
        <v>43</v>
      </c>
      <c r="J96" s="824" t="s">
        <v>10345</v>
      </c>
      <c r="K96" s="106" t="s">
        <v>29</v>
      </c>
      <c r="L96" s="793" t="s">
        <v>874</v>
      </c>
      <c r="M96" s="842" t="s">
        <v>30</v>
      </c>
    </row>
    <row r="97" spans="1:13" s="74" customFormat="1" ht="13.5" customHeight="1" x14ac:dyDescent="0.15">
      <c r="A97" s="809"/>
      <c r="B97" s="788"/>
      <c r="C97" s="804"/>
      <c r="D97" s="787"/>
      <c r="E97" s="987" t="s">
        <v>3</v>
      </c>
      <c r="F97" s="972" t="s">
        <v>440</v>
      </c>
      <c r="G97" s="790" t="s">
        <v>10197</v>
      </c>
      <c r="H97" s="81"/>
      <c r="I97" s="793"/>
      <c r="J97" s="824" t="s">
        <v>10196</v>
      </c>
      <c r="K97" s="833" t="s">
        <v>149</v>
      </c>
      <c r="L97" s="793"/>
      <c r="M97" s="842"/>
    </row>
    <row r="98" spans="1:13" s="74" customFormat="1" ht="52.5" x14ac:dyDescent="0.15">
      <c r="A98" s="809"/>
      <c r="B98" s="788"/>
      <c r="C98" s="804"/>
      <c r="D98" s="787"/>
      <c r="E98" s="988"/>
      <c r="F98" s="978"/>
      <c r="G98" s="790" t="s">
        <v>1089</v>
      </c>
      <c r="H98" s="81"/>
      <c r="I98" s="793"/>
      <c r="J98" s="824" t="s">
        <v>10344</v>
      </c>
      <c r="K98" s="833" t="s">
        <v>29</v>
      </c>
      <c r="L98" s="832"/>
      <c r="M98" s="842"/>
    </row>
    <row r="99" spans="1:13" s="74" customFormat="1" x14ac:dyDescent="0.15">
      <c r="A99" s="809"/>
      <c r="B99" s="788"/>
      <c r="C99" s="797"/>
      <c r="D99" s="791"/>
      <c r="E99" s="103" t="s">
        <v>2</v>
      </c>
      <c r="F99" s="854" t="s">
        <v>754</v>
      </c>
      <c r="G99" s="790" t="s">
        <v>755</v>
      </c>
      <c r="H99" s="81"/>
      <c r="I99" s="793"/>
      <c r="J99" s="824" t="s">
        <v>10343</v>
      </c>
      <c r="K99" s="56" t="s">
        <v>149</v>
      </c>
      <c r="L99" s="832"/>
      <c r="M99" s="842"/>
    </row>
    <row r="100" spans="1:13" s="74" customFormat="1" x14ac:dyDescent="0.15">
      <c r="A100" s="809"/>
      <c r="B100" s="788"/>
      <c r="C100" s="804">
        <v>3</v>
      </c>
      <c r="D100" s="787" t="s">
        <v>125</v>
      </c>
      <c r="E100" s="987" t="s">
        <v>0</v>
      </c>
      <c r="F100" s="972" t="s">
        <v>441</v>
      </c>
      <c r="G100" s="787" t="s">
        <v>1090</v>
      </c>
      <c r="H100" s="81"/>
      <c r="I100" s="792" t="s">
        <v>125</v>
      </c>
      <c r="J100" s="824" t="s">
        <v>10194</v>
      </c>
      <c r="K100" s="55" t="s">
        <v>42</v>
      </c>
      <c r="L100" s="792" t="s">
        <v>874</v>
      </c>
      <c r="M100" s="798" t="s">
        <v>30</v>
      </c>
    </row>
    <row r="101" spans="1:13" x14ac:dyDescent="0.15">
      <c r="A101" s="809"/>
      <c r="B101" s="788"/>
      <c r="C101" s="804"/>
      <c r="D101" s="787"/>
      <c r="E101" s="1011"/>
      <c r="F101" s="975"/>
      <c r="G101" s="843" t="s">
        <v>1091</v>
      </c>
      <c r="H101" s="81"/>
      <c r="I101" s="793"/>
      <c r="J101" s="824" t="s">
        <v>10193</v>
      </c>
      <c r="K101" s="54" t="s">
        <v>29</v>
      </c>
      <c r="L101" s="832"/>
      <c r="M101" s="842"/>
    </row>
    <row r="102" spans="1:13" x14ac:dyDescent="0.15">
      <c r="A102" s="809"/>
      <c r="B102" s="787"/>
      <c r="C102" s="804"/>
      <c r="D102" s="787"/>
      <c r="E102" s="1011"/>
      <c r="F102" s="975"/>
      <c r="G102" s="845"/>
      <c r="H102" s="81"/>
      <c r="I102" s="793"/>
      <c r="J102" s="824" t="s">
        <v>10342</v>
      </c>
      <c r="K102" s="106" t="s">
        <v>149</v>
      </c>
      <c r="L102" s="832"/>
      <c r="M102" s="842"/>
    </row>
    <row r="103" spans="1:13" s="74" customFormat="1" ht="31.5" x14ac:dyDescent="0.15">
      <c r="A103" s="809"/>
      <c r="B103" s="787"/>
      <c r="C103" s="804"/>
      <c r="D103" s="787"/>
      <c r="E103" s="1011"/>
      <c r="F103" s="975"/>
      <c r="G103" s="45" t="s">
        <v>756</v>
      </c>
      <c r="H103" s="81"/>
      <c r="I103" s="793"/>
      <c r="J103" s="824" t="s">
        <v>10192</v>
      </c>
      <c r="K103" s="106" t="s">
        <v>349</v>
      </c>
      <c r="L103" s="832"/>
      <c r="M103" s="842"/>
    </row>
    <row r="104" spans="1:13" s="74" customFormat="1" x14ac:dyDescent="0.15">
      <c r="A104" s="809"/>
      <c r="B104" s="787"/>
      <c r="C104" s="804"/>
      <c r="D104" s="787"/>
      <c r="E104" s="988"/>
      <c r="F104" s="978"/>
      <c r="G104" s="790" t="s">
        <v>1550</v>
      </c>
      <c r="H104" s="81"/>
      <c r="I104" s="793"/>
      <c r="J104" s="824" t="s">
        <v>10191</v>
      </c>
      <c r="K104" s="106" t="s">
        <v>11</v>
      </c>
      <c r="L104" s="832"/>
      <c r="M104" s="842"/>
    </row>
    <row r="105" spans="1:13" s="74" customFormat="1" ht="21" x14ac:dyDescent="0.15">
      <c r="A105" s="809"/>
      <c r="B105" s="788"/>
      <c r="C105" s="804"/>
      <c r="D105" s="787"/>
      <c r="E105" s="103" t="s">
        <v>3</v>
      </c>
      <c r="F105" s="854" t="s">
        <v>442</v>
      </c>
      <c r="G105" s="790" t="s">
        <v>443</v>
      </c>
      <c r="H105" s="81"/>
      <c r="I105" s="793"/>
      <c r="J105" s="824" t="s">
        <v>10189</v>
      </c>
      <c r="K105" s="106" t="s">
        <v>42</v>
      </c>
      <c r="L105" s="832"/>
      <c r="M105" s="842"/>
    </row>
    <row r="106" spans="1:13" s="74" customFormat="1" x14ac:dyDescent="0.15">
      <c r="A106" s="809"/>
      <c r="B106" s="788"/>
      <c r="C106" s="804"/>
      <c r="D106" s="787"/>
      <c r="E106" s="817" t="s">
        <v>2</v>
      </c>
      <c r="F106" s="788" t="s">
        <v>444</v>
      </c>
      <c r="G106" s="46" t="s">
        <v>404</v>
      </c>
      <c r="H106" s="81"/>
      <c r="I106" s="793"/>
      <c r="J106" s="824" t="s">
        <v>10188</v>
      </c>
      <c r="K106" s="55" t="s">
        <v>42</v>
      </c>
      <c r="L106" s="832"/>
      <c r="M106" s="842"/>
    </row>
    <row r="107" spans="1:13" s="74" customFormat="1" x14ac:dyDescent="0.15">
      <c r="A107" s="809"/>
      <c r="B107" s="788"/>
      <c r="C107" s="804"/>
      <c r="D107" s="787"/>
      <c r="E107" s="801"/>
      <c r="F107" s="791"/>
      <c r="G107" s="46" t="s">
        <v>1092</v>
      </c>
      <c r="H107" s="81"/>
      <c r="I107" s="793"/>
      <c r="J107" s="824" t="s">
        <v>10186</v>
      </c>
      <c r="K107" s="7" t="s">
        <v>29</v>
      </c>
      <c r="L107" s="832"/>
      <c r="M107" s="25"/>
    </row>
    <row r="108" spans="1:13" s="74" customFormat="1" x14ac:dyDescent="0.15">
      <c r="A108" s="809"/>
      <c r="B108" s="788"/>
      <c r="C108" s="804"/>
      <c r="D108" s="787"/>
      <c r="E108" s="817" t="s">
        <v>4</v>
      </c>
      <c r="F108" s="788" t="s">
        <v>456</v>
      </c>
      <c r="G108" s="46" t="s">
        <v>757</v>
      </c>
      <c r="H108" s="81"/>
      <c r="I108" s="793"/>
      <c r="J108" s="824" t="s">
        <v>9790</v>
      </c>
      <c r="K108" s="55" t="s">
        <v>42</v>
      </c>
      <c r="L108" s="832"/>
      <c r="M108" s="842"/>
    </row>
    <row r="109" spans="1:13" s="74" customFormat="1" x14ac:dyDescent="0.15">
      <c r="A109" s="809"/>
      <c r="B109" s="788"/>
      <c r="C109" s="804"/>
      <c r="D109" s="787"/>
      <c r="E109" s="801"/>
      <c r="F109" s="791"/>
      <c r="G109" s="46" t="s">
        <v>758</v>
      </c>
      <c r="H109" s="81"/>
      <c r="I109" s="793"/>
      <c r="J109" s="824" t="s">
        <v>10185</v>
      </c>
      <c r="K109" s="7" t="s">
        <v>29</v>
      </c>
      <c r="L109" s="832"/>
      <c r="M109" s="842"/>
    </row>
    <row r="110" spans="1:13" s="74" customFormat="1" ht="31.5" x14ac:dyDescent="0.15">
      <c r="A110" s="809"/>
      <c r="B110" s="788"/>
      <c r="C110" s="804"/>
      <c r="D110" s="787"/>
      <c r="E110" s="817" t="s">
        <v>102</v>
      </c>
      <c r="F110" s="788" t="s">
        <v>445</v>
      </c>
      <c r="G110" s="46" t="s">
        <v>201</v>
      </c>
      <c r="H110" s="81"/>
      <c r="I110" s="793"/>
      <c r="J110" s="824" t="s">
        <v>10341</v>
      </c>
      <c r="K110" s="7" t="s">
        <v>42</v>
      </c>
      <c r="L110" s="832"/>
      <c r="M110" s="842"/>
    </row>
    <row r="111" spans="1:13" s="74" customFormat="1" ht="52.5" x14ac:dyDescent="0.15">
      <c r="A111" s="809"/>
      <c r="B111" s="787"/>
      <c r="C111" s="804"/>
      <c r="D111" s="787"/>
      <c r="E111" s="800" t="s">
        <v>395</v>
      </c>
      <c r="F111" s="785" t="s">
        <v>759</v>
      </c>
      <c r="G111" s="46" t="s">
        <v>1093</v>
      </c>
      <c r="H111" s="81"/>
      <c r="I111" s="793"/>
      <c r="J111" s="824" t="s">
        <v>10340</v>
      </c>
      <c r="K111" s="106" t="s">
        <v>42</v>
      </c>
      <c r="L111" s="832"/>
      <c r="M111" s="842"/>
    </row>
    <row r="112" spans="1:13" s="74" customFormat="1" ht="31.5" x14ac:dyDescent="0.15">
      <c r="A112" s="809"/>
      <c r="B112" s="787"/>
      <c r="C112" s="804"/>
      <c r="D112" s="787"/>
      <c r="E112" s="801"/>
      <c r="F112" s="791"/>
      <c r="G112" s="258" t="s">
        <v>1411</v>
      </c>
      <c r="H112" s="81"/>
      <c r="I112" s="793"/>
      <c r="J112" s="824" t="s">
        <v>10183</v>
      </c>
      <c r="K112" s="99" t="s">
        <v>1412</v>
      </c>
      <c r="L112" s="832"/>
      <c r="M112" s="842"/>
    </row>
    <row r="113" spans="1:13" s="74" customFormat="1" ht="31.5" x14ac:dyDescent="0.15">
      <c r="A113" s="809"/>
      <c r="B113" s="787"/>
      <c r="C113" s="804"/>
      <c r="D113" s="787"/>
      <c r="E113" s="817" t="s">
        <v>406</v>
      </c>
      <c r="F113" s="788" t="s">
        <v>446</v>
      </c>
      <c r="G113" s="787" t="s">
        <v>1094</v>
      </c>
      <c r="H113" s="81"/>
      <c r="I113" s="793"/>
      <c r="J113" s="824" t="s">
        <v>10182</v>
      </c>
      <c r="K113" s="55" t="s">
        <v>42</v>
      </c>
      <c r="L113" s="832"/>
      <c r="M113" s="842"/>
    </row>
    <row r="114" spans="1:13" s="74" customFormat="1" ht="42" x14ac:dyDescent="0.15">
      <c r="A114" s="809"/>
      <c r="B114" s="787"/>
      <c r="C114" s="804"/>
      <c r="D114" s="787"/>
      <c r="E114" s="801"/>
      <c r="F114" s="791"/>
      <c r="G114" s="46" t="s">
        <v>1095</v>
      </c>
      <c r="H114" s="81"/>
      <c r="I114" s="793"/>
      <c r="J114" s="824" t="s">
        <v>10181</v>
      </c>
      <c r="K114" s="106" t="s">
        <v>11</v>
      </c>
      <c r="L114" s="832"/>
      <c r="M114" s="842"/>
    </row>
    <row r="115" spans="1:13" s="74" customFormat="1" ht="31.5" x14ac:dyDescent="0.15">
      <c r="A115" s="809"/>
      <c r="B115" s="787"/>
      <c r="C115" s="804"/>
      <c r="D115" s="787"/>
      <c r="E115" s="817" t="s">
        <v>415</v>
      </c>
      <c r="F115" s="788" t="s">
        <v>449</v>
      </c>
      <c r="G115" s="46" t="s">
        <v>1096</v>
      </c>
      <c r="H115" s="81"/>
      <c r="I115" s="793"/>
      <c r="J115" s="824" t="s">
        <v>9784</v>
      </c>
      <c r="K115" s="106" t="s">
        <v>42</v>
      </c>
      <c r="L115" s="832"/>
      <c r="M115" s="793"/>
    </row>
    <row r="116" spans="1:13" s="74" customFormat="1" x14ac:dyDescent="0.15">
      <c r="A116" s="809"/>
      <c r="B116" s="787"/>
      <c r="C116" s="804"/>
      <c r="D116" s="787"/>
      <c r="E116" s="817"/>
      <c r="F116" s="788"/>
      <c r="G116" s="45" t="s">
        <v>6752</v>
      </c>
      <c r="H116" s="81"/>
      <c r="I116" s="793"/>
      <c r="J116" s="824" t="s">
        <v>10180</v>
      </c>
      <c r="K116" s="106" t="s">
        <v>1799</v>
      </c>
      <c r="L116" s="832"/>
      <c r="M116" s="842"/>
    </row>
    <row r="117" spans="1:13" s="74" customFormat="1" ht="21" x14ac:dyDescent="0.15">
      <c r="A117" s="809"/>
      <c r="B117" s="787"/>
      <c r="C117" s="804"/>
      <c r="D117" s="787"/>
      <c r="E117" s="801"/>
      <c r="F117" s="791"/>
      <c r="G117" s="790" t="s">
        <v>1097</v>
      </c>
      <c r="H117" s="81"/>
      <c r="I117" s="793"/>
      <c r="J117" s="824" t="s">
        <v>10179</v>
      </c>
      <c r="K117" s="833" t="s">
        <v>12</v>
      </c>
      <c r="L117" s="832"/>
      <c r="M117" s="844"/>
    </row>
    <row r="118" spans="1:13" s="74" customFormat="1" x14ac:dyDescent="0.15">
      <c r="A118" s="809"/>
      <c r="B118" s="787"/>
      <c r="C118" s="804"/>
      <c r="D118" s="787"/>
      <c r="E118" s="103" t="s">
        <v>447</v>
      </c>
      <c r="F118" s="854" t="s">
        <v>448</v>
      </c>
      <c r="G118" s="787" t="s">
        <v>1098</v>
      </c>
      <c r="H118" s="81"/>
      <c r="I118" s="793"/>
      <c r="J118" s="824" t="s">
        <v>10178</v>
      </c>
      <c r="K118" s="106" t="s">
        <v>42</v>
      </c>
      <c r="L118" s="832"/>
      <c r="M118" s="842"/>
    </row>
    <row r="119" spans="1:13" s="74" customFormat="1" x14ac:dyDescent="0.15">
      <c r="A119" s="809"/>
      <c r="B119" s="787"/>
      <c r="C119" s="804"/>
      <c r="D119" s="787"/>
      <c r="E119" s="817" t="s">
        <v>416</v>
      </c>
      <c r="F119" s="788" t="s">
        <v>452</v>
      </c>
      <c r="G119" s="46" t="s">
        <v>405</v>
      </c>
      <c r="H119" s="81"/>
      <c r="I119" s="793"/>
      <c r="J119" s="824" t="s">
        <v>10177</v>
      </c>
      <c r="K119" s="55" t="s">
        <v>42</v>
      </c>
      <c r="L119" s="832"/>
      <c r="M119" s="842"/>
    </row>
    <row r="120" spans="1:13" s="74" customFormat="1" x14ac:dyDescent="0.15">
      <c r="A120" s="809"/>
      <c r="B120" s="787"/>
      <c r="C120" s="804"/>
      <c r="D120" s="787"/>
      <c r="E120" s="801"/>
      <c r="F120" s="791"/>
      <c r="G120" s="790" t="s">
        <v>803</v>
      </c>
      <c r="H120" s="81"/>
      <c r="I120" s="793"/>
      <c r="J120" s="824" t="s">
        <v>10176</v>
      </c>
      <c r="K120" s="7" t="s">
        <v>29</v>
      </c>
      <c r="L120" s="832"/>
      <c r="M120" s="842"/>
    </row>
    <row r="121" spans="1:13" s="74" customFormat="1" ht="21" x14ac:dyDescent="0.15">
      <c r="A121" s="809"/>
      <c r="B121" s="787"/>
      <c r="C121" s="804"/>
      <c r="D121" s="787"/>
      <c r="E121" s="987" t="s">
        <v>453</v>
      </c>
      <c r="F121" s="972" t="s">
        <v>451</v>
      </c>
      <c r="G121" s="46" t="s">
        <v>804</v>
      </c>
      <c r="H121" s="81"/>
      <c r="I121" s="793"/>
      <c r="J121" s="824" t="s">
        <v>10175</v>
      </c>
      <c r="K121" s="7" t="s">
        <v>42</v>
      </c>
      <c r="L121" s="832"/>
      <c r="M121" s="842"/>
    </row>
    <row r="122" spans="1:13" s="74" customFormat="1" ht="21" x14ac:dyDescent="0.15">
      <c r="A122" s="809"/>
      <c r="B122" s="787"/>
      <c r="C122" s="804"/>
      <c r="D122" s="787"/>
      <c r="E122" s="1011"/>
      <c r="F122" s="975"/>
      <c r="G122" s="46" t="s">
        <v>10174</v>
      </c>
      <c r="H122" s="81"/>
      <c r="I122" s="793"/>
      <c r="J122" s="824" t="s">
        <v>10173</v>
      </c>
      <c r="K122" s="56" t="s">
        <v>29</v>
      </c>
      <c r="L122" s="832"/>
      <c r="M122" s="842"/>
    </row>
    <row r="123" spans="1:13" s="74" customFormat="1" ht="21" x14ac:dyDescent="0.15">
      <c r="A123" s="809"/>
      <c r="B123" s="787"/>
      <c r="C123" s="804"/>
      <c r="D123" s="787"/>
      <c r="E123" s="988"/>
      <c r="F123" s="978"/>
      <c r="G123" s="46" t="s">
        <v>10172</v>
      </c>
      <c r="H123" s="81"/>
      <c r="I123" s="793"/>
      <c r="J123" s="824" t="s">
        <v>10171</v>
      </c>
      <c r="K123" s="56" t="s">
        <v>11</v>
      </c>
      <c r="L123" s="832"/>
      <c r="M123" s="842"/>
    </row>
    <row r="124" spans="1:13" s="74" customFormat="1" ht="21" x14ac:dyDescent="0.15">
      <c r="A124" s="809"/>
      <c r="B124" s="788"/>
      <c r="C124" s="804"/>
      <c r="D124" s="787"/>
      <c r="E124" s="987" t="s">
        <v>454</v>
      </c>
      <c r="F124" s="972" t="s">
        <v>450</v>
      </c>
      <c r="G124" s="854" t="s">
        <v>7864</v>
      </c>
      <c r="H124" s="81"/>
      <c r="I124" s="793"/>
      <c r="J124" s="824" t="s">
        <v>10170</v>
      </c>
      <c r="K124" s="56" t="s">
        <v>42</v>
      </c>
      <c r="L124" s="832"/>
      <c r="M124" s="842"/>
    </row>
    <row r="125" spans="1:13" s="74" customFormat="1" ht="21" x14ac:dyDescent="0.15">
      <c r="A125" s="809"/>
      <c r="B125" s="787"/>
      <c r="C125" s="797"/>
      <c r="D125" s="791"/>
      <c r="E125" s="988"/>
      <c r="F125" s="978"/>
      <c r="G125" s="791" t="s">
        <v>10168</v>
      </c>
      <c r="H125" s="81"/>
      <c r="I125" s="794"/>
      <c r="J125" s="824" t="s">
        <v>10167</v>
      </c>
      <c r="K125" s="106" t="s">
        <v>29</v>
      </c>
      <c r="L125" s="832"/>
      <c r="M125" s="842"/>
    </row>
    <row r="126" spans="1:13" s="74" customFormat="1" ht="21" x14ac:dyDescent="0.15">
      <c r="A126" s="816"/>
      <c r="B126" s="791"/>
      <c r="C126" s="812">
        <v>4</v>
      </c>
      <c r="D126" s="46" t="s">
        <v>760</v>
      </c>
      <c r="E126" s="103" t="s">
        <v>0</v>
      </c>
      <c r="F126" s="854" t="s">
        <v>967</v>
      </c>
      <c r="G126" s="854" t="s">
        <v>204</v>
      </c>
      <c r="H126" s="81"/>
      <c r="I126" s="824" t="s">
        <v>10166</v>
      </c>
      <c r="J126" s="824" t="s">
        <v>10165</v>
      </c>
      <c r="K126" s="824" t="s">
        <v>42</v>
      </c>
      <c r="L126" s="824" t="s">
        <v>874</v>
      </c>
      <c r="M126" s="807" t="s">
        <v>30</v>
      </c>
    </row>
    <row r="127" spans="1:13" ht="21" x14ac:dyDescent="0.15">
      <c r="A127" s="809">
        <v>54</v>
      </c>
      <c r="B127" s="787" t="s">
        <v>10</v>
      </c>
      <c r="C127" s="804">
        <v>1</v>
      </c>
      <c r="D127" s="787" t="s">
        <v>44</v>
      </c>
      <c r="E127" s="817" t="s">
        <v>0</v>
      </c>
      <c r="F127" s="788" t="s">
        <v>730</v>
      </c>
      <c r="G127" s="787" t="s">
        <v>1780</v>
      </c>
      <c r="H127" s="805" t="s">
        <v>10</v>
      </c>
      <c r="I127" s="793" t="s">
        <v>4030</v>
      </c>
      <c r="J127" s="824" t="s">
        <v>10164</v>
      </c>
      <c r="K127" s="786" t="s">
        <v>42</v>
      </c>
      <c r="L127" s="793" t="s">
        <v>874</v>
      </c>
      <c r="M127" s="842" t="s">
        <v>30</v>
      </c>
    </row>
    <row r="128" spans="1:13" x14ac:dyDescent="0.15">
      <c r="A128" s="809"/>
      <c r="B128" s="787"/>
      <c r="C128" s="804"/>
      <c r="D128" s="787"/>
      <c r="E128" s="817"/>
      <c r="F128" s="788"/>
      <c r="G128" s="824" t="s">
        <v>10163</v>
      </c>
      <c r="H128" s="795"/>
      <c r="I128" s="793"/>
      <c r="J128" s="824" t="s">
        <v>10162</v>
      </c>
      <c r="K128" s="824" t="s">
        <v>29</v>
      </c>
      <c r="L128" s="793"/>
      <c r="M128" s="842"/>
    </row>
    <row r="129" spans="1:13" x14ac:dyDescent="0.15">
      <c r="A129" s="809"/>
      <c r="B129" s="787"/>
      <c r="C129" s="804"/>
      <c r="D129" s="787"/>
      <c r="E129" s="987" t="s">
        <v>3</v>
      </c>
      <c r="F129" s="972" t="s">
        <v>890</v>
      </c>
      <c r="G129" s="46" t="s">
        <v>891</v>
      </c>
      <c r="H129" s="81"/>
      <c r="I129" s="793"/>
      <c r="J129" s="824" t="s">
        <v>10161</v>
      </c>
      <c r="K129" s="824" t="s">
        <v>42</v>
      </c>
      <c r="L129" s="793"/>
      <c r="M129" s="842"/>
    </row>
    <row r="130" spans="1:13" x14ac:dyDescent="0.15">
      <c r="A130" s="809"/>
      <c r="B130" s="787"/>
      <c r="C130" s="804"/>
      <c r="D130" s="787"/>
      <c r="E130" s="988"/>
      <c r="F130" s="978"/>
      <c r="G130" s="46" t="s">
        <v>9772</v>
      </c>
      <c r="H130" s="81"/>
      <c r="I130" s="793"/>
      <c r="J130" s="824" t="s">
        <v>10141</v>
      </c>
      <c r="K130" s="824" t="s">
        <v>29</v>
      </c>
      <c r="L130" s="793"/>
      <c r="M130" s="842"/>
    </row>
    <row r="131" spans="1:13" x14ac:dyDescent="0.15">
      <c r="A131" s="809"/>
      <c r="B131" s="787"/>
      <c r="C131" s="804"/>
      <c r="D131" s="787"/>
      <c r="E131" s="987" t="s">
        <v>2</v>
      </c>
      <c r="F131" s="972" t="s">
        <v>998</v>
      </c>
      <c r="G131" s="46" t="s">
        <v>1103</v>
      </c>
      <c r="H131" s="81"/>
      <c r="I131" s="793"/>
      <c r="J131" s="824" t="s">
        <v>9771</v>
      </c>
      <c r="K131" s="824" t="s">
        <v>42</v>
      </c>
      <c r="L131" s="793"/>
      <c r="M131" s="842"/>
    </row>
    <row r="132" spans="1:13" x14ac:dyDescent="0.15">
      <c r="A132" s="809"/>
      <c r="B132" s="787"/>
      <c r="C132" s="804"/>
      <c r="D132" s="787"/>
      <c r="E132" s="988"/>
      <c r="F132" s="978"/>
      <c r="G132" s="790" t="s">
        <v>1588</v>
      </c>
      <c r="H132" s="81"/>
      <c r="I132" s="793"/>
      <c r="J132" s="824" t="s">
        <v>9747</v>
      </c>
      <c r="K132" s="789" t="s">
        <v>29</v>
      </c>
      <c r="L132" s="793"/>
      <c r="M132" s="842"/>
    </row>
    <row r="133" spans="1:13" x14ac:dyDescent="0.15">
      <c r="A133" s="809"/>
      <c r="B133" s="787"/>
      <c r="C133" s="804"/>
      <c r="D133" s="787"/>
      <c r="E133" s="987" t="s">
        <v>4</v>
      </c>
      <c r="F133" s="972" t="s">
        <v>731</v>
      </c>
      <c r="G133" s="790" t="s">
        <v>9770</v>
      </c>
      <c r="H133" s="81"/>
      <c r="I133" s="793"/>
      <c r="J133" s="824" t="s">
        <v>10160</v>
      </c>
      <c r="K133" s="789" t="s">
        <v>149</v>
      </c>
      <c r="L133" s="793"/>
      <c r="M133" s="842"/>
    </row>
    <row r="134" spans="1:13" ht="21" x14ac:dyDescent="0.15">
      <c r="A134" s="809"/>
      <c r="B134" s="787"/>
      <c r="C134" s="804"/>
      <c r="D134" s="787"/>
      <c r="E134" s="988"/>
      <c r="F134" s="978"/>
      <c r="G134" s="790" t="s">
        <v>206</v>
      </c>
      <c r="H134" s="81"/>
      <c r="I134" s="793"/>
      <c r="J134" s="824" t="s">
        <v>10159</v>
      </c>
      <c r="K134" s="56" t="s">
        <v>29</v>
      </c>
      <c r="L134" s="832"/>
      <c r="M134" s="842"/>
    </row>
    <row r="135" spans="1:13" s="74" customFormat="1" x14ac:dyDescent="0.15">
      <c r="A135" s="809"/>
      <c r="B135" s="787"/>
      <c r="C135" s="804"/>
      <c r="D135" s="787"/>
      <c r="E135" s="987" t="s">
        <v>102</v>
      </c>
      <c r="F135" s="972" t="s">
        <v>907</v>
      </c>
      <c r="G135" s="787" t="s">
        <v>1107</v>
      </c>
      <c r="H135" s="81"/>
      <c r="I135" s="793"/>
      <c r="J135" s="824" t="s">
        <v>9768</v>
      </c>
      <c r="K135" s="783" t="s">
        <v>42</v>
      </c>
      <c r="L135" s="793"/>
      <c r="M135" s="842"/>
    </row>
    <row r="136" spans="1:13" s="74" customFormat="1" x14ac:dyDescent="0.15">
      <c r="A136" s="809"/>
      <c r="B136" s="787"/>
      <c r="C136" s="804"/>
      <c r="D136" s="787"/>
      <c r="E136" s="988"/>
      <c r="F136" s="978"/>
      <c r="G136" s="824" t="s">
        <v>10158</v>
      </c>
      <c r="H136" s="81"/>
      <c r="I136" s="793"/>
      <c r="J136" s="824" t="s">
        <v>10157</v>
      </c>
      <c r="K136" s="783" t="s">
        <v>29</v>
      </c>
      <c r="L136" s="793"/>
      <c r="M136" s="842"/>
    </row>
    <row r="137" spans="1:13" s="74" customFormat="1" ht="21" x14ac:dyDescent="0.15">
      <c r="A137" s="809"/>
      <c r="B137" s="787"/>
      <c r="C137" s="804"/>
      <c r="D137" s="787"/>
      <c r="E137" s="103" t="s">
        <v>395</v>
      </c>
      <c r="F137" s="854" t="s">
        <v>460</v>
      </c>
      <c r="G137" s="46" t="s">
        <v>461</v>
      </c>
      <c r="H137" s="81"/>
      <c r="I137" s="793"/>
      <c r="J137" s="824" t="s">
        <v>10156</v>
      </c>
      <c r="K137" s="45" t="s">
        <v>42</v>
      </c>
      <c r="L137" s="793"/>
      <c r="M137" s="842"/>
    </row>
    <row r="138" spans="1:13" s="74" customFormat="1" ht="21" x14ac:dyDescent="0.15">
      <c r="A138" s="809"/>
      <c r="B138" s="787"/>
      <c r="C138" s="804"/>
      <c r="D138" s="787"/>
      <c r="E138" s="987" t="s">
        <v>406</v>
      </c>
      <c r="F138" s="972" t="s">
        <v>462</v>
      </c>
      <c r="G138" s="46" t="s">
        <v>1108</v>
      </c>
      <c r="H138" s="81"/>
      <c r="I138" s="793"/>
      <c r="J138" s="824" t="s">
        <v>10155</v>
      </c>
      <c r="K138" s="824" t="s">
        <v>42</v>
      </c>
      <c r="L138" s="793"/>
      <c r="M138" s="842"/>
    </row>
    <row r="139" spans="1:13" s="74" customFormat="1" x14ac:dyDescent="0.15">
      <c r="A139" s="809"/>
      <c r="B139" s="787"/>
      <c r="C139" s="804"/>
      <c r="D139" s="787"/>
      <c r="E139" s="988"/>
      <c r="F139" s="978"/>
      <c r="G139" s="824" t="s">
        <v>10154</v>
      </c>
      <c r="H139" s="81"/>
      <c r="I139" s="793"/>
      <c r="J139" s="824" t="s">
        <v>10153</v>
      </c>
      <c r="K139" s="824" t="s">
        <v>29</v>
      </c>
      <c r="L139" s="793"/>
      <c r="M139" s="842"/>
    </row>
    <row r="140" spans="1:13" s="74" customFormat="1" ht="54.75" customHeight="1" x14ac:dyDescent="0.15">
      <c r="A140" s="809"/>
      <c r="B140" s="787"/>
      <c r="C140" s="804"/>
      <c r="D140" s="787"/>
      <c r="E140" s="817" t="s">
        <v>415</v>
      </c>
      <c r="F140" s="785" t="s">
        <v>732</v>
      </c>
      <c r="G140" s="787" t="s">
        <v>1109</v>
      </c>
      <c r="H140" s="81"/>
      <c r="I140" s="793"/>
      <c r="J140" s="843" t="s">
        <v>10339</v>
      </c>
      <c r="K140" s="786" t="s">
        <v>42</v>
      </c>
      <c r="L140" s="793"/>
      <c r="M140" s="842"/>
    </row>
    <row r="141" spans="1:13" s="74" customFormat="1" ht="21" x14ac:dyDescent="0.15">
      <c r="A141" s="809"/>
      <c r="B141" s="787"/>
      <c r="C141" s="804"/>
      <c r="D141" s="787"/>
      <c r="E141" s="801"/>
      <c r="F141" s="791"/>
      <c r="G141" s="46" t="s">
        <v>1110</v>
      </c>
      <c r="H141" s="81"/>
      <c r="I141" s="793"/>
      <c r="J141" s="824" t="s">
        <v>10151</v>
      </c>
      <c r="K141" s="824" t="s">
        <v>29</v>
      </c>
      <c r="L141" s="793"/>
      <c r="M141" s="842"/>
    </row>
    <row r="142" spans="1:13" s="74" customFormat="1" x14ac:dyDescent="0.15">
      <c r="A142" s="809"/>
      <c r="B142" s="787"/>
      <c r="C142" s="804"/>
      <c r="D142" s="787"/>
      <c r="E142" s="801" t="s">
        <v>447</v>
      </c>
      <c r="F142" s="788" t="s">
        <v>908</v>
      </c>
      <c r="G142" s="787" t="s">
        <v>208</v>
      </c>
      <c r="H142" s="81"/>
      <c r="I142" s="793"/>
      <c r="J142" s="824" t="s">
        <v>1599</v>
      </c>
      <c r="K142" s="794" t="s">
        <v>42</v>
      </c>
      <c r="L142" s="793"/>
      <c r="M142" s="842"/>
    </row>
    <row r="143" spans="1:13" s="74" customFormat="1" x14ac:dyDescent="0.15">
      <c r="A143" s="809"/>
      <c r="B143" s="787"/>
      <c r="C143" s="804"/>
      <c r="D143" s="787"/>
      <c r="E143" s="817" t="s">
        <v>416</v>
      </c>
      <c r="F143" s="785" t="s">
        <v>892</v>
      </c>
      <c r="G143" s="46" t="s">
        <v>133</v>
      </c>
      <c r="H143" s="81"/>
      <c r="I143" s="793"/>
      <c r="J143" s="824" t="s">
        <v>10150</v>
      </c>
      <c r="K143" s="786" t="s">
        <v>12</v>
      </c>
      <c r="L143" s="793"/>
      <c r="M143" s="842"/>
    </row>
    <row r="144" spans="1:13" s="74" customFormat="1" ht="21" x14ac:dyDescent="0.15">
      <c r="A144" s="809"/>
      <c r="B144" s="787"/>
      <c r="C144" s="804"/>
      <c r="D144" s="787"/>
      <c r="E144" s="801"/>
      <c r="F144" s="791"/>
      <c r="G144" s="95" t="s">
        <v>207</v>
      </c>
      <c r="H144" s="81"/>
      <c r="I144" s="793"/>
      <c r="J144" s="824" t="s">
        <v>10149</v>
      </c>
      <c r="K144" s="90" t="s">
        <v>120</v>
      </c>
      <c r="L144" s="832"/>
      <c r="M144" s="842"/>
    </row>
    <row r="145" spans="1:13" s="74" customFormat="1" ht="21" x14ac:dyDescent="0.15">
      <c r="A145" s="809"/>
      <c r="B145" s="787"/>
      <c r="C145" s="804"/>
      <c r="D145" s="787"/>
      <c r="E145" s="817" t="s">
        <v>453</v>
      </c>
      <c r="F145" s="788" t="s">
        <v>893</v>
      </c>
      <c r="G145" s="95" t="s">
        <v>1602</v>
      </c>
      <c r="H145" s="81"/>
      <c r="I145" s="793"/>
      <c r="J145" s="824" t="s">
        <v>7853</v>
      </c>
      <c r="K145" s="91" t="s">
        <v>120</v>
      </c>
      <c r="L145" s="832"/>
      <c r="M145" s="842"/>
    </row>
    <row r="146" spans="1:13" s="74" customFormat="1" ht="21" x14ac:dyDescent="0.15">
      <c r="A146" s="809"/>
      <c r="B146" s="787"/>
      <c r="C146" s="804"/>
      <c r="D146" s="787"/>
      <c r="E146" s="817"/>
      <c r="F146" s="788"/>
      <c r="G146" s="95" t="s">
        <v>1104</v>
      </c>
      <c r="H146" s="81"/>
      <c r="I146" s="793"/>
      <c r="J146" s="824" t="s">
        <v>10148</v>
      </c>
      <c r="K146" s="91" t="s">
        <v>120</v>
      </c>
      <c r="L146" s="832"/>
      <c r="M146" s="842"/>
    </row>
    <row r="147" spans="1:13" s="74" customFormat="1" ht="21" x14ac:dyDescent="0.15">
      <c r="A147" s="809"/>
      <c r="B147" s="787"/>
      <c r="C147" s="804"/>
      <c r="D147" s="787"/>
      <c r="E147" s="800" t="s">
        <v>454</v>
      </c>
      <c r="F147" s="854" t="s">
        <v>894</v>
      </c>
      <c r="G147" s="46" t="s">
        <v>895</v>
      </c>
      <c r="H147" s="81"/>
      <c r="I147" s="793"/>
      <c r="J147" s="824" t="s">
        <v>10147</v>
      </c>
      <c r="K147" s="54" t="s">
        <v>42</v>
      </c>
      <c r="L147" s="832"/>
      <c r="M147" s="842"/>
    </row>
    <row r="148" spans="1:13" s="74" customFormat="1" ht="21" x14ac:dyDescent="0.15">
      <c r="A148" s="809"/>
      <c r="B148" s="788"/>
      <c r="C148" s="797"/>
      <c r="D148" s="790"/>
      <c r="E148" s="103" t="s">
        <v>417</v>
      </c>
      <c r="F148" s="854" t="s">
        <v>968</v>
      </c>
      <c r="G148" s="46" t="s">
        <v>1105</v>
      </c>
      <c r="H148" s="81"/>
      <c r="I148" s="793"/>
      <c r="J148" s="824" t="s">
        <v>10146</v>
      </c>
      <c r="K148" s="7" t="s">
        <v>42</v>
      </c>
      <c r="L148" s="833"/>
      <c r="M148" s="799"/>
    </row>
    <row r="149" spans="1:13" s="74" customFormat="1" ht="42" x14ac:dyDescent="0.15">
      <c r="A149" s="809"/>
      <c r="B149" s="787"/>
      <c r="C149" s="796">
        <v>2</v>
      </c>
      <c r="D149" s="784" t="s">
        <v>45</v>
      </c>
      <c r="E149" s="987" t="s">
        <v>0</v>
      </c>
      <c r="F149" s="972" t="s">
        <v>733</v>
      </c>
      <c r="G149" s="784" t="s">
        <v>1111</v>
      </c>
      <c r="H149" s="81"/>
      <c r="I149" s="792" t="s">
        <v>45</v>
      </c>
      <c r="J149" s="824" t="s">
        <v>10145</v>
      </c>
      <c r="K149" s="54" t="s">
        <v>42</v>
      </c>
      <c r="L149" s="792" t="s">
        <v>874</v>
      </c>
      <c r="M149" s="798" t="s">
        <v>30</v>
      </c>
    </row>
    <row r="150" spans="1:13" s="74" customFormat="1" x14ac:dyDescent="0.15">
      <c r="A150" s="809"/>
      <c r="B150" s="787"/>
      <c r="C150" s="804"/>
      <c r="D150" s="787"/>
      <c r="E150" s="988"/>
      <c r="F150" s="978"/>
      <c r="G150" s="784" t="s">
        <v>10144</v>
      </c>
      <c r="H150" s="81"/>
      <c r="I150" s="793"/>
      <c r="J150" s="824" t="s">
        <v>10143</v>
      </c>
      <c r="K150" s="54" t="s">
        <v>29</v>
      </c>
      <c r="L150" s="793"/>
      <c r="M150" s="842"/>
    </row>
    <row r="151" spans="1:13" s="74" customFormat="1" x14ac:dyDescent="0.15">
      <c r="A151" s="809"/>
      <c r="B151" s="787"/>
      <c r="C151" s="804"/>
      <c r="D151" s="787"/>
      <c r="E151" s="987" t="s">
        <v>3</v>
      </c>
      <c r="F151" s="972" t="s">
        <v>896</v>
      </c>
      <c r="G151" s="46" t="s">
        <v>897</v>
      </c>
      <c r="H151" s="81"/>
      <c r="I151" s="793"/>
      <c r="J151" s="824" t="s">
        <v>10142</v>
      </c>
      <c r="K151" s="106" t="s">
        <v>42</v>
      </c>
      <c r="L151" s="832"/>
      <c r="M151" s="842"/>
    </row>
    <row r="152" spans="1:13" s="74" customFormat="1" x14ac:dyDescent="0.15">
      <c r="A152" s="809"/>
      <c r="B152" s="787"/>
      <c r="C152" s="804"/>
      <c r="D152" s="787"/>
      <c r="E152" s="988"/>
      <c r="F152" s="978"/>
      <c r="G152" s="790" t="s">
        <v>9772</v>
      </c>
      <c r="H152" s="81"/>
      <c r="I152" s="793"/>
      <c r="J152" s="824" t="s">
        <v>10141</v>
      </c>
      <c r="K152" s="56" t="s">
        <v>29</v>
      </c>
      <c r="L152" s="832"/>
      <c r="M152" s="842"/>
    </row>
    <row r="153" spans="1:13" s="74" customFormat="1" x14ac:dyDescent="0.15">
      <c r="A153" s="809"/>
      <c r="B153" s="787"/>
      <c r="C153" s="804"/>
      <c r="D153" s="787"/>
      <c r="E153" s="987" t="s">
        <v>2</v>
      </c>
      <c r="F153" s="972" t="s">
        <v>999</v>
      </c>
      <c r="G153" s="790" t="s">
        <v>1112</v>
      </c>
      <c r="H153" s="81"/>
      <c r="I153" s="793"/>
      <c r="J153" s="824" t="s">
        <v>10140</v>
      </c>
      <c r="K153" s="56" t="s">
        <v>42</v>
      </c>
      <c r="L153" s="832"/>
      <c r="M153" s="842"/>
    </row>
    <row r="154" spans="1:13" s="74" customFormat="1" x14ac:dyDescent="0.15">
      <c r="A154" s="809"/>
      <c r="B154" s="787"/>
      <c r="C154" s="804"/>
      <c r="D154" s="787"/>
      <c r="E154" s="988"/>
      <c r="F154" s="978"/>
      <c r="G154" s="790" t="s">
        <v>9748</v>
      </c>
      <c r="H154" s="81"/>
      <c r="I154" s="793"/>
      <c r="J154" s="824" t="s">
        <v>10139</v>
      </c>
      <c r="K154" s="56" t="s">
        <v>29</v>
      </c>
      <c r="L154" s="832"/>
      <c r="M154" s="842"/>
    </row>
    <row r="155" spans="1:13" s="74" customFormat="1" x14ac:dyDescent="0.15">
      <c r="A155" s="809"/>
      <c r="B155" s="787"/>
      <c r="C155" s="804"/>
      <c r="D155" s="787"/>
      <c r="E155" s="987" t="s">
        <v>4</v>
      </c>
      <c r="F155" s="972" t="s">
        <v>463</v>
      </c>
      <c r="G155" s="854" t="s">
        <v>762</v>
      </c>
      <c r="H155" s="81"/>
      <c r="I155" s="793"/>
      <c r="J155" s="824" t="s">
        <v>10138</v>
      </c>
      <c r="K155" s="789" t="s">
        <v>42</v>
      </c>
      <c r="L155" s="793"/>
      <c r="M155" s="842"/>
    </row>
    <row r="156" spans="1:13" s="74" customFormat="1" x14ac:dyDescent="0.15">
      <c r="A156" s="809"/>
      <c r="B156" s="787"/>
      <c r="C156" s="804"/>
      <c r="D156" s="787"/>
      <c r="E156" s="988"/>
      <c r="F156" s="978"/>
      <c r="G156" s="791" t="s">
        <v>10137</v>
      </c>
      <c r="H156" s="81"/>
      <c r="I156" s="793"/>
      <c r="J156" s="824" t="s">
        <v>10136</v>
      </c>
      <c r="K156" s="824" t="s">
        <v>29</v>
      </c>
      <c r="L156" s="793"/>
      <c r="M156" s="842"/>
    </row>
    <row r="157" spans="1:13" s="74" customFormat="1" x14ac:dyDescent="0.15">
      <c r="A157" s="809"/>
      <c r="B157" s="787"/>
      <c r="C157" s="804"/>
      <c r="D157" s="787"/>
      <c r="E157" s="987" t="s">
        <v>102</v>
      </c>
      <c r="F157" s="972" t="s">
        <v>909</v>
      </c>
      <c r="G157" s="787" t="s">
        <v>1113</v>
      </c>
      <c r="H157" s="81"/>
      <c r="I157" s="793"/>
      <c r="J157" s="824" t="s">
        <v>10135</v>
      </c>
      <c r="K157" s="55" t="s">
        <v>42</v>
      </c>
      <c r="L157" s="832"/>
      <c r="M157" s="842"/>
    </row>
    <row r="158" spans="1:13" s="74" customFormat="1" x14ac:dyDescent="0.15">
      <c r="A158" s="809"/>
      <c r="B158" s="787"/>
      <c r="C158" s="804"/>
      <c r="D158" s="787"/>
      <c r="E158" s="988"/>
      <c r="F158" s="978"/>
      <c r="G158" s="824" t="s">
        <v>9743</v>
      </c>
      <c r="H158" s="81"/>
      <c r="I158" s="793"/>
      <c r="J158" s="824" t="s">
        <v>10134</v>
      </c>
      <c r="K158" s="55" t="s">
        <v>29</v>
      </c>
      <c r="L158" s="832"/>
      <c r="M158" s="842"/>
    </row>
    <row r="159" spans="1:13" s="74" customFormat="1" ht="21" x14ac:dyDescent="0.15">
      <c r="A159" s="809"/>
      <c r="B159" s="787"/>
      <c r="C159" s="804"/>
      <c r="D159" s="788"/>
      <c r="E159" s="103" t="s">
        <v>395</v>
      </c>
      <c r="F159" s="854" t="s">
        <v>464</v>
      </c>
      <c r="G159" s="46" t="s">
        <v>465</v>
      </c>
      <c r="H159" s="81"/>
      <c r="I159" s="793"/>
      <c r="J159" s="824" t="s">
        <v>10133</v>
      </c>
      <c r="K159" s="7" t="s">
        <v>42</v>
      </c>
      <c r="L159" s="832"/>
      <c r="M159" s="842"/>
    </row>
    <row r="160" spans="1:13" ht="31.5" x14ac:dyDescent="0.15">
      <c r="A160" s="809"/>
      <c r="B160" s="787"/>
      <c r="C160" s="804"/>
      <c r="D160" s="787"/>
      <c r="E160" s="987" t="s">
        <v>406</v>
      </c>
      <c r="F160" s="972" t="s">
        <v>466</v>
      </c>
      <c r="G160" s="979" t="s">
        <v>1114</v>
      </c>
      <c r="H160" s="81"/>
      <c r="I160" s="793"/>
      <c r="J160" s="824" t="s">
        <v>10132</v>
      </c>
      <c r="K160" s="833" t="s">
        <v>42</v>
      </c>
      <c r="L160" s="832"/>
      <c r="M160" s="842"/>
    </row>
    <row r="161" spans="1:13" x14ac:dyDescent="0.15">
      <c r="A161" s="809"/>
      <c r="B161" s="787"/>
      <c r="C161" s="804"/>
      <c r="D161" s="787"/>
      <c r="E161" s="988"/>
      <c r="F161" s="978"/>
      <c r="G161" s="981"/>
      <c r="H161" s="81"/>
      <c r="I161" s="793"/>
      <c r="J161" s="824" t="s">
        <v>10131</v>
      </c>
      <c r="K161" s="833" t="s">
        <v>29</v>
      </c>
      <c r="L161" s="832"/>
      <c r="M161" s="842"/>
    </row>
    <row r="162" spans="1:13" s="74" customFormat="1" ht="31.5" x14ac:dyDescent="0.15">
      <c r="A162" s="809"/>
      <c r="B162" s="787"/>
      <c r="C162" s="804"/>
      <c r="D162" s="787"/>
      <c r="E162" s="817" t="s">
        <v>415</v>
      </c>
      <c r="F162" s="788" t="s">
        <v>910</v>
      </c>
      <c r="G162" s="46" t="s">
        <v>1115</v>
      </c>
      <c r="H162" s="81"/>
      <c r="I162" s="793"/>
      <c r="J162" s="824" t="s">
        <v>10130</v>
      </c>
      <c r="K162" s="106" t="s">
        <v>42</v>
      </c>
      <c r="L162" s="832"/>
      <c r="M162" s="842"/>
    </row>
    <row r="163" spans="1:13" s="74" customFormat="1" ht="21" x14ac:dyDescent="0.15">
      <c r="A163" s="809"/>
      <c r="B163" s="787"/>
      <c r="C163" s="804"/>
      <c r="D163" s="787"/>
      <c r="E163" s="801"/>
      <c r="F163" s="791"/>
      <c r="G163" s="46" t="s">
        <v>350</v>
      </c>
      <c r="H163" s="81"/>
      <c r="I163" s="793"/>
      <c r="J163" s="824" t="s">
        <v>10129</v>
      </c>
      <c r="K163" s="7" t="s">
        <v>29</v>
      </c>
      <c r="L163" s="832"/>
      <c r="M163" s="842"/>
    </row>
    <row r="164" spans="1:13" s="74" customFormat="1" x14ac:dyDescent="0.15">
      <c r="A164" s="809"/>
      <c r="B164" s="787"/>
      <c r="C164" s="804"/>
      <c r="D164" s="787"/>
      <c r="E164" s="817" t="s">
        <v>447</v>
      </c>
      <c r="F164" s="788" t="s">
        <v>911</v>
      </c>
      <c r="G164" s="787" t="s">
        <v>210</v>
      </c>
      <c r="H164" s="81"/>
      <c r="I164" s="793"/>
      <c r="J164" s="824" t="s">
        <v>6246</v>
      </c>
      <c r="K164" s="106" t="s">
        <v>42</v>
      </c>
      <c r="L164" s="832"/>
      <c r="M164" s="842"/>
    </row>
    <row r="165" spans="1:13" s="74" customFormat="1" x14ac:dyDescent="0.15">
      <c r="A165" s="809"/>
      <c r="B165" s="787"/>
      <c r="C165" s="804"/>
      <c r="D165" s="787"/>
      <c r="E165" s="800" t="s">
        <v>416</v>
      </c>
      <c r="F165" s="785" t="s">
        <v>898</v>
      </c>
      <c r="G165" s="46" t="s">
        <v>209</v>
      </c>
      <c r="H165" s="81"/>
      <c r="I165" s="793"/>
      <c r="J165" s="824" t="s">
        <v>10128</v>
      </c>
      <c r="K165" s="833" t="s">
        <v>12</v>
      </c>
      <c r="L165" s="832"/>
      <c r="M165" s="842"/>
    </row>
    <row r="166" spans="1:13" s="74" customFormat="1" ht="21" x14ac:dyDescent="0.15">
      <c r="A166" s="809"/>
      <c r="B166" s="787"/>
      <c r="C166" s="804"/>
      <c r="D166" s="787"/>
      <c r="E166" s="817"/>
      <c r="F166" s="788"/>
      <c r="G166" s="95" t="s">
        <v>351</v>
      </c>
      <c r="H166" s="81"/>
      <c r="I166" s="793"/>
      <c r="J166" s="824" t="s">
        <v>10127</v>
      </c>
      <c r="K166" s="90" t="s">
        <v>120</v>
      </c>
      <c r="L166" s="832"/>
      <c r="M166" s="842"/>
    </row>
    <row r="167" spans="1:13" s="74" customFormat="1" ht="21" x14ac:dyDescent="0.15">
      <c r="A167" s="809"/>
      <c r="B167" s="787"/>
      <c r="C167" s="804"/>
      <c r="D167" s="787"/>
      <c r="E167" s="103" t="s">
        <v>453</v>
      </c>
      <c r="F167" s="854" t="s">
        <v>899</v>
      </c>
      <c r="G167" s="45" t="s">
        <v>901</v>
      </c>
      <c r="H167" s="81"/>
      <c r="I167" s="793"/>
      <c r="J167" s="824" t="s">
        <v>10126</v>
      </c>
      <c r="K167" s="106" t="s">
        <v>120</v>
      </c>
      <c r="L167" s="832"/>
      <c r="M167" s="842"/>
    </row>
    <row r="168" spans="1:13" x14ac:dyDescent="0.15">
      <c r="A168" s="809"/>
      <c r="B168" s="788"/>
      <c r="C168" s="804"/>
      <c r="D168" s="787"/>
      <c r="E168" s="817" t="s">
        <v>454</v>
      </c>
      <c r="F168" s="788" t="s">
        <v>900</v>
      </c>
      <c r="G168" s="787" t="s">
        <v>211</v>
      </c>
      <c r="H168" s="81"/>
      <c r="I168" s="793"/>
      <c r="J168" s="824" t="s">
        <v>10125</v>
      </c>
      <c r="K168" s="60" t="s">
        <v>42</v>
      </c>
      <c r="L168" s="832"/>
      <c r="M168" s="842"/>
    </row>
    <row r="169" spans="1:13" ht="21" x14ac:dyDescent="0.15">
      <c r="A169" s="809"/>
      <c r="B169" s="787"/>
      <c r="C169" s="796">
        <v>3</v>
      </c>
      <c r="D169" s="785" t="s">
        <v>46</v>
      </c>
      <c r="E169" s="800" t="s">
        <v>0</v>
      </c>
      <c r="F169" s="785" t="s">
        <v>734</v>
      </c>
      <c r="G169" s="784" t="s">
        <v>1116</v>
      </c>
      <c r="H169" s="81"/>
      <c r="I169" s="824" t="s">
        <v>10124</v>
      </c>
      <c r="J169" s="824" t="s">
        <v>10123</v>
      </c>
      <c r="K169" s="54" t="s">
        <v>42</v>
      </c>
      <c r="L169" s="824" t="s">
        <v>874</v>
      </c>
      <c r="M169" s="798" t="s">
        <v>30</v>
      </c>
    </row>
    <row r="170" spans="1:13" s="74" customFormat="1" ht="21" x14ac:dyDescent="0.15">
      <c r="A170" s="808">
        <v>55</v>
      </c>
      <c r="B170" s="784" t="s">
        <v>13</v>
      </c>
      <c r="C170" s="796">
        <v>1</v>
      </c>
      <c r="D170" s="784" t="s">
        <v>763</v>
      </c>
      <c r="E170" s="987" t="s">
        <v>0</v>
      </c>
      <c r="F170" s="972" t="s">
        <v>471</v>
      </c>
      <c r="G170" s="134" t="s">
        <v>1121</v>
      </c>
      <c r="H170" s="805" t="s">
        <v>13</v>
      </c>
      <c r="I170" s="793" t="s">
        <v>763</v>
      </c>
      <c r="J170" s="807" t="s">
        <v>10122</v>
      </c>
      <c r="K170" s="824" t="s">
        <v>42</v>
      </c>
      <c r="L170" s="793" t="s">
        <v>874</v>
      </c>
      <c r="M170" s="798" t="s">
        <v>30</v>
      </c>
    </row>
    <row r="171" spans="1:13" s="74" customFormat="1" x14ac:dyDescent="0.15">
      <c r="A171" s="809"/>
      <c r="B171" s="787"/>
      <c r="C171" s="804"/>
      <c r="D171" s="787"/>
      <c r="E171" s="988"/>
      <c r="F171" s="978"/>
      <c r="G171" s="807" t="s">
        <v>10121</v>
      </c>
      <c r="H171" s="795"/>
      <c r="I171" s="793"/>
      <c r="J171" s="807" t="s">
        <v>10120</v>
      </c>
      <c r="K171" s="824" t="s">
        <v>29</v>
      </c>
      <c r="L171" s="793"/>
      <c r="M171" s="842"/>
    </row>
    <row r="172" spans="1:13" s="74" customFormat="1" x14ac:dyDescent="0.15">
      <c r="A172" s="809"/>
      <c r="B172" s="787"/>
      <c r="C172" s="804"/>
      <c r="D172" s="787"/>
      <c r="E172" s="800" t="s">
        <v>3</v>
      </c>
      <c r="F172" s="785" t="s">
        <v>472</v>
      </c>
      <c r="G172" s="850" t="s">
        <v>473</v>
      </c>
      <c r="H172" s="81"/>
      <c r="I172" s="793"/>
      <c r="J172" s="807" t="s">
        <v>10119</v>
      </c>
      <c r="K172" s="786" t="s">
        <v>42</v>
      </c>
      <c r="L172" s="793"/>
      <c r="M172" s="842"/>
    </row>
    <row r="173" spans="1:13" s="74" customFormat="1" ht="31.5" x14ac:dyDescent="0.15">
      <c r="A173" s="809"/>
      <c r="B173" s="787"/>
      <c r="C173" s="804"/>
      <c r="D173" s="787"/>
      <c r="E173" s="103" t="s">
        <v>2</v>
      </c>
      <c r="F173" s="854" t="s">
        <v>474</v>
      </c>
      <c r="G173" s="134" t="s">
        <v>1361</v>
      </c>
      <c r="H173" s="81"/>
      <c r="I173" s="793"/>
      <c r="J173" s="807" t="s">
        <v>10118</v>
      </c>
      <c r="K173" s="824" t="s">
        <v>42</v>
      </c>
      <c r="L173" s="824" t="s">
        <v>1042</v>
      </c>
      <c r="M173" s="824" t="s">
        <v>1376</v>
      </c>
    </row>
    <row r="174" spans="1:13" s="74" customFormat="1" ht="21" customHeight="1" x14ac:dyDescent="0.15">
      <c r="A174" s="808">
        <v>56</v>
      </c>
      <c r="B174" s="784" t="s">
        <v>14</v>
      </c>
      <c r="C174" s="796">
        <v>1</v>
      </c>
      <c r="D174" s="784" t="s">
        <v>14</v>
      </c>
      <c r="E174" s="987" t="s">
        <v>0</v>
      </c>
      <c r="F174" s="972" t="s">
        <v>476</v>
      </c>
      <c r="G174" s="979" t="s">
        <v>1122</v>
      </c>
      <c r="H174" s="805" t="s">
        <v>14</v>
      </c>
      <c r="I174" s="792" t="s">
        <v>14</v>
      </c>
      <c r="J174" s="824" t="s">
        <v>10117</v>
      </c>
      <c r="K174" s="783" t="s">
        <v>42</v>
      </c>
      <c r="L174" s="792" t="s">
        <v>874</v>
      </c>
      <c r="M174" s="798" t="s">
        <v>30</v>
      </c>
    </row>
    <row r="175" spans="1:13" s="74" customFormat="1" x14ac:dyDescent="0.15">
      <c r="A175" s="809"/>
      <c r="B175" s="787"/>
      <c r="C175" s="804"/>
      <c r="D175" s="787"/>
      <c r="E175" s="988"/>
      <c r="F175" s="978"/>
      <c r="G175" s="981"/>
      <c r="H175" s="795"/>
      <c r="I175" s="793"/>
      <c r="J175" s="824" t="s">
        <v>10116</v>
      </c>
      <c r="K175" s="783" t="s">
        <v>12</v>
      </c>
      <c r="L175" s="793"/>
      <c r="M175" s="842"/>
    </row>
    <row r="176" spans="1:13" s="74" customFormat="1" x14ac:dyDescent="0.15">
      <c r="A176" s="809"/>
      <c r="B176" s="787"/>
      <c r="C176" s="804"/>
      <c r="D176" s="787"/>
      <c r="E176" s="103" t="s">
        <v>3</v>
      </c>
      <c r="F176" s="854" t="s">
        <v>477</v>
      </c>
      <c r="G176" s="46" t="s">
        <v>764</v>
      </c>
      <c r="H176" s="81"/>
      <c r="I176" s="793"/>
      <c r="J176" s="824" t="s">
        <v>10115</v>
      </c>
      <c r="K176" s="45" t="s">
        <v>42</v>
      </c>
      <c r="L176" s="793"/>
      <c r="M176" s="842"/>
    </row>
    <row r="177" spans="1:13" s="74" customFormat="1" ht="21" x14ac:dyDescent="0.15">
      <c r="A177" s="809"/>
      <c r="B177" s="787"/>
      <c r="C177" s="804"/>
      <c r="D177" s="787"/>
      <c r="E177" s="800" t="s">
        <v>2</v>
      </c>
      <c r="F177" s="785" t="s">
        <v>479</v>
      </c>
      <c r="G177" s="46" t="s">
        <v>219</v>
      </c>
      <c r="H177" s="81"/>
      <c r="I177" s="793"/>
      <c r="J177" s="824" t="s">
        <v>10114</v>
      </c>
      <c r="K177" s="45" t="s">
        <v>42</v>
      </c>
      <c r="L177" s="793"/>
      <c r="M177" s="842"/>
    </row>
    <row r="178" spans="1:13" s="74" customFormat="1" ht="21" x14ac:dyDescent="0.15">
      <c r="A178" s="809"/>
      <c r="B178" s="787"/>
      <c r="C178" s="804"/>
      <c r="D178" s="788"/>
      <c r="E178" s="801"/>
      <c r="F178" s="791"/>
      <c r="G178" s="46" t="s">
        <v>221</v>
      </c>
      <c r="H178" s="81"/>
      <c r="I178" s="793"/>
      <c r="J178" s="824" t="s">
        <v>10113</v>
      </c>
      <c r="K178" s="45" t="s">
        <v>12</v>
      </c>
      <c r="L178" s="793"/>
      <c r="M178" s="842"/>
    </row>
    <row r="179" spans="1:13" s="74" customFormat="1" ht="21" x14ac:dyDescent="0.15">
      <c r="A179" s="809"/>
      <c r="B179" s="787"/>
      <c r="C179" s="804"/>
      <c r="D179" s="787"/>
      <c r="E179" s="103" t="s">
        <v>102</v>
      </c>
      <c r="F179" s="854" t="s">
        <v>481</v>
      </c>
      <c r="G179" s="790" t="s">
        <v>4004</v>
      </c>
      <c r="H179" s="81"/>
      <c r="I179" s="793"/>
      <c r="J179" s="824" t="s">
        <v>10112</v>
      </c>
      <c r="K179" s="794" t="s">
        <v>12</v>
      </c>
      <c r="L179" s="793"/>
      <c r="M179" s="842"/>
    </row>
    <row r="180" spans="1:13" s="74" customFormat="1" x14ac:dyDescent="0.15">
      <c r="A180" s="809"/>
      <c r="B180" s="787"/>
      <c r="C180" s="804"/>
      <c r="D180" s="788"/>
      <c r="E180" s="103" t="s">
        <v>395</v>
      </c>
      <c r="F180" s="854" t="s">
        <v>478</v>
      </c>
      <c r="G180" s="790" t="s">
        <v>376</v>
      </c>
      <c r="H180" s="81"/>
      <c r="I180" s="793"/>
      <c r="J180" s="824" t="s">
        <v>10111</v>
      </c>
      <c r="K180" s="786" t="s">
        <v>12</v>
      </c>
      <c r="L180" s="793"/>
      <c r="M180" s="842"/>
    </row>
    <row r="181" spans="1:13" s="74" customFormat="1" x14ac:dyDescent="0.15">
      <c r="A181" s="809"/>
      <c r="B181" s="787"/>
      <c r="C181" s="804"/>
      <c r="D181" s="787"/>
      <c r="E181" s="817" t="s">
        <v>406</v>
      </c>
      <c r="F181" s="788" t="s">
        <v>482</v>
      </c>
      <c r="G181" s="784" t="s">
        <v>218</v>
      </c>
      <c r="H181" s="81"/>
      <c r="I181" s="793"/>
      <c r="J181" s="824" t="s">
        <v>10110</v>
      </c>
      <c r="K181" s="783" t="s">
        <v>12</v>
      </c>
      <c r="L181" s="793"/>
      <c r="M181" s="842"/>
    </row>
    <row r="182" spans="1:13" s="74" customFormat="1" ht="21" x14ac:dyDescent="0.15">
      <c r="A182" s="809"/>
      <c r="B182" s="787"/>
      <c r="C182" s="804"/>
      <c r="D182" s="787"/>
      <c r="E182" s="800" t="s">
        <v>415</v>
      </c>
      <c r="F182" s="785" t="s">
        <v>354</v>
      </c>
      <c r="G182" s="46" t="s">
        <v>223</v>
      </c>
      <c r="H182" s="81"/>
      <c r="I182" s="793"/>
      <c r="J182" s="824" t="s">
        <v>10108</v>
      </c>
      <c r="K182" s="45" t="s">
        <v>42</v>
      </c>
      <c r="L182" s="793"/>
      <c r="M182" s="29"/>
    </row>
    <row r="183" spans="1:13" s="74" customFormat="1" x14ac:dyDescent="0.15">
      <c r="A183" s="809"/>
      <c r="B183" s="787"/>
      <c r="C183" s="804"/>
      <c r="D183" s="787"/>
      <c r="E183" s="801"/>
      <c r="F183" s="791"/>
      <c r="G183" s="46" t="s">
        <v>10107</v>
      </c>
      <c r="H183" s="81"/>
      <c r="I183" s="793"/>
      <c r="J183" s="824" t="s">
        <v>10106</v>
      </c>
      <c r="K183" s="783" t="s">
        <v>29</v>
      </c>
      <c r="L183" s="793"/>
      <c r="M183" s="29"/>
    </row>
    <row r="184" spans="1:13" s="74" customFormat="1" x14ac:dyDescent="0.15">
      <c r="A184" s="809"/>
      <c r="B184" s="787"/>
      <c r="C184" s="804"/>
      <c r="D184" s="787"/>
      <c r="E184" s="817" t="s">
        <v>447</v>
      </c>
      <c r="F184" s="788" t="s">
        <v>355</v>
      </c>
      <c r="G184" s="787" t="s">
        <v>1124</v>
      </c>
      <c r="H184" s="81"/>
      <c r="I184" s="793"/>
      <c r="J184" s="824" t="s">
        <v>9726</v>
      </c>
      <c r="K184" s="783" t="s">
        <v>42</v>
      </c>
      <c r="L184" s="793"/>
      <c r="M184" s="842"/>
    </row>
    <row r="185" spans="1:13" s="74" customFormat="1" ht="21" x14ac:dyDescent="0.15">
      <c r="A185" s="809"/>
      <c r="B185" s="787"/>
      <c r="C185" s="804"/>
      <c r="D185" s="787"/>
      <c r="E185" s="817"/>
      <c r="F185" s="788"/>
      <c r="G185" s="46" t="s">
        <v>1125</v>
      </c>
      <c r="H185" s="81"/>
      <c r="I185" s="793"/>
      <c r="J185" s="824" t="s">
        <v>10105</v>
      </c>
      <c r="K185" s="824" t="s">
        <v>122</v>
      </c>
      <c r="L185" s="793"/>
      <c r="M185" s="842"/>
    </row>
    <row r="186" spans="1:13" s="74" customFormat="1" x14ac:dyDescent="0.15">
      <c r="A186" s="809"/>
      <c r="B186" s="787"/>
      <c r="C186" s="804"/>
      <c r="D186" s="787"/>
      <c r="E186" s="801"/>
      <c r="F186" s="791"/>
      <c r="G186" s="790" t="s">
        <v>10104</v>
      </c>
      <c r="H186" s="81"/>
      <c r="I186" s="794"/>
      <c r="J186" s="824" t="s">
        <v>10103</v>
      </c>
      <c r="K186" s="794" t="s">
        <v>12</v>
      </c>
      <c r="L186" s="793"/>
      <c r="M186" s="842"/>
    </row>
    <row r="187" spans="1:13" s="74" customFormat="1" ht="21" x14ac:dyDescent="0.15">
      <c r="A187" s="809"/>
      <c r="B187" s="787"/>
      <c r="C187" s="796">
        <v>2</v>
      </c>
      <c r="D187" s="785" t="s">
        <v>141</v>
      </c>
      <c r="E187" s="817" t="s">
        <v>0</v>
      </c>
      <c r="F187" s="788" t="s">
        <v>142</v>
      </c>
      <c r="G187" s="787" t="s">
        <v>1127</v>
      </c>
      <c r="H187" s="81"/>
      <c r="I187" s="793" t="s">
        <v>1627</v>
      </c>
      <c r="J187" s="824" t="s">
        <v>10102</v>
      </c>
      <c r="K187" s="786" t="s">
        <v>42</v>
      </c>
      <c r="L187" s="792" t="s">
        <v>874</v>
      </c>
      <c r="M187" s="798" t="s">
        <v>30</v>
      </c>
    </row>
    <row r="188" spans="1:13" s="74" customFormat="1" x14ac:dyDescent="0.15">
      <c r="A188" s="809"/>
      <c r="B188" s="787"/>
      <c r="C188" s="804"/>
      <c r="D188" s="787"/>
      <c r="E188" s="817"/>
      <c r="F188" s="788"/>
      <c r="G188" s="46" t="s">
        <v>224</v>
      </c>
      <c r="H188" s="81"/>
      <c r="I188" s="793"/>
      <c r="J188" s="824" t="s">
        <v>10101</v>
      </c>
      <c r="K188" s="45" t="s">
        <v>29</v>
      </c>
      <c r="L188" s="793"/>
      <c r="M188" s="842"/>
    </row>
    <row r="189" spans="1:13" x14ac:dyDescent="0.15">
      <c r="A189" s="809"/>
      <c r="B189" s="788"/>
      <c r="C189" s="797"/>
      <c r="D189" s="790"/>
      <c r="E189" s="801"/>
      <c r="F189" s="791"/>
      <c r="G189" s="46" t="s">
        <v>1128</v>
      </c>
      <c r="H189" s="81"/>
      <c r="I189" s="793"/>
      <c r="J189" s="824" t="s">
        <v>10100</v>
      </c>
      <c r="K189" s="824" t="s">
        <v>12</v>
      </c>
      <c r="L189" s="794"/>
      <c r="M189" s="799"/>
    </row>
    <row r="190" spans="1:13" x14ac:dyDescent="0.15">
      <c r="A190" s="809"/>
      <c r="B190" s="788"/>
      <c r="C190" s="797">
        <v>3</v>
      </c>
      <c r="D190" s="790" t="s">
        <v>47</v>
      </c>
      <c r="E190" s="801" t="s">
        <v>0</v>
      </c>
      <c r="F190" s="791" t="s">
        <v>94</v>
      </c>
      <c r="G190" s="790" t="s">
        <v>1129</v>
      </c>
      <c r="H190" s="81"/>
      <c r="I190" s="824" t="s">
        <v>47</v>
      </c>
      <c r="J190" s="824" t="s">
        <v>10338</v>
      </c>
      <c r="K190" s="56" t="s">
        <v>29</v>
      </c>
      <c r="L190" s="824" t="s">
        <v>874</v>
      </c>
      <c r="M190" s="799" t="s">
        <v>30</v>
      </c>
    </row>
    <row r="191" spans="1:13" ht="21" x14ac:dyDescent="0.15">
      <c r="A191" s="809"/>
      <c r="B191" s="787"/>
      <c r="C191" s="804">
        <v>4</v>
      </c>
      <c r="D191" s="787" t="s">
        <v>48</v>
      </c>
      <c r="E191" s="987" t="s">
        <v>0</v>
      </c>
      <c r="F191" s="972" t="s">
        <v>483</v>
      </c>
      <c r="G191" s="790" t="s">
        <v>1130</v>
      </c>
      <c r="H191" s="81"/>
      <c r="I191" s="793" t="s">
        <v>48</v>
      </c>
      <c r="J191" s="824" t="s">
        <v>10098</v>
      </c>
      <c r="K191" s="794" t="s">
        <v>42</v>
      </c>
      <c r="L191" s="793" t="s">
        <v>874</v>
      </c>
      <c r="M191" s="842" t="s">
        <v>30</v>
      </c>
    </row>
    <row r="192" spans="1:13" x14ac:dyDescent="0.15">
      <c r="A192" s="809"/>
      <c r="B192" s="787"/>
      <c r="C192" s="804"/>
      <c r="D192" s="787"/>
      <c r="E192" s="988"/>
      <c r="F192" s="978"/>
      <c r="G192" s="824" t="s">
        <v>7824</v>
      </c>
      <c r="H192" s="81"/>
      <c r="I192" s="793"/>
      <c r="J192" s="824" t="s">
        <v>10097</v>
      </c>
      <c r="K192" s="824" t="s">
        <v>12</v>
      </c>
      <c r="L192" s="793"/>
      <c r="M192" s="842"/>
    </row>
    <row r="193" spans="1:13" ht="21" x14ac:dyDescent="0.15">
      <c r="A193" s="809"/>
      <c r="B193" s="787"/>
      <c r="C193" s="804"/>
      <c r="D193" s="787"/>
      <c r="E193" s="103" t="s">
        <v>2</v>
      </c>
      <c r="F193" s="854" t="s">
        <v>485</v>
      </c>
      <c r="G193" s="46" t="s">
        <v>1133</v>
      </c>
      <c r="H193" s="81"/>
      <c r="I193" s="793"/>
      <c r="J193" s="824" t="s">
        <v>10096</v>
      </c>
      <c r="K193" s="824" t="s">
        <v>12</v>
      </c>
      <c r="L193" s="793"/>
      <c r="M193" s="842"/>
    </row>
    <row r="194" spans="1:13" ht="67.5" customHeight="1" x14ac:dyDescent="0.15">
      <c r="A194" s="816"/>
      <c r="B194" s="16"/>
      <c r="C194" s="797"/>
      <c r="D194" s="791"/>
      <c r="E194" s="801" t="s">
        <v>4</v>
      </c>
      <c r="F194" s="791" t="s">
        <v>486</v>
      </c>
      <c r="G194" s="803" t="s">
        <v>768</v>
      </c>
      <c r="H194" s="81"/>
      <c r="I194" s="793"/>
      <c r="J194" s="807" t="s">
        <v>10095</v>
      </c>
      <c r="K194" s="28" t="s">
        <v>336</v>
      </c>
      <c r="L194" s="833"/>
      <c r="M194" s="799"/>
    </row>
    <row r="195" spans="1:13" s="74" customFormat="1" ht="42" x14ac:dyDescent="0.15">
      <c r="A195" s="808">
        <v>57</v>
      </c>
      <c r="B195" s="784" t="s">
        <v>15</v>
      </c>
      <c r="C195" s="796">
        <v>1</v>
      </c>
      <c r="D195" s="784" t="s">
        <v>769</v>
      </c>
      <c r="E195" s="800" t="s">
        <v>0</v>
      </c>
      <c r="F195" s="785" t="s">
        <v>491</v>
      </c>
      <c r="G195" s="802" t="s">
        <v>10094</v>
      </c>
      <c r="H195" s="805" t="s">
        <v>15</v>
      </c>
      <c r="I195" s="792" t="s">
        <v>4344</v>
      </c>
      <c r="J195" s="807" t="s">
        <v>10093</v>
      </c>
      <c r="K195" s="783" t="s">
        <v>42</v>
      </c>
      <c r="L195" s="792" t="s">
        <v>874</v>
      </c>
      <c r="M195" s="798" t="s">
        <v>30</v>
      </c>
    </row>
    <row r="196" spans="1:13" s="74" customFormat="1" ht="31.5" x14ac:dyDescent="0.15">
      <c r="A196" s="809"/>
      <c r="B196" s="787"/>
      <c r="C196" s="804"/>
      <c r="D196" s="787"/>
      <c r="E196" s="817"/>
      <c r="F196" s="788"/>
      <c r="G196" s="802" t="s">
        <v>1136</v>
      </c>
      <c r="H196" s="81"/>
      <c r="I196" s="793"/>
      <c r="J196" s="807" t="s">
        <v>10092</v>
      </c>
      <c r="K196" s="807" t="s">
        <v>29</v>
      </c>
      <c r="L196" s="793"/>
      <c r="M196" s="980"/>
    </row>
    <row r="197" spans="1:13" s="74" customFormat="1" x14ac:dyDescent="0.15">
      <c r="A197" s="809"/>
      <c r="B197" s="787"/>
      <c r="C197" s="804"/>
      <c r="D197" s="787"/>
      <c r="E197" s="801"/>
      <c r="F197" s="791"/>
      <c r="G197" s="134" t="s">
        <v>1137</v>
      </c>
      <c r="H197" s="81"/>
      <c r="I197" s="793"/>
      <c r="J197" s="807" t="s">
        <v>10091</v>
      </c>
      <c r="K197" s="857" t="s">
        <v>12</v>
      </c>
      <c r="L197" s="793"/>
      <c r="M197" s="980"/>
    </row>
    <row r="198" spans="1:13" s="74" customFormat="1" x14ac:dyDescent="0.15">
      <c r="A198" s="809"/>
      <c r="B198" s="787"/>
      <c r="C198" s="804"/>
      <c r="D198" s="787"/>
      <c r="E198" s="103" t="s">
        <v>3</v>
      </c>
      <c r="F198" s="854" t="s">
        <v>487</v>
      </c>
      <c r="G198" s="134" t="s">
        <v>1138</v>
      </c>
      <c r="H198" s="199"/>
      <c r="I198" s="794"/>
      <c r="J198" s="807" t="s">
        <v>10090</v>
      </c>
      <c r="K198" s="792" t="s">
        <v>42</v>
      </c>
      <c r="L198" s="793"/>
      <c r="M198" s="842"/>
    </row>
    <row r="199" spans="1:13" s="74" customFormat="1" x14ac:dyDescent="0.15">
      <c r="A199" s="808">
        <v>58</v>
      </c>
      <c r="B199" s="784" t="s">
        <v>16</v>
      </c>
      <c r="C199" s="796">
        <v>1</v>
      </c>
      <c r="D199" s="784" t="s">
        <v>49</v>
      </c>
      <c r="E199" s="800" t="s">
        <v>0</v>
      </c>
      <c r="F199" s="788" t="s">
        <v>10337</v>
      </c>
      <c r="G199" s="979" t="s">
        <v>10336</v>
      </c>
      <c r="H199" s="795" t="s">
        <v>16</v>
      </c>
      <c r="I199" s="793" t="s">
        <v>5327</v>
      </c>
      <c r="J199" s="979" t="s">
        <v>10335</v>
      </c>
      <c r="K199" s="979" t="s">
        <v>29</v>
      </c>
      <c r="L199" s="792" t="s">
        <v>874</v>
      </c>
      <c r="M199" s="798" t="s">
        <v>1228</v>
      </c>
    </row>
    <row r="200" spans="1:13" s="75" customFormat="1" ht="21" customHeight="1" x14ac:dyDescent="0.15">
      <c r="A200" s="809"/>
      <c r="B200" s="787"/>
      <c r="C200" s="804"/>
      <c r="D200" s="787"/>
      <c r="E200" s="817"/>
      <c r="F200" s="788"/>
      <c r="G200" s="981"/>
      <c r="H200" s="795"/>
      <c r="I200" s="793"/>
      <c r="J200" s="981"/>
      <c r="K200" s="981"/>
      <c r="L200" s="793"/>
      <c r="M200" s="842"/>
    </row>
    <row r="201" spans="1:13" s="75" customFormat="1" ht="13.5" customHeight="1" x14ac:dyDescent="0.15">
      <c r="A201" s="809"/>
      <c r="B201" s="787"/>
      <c r="C201" s="804"/>
      <c r="D201" s="787"/>
      <c r="E201" s="800" t="s">
        <v>3</v>
      </c>
      <c r="F201" s="785" t="s">
        <v>492</v>
      </c>
      <c r="G201" s="979" t="s">
        <v>8867</v>
      </c>
      <c r="H201" s="795"/>
      <c r="I201" s="793"/>
      <c r="J201" s="979" t="s">
        <v>10792</v>
      </c>
      <c r="K201" s="1030" t="s">
        <v>29</v>
      </c>
      <c r="L201" s="793"/>
      <c r="M201" s="842"/>
    </row>
    <row r="202" spans="1:13" s="75" customFormat="1" ht="13.5" customHeight="1" x14ac:dyDescent="0.15">
      <c r="A202" s="809"/>
      <c r="B202" s="787"/>
      <c r="C202" s="804"/>
      <c r="D202" s="787"/>
      <c r="E202" s="817"/>
      <c r="F202" s="788"/>
      <c r="G202" s="980"/>
      <c r="H202" s="795"/>
      <c r="I202" s="793"/>
      <c r="J202" s="980"/>
      <c r="K202" s="1031"/>
      <c r="L202" s="793"/>
      <c r="M202" s="842"/>
    </row>
    <row r="203" spans="1:13" s="75" customFormat="1" ht="21" customHeight="1" x14ac:dyDescent="0.15">
      <c r="A203" s="809"/>
      <c r="B203" s="787"/>
      <c r="C203" s="804"/>
      <c r="D203" s="787"/>
      <c r="E203" s="817"/>
      <c r="F203" s="788"/>
      <c r="G203" s="981"/>
      <c r="H203" s="81"/>
      <c r="I203" s="793"/>
      <c r="J203" s="981"/>
      <c r="K203" s="1032"/>
      <c r="L203" s="832"/>
      <c r="M203" s="842"/>
    </row>
    <row r="204" spans="1:13" s="75" customFormat="1" ht="50.25" customHeight="1" x14ac:dyDescent="0.15">
      <c r="A204" s="809"/>
      <c r="B204" s="787"/>
      <c r="C204" s="796">
        <v>2</v>
      </c>
      <c r="D204" s="784" t="s">
        <v>50</v>
      </c>
      <c r="E204" s="103" t="s">
        <v>0</v>
      </c>
      <c r="F204" s="854" t="s">
        <v>969</v>
      </c>
      <c r="G204" s="46" t="s">
        <v>10334</v>
      </c>
      <c r="H204" s="81"/>
      <c r="I204" s="792" t="s">
        <v>50</v>
      </c>
      <c r="J204" s="824" t="s">
        <v>10333</v>
      </c>
      <c r="K204" s="106" t="s">
        <v>42</v>
      </c>
      <c r="L204" s="792" t="s">
        <v>874</v>
      </c>
      <c r="M204" s="798" t="s">
        <v>30</v>
      </c>
    </row>
    <row r="205" spans="1:13" s="75" customFormat="1" x14ac:dyDescent="0.15">
      <c r="A205" s="809"/>
      <c r="B205" s="787"/>
      <c r="C205" s="804"/>
      <c r="D205" s="787"/>
      <c r="E205" s="987" t="s">
        <v>3</v>
      </c>
      <c r="F205" s="972" t="s">
        <v>497</v>
      </c>
      <c r="G205" s="979" t="s">
        <v>3970</v>
      </c>
      <c r="H205" s="81"/>
      <c r="I205" s="793"/>
      <c r="J205" s="824" t="s">
        <v>9704</v>
      </c>
      <c r="K205" s="56" t="s">
        <v>42</v>
      </c>
      <c r="L205" s="832"/>
      <c r="M205" s="842"/>
    </row>
    <row r="206" spans="1:13" s="75" customFormat="1" x14ac:dyDescent="0.15">
      <c r="A206" s="809"/>
      <c r="B206" s="787"/>
      <c r="C206" s="804"/>
      <c r="D206" s="787"/>
      <c r="E206" s="1011"/>
      <c r="F206" s="975"/>
      <c r="G206" s="980"/>
      <c r="H206" s="81"/>
      <c r="I206" s="793"/>
      <c r="J206" s="824" t="s">
        <v>9703</v>
      </c>
      <c r="K206" s="56" t="s">
        <v>29</v>
      </c>
      <c r="L206" s="832"/>
      <c r="M206" s="842"/>
    </row>
    <row r="207" spans="1:13" s="75" customFormat="1" x14ac:dyDescent="0.15">
      <c r="A207" s="809"/>
      <c r="B207" s="787"/>
      <c r="C207" s="804"/>
      <c r="D207" s="787"/>
      <c r="E207" s="1011"/>
      <c r="F207" s="975"/>
      <c r="G207" s="980"/>
      <c r="H207" s="81"/>
      <c r="I207" s="793"/>
      <c r="J207" s="824" t="s">
        <v>9702</v>
      </c>
      <c r="K207" s="56" t="s">
        <v>12</v>
      </c>
      <c r="L207" s="832"/>
      <c r="M207" s="842"/>
    </row>
    <row r="208" spans="1:13" s="75" customFormat="1" x14ac:dyDescent="0.15">
      <c r="A208" s="809"/>
      <c r="B208" s="787"/>
      <c r="C208" s="804"/>
      <c r="D208" s="787"/>
      <c r="E208" s="988"/>
      <c r="F208" s="978"/>
      <c r="G208" s="981"/>
      <c r="H208" s="81"/>
      <c r="I208" s="793"/>
      <c r="J208" s="824" t="s">
        <v>10084</v>
      </c>
      <c r="K208" s="56" t="s">
        <v>11</v>
      </c>
      <c r="L208" s="832"/>
      <c r="M208" s="842"/>
    </row>
    <row r="209" spans="1:13" s="75" customFormat="1" ht="56.25" customHeight="1" x14ac:dyDescent="0.15">
      <c r="A209" s="809"/>
      <c r="B209" s="787"/>
      <c r="C209" s="804"/>
      <c r="D209" s="787"/>
      <c r="E209" s="800" t="s">
        <v>2</v>
      </c>
      <c r="F209" s="785" t="s">
        <v>498</v>
      </c>
      <c r="G209" s="979" t="s">
        <v>6215</v>
      </c>
      <c r="H209" s="81"/>
      <c r="I209" s="793"/>
      <c r="J209" s="824" t="s">
        <v>10332</v>
      </c>
      <c r="K209" s="56" t="s">
        <v>42</v>
      </c>
      <c r="L209" s="832"/>
      <c r="M209" s="842"/>
    </row>
    <row r="210" spans="1:13" s="75" customFormat="1" ht="26.25" customHeight="1" x14ac:dyDescent="0.15">
      <c r="A210" s="809"/>
      <c r="B210" s="787"/>
      <c r="C210" s="804"/>
      <c r="D210" s="787"/>
      <c r="E210" s="817"/>
      <c r="F210" s="788"/>
      <c r="G210" s="980"/>
      <c r="H210" s="81"/>
      <c r="I210" s="793"/>
      <c r="J210" s="824" t="s">
        <v>10331</v>
      </c>
      <c r="K210" s="56" t="s">
        <v>10083</v>
      </c>
      <c r="L210" s="832"/>
      <c r="M210" s="842"/>
    </row>
    <row r="211" spans="1:13" s="75" customFormat="1" ht="60.75" customHeight="1" x14ac:dyDescent="0.15">
      <c r="A211" s="809"/>
      <c r="B211" s="787"/>
      <c r="C211" s="804"/>
      <c r="D211" s="787"/>
      <c r="E211" s="817"/>
      <c r="F211" s="788"/>
      <c r="G211" s="980"/>
      <c r="H211" s="81"/>
      <c r="I211" s="793"/>
      <c r="J211" s="824" t="s">
        <v>10793</v>
      </c>
      <c r="K211" s="7" t="s">
        <v>29</v>
      </c>
      <c r="L211" s="832"/>
      <c r="M211" s="842"/>
    </row>
    <row r="212" spans="1:13" s="866" customFormat="1" ht="24" customHeight="1" x14ac:dyDescent="0.15">
      <c r="A212" s="66"/>
      <c r="B212" s="821"/>
      <c r="C212" s="67"/>
      <c r="D212" s="821"/>
      <c r="E212" s="838"/>
      <c r="F212" s="835"/>
      <c r="G212" s="980"/>
      <c r="H212" s="867"/>
      <c r="I212" s="815"/>
      <c r="J212" s="85" t="s">
        <v>9700</v>
      </c>
      <c r="K212" s="885" t="s">
        <v>9699</v>
      </c>
      <c r="L212" s="93"/>
      <c r="M212" s="829"/>
    </row>
    <row r="213" spans="1:13" s="75" customFormat="1" ht="23.25" customHeight="1" x14ac:dyDescent="0.15">
      <c r="A213" s="809"/>
      <c r="B213" s="787"/>
      <c r="C213" s="804"/>
      <c r="D213" s="787"/>
      <c r="E213" s="817"/>
      <c r="F213" s="788"/>
      <c r="G213" s="980"/>
      <c r="H213" s="81"/>
      <c r="I213" s="793"/>
      <c r="J213" s="824" t="s">
        <v>10330</v>
      </c>
      <c r="K213" s="56" t="s">
        <v>12</v>
      </c>
      <c r="L213" s="832"/>
      <c r="M213" s="842"/>
    </row>
    <row r="214" spans="1:13" s="75" customFormat="1" ht="31.5" x14ac:dyDescent="0.15">
      <c r="A214" s="809"/>
      <c r="B214" s="787"/>
      <c r="C214" s="804"/>
      <c r="D214" s="787"/>
      <c r="E214" s="817"/>
      <c r="F214" s="788"/>
      <c r="G214" s="980"/>
      <c r="H214" s="81"/>
      <c r="I214" s="793"/>
      <c r="J214" s="824" t="s">
        <v>10794</v>
      </c>
      <c r="K214" s="56" t="s">
        <v>11</v>
      </c>
      <c r="L214" s="832"/>
      <c r="M214" s="842"/>
    </row>
    <row r="215" spans="1:13" s="866" customFormat="1" ht="27.75" customHeight="1" x14ac:dyDescent="0.15">
      <c r="A215" s="66"/>
      <c r="B215" s="821"/>
      <c r="C215" s="67"/>
      <c r="D215" s="821"/>
      <c r="E215" s="838"/>
      <c r="F215" s="835"/>
      <c r="G215" s="829"/>
      <c r="H215" s="867"/>
      <c r="I215" s="815"/>
      <c r="J215" s="85" t="s">
        <v>9697</v>
      </c>
      <c r="K215" s="885" t="s">
        <v>9696</v>
      </c>
      <c r="L215" s="93"/>
      <c r="M215" s="829"/>
    </row>
    <row r="216" spans="1:13" s="866" customFormat="1" ht="11.25" customHeight="1" x14ac:dyDescent="0.15">
      <c r="A216" s="66"/>
      <c r="B216" s="821"/>
      <c r="C216" s="67"/>
      <c r="D216" s="821"/>
      <c r="E216" s="839"/>
      <c r="F216" s="836"/>
      <c r="G216" s="830"/>
      <c r="H216" s="867"/>
      <c r="I216" s="815"/>
      <c r="J216" s="85" t="s">
        <v>10082</v>
      </c>
      <c r="K216" s="885" t="s">
        <v>112</v>
      </c>
      <c r="L216" s="93"/>
      <c r="M216" s="829"/>
    </row>
    <row r="217" spans="1:13" s="75" customFormat="1" x14ac:dyDescent="0.15">
      <c r="A217" s="809"/>
      <c r="B217" s="787"/>
      <c r="C217" s="804"/>
      <c r="D217" s="787"/>
      <c r="E217" s="800" t="s">
        <v>4</v>
      </c>
      <c r="F217" s="785" t="s">
        <v>499</v>
      </c>
      <c r="G217" s="979" t="s">
        <v>3962</v>
      </c>
      <c r="H217" s="81"/>
      <c r="I217" s="793"/>
      <c r="J217" s="824" t="s">
        <v>10081</v>
      </c>
      <c r="K217" s="56" t="s">
        <v>42</v>
      </c>
      <c r="L217" s="832"/>
      <c r="M217" s="842"/>
    </row>
    <row r="218" spans="1:13" s="75" customFormat="1" ht="26.25" customHeight="1" x14ac:dyDescent="0.15">
      <c r="A218" s="809"/>
      <c r="B218" s="787"/>
      <c r="C218" s="804"/>
      <c r="D218" s="787"/>
      <c r="E218" s="801"/>
      <c r="F218" s="791"/>
      <c r="G218" s="981"/>
      <c r="H218" s="81"/>
      <c r="I218" s="793"/>
      <c r="J218" s="824" t="s">
        <v>10080</v>
      </c>
      <c r="K218" s="56" t="s">
        <v>29</v>
      </c>
      <c r="L218" s="832"/>
      <c r="M218" s="842"/>
    </row>
    <row r="219" spans="1:13" s="75" customFormat="1" x14ac:dyDescent="0.15">
      <c r="A219" s="816"/>
      <c r="B219" s="790"/>
      <c r="C219" s="797"/>
      <c r="D219" s="790"/>
      <c r="E219" s="801" t="s">
        <v>102</v>
      </c>
      <c r="F219" s="791" t="s">
        <v>500</v>
      </c>
      <c r="G219" s="790" t="s">
        <v>4968</v>
      </c>
      <c r="H219" s="81"/>
      <c r="I219" s="793"/>
      <c r="J219" s="824" t="s">
        <v>10079</v>
      </c>
      <c r="K219" s="56" t="s">
        <v>29</v>
      </c>
      <c r="L219" s="833"/>
      <c r="M219" s="799"/>
    </row>
    <row r="220" spans="1:13" s="75" customFormat="1" ht="21" x14ac:dyDescent="0.15">
      <c r="A220" s="64">
        <v>59</v>
      </c>
      <c r="B220" s="820" t="s">
        <v>131</v>
      </c>
      <c r="C220" s="855">
        <v>1</v>
      </c>
      <c r="D220" s="820" t="s">
        <v>132</v>
      </c>
      <c r="E220" s="837" t="s">
        <v>0</v>
      </c>
      <c r="F220" s="834" t="s">
        <v>863</v>
      </c>
      <c r="G220" s="820" t="s">
        <v>1141</v>
      </c>
      <c r="H220" s="805" t="s">
        <v>131</v>
      </c>
      <c r="I220" s="792" t="s">
        <v>132</v>
      </c>
      <c r="J220" s="85" t="s">
        <v>10078</v>
      </c>
      <c r="K220" s="85" t="s">
        <v>42</v>
      </c>
      <c r="L220" s="85" t="s">
        <v>874</v>
      </c>
      <c r="M220" s="69" t="s">
        <v>30</v>
      </c>
    </row>
    <row r="221" spans="1:13" s="75" customFormat="1" ht="21" x14ac:dyDescent="0.15">
      <c r="A221" s="66"/>
      <c r="B221" s="835"/>
      <c r="C221" s="282">
        <v>2</v>
      </c>
      <c r="D221" s="88" t="s">
        <v>95</v>
      </c>
      <c r="E221" s="68" t="s">
        <v>0</v>
      </c>
      <c r="F221" s="87" t="s">
        <v>96</v>
      </c>
      <c r="G221" s="88" t="s">
        <v>1142</v>
      </c>
      <c r="H221" s="81"/>
      <c r="I221" s="824" t="s">
        <v>10077</v>
      </c>
      <c r="J221" s="85" t="s">
        <v>10076</v>
      </c>
      <c r="K221" s="85" t="s">
        <v>42</v>
      </c>
      <c r="L221" s="85" t="s">
        <v>874</v>
      </c>
      <c r="M221" s="69" t="s">
        <v>30</v>
      </c>
    </row>
    <row r="222" spans="1:13" s="75" customFormat="1" ht="105" x14ac:dyDescent="0.15">
      <c r="A222" s="66"/>
      <c r="B222" s="821"/>
      <c r="C222" s="67">
        <v>3</v>
      </c>
      <c r="D222" s="821" t="s">
        <v>51</v>
      </c>
      <c r="E222" s="838" t="s">
        <v>0</v>
      </c>
      <c r="F222" s="835" t="s">
        <v>846</v>
      </c>
      <c r="G222" s="821" t="s">
        <v>10795</v>
      </c>
      <c r="H222" s="81"/>
      <c r="I222" s="793" t="s">
        <v>51</v>
      </c>
      <c r="J222" s="85" t="s">
        <v>10329</v>
      </c>
      <c r="K222" s="853" t="s">
        <v>42</v>
      </c>
      <c r="L222" s="814" t="s">
        <v>874</v>
      </c>
      <c r="M222" s="828" t="s">
        <v>30</v>
      </c>
    </row>
    <row r="223" spans="1:13" s="75" customFormat="1" ht="31.5" customHeight="1" x14ac:dyDescent="0.15">
      <c r="A223" s="66"/>
      <c r="B223" s="821"/>
      <c r="C223" s="67"/>
      <c r="D223" s="821"/>
      <c r="E223" s="838"/>
      <c r="F223" s="835"/>
      <c r="G223" s="858" t="s">
        <v>4322</v>
      </c>
      <c r="H223" s="81"/>
      <c r="I223" s="793"/>
      <c r="J223" s="85" t="s">
        <v>10328</v>
      </c>
      <c r="K223" s="853" t="s">
        <v>12</v>
      </c>
      <c r="L223" s="815"/>
      <c r="M223" s="829"/>
    </row>
    <row r="224" spans="1:13" s="75" customFormat="1" ht="40.5" customHeight="1" x14ac:dyDescent="0.15">
      <c r="A224" s="66"/>
      <c r="B224" s="821"/>
      <c r="C224" s="67"/>
      <c r="D224" s="821"/>
      <c r="E224" s="839"/>
      <c r="F224" s="836"/>
      <c r="G224" s="88" t="s">
        <v>10796</v>
      </c>
      <c r="H224" s="81"/>
      <c r="I224" s="793"/>
      <c r="J224" s="85" t="s">
        <v>10797</v>
      </c>
      <c r="K224" s="84" t="s">
        <v>11</v>
      </c>
      <c r="L224" s="93"/>
      <c r="M224" s="829"/>
    </row>
    <row r="225" spans="1:13" s="74" customFormat="1" x14ac:dyDescent="0.15">
      <c r="A225" s="66"/>
      <c r="B225" s="821"/>
      <c r="C225" s="67"/>
      <c r="D225" s="821"/>
      <c r="E225" s="838" t="s">
        <v>2</v>
      </c>
      <c r="F225" s="835" t="s">
        <v>772</v>
      </c>
      <c r="G225" s="88" t="s">
        <v>494</v>
      </c>
      <c r="H225" s="81"/>
      <c r="I225" s="793"/>
      <c r="J225" s="85" t="s">
        <v>9687</v>
      </c>
      <c r="K225" s="84" t="s">
        <v>42</v>
      </c>
      <c r="L225" s="93"/>
      <c r="M225" s="829"/>
    </row>
    <row r="226" spans="1:13" s="74" customFormat="1" x14ac:dyDescent="0.15">
      <c r="A226" s="66"/>
      <c r="B226" s="821"/>
      <c r="C226" s="67"/>
      <c r="D226" s="821"/>
      <c r="E226" s="68" t="s">
        <v>4</v>
      </c>
      <c r="F226" s="87" t="s">
        <v>93</v>
      </c>
      <c r="G226" s="88" t="s">
        <v>929</v>
      </c>
      <c r="H226" s="81"/>
      <c r="I226" s="793"/>
      <c r="J226" s="85" t="s">
        <v>10072</v>
      </c>
      <c r="K226" s="84" t="s">
        <v>29</v>
      </c>
      <c r="L226" s="93"/>
      <c r="M226" s="829"/>
    </row>
    <row r="227" spans="1:13" s="74" customFormat="1" x14ac:dyDescent="0.15">
      <c r="A227" s="66"/>
      <c r="B227" s="821"/>
      <c r="C227" s="67"/>
      <c r="D227" s="821"/>
      <c r="E227" s="68" t="s">
        <v>102</v>
      </c>
      <c r="F227" s="87" t="s">
        <v>496</v>
      </c>
      <c r="G227" s="88" t="s">
        <v>389</v>
      </c>
      <c r="H227" s="81"/>
      <c r="I227" s="793"/>
      <c r="J227" s="85" t="s">
        <v>10071</v>
      </c>
      <c r="K227" s="89" t="s">
        <v>42</v>
      </c>
      <c r="L227" s="93"/>
      <c r="M227" s="829"/>
    </row>
    <row r="228" spans="1:13" s="74" customFormat="1" ht="102" customHeight="1" x14ac:dyDescent="0.15">
      <c r="A228" s="66"/>
      <c r="B228" s="821"/>
      <c r="C228" s="67"/>
      <c r="D228" s="821"/>
      <c r="E228" s="817" t="s">
        <v>395</v>
      </c>
      <c r="F228" s="972" t="s">
        <v>773</v>
      </c>
      <c r="G228" s="95" t="s">
        <v>10327</v>
      </c>
      <c r="H228" s="81"/>
      <c r="I228" s="793"/>
      <c r="J228" s="824" t="s">
        <v>10326</v>
      </c>
      <c r="K228" s="90" t="s">
        <v>42</v>
      </c>
      <c r="L228" s="93"/>
      <c r="M228" s="829"/>
    </row>
    <row r="229" spans="1:13" s="868" customFormat="1" ht="31.5" x14ac:dyDescent="0.15">
      <c r="A229" s="66"/>
      <c r="B229" s="821"/>
      <c r="C229" s="67"/>
      <c r="D229" s="821"/>
      <c r="E229" s="838"/>
      <c r="F229" s="975"/>
      <c r="G229" s="88" t="s">
        <v>387</v>
      </c>
      <c r="H229" s="867"/>
      <c r="I229" s="815"/>
      <c r="J229" s="85" t="s">
        <v>387</v>
      </c>
      <c r="K229" s="84" t="s">
        <v>10069</v>
      </c>
      <c r="L229" s="93"/>
      <c r="M229" s="829"/>
    </row>
    <row r="230" spans="1:13" s="74" customFormat="1" ht="60.75" customHeight="1" x14ac:dyDescent="0.15">
      <c r="A230" s="66"/>
      <c r="B230" s="821"/>
      <c r="C230" s="67"/>
      <c r="D230" s="821"/>
      <c r="E230" s="817"/>
      <c r="F230" s="975"/>
      <c r="G230" s="95" t="s">
        <v>10068</v>
      </c>
      <c r="H230" s="81"/>
      <c r="I230" s="793"/>
      <c r="J230" s="824" t="s">
        <v>10067</v>
      </c>
      <c r="K230" s="90" t="s">
        <v>115</v>
      </c>
      <c r="L230" s="815"/>
      <c r="M230" s="829"/>
    </row>
    <row r="231" spans="1:13" s="868" customFormat="1" ht="80.25" customHeight="1" x14ac:dyDescent="0.15">
      <c r="A231" s="66"/>
      <c r="B231" s="821"/>
      <c r="C231" s="67"/>
      <c r="D231" s="821"/>
      <c r="E231" s="838"/>
      <c r="F231" s="975"/>
      <c r="G231" s="86" t="s">
        <v>2282</v>
      </c>
      <c r="H231" s="867"/>
      <c r="I231" s="815"/>
      <c r="J231" s="85" t="s">
        <v>10325</v>
      </c>
      <c r="K231" s="84" t="s">
        <v>114</v>
      </c>
      <c r="L231" s="815"/>
      <c r="M231" s="829"/>
    </row>
    <row r="232" spans="1:13" s="868" customFormat="1" ht="31.5" x14ac:dyDescent="0.15">
      <c r="A232" s="66"/>
      <c r="B232" s="821"/>
      <c r="C232" s="67"/>
      <c r="D232" s="821"/>
      <c r="E232" s="838"/>
      <c r="F232" s="975"/>
      <c r="G232" s="88" t="s">
        <v>869</v>
      </c>
      <c r="H232" s="867"/>
      <c r="I232" s="815"/>
      <c r="J232" s="85" t="s">
        <v>10065</v>
      </c>
      <c r="K232" s="85" t="s">
        <v>4950</v>
      </c>
      <c r="L232" s="93"/>
      <c r="M232" s="829"/>
    </row>
    <row r="233" spans="1:13" s="868" customFormat="1" ht="48" customHeight="1" x14ac:dyDescent="0.15">
      <c r="A233" s="66"/>
      <c r="B233" s="821"/>
      <c r="C233" s="67"/>
      <c r="D233" s="821"/>
      <c r="E233" s="838"/>
      <c r="F233" s="975"/>
      <c r="G233" s="88" t="s">
        <v>2283</v>
      </c>
      <c r="H233" s="867"/>
      <c r="I233" s="815"/>
      <c r="J233" s="85" t="s">
        <v>2236</v>
      </c>
      <c r="K233" s="85" t="s">
        <v>1838</v>
      </c>
      <c r="L233" s="93"/>
      <c r="M233" s="829"/>
    </row>
    <row r="234" spans="1:13" s="868" customFormat="1" ht="42" x14ac:dyDescent="0.15">
      <c r="A234" s="66"/>
      <c r="B234" s="821"/>
      <c r="C234" s="67"/>
      <c r="D234" s="821"/>
      <c r="E234" s="838"/>
      <c r="F234" s="788"/>
      <c r="G234" s="88" t="s">
        <v>8872</v>
      </c>
      <c r="H234" s="867"/>
      <c r="I234" s="815"/>
      <c r="J234" s="85" t="s">
        <v>2112</v>
      </c>
      <c r="K234" s="85" t="s">
        <v>2553</v>
      </c>
      <c r="L234" s="93"/>
      <c r="M234" s="829"/>
    </row>
    <row r="235" spans="1:13" s="868" customFormat="1" ht="31.5" x14ac:dyDescent="0.15">
      <c r="A235" s="66"/>
      <c r="B235" s="821"/>
      <c r="C235" s="67"/>
      <c r="D235" s="835"/>
      <c r="E235" s="839"/>
      <c r="F235" s="791"/>
      <c r="G235" s="88" t="s">
        <v>10063</v>
      </c>
      <c r="H235" s="867"/>
      <c r="I235" s="815"/>
      <c r="J235" s="85" t="s">
        <v>10063</v>
      </c>
      <c r="K235" s="85" t="s">
        <v>121</v>
      </c>
      <c r="L235" s="93"/>
      <c r="M235" s="829"/>
    </row>
    <row r="236" spans="1:13" s="74" customFormat="1" ht="21" x14ac:dyDescent="0.15">
      <c r="A236" s="809"/>
      <c r="B236" s="787"/>
      <c r="C236" s="812">
        <v>4</v>
      </c>
      <c r="D236" s="854" t="s">
        <v>775</v>
      </c>
      <c r="E236" s="801" t="s">
        <v>0</v>
      </c>
      <c r="F236" s="791" t="s">
        <v>774</v>
      </c>
      <c r="G236" s="824" t="s">
        <v>1145</v>
      </c>
      <c r="H236" s="81"/>
      <c r="I236" s="824" t="s">
        <v>10062</v>
      </c>
      <c r="J236" s="824" t="s">
        <v>10061</v>
      </c>
      <c r="K236" s="55" t="s">
        <v>42</v>
      </c>
      <c r="L236" s="824" t="s">
        <v>874</v>
      </c>
      <c r="M236" s="807" t="s">
        <v>30</v>
      </c>
    </row>
    <row r="237" spans="1:13" s="74" customFormat="1" ht="21" x14ac:dyDescent="0.15">
      <c r="A237" s="809"/>
      <c r="B237" s="787"/>
      <c r="C237" s="796">
        <v>7</v>
      </c>
      <c r="D237" s="784" t="s">
        <v>54</v>
      </c>
      <c r="E237" s="103" t="s">
        <v>4</v>
      </c>
      <c r="F237" s="854" t="s">
        <v>848</v>
      </c>
      <c r="G237" s="787" t="s">
        <v>972</v>
      </c>
      <c r="H237" s="81"/>
      <c r="I237" s="793" t="s">
        <v>54</v>
      </c>
      <c r="J237" s="824" t="s">
        <v>10060</v>
      </c>
      <c r="K237" s="54" t="s">
        <v>42</v>
      </c>
      <c r="L237" s="793" t="s">
        <v>874</v>
      </c>
      <c r="M237" s="844" t="s">
        <v>30</v>
      </c>
    </row>
    <row r="238" spans="1:13" s="74" customFormat="1" ht="31.5" x14ac:dyDescent="0.15">
      <c r="A238" s="809"/>
      <c r="B238" s="787"/>
      <c r="C238" s="804"/>
      <c r="D238" s="787"/>
      <c r="E238" s="801" t="s">
        <v>395</v>
      </c>
      <c r="F238" s="791" t="s">
        <v>504</v>
      </c>
      <c r="G238" s="46" t="s">
        <v>234</v>
      </c>
      <c r="H238" s="81"/>
      <c r="I238" s="793"/>
      <c r="J238" s="824" t="s">
        <v>10059</v>
      </c>
      <c r="K238" s="7" t="s">
        <v>1799</v>
      </c>
      <c r="L238" s="832"/>
      <c r="M238" s="842"/>
    </row>
    <row r="239" spans="1:13" s="74" customFormat="1" x14ac:dyDescent="0.15">
      <c r="A239" s="808">
        <v>60</v>
      </c>
      <c r="B239" s="784" t="s">
        <v>17</v>
      </c>
      <c r="C239" s="796">
        <v>1</v>
      </c>
      <c r="D239" s="784" t="s">
        <v>17</v>
      </c>
      <c r="E239" s="103" t="s">
        <v>0</v>
      </c>
      <c r="F239" s="854" t="s">
        <v>513</v>
      </c>
      <c r="G239" s="46" t="s">
        <v>236</v>
      </c>
      <c r="H239" s="805" t="s">
        <v>17</v>
      </c>
      <c r="I239" s="824" t="s">
        <v>17</v>
      </c>
      <c r="J239" s="824" t="s">
        <v>10058</v>
      </c>
      <c r="K239" s="7" t="s">
        <v>12</v>
      </c>
      <c r="L239" s="831" t="s">
        <v>1044</v>
      </c>
      <c r="M239" s="798" t="s">
        <v>535</v>
      </c>
    </row>
    <row r="240" spans="1:13" s="74" customFormat="1" ht="43.5" customHeight="1" x14ac:dyDescent="0.15">
      <c r="A240" s="809"/>
      <c r="B240" s="787"/>
      <c r="C240" s="796">
        <v>2</v>
      </c>
      <c r="D240" s="784" t="s">
        <v>56</v>
      </c>
      <c r="E240" s="103" t="s">
        <v>0</v>
      </c>
      <c r="F240" s="854" t="s">
        <v>514</v>
      </c>
      <c r="G240" s="46" t="s">
        <v>239</v>
      </c>
      <c r="H240" s="81"/>
      <c r="I240" s="793" t="s">
        <v>56</v>
      </c>
      <c r="J240" s="824" t="s">
        <v>10057</v>
      </c>
      <c r="K240" s="56" t="s">
        <v>42</v>
      </c>
      <c r="L240" s="832"/>
      <c r="M240" s="859" t="s">
        <v>10324</v>
      </c>
    </row>
    <row r="241" spans="1:13" s="74" customFormat="1" x14ac:dyDescent="0.15">
      <c r="A241" s="809"/>
      <c r="B241" s="787"/>
      <c r="C241" s="804"/>
      <c r="D241" s="787"/>
      <c r="E241" s="103" t="s">
        <v>3</v>
      </c>
      <c r="F241" s="854" t="s">
        <v>515</v>
      </c>
      <c r="G241" s="46" t="s">
        <v>378</v>
      </c>
      <c r="H241" s="81"/>
      <c r="I241" s="793"/>
      <c r="J241" s="824" t="s">
        <v>10323</v>
      </c>
      <c r="K241" s="7" t="s">
        <v>11</v>
      </c>
      <c r="L241" s="832"/>
      <c r="M241" s="844"/>
    </row>
    <row r="242" spans="1:13" s="74" customFormat="1" x14ac:dyDescent="0.15">
      <c r="A242" s="809"/>
      <c r="B242" s="787"/>
      <c r="C242" s="796">
        <v>3</v>
      </c>
      <c r="D242" s="972" t="s">
        <v>1377</v>
      </c>
      <c r="E242" s="987" t="s">
        <v>0</v>
      </c>
      <c r="F242" s="972" t="s">
        <v>520</v>
      </c>
      <c r="G242" s="843" t="s">
        <v>10055</v>
      </c>
      <c r="H242" s="81"/>
      <c r="I242" s="792" t="s">
        <v>2098</v>
      </c>
      <c r="J242" s="824" t="s">
        <v>10054</v>
      </c>
      <c r="K242" s="54" t="s">
        <v>42</v>
      </c>
      <c r="L242" s="832"/>
      <c r="M242" s="844"/>
    </row>
    <row r="243" spans="1:13" s="74" customFormat="1" x14ac:dyDescent="0.15">
      <c r="A243" s="809"/>
      <c r="B243" s="787"/>
      <c r="C243" s="804"/>
      <c r="D243" s="975"/>
      <c r="E243" s="988"/>
      <c r="F243" s="978"/>
      <c r="G243" s="843" t="s">
        <v>3344</v>
      </c>
      <c r="H243" s="81"/>
      <c r="I243" s="793"/>
      <c r="J243" s="824" t="s">
        <v>10053</v>
      </c>
      <c r="K243" s="54" t="s">
        <v>12</v>
      </c>
      <c r="L243" s="832"/>
      <c r="M243" s="844"/>
    </row>
    <row r="244" spans="1:13" s="74" customFormat="1" x14ac:dyDescent="0.15">
      <c r="A244" s="809"/>
      <c r="B244" s="787"/>
      <c r="C244" s="804"/>
      <c r="D244" s="975"/>
      <c r="E244" s="103" t="s">
        <v>3</v>
      </c>
      <c r="F244" s="854" t="s">
        <v>517</v>
      </c>
      <c r="G244" s="46" t="s">
        <v>519</v>
      </c>
      <c r="H244" s="81"/>
      <c r="I244" s="793"/>
      <c r="J244" s="824" t="s">
        <v>10052</v>
      </c>
      <c r="K244" s="7" t="s">
        <v>42</v>
      </c>
      <c r="L244" s="832"/>
      <c r="M244" s="844"/>
    </row>
    <row r="245" spans="1:13" s="74" customFormat="1" x14ac:dyDescent="0.15">
      <c r="A245" s="816"/>
      <c r="B245" s="790"/>
      <c r="C245" s="797"/>
      <c r="D245" s="978"/>
      <c r="E245" s="801" t="s">
        <v>2</v>
      </c>
      <c r="F245" s="791" t="s">
        <v>518</v>
      </c>
      <c r="G245" s="790" t="s">
        <v>2091</v>
      </c>
      <c r="H245" s="81"/>
      <c r="I245" s="793"/>
      <c r="J245" s="824" t="s">
        <v>10322</v>
      </c>
      <c r="K245" s="56" t="s">
        <v>42</v>
      </c>
      <c r="L245" s="833"/>
      <c r="M245" s="845"/>
    </row>
    <row r="246" spans="1:13" s="74" customFormat="1" x14ac:dyDescent="0.15">
      <c r="A246" s="808">
        <v>61</v>
      </c>
      <c r="B246" s="784" t="s">
        <v>18</v>
      </c>
      <c r="C246" s="796">
        <v>1</v>
      </c>
      <c r="D246" s="972" t="s">
        <v>994</v>
      </c>
      <c r="E246" s="103" t="s">
        <v>0</v>
      </c>
      <c r="F246" s="854" t="s">
        <v>850</v>
      </c>
      <c r="G246" s="46" t="s">
        <v>974</v>
      </c>
      <c r="H246" s="81"/>
      <c r="I246" s="792" t="s">
        <v>18</v>
      </c>
      <c r="J246" s="824" t="s">
        <v>10050</v>
      </c>
      <c r="K246" s="17" t="s">
        <v>42</v>
      </c>
      <c r="L246" s="792" t="s">
        <v>874</v>
      </c>
      <c r="M246" s="798" t="s">
        <v>30</v>
      </c>
    </row>
    <row r="247" spans="1:13" s="74" customFormat="1" ht="31.5" x14ac:dyDescent="0.15">
      <c r="A247" s="809"/>
      <c r="B247" s="787"/>
      <c r="C247" s="804"/>
      <c r="D247" s="975"/>
      <c r="E247" s="817" t="s">
        <v>3</v>
      </c>
      <c r="F247" s="788" t="s">
        <v>523</v>
      </c>
      <c r="G247" s="784" t="s">
        <v>1151</v>
      </c>
      <c r="H247" s="81"/>
      <c r="I247" s="793"/>
      <c r="J247" s="824" t="s">
        <v>10321</v>
      </c>
      <c r="K247" s="60" t="s">
        <v>42</v>
      </c>
      <c r="L247" s="832"/>
      <c r="M247" s="842"/>
    </row>
    <row r="248" spans="1:13" s="74" customFormat="1" ht="24" customHeight="1" x14ac:dyDescent="0.15">
      <c r="A248" s="809"/>
      <c r="B248" s="787"/>
      <c r="C248" s="804"/>
      <c r="D248" s="975"/>
      <c r="E248" s="801"/>
      <c r="F248" s="791"/>
      <c r="G248" s="46" t="s">
        <v>1152</v>
      </c>
      <c r="H248" s="81"/>
      <c r="I248" s="793"/>
      <c r="J248" s="824" t="s">
        <v>10049</v>
      </c>
      <c r="K248" s="7" t="s">
        <v>110</v>
      </c>
      <c r="L248" s="833"/>
      <c r="M248" s="845"/>
    </row>
    <row r="249" spans="1:13" s="74" customFormat="1" ht="72.75" customHeight="1" x14ac:dyDescent="0.15">
      <c r="A249" s="809"/>
      <c r="B249" s="787"/>
      <c r="C249" s="804"/>
      <c r="D249" s="975"/>
      <c r="E249" s="817" t="s">
        <v>2</v>
      </c>
      <c r="F249" s="788" t="s">
        <v>1369</v>
      </c>
      <c r="G249" s="46" t="s">
        <v>917</v>
      </c>
      <c r="H249" s="81"/>
      <c r="I249" s="793"/>
      <c r="J249" s="824" t="s">
        <v>10320</v>
      </c>
      <c r="K249" s="7" t="s">
        <v>1365</v>
      </c>
      <c r="L249" s="832" t="s">
        <v>5275</v>
      </c>
      <c r="M249" s="793" t="s">
        <v>2224</v>
      </c>
    </row>
    <row r="250" spans="1:13" s="74" customFormat="1" x14ac:dyDescent="0.15">
      <c r="A250" s="809"/>
      <c r="B250" s="787"/>
      <c r="C250" s="804"/>
      <c r="D250" s="787"/>
      <c r="E250" s="800" t="s">
        <v>102</v>
      </c>
      <c r="F250" s="785" t="s">
        <v>522</v>
      </c>
      <c r="G250" s="790" t="s">
        <v>10047</v>
      </c>
      <c r="H250" s="81"/>
      <c r="I250" s="793"/>
      <c r="J250" s="824" t="s">
        <v>10046</v>
      </c>
      <c r="K250" s="56" t="s">
        <v>42</v>
      </c>
      <c r="L250" s="832"/>
      <c r="M250" s="844"/>
    </row>
    <row r="251" spans="1:13" s="74" customFormat="1" ht="20.25" customHeight="1" x14ac:dyDescent="0.15">
      <c r="A251" s="809"/>
      <c r="B251" s="787"/>
      <c r="C251" s="804"/>
      <c r="D251" s="787"/>
      <c r="E251" s="817"/>
      <c r="F251" s="788"/>
      <c r="G251" s="790" t="s">
        <v>391</v>
      </c>
      <c r="H251" s="81"/>
      <c r="I251" s="793"/>
      <c r="J251" s="824" t="s">
        <v>10045</v>
      </c>
      <c r="K251" s="56" t="s">
        <v>29</v>
      </c>
      <c r="L251" s="832"/>
      <c r="M251" s="842"/>
    </row>
    <row r="252" spans="1:13" s="74" customFormat="1" x14ac:dyDescent="0.15">
      <c r="A252" s="809"/>
      <c r="B252" s="788"/>
      <c r="C252" s="797"/>
      <c r="D252" s="790"/>
      <c r="E252" s="801"/>
      <c r="F252" s="791"/>
      <c r="G252" s="790" t="s">
        <v>390</v>
      </c>
      <c r="H252" s="81"/>
      <c r="I252" s="793"/>
      <c r="J252" s="824" t="s">
        <v>2070</v>
      </c>
      <c r="K252" s="56" t="s">
        <v>12</v>
      </c>
      <c r="L252" s="833"/>
      <c r="M252" s="799"/>
    </row>
    <row r="253" spans="1:13" s="74" customFormat="1" ht="31.5" x14ac:dyDescent="0.15">
      <c r="A253" s="809"/>
      <c r="B253" s="787"/>
      <c r="C253" s="804">
        <v>2</v>
      </c>
      <c r="D253" s="975" t="s">
        <v>995</v>
      </c>
      <c r="E253" s="817" t="s">
        <v>0</v>
      </c>
      <c r="F253" s="788" t="s">
        <v>887</v>
      </c>
      <c r="G253" s="790" t="s">
        <v>884</v>
      </c>
      <c r="H253" s="81"/>
      <c r="I253" s="792" t="s">
        <v>2069</v>
      </c>
      <c r="J253" s="824" t="s">
        <v>10319</v>
      </c>
      <c r="K253" s="833" t="s">
        <v>42</v>
      </c>
      <c r="L253" s="793" t="s">
        <v>874</v>
      </c>
      <c r="M253" s="842" t="s">
        <v>30</v>
      </c>
    </row>
    <row r="254" spans="1:13" s="74" customFormat="1" x14ac:dyDescent="0.15">
      <c r="A254" s="809"/>
      <c r="B254" s="787"/>
      <c r="C254" s="804"/>
      <c r="D254" s="975"/>
      <c r="E254" s="801"/>
      <c r="F254" s="791"/>
      <c r="G254" s="790" t="s">
        <v>1000</v>
      </c>
      <c r="H254" s="81"/>
      <c r="I254" s="793"/>
      <c r="J254" s="824" t="s">
        <v>10318</v>
      </c>
      <c r="K254" s="833" t="s">
        <v>29</v>
      </c>
      <c r="L254" s="832"/>
      <c r="M254" s="842"/>
    </row>
    <row r="255" spans="1:13" s="74" customFormat="1" x14ac:dyDescent="0.15">
      <c r="A255" s="809"/>
      <c r="B255" s="787"/>
      <c r="C255" s="804"/>
      <c r="D255" s="975"/>
      <c r="E255" s="103" t="s">
        <v>3</v>
      </c>
      <c r="F255" s="854" t="s">
        <v>882</v>
      </c>
      <c r="G255" s="46" t="s">
        <v>885</v>
      </c>
      <c r="H255" s="81"/>
      <c r="I255" s="793"/>
      <c r="J255" s="824" t="s">
        <v>10317</v>
      </c>
      <c r="K255" s="106" t="s">
        <v>42</v>
      </c>
      <c r="L255" s="832"/>
      <c r="M255" s="842"/>
    </row>
    <row r="256" spans="1:13" s="74" customFormat="1" x14ac:dyDescent="0.15">
      <c r="A256" s="809"/>
      <c r="B256" s="787"/>
      <c r="C256" s="804"/>
      <c r="D256" s="788"/>
      <c r="E256" s="103" t="s">
        <v>2</v>
      </c>
      <c r="F256" s="854" t="s">
        <v>881</v>
      </c>
      <c r="G256" s="46" t="s">
        <v>781</v>
      </c>
      <c r="H256" s="81"/>
      <c r="I256" s="793"/>
      <c r="J256" s="824" t="s">
        <v>10316</v>
      </c>
      <c r="K256" s="7" t="s">
        <v>110</v>
      </c>
      <c r="L256" s="832"/>
      <c r="M256" s="842"/>
    </row>
    <row r="257" spans="1:13" s="74" customFormat="1" x14ac:dyDescent="0.15">
      <c r="A257" s="809"/>
      <c r="B257" s="787"/>
      <c r="C257" s="804"/>
      <c r="D257" s="787"/>
      <c r="E257" s="817" t="s">
        <v>4</v>
      </c>
      <c r="F257" s="788" t="s">
        <v>814</v>
      </c>
      <c r="G257" s="189" t="s">
        <v>10040</v>
      </c>
      <c r="H257" s="81"/>
      <c r="I257" s="793"/>
      <c r="J257" s="824" t="s">
        <v>10039</v>
      </c>
      <c r="K257" s="309" t="s">
        <v>42</v>
      </c>
      <c r="L257" s="832"/>
      <c r="M257" s="842"/>
    </row>
    <row r="258" spans="1:13" s="74" customFormat="1" x14ac:dyDescent="0.15">
      <c r="A258" s="809"/>
      <c r="B258" s="787"/>
      <c r="C258" s="804"/>
      <c r="D258" s="787"/>
      <c r="E258" s="817"/>
      <c r="F258" s="788"/>
      <c r="G258" s="46" t="s">
        <v>920</v>
      </c>
      <c r="H258" s="81"/>
      <c r="I258" s="793"/>
      <c r="J258" s="824" t="s">
        <v>10038</v>
      </c>
      <c r="K258" s="7" t="s">
        <v>12</v>
      </c>
      <c r="L258" s="832"/>
      <c r="M258" s="842"/>
    </row>
    <row r="259" spans="1:13" s="74" customFormat="1" ht="47.25" customHeight="1" x14ac:dyDescent="0.15">
      <c r="A259" s="809"/>
      <c r="B259" s="788"/>
      <c r="C259" s="797"/>
      <c r="D259" s="790"/>
      <c r="E259" s="801"/>
      <c r="F259" s="791"/>
      <c r="G259" s="46" t="s">
        <v>1155</v>
      </c>
      <c r="H259" s="81"/>
      <c r="I259" s="793"/>
      <c r="J259" s="824" t="s">
        <v>10315</v>
      </c>
      <c r="K259" s="106" t="s">
        <v>11</v>
      </c>
      <c r="L259" s="833"/>
      <c r="M259" s="799"/>
    </row>
    <row r="260" spans="1:13" s="74" customFormat="1" ht="31.5" x14ac:dyDescent="0.15">
      <c r="A260" s="809"/>
      <c r="B260" s="787"/>
      <c r="C260" s="796">
        <v>3</v>
      </c>
      <c r="D260" s="842" t="s">
        <v>6162</v>
      </c>
      <c r="E260" s="801" t="s">
        <v>2</v>
      </c>
      <c r="F260" s="791" t="s">
        <v>525</v>
      </c>
      <c r="G260" s="790" t="s">
        <v>1156</v>
      </c>
      <c r="H260" s="81"/>
      <c r="I260" s="794"/>
      <c r="J260" s="824" t="s">
        <v>10314</v>
      </c>
      <c r="K260" s="833" t="s">
        <v>42</v>
      </c>
      <c r="L260" s="793" t="s">
        <v>874</v>
      </c>
      <c r="M260" s="842" t="s">
        <v>30</v>
      </c>
    </row>
    <row r="261" spans="1:13" s="74" customFormat="1" ht="49.5" customHeight="1" x14ac:dyDescent="0.15">
      <c r="A261" s="809"/>
      <c r="B261" s="787"/>
      <c r="C261" s="796">
        <v>4</v>
      </c>
      <c r="D261" s="784" t="s">
        <v>57</v>
      </c>
      <c r="E261" s="987" t="s">
        <v>0</v>
      </c>
      <c r="F261" s="972" t="s">
        <v>526</v>
      </c>
      <c r="G261" s="802" t="s">
        <v>10034</v>
      </c>
      <c r="H261" s="81"/>
      <c r="I261" s="793" t="s">
        <v>57</v>
      </c>
      <c r="J261" s="807" t="s">
        <v>10033</v>
      </c>
      <c r="K261" s="54" t="s">
        <v>42</v>
      </c>
      <c r="L261" s="792" t="s">
        <v>874</v>
      </c>
      <c r="M261" s="798" t="s">
        <v>30</v>
      </c>
    </row>
    <row r="262" spans="1:13" s="74" customFormat="1" ht="31.5" x14ac:dyDescent="0.15">
      <c r="A262" s="809"/>
      <c r="B262" s="787"/>
      <c r="C262" s="804"/>
      <c r="D262" s="787"/>
      <c r="E262" s="1011"/>
      <c r="F262" s="975"/>
      <c r="G262" s="165" t="s">
        <v>1158</v>
      </c>
      <c r="H262" s="81"/>
      <c r="I262" s="793"/>
      <c r="J262" s="807" t="s">
        <v>10032</v>
      </c>
      <c r="K262" s="91" t="s">
        <v>343</v>
      </c>
      <c r="L262" s="832"/>
      <c r="M262" s="842"/>
    </row>
    <row r="263" spans="1:13" s="74" customFormat="1" ht="31.5" x14ac:dyDescent="0.15">
      <c r="A263" s="809"/>
      <c r="B263" s="787"/>
      <c r="C263" s="804"/>
      <c r="D263" s="787"/>
      <c r="E263" s="1011"/>
      <c r="F263" s="975"/>
      <c r="G263" s="165" t="s">
        <v>10031</v>
      </c>
      <c r="H263" s="81"/>
      <c r="I263" s="793"/>
      <c r="J263" s="807" t="s">
        <v>10030</v>
      </c>
      <c r="K263" s="90" t="s">
        <v>123</v>
      </c>
      <c r="L263" s="832"/>
      <c r="M263" s="842"/>
    </row>
    <row r="264" spans="1:13" s="74" customFormat="1" x14ac:dyDescent="0.15">
      <c r="A264" s="809"/>
      <c r="B264" s="787"/>
      <c r="C264" s="804"/>
      <c r="D264" s="787"/>
      <c r="E264" s="988"/>
      <c r="F264" s="978"/>
      <c r="G264" s="802" t="s">
        <v>10029</v>
      </c>
      <c r="H264" s="81"/>
      <c r="I264" s="793"/>
      <c r="J264" s="807" t="s">
        <v>10028</v>
      </c>
      <c r="K264" s="18" t="s">
        <v>29</v>
      </c>
      <c r="L264" s="832"/>
      <c r="M264" s="842"/>
    </row>
    <row r="265" spans="1:13" s="74" customFormat="1" ht="21" x14ac:dyDescent="0.15">
      <c r="A265" s="809"/>
      <c r="B265" s="787"/>
      <c r="C265" s="804"/>
      <c r="D265" s="787"/>
      <c r="E265" s="817" t="s">
        <v>3</v>
      </c>
      <c r="F265" s="788" t="s">
        <v>527</v>
      </c>
      <c r="G265" s="802" t="s">
        <v>1159</v>
      </c>
      <c r="H265" s="81"/>
      <c r="I265" s="793"/>
      <c r="J265" s="807" t="s">
        <v>10027</v>
      </c>
      <c r="K265" s="54" t="s">
        <v>42</v>
      </c>
      <c r="L265" s="832"/>
      <c r="M265" s="842"/>
    </row>
    <row r="266" spans="1:13" s="74" customFormat="1" ht="31.5" x14ac:dyDescent="0.15">
      <c r="A266" s="809"/>
      <c r="B266" s="787"/>
      <c r="C266" s="804"/>
      <c r="D266" s="787"/>
      <c r="E266" s="801"/>
      <c r="F266" s="791"/>
      <c r="G266" s="810" t="s">
        <v>245</v>
      </c>
      <c r="H266" s="81"/>
      <c r="I266" s="793"/>
      <c r="J266" s="807" t="s">
        <v>10026</v>
      </c>
      <c r="K266" s="61" t="s">
        <v>123</v>
      </c>
      <c r="L266" s="832"/>
      <c r="M266" s="842"/>
    </row>
    <row r="267" spans="1:13" s="74" customFormat="1" ht="42" x14ac:dyDescent="0.15">
      <c r="A267" s="809"/>
      <c r="B267" s="787"/>
      <c r="C267" s="804"/>
      <c r="D267" s="787"/>
      <c r="E267" s="817" t="s">
        <v>2</v>
      </c>
      <c r="F267" s="788" t="s">
        <v>532</v>
      </c>
      <c r="G267" s="850" t="s">
        <v>1160</v>
      </c>
      <c r="H267" s="81"/>
      <c r="I267" s="793"/>
      <c r="J267" s="807" t="s">
        <v>10025</v>
      </c>
      <c r="K267" s="55" t="s">
        <v>42</v>
      </c>
      <c r="L267" s="832"/>
      <c r="M267" s="842"/>
    </row>
    <row r="268" spans="1:13" s="74" customFormat="1" x14ac:dyDescent="0.15">
      <c r="A268" s="809"/>
      <c r="B268" s="788"/>
      <c r="C268" s="804"/>
      <c r="D268" s="788"/>
      <c r="E268" s="817"/>
      <c r="F268" s="788"/>
      <c r="G268" s="134" t="s">
        <v>1161</v>
      </c>
      <c r="H268" s="81"/>
      <c r="I268" s="793"/>
      <c r="J268" s="807" t="s">
        <v>10024</v>
      </c>
      <c r="K268" s="106" t="s">
        <v>29</v>
      </c>
      <c r="L268" s="832"/>
      <c r="M268" s="842"/>
    </row>
    <row r="269" spans="1:13" s="74" customFormat="1" ht="67.5" customHeight="1" x14ac:dyDescent="0.15">
      <c r="A269" s="49"/>
      <c r="B269" s="15"/>
      <c r="C269" s="14"/>
      <c r="D269" s="15"/>
      <c r="E269" s="801"/>
      <c r="F269" s="791"/>
      <c r="G269" s="810" t="s">
        <v>878</v>
      </c>
      <c r="H269" s="81"/>
      <c r="I269" s="793"/>
      <c r="J269" s="807" t="s">
        <v>10023</v>
      </c>
      <c r="K269" s="824" t="s">
        <v>822</v>
      </c>
      <c r="L269" s="793"/>
      <c r="M269" s="842"/>
    </row>
    <row r="270" spans="1:13" s="74" customFormat="1" ht="21" x14ac:dyDescent="0.15">
      <c r="A270" s="809"/>
      <c r="B270" s="787"/>
      <c r="C270" s="804"/>
      <c r="D270" s="787"/>
      <c r="E270" s="817" t="s">
        <v>4</v>
      </c>
      <c r="F270" s="788" t="s">
        <v>824</v>
      </c>
      <c r="G270" s="803" t="s">
        <v>825</v>
      </c>
      <c r="H270" s="81"/>
      <c r="I270" s="793"/>
      <c r="J270" s="807" t="s">
        <v>10313</v>
      </c>
      <c r="K270" s="59" t="s">
        <v>42</v>
      </c>
      <c r="L270" s="832"/>
      <c r="M270" s="842"/>
    </row>
    <row r="271" spans="1:13" s="74" customFormat="1" ht="21" x14ac:dyDescent="0.15">
      <c r="A271" s="809"/>
      <c r="B271" s="787"/>
      <c r="C271" s="804"/>
      <c r="D271" s="787"/>
      <c r="E271" s="817"/>
      <c r="F271" s="788"/>
      <c r="G271" s="46" t="s">
        <v>3311</v>
      </c>
      <c r="H271" s="81"/>
      <c r="I271" s="793"/>
      <c r="J271" s="824" t="s">
        <v>10016</v>
      </c>
      <c r="K271" s="106" t="s">
        <v>12</v>
      </c>
      <c r="L271" s="832"/>
      <c r="M271" s="842"/>
    </row>
    <row r="272" spans="1:13" s="74" customFormat="1" ht="31.5" x14ac:dyDescent="0.15">
      <c r="A272" s="809"/>
      <c r="B272" s="787"/>
      <c r="C272" s="804"/>
      <c r="D272" s="787"/>
      <c r="E272" s="817"/>
      <c r="F272" s="788"/>
      <c r="G272" s="784" t="s">
        <v>10798</v>
      </c>
      <c r="H272" s="81"/>
      <c r="I272" s="793"/>
      <c r="J272" s="824" t="s">
        <v>10014</v>
      </c>
      <c r="K272" s="831" t="s">
        <v>10312</v>
      </c>
      <c r="L272" s="832"/>
      <c r="M272" s="842"/>
    </row>
    <row r="273" spans="1:13" s="74" customFormat="1" ht="31.5" x14ac:dyDescent="0.15">
      <c r="A273" s="809"/>
      <c r="B273" s="787"/>
      <c r="C273" s="804"/>
      <c r="D273" s="787"/>
      <c r="E273" s="817"/>
      <c r="F273" s="788"/>
      <c r="G273" s="95" t="s">
        <v>342</v>
      </c>
      <c r="H273" s="81"/>
      <c r="I273" s="793"/>
      <c r="J273" s="807" t="s">
        <v>10011</v>
      </c>
      <c r="K273" s="82" t="s">
        <v>1410</v>
      </c>
      <c r="L273" s="793"/>
      <c r="M273" s="842"/>
    </row>
    <row r="274" spans="1:13" s="74" customFormat="1" ht="31.5" x14ac:dyDescent="0.15">
      <c r="A274" s="809"/>
      <c r="B274" s="787"/>
      <c r="C274" s="804"/>
      <c r="D274" s="787"/>
      <c r="E274" s="801"/>
      <c r="F274" s="791"/>
      <c r="G274" s="45" t="s">
        <v>10311</v>
      </c>
      <c r="H274" s="81"/>
      <c r="I274" s="793"/>
      <c r="J274" s="807" t="s">
        <v>10010</v>
      </c>
      <c r="K274" s="106" t="s">
        <v>123</v>
      </c>
      <c r="L274" s="832"/>
      <c r="M274" s="842"/>
    </row>
    <row r="275" spans="1:13" s="74" customFormat="1" ht="31.5" x14ac:dyDescent="0.15">
      <c r="A275" s="809"/>
      <c r="B275" s="787"/>
      <c r="C275" s="804"/>
      <c r="D275" s="787"/>
      <c r="E275" s="103" t="s">
        <v>102</v>
      </c>
      <c r="F275" s="854" t="s">
        <v>823</v>
      </c>
      <c r="G275" s="45" t="s">
        <v>810</v>
      </c>
      <c r="H275" s="81"/>
      <c r="I275" s="793"/>
      <c r="J275" s="807" t="s">
        <v>10009</v>
      </c>
      <c r="K275" s="106" t="s">
        <v>809</v>
      </c>
      <c r="L275" s="832"/>
      <c r="M275" s="842"/>
    </row>
    <row r="276" spans="1:13" s="74" customFormat="1" ht="21" x14ac:dyDescent="0.15">
      <c r="A276" s="809"/>
      <c r="B276" s="787"/>
      <c r="C276" s="804"/>
      <c r="D276" s="787"/>
      <c r="E276" s="817" t="s">
        <v>415</v>
      </c>
      <c r="F276" s="788" t="s">
        <v>530</v>
      </c>
      <c r="G276" s="787" t="s">
        <v>783</v>
      </c>
      <c r="H276" s="81"/>
      <c r="I276" s="793"/>
      <c r="J276" s="807" t="s">
        <v>10008</v>
      </c>
      <c r="K276" s="55" t="s">
        <v>42</v>
      </c>
      <c r="L276" s="832"/>
      <c r="M276" s="842"/>
    </row>
    <row r="277" spans="1:13" s="74" customFormat="1" ht="31.5" x14ac:dyDescent="0.15">
      <c r="A277" s="809"/>
      <c r="B277" s="787"/>
      <c r="C277" s="804"/>
      <c r="D277" s="787"/>
      <c r="E277" s="817"/>
      <c r="F277" s="788"/>
      <c r="G277" s="46" t="s">
        <v>341</v>
      </c>
      <c r="H277" s="81"/>
      <c r="I277" s="793"/>
      <c r="J277" s="807" t="s">
        <v>10007</v>
      </c>
      <c r="K277" s="7" t="s">
        <v>1420</v>
      </c>
      <c r="L277" s="832"/>
      <c r="M277" s="842"/>
    </row>
    <row r="278" spans="1:13" s="74" customFormat="1" ht="31.5" x14ac:dyDescent="0.15">
      <c r="A278" s="809"/>
      <c r="B278" s="787"/>
      <c r="C278" s="804"/>
      <c r="D278" s="787"/>
      <c r="E278" s="817"/>
      <c r="F278" s="788"/>
      <c r="G278" s="787" t="s">
        <v>1164</v>
      </c>
      <c r="H278" s="81"/>
      <c r="I278" s="793"/>
      <c r="J278" s="824" t="s">
        <v>10006</v>
      </c>
      <c r="K278" s="55" t="s">
        <v>29</v>
      </c>
      <c r="L278" s="832"/>
      <c r="M278" s="842"/>
    </row>
    <row r="279" spans="1:13" s="74" customFormat="1" x14ac:dyDescent="0.15">
      <c r="A279" s="809"/>
      <c r="B279" s="787"/>
      <c r="C279" s="804"/>
      <c r="D279" s="787"/>
      <c r="E279" s="817"/>
      <c r="F279" s="788"/>
      <c r="G279" s="168" t="s">
        <v>379</v>
      </c>
      <c r="H279" s="81"/>
      <c r="I279" s="793"/>
      <c r="J279" s="61" t="s">
        <v>10310</v>
      </c>
      <c r="K279" s="106" t="s">
        <v>12</v>
      </c>
      <c r="L279" s="832"/>
      <c r="M279" s="842"/>
    </row>
    <row r="280" spans="1:13" s="74" customFormat="1" x14ac:dyDescent="0.15">
      <c r="A280" s="809"/>
      <c r="B280" s="787"/>
      <c r="C280" s="804"/>
      <c r="D280" s="788"/>
      <c r="E280" s="801"/>
      <c r="F280" s="791"/>
      <c r="G280" s="28" t="s">
        <v>380</v>
      </c>
      <c r="H280" s="81"/>
      <c r="I280" s="793"/>
      <c r="J280" s="61" t="s">
        <v>10004</v>
      </c>
      <c r="K280" s="56" t="s">
        <v>11</v>
      </c>
      <c r="L280" s="832"/>
      <c r="M280" s="842"/>
    </row>
    <row r="281" spans="1:13" s="74" customFormat="1" ht="21" x14ac:dyDescent="0.15">
      <c r="A281" s="809"/>
      <c r="B281" s="787"/>
      <c r="C281" s="804"/>
      <c r="D281" s="787"/>
      <c r="E281" s="817" t="s">
        <v>447</v>
      </c>
      <c r="F281" s="788" t="s">
        <v>784</v>
      </c>
      <c r="G281" s="46" t="s">
        <v>1165</v>
      </c>
      <c r="H281" s="81"/>
      <c r="I281" s="793"/>
      <c r="J281" s="807" t="s">
        <v>10003</v>
      </c>
      <c r="K281" s="106" t="s">
        <v>42</v>
      </c>
      <c r="L281" s="832"/>
      <c r="M281" s="842"/>
    </row>
    <row r="282" spans="1:13" s="74" customFormat="1" ht="21" x14ac:dyDescent="0.15">
      <c r="A282" s="809"/>
      <c r="B282" s="787"/>
      <c r="C282" s="804"/>
      <c r="D282" s="787"/>
      <c r="E282" s="801"/>
      <c r="F282" s="791"/>
      <c r="G282" s="790" t="s">
        <v>1166</v>
      </c>
      <c r="H282" s="81"/>
      <c r="I282" s="793"/>
      <c r="J282" s="824" t="s">
        <v>10002</v>
      </c>
      <c r="K282" s="833" t="s">
        <v>12</v>
      </c>
      <c r="L282" s="832"/>
      <c r="M282" s="842"/>
    </row>
    <row r="283" spans="1:13" ht="42" x14ac:dyDescent="0.15">
      <c r="A283" s="809"/>
      <c r="B283" s="788"/>
      <c r="C283" s="797"/>
      <c r="D283" s="790"/>
      <c r="E283" s="103" t="s">
        <v>453</v>
      </c>
      <c r="F283" s="854" t="s">
        <v>533</v>
      </c>
      <c r="G283" s="790" t="s">
        <v>1169</v>
      </c>
      <c r="H283" s="81"/>
      <c r="I283" s="793"/>
      <c r="J283" s="824" t="s">
        <v>10309</v>
      </c>
      <c r="K283" s="56" t="s">
        <v>12</v>
      </c>
      <c r="L283" s="833"/>
      <c r="M283" s="799"/>
    </row>
    <row r="284" spans="1:13" ht="21" x14ac:dyDescent="0.15">
      <c r="A284" s="809"/>
      <c r="B284" s="787"/>
      <c r="C284" s="796">
        <v>5</v>
      </c>
      <c r="D284" s="972" t="s">
        <v>1001</v>
      </c>
      <c r="E284" s="817" t="s">
        <v>0</v>
      </c>
      <c r="F284" s="788" t="s">
        <v>534</v>
      </c>
      <c r="G284" s="790" t="s">
        <v>886</v>
      </c>
      <c r="H284" s="81"/>
      <c r="I284" s="793"/>
      <c r="J284" s="824" t="s">
        <v>10001</v>
      </c>
      <c r="K284" s="56" t="s">
        <v>42</v>
      </c>
      <c r="L284" s="831" t="s">
        <v>1042</v>
      </c>
      <c r="M284" s="1020" t="s">
        <v>883</v>
      </c>
    </row>
    <row r="285" spans="1:13" ht="31.5" x14ac:dyDescent="0.15">
      <c r="A285" s="809"/>
      <c r="B285" s="787"/>
      <c r="C285" s="804"/>
      <c r="D285" s="975"/>
      <c r="E285" s="801"/>
      <c r="F285" s="791"/>
      <c r="G285" s="784" t="s">
        <v>1407</v>
      </c>
      <c r="H285" s="81"/>
      <c r="I285" s="793"/>
      <c r="J285" s="824" t="s">
        <v>10000</v>
      </c>
      <c r="K285" s="54" t="s">
        <v>12</v>
      </c>
      <c r="L285" s="832"/>
      <c r="M285" s="1020"/>
    </row>
    <row r="286" spans="1:13" ht="23.25" customHeight="1" x14ac:dyDescent="0.15">
      <c r="A286" s="809"/>
      <c r="B286" s="787"/>
      <c r="C286" s="804"/>
      <c r="D286" s="975"/>
      <c r="E286" s="987" t="s">
        <v>3</v>
      </c>
      <c r="F286" s="972" t="s">
        <v>888</v>
      </c>
      <c r="G286" s="46" t="s">
        <v>2025</v>
      </c>
      <c r="H286" s="81"/>
      <c r="I286" s="793"/>
      <c r="J286" s="824" t="s">
        <v>9999</v>
      </c>
      <c r="K286" s="7" t="s">
        <v>12</v>
      </c>
      <c r="L286" s="832"/>
      <c r="M286" s="1020"/>
    </row>
    <row r="287" spans="1:13" ht="23.25" customHeight="1" x14ac:dyDescent="0.15">
      <c r="A287" s="809"/>
      <c r="B287" s="787"/>
      <c r="C287" s="804"/>
      <c r="D287" s="975"/>
      <c r="E287" s="1011"/>
      <c r="F287" s="975"/>
      <c r="G287" s="46" t="s">
        <v>9998</v>
      </c>
      <c r="H287" s="81"/>
      <c r="I287" s="793"/>
      <c r="J287" s="824" t="s">
        <v>9997</v>
      </c>
      <c r="K287" s="7" t="s">
        <v>42</v>
      </c>
      <c r="L287" s="832"/>
      <c r="M287" s="1020"/>
    </row>
    <row r="288" spans="1:13" ht="21" x14ac:dyDescent="0.15">
      <c r="A288" s="809"/>
      <c r="B288" s="787"/>
      <c r="C288" s="797"/>
      <c r="D288" s="978"/>
      <c r="E288" s="988"/>
      <c r="F288" s="978"/>
      <c r="G288" s="46" t="s">
        <v>9996</v>
      </c>
      <c r="H288" s="81"/>
      <c r="I288" s="793"/>
      <c r="J288" s="824" t="s">
        <v>9995</v>
      </c>
      <c r="K288" s="7" t="s">
        <v>12</v>
      </c>
      <c r="L288" s="833"/>
      <c r="M288" s="1020"/>
    </row>
    <row r="289" spans="1:13" s="74" customFormat="1" x14ac:dyDescent="0.15">
      <c r="A289" s="808">
        <v>62</v>
      </c>
      <c r="B289" s="784" t="s">
        <v>19</v>
      </c>
      <c r="C289" s="804">
        <v>2</v>
      </c>
      <c r="D289" s="787" t="s">
        <v>60</v>
      </c>
      <c r="E289" s="103" t="s">
        <v>3</v>
      </c>
      <c r="F289" s="854" t="s">
        <v>540</v>
      </c>
      <c r="G289" s="46" t="s">
        <v>1176</v>
      </c>
      <c r="H289" s="805" t="s">
        <v>19</v>
      </c>
      <c r="I289" s="792" t="s">
        <v>60</v>
      </c>
      <c r="J289" s="824" t="s">
        <v>9994</v>
      </c>
      <c r="K289" s="106" t="s">
        <v>29</v>
      </c>
      <c r="L289" s="793" t="s">
        <v>874</v>
      </c>
      <c r="M289" s="842" t="s">
        <v>30</v>
      </c>
    </row>
    <row r="290" spans="1:13" s="74" customFormat="1" ht="13.5" customHeight="1" x14ac:dyDescent="0.15">
      <c r="A290" s="809"/>
      <c r="B290" s="787"/>
      <c r="C290" s="804"/>
      <c r="D290" s="787"/>
      <c r="E290" s="817" t="s">
        <v>2</v>
      </c>
      <c r="F290" s="788" t="s">
        <v>811</v>
      </c>
      <c r="G290" s="979" t="s">
        <v>879</v>
      </c>
      <c r="H290" s="81"/>
      <c r="I290" s="793"/>
      <c r="J290" s="824" t="s">
        <v>9993</v>
      </c>
      <c r="K290" s="7" t="s">
        <v>42</v>
      </c>
      <c r="L290" s="832"/>
      <c r="M290" s="842"/>
    </row>
    <row r="291" spans="1:13" s="74" customFormat="1" ht="13.5" customHeight="1" x14ac:dyDescent="0.15">
      <c r="A291" s="809"/>
      <c r="B291" s="787"/>
      <c r="C291" s="804"/>
      <c r="D291" s="787"/>
      <c r="E291" s="817"/>
      <c r="F291" s="788"/>
      <c r="G291" s="980"/>
      <c r="H291" s="81"/>
      <c r="I291" s="793"/>
      <c r="J291" s="824" t="s">
        <v>9601</v>
      </c>
      <c r="K291" s="7" t="s">
        <v>12</v>
      </c>
      <c r="L291" s="832"/>
      <c r="M291" s="842"/>
    </row>
    <row r="292" spans="1:13" s="74" customFormat="1" ht="13.5" customHeight="1" x14ac:dyDescent="0.15">
      <c r="A292" s="809"/>
      <c r="B292" s="787"/>
      <c r="C292" s="797"/>
      <c r="D292" s="790"/>
      <c r="E292" s="801"/>
      <c r="F292" s="791"/>
      <c r="G292" s="981"/>
      <c r="H292" s="81"/>
      <c r="I292" s="793"/>
      <c r="J292" s="824" t="s">
        <v>9992</v>
      </c>
      <c r="K292" s="7" t="s">
        <v>11</v>
      </c>
      <c r="L292" s="832"/>
      <c r="M292" s="842"/>
    </row>
    <row r="293" spans="1:13" s="74" customFormat="1" ht="31.5" x14ac:dyDescent="0.15">
      <c r="A293" s="808">
        <v>63</v>
      </c>
      <c r="B293" s="784" t="s">
        <v>20</v>
      </c>
      <c r="C293" s="804">
        <v>1</v>
      </c>
      <c r="D293" s="842" t="s">
        <v>1678</v>
      </c>
      <c r="E293" s="817" t="s">
        <v>3</v>
      </c>
      <c r="F293" s="788" t="s">
        <v>542</v>
      </c>
      <c r="G293" s="787" t="s">
        <v>3269</v>
      </c>
      <c r="H293" s="805" t="s">
        <v>2004</v>
      </c>
      <c r="I293" s="792" t="s">
        <v>2004</v>
      </c>
      <c r="J293" s="824" t="s">
        <v>9991</v>
      </c>
      <c r="K293" s="786" t="s">
        <v>42</v>
      </c>
      <c r="L293" s="792" t="s">
        <v>874</v>
      </c>
      <c r="M293" s="798" t="s">
        <v>30</v>
      </c>
    </row>
    <row r="294" spans="1:13" s="74" customFormat="1" ht="21" x14ac:dyDescent="0.15">
      <c r="A294" s="809"/>
      <c r="B294" s="787"/>
      <c r="C294" s="804"/>
      <c r="D294" s="787"/>
      <c r="E294" s="801"/>
      <c r="F294" s="791"/>
      <c r="G294" s="46" t="s">
        <v>252</v>
      </c>
      <c r="H294" s="81"/>
      <c r="I294" s="793"/>
      <c r="J294" s="824" t="s">
        <v>6136</v>
      </c>
      <c r="K294" s="45" t="s">
        <v>29</v>
      </c>
      <c r="L294" s="793"/>
      <c r="M294" s="842"/>
    </row>
    <row r="295" spans="1:13" s="74" customFormat="1" ht="21" x14ac:dyDescent="0.15">
      <c r="A295" s="809"/>
      <c r="B295" s="787"/>
      <c r="C295" s="804"/>
      <c r="D295" s="787"/>
      <c r="E295" s="103" t="s">
        <v>2</v>
      </c>
      <c r="F295" s="854" t="s">
        <v>543</v>
      </c>
      <c r="G295" s="787" t="s">
        <v>1349</v>
      </c>
      <c r="H295" s="81"/>
      <c r="I295" s="793"/>
      <c r="J295" s="824" t="s">
        <v>9990</v>
      </c>
      <c r="K295" s="786" t="s">
        <v>29</v>
      </c>
      <c r="L295" s="793"/>
      <c r="M295" s="842"/>
    </row>
    <row r="296" spans="1:13" s="74" customFormat="1" ht="21" x14ac:dyDescent="0.15">
      <c r="A296" s="809"/>
      <c r="B296" s="787"/>
      <c r="C296" s="804"/>
      <c r="D296" s="787"/>
      <c r="E296" s="817" t="s">
        <v>4</v>
      </c>
      <c r="F296" s="788" t="s">
        <v>1679</v>
      </c>
      <c r="G296" s="46" t="s">
        <v>1177</v>
      </c>
      <c r="H296" s="81"/>
      <c r="I296" s="793"/>
      <c r="J296" s="824" t="s">
        <v>9989</v>
      </c>
      <c r="K296" s="824" t="s">
        <v>42</v>
      </c>
      <c r="L296" s="793"/>
      <c r="M296" s="842"/>
    </row>
    <row r="297" spans="1:13" s="74" customFormat="1" x14ac:dyDescent="0.15">
      <c r="A297" s="809"/>
      <c r="B297" s="787"/>
      <c r="C297" s="796">
        <v>3</v>
      </c>
      <c r="D297" s="784" t="s">
        <v>64</v>
      </c>
      <c r="E297" s="103" t="s">
        <v>0</v>
      </c>
      <c r="F297" s="854" t="s">
        <v>551</v>
      </c>
      <c r="G297" s="790" t="s">
        <v>257</v>
      </c>
      <c r="H297" s="81"/>
      <c r="I297" s="792" t="s">
        <v>2003</v>
      </c>
      <c r="J297" s="824" t="s">
        <v>9988</v>
      </c>
      <c r="K297" s="56" t="s">
        <v>42</v>
      </c>
      <c r="L297" s="792" t="s">
        <v>874</v>
      </c>
      <c r="M297" s="798" t="s">
        <v>30</v>
      </c>
    </row>
    <row r="298" spans="1:13" s="74" customFormat="1" ht="125.25" customHeight="1" x14ac:dyDescent="0.15">
      <c r="A298" s="809"/>
      <c r="B298" s="787"/>
      <c r="C298" s="804"/>
      <c r="D298" s="787"/>
      <c r="E298" s="800" t="s">
        <v>3</v>
      </c>
      <c r="F298" s="798" t="s">
        <v>1379</v>
      </c>
      <c r="G298" s="46" t="s">
        <v>9987</v>
      </c>
      <c r="H298" s="81"/>
      <c r="I298" s="793"/>
      <c r="J298" s="824" t="s">
        <v>10308</v>
      </c>
      <c r="K298" s="55" t="s">
        <v>42</v>
      </c>
      <c r="L298" s="832"/>
      <c r="M298" s="842"/>
    </row>
    <row r="299" spans="1:13" s="74" customFormat="1" x14ac:dyDescent="0.15">
      <c r="A299" s="809"/>
      <c r="B299" s="787"/>
      <c r="C299" s="804"/>
      <c r="D299" s="787"/>
      <c r="E299" s="841"/>
      <c r="F299" s="842"/>
      <c r="G299" s="787" t="s">
        <v>1179</v>
      </c>
      <c r="H299" s="81"/>
      <c r="I299" s="793"/>
      <c r="J299" s="824" t="s">
        <v>9986</v>
      </c>
      <c r="K299" s="106" t="s">
        <v>107</v>
      </c>
      <c r="L299" s="832"/>
      <c r="M299" s="842"/>
    </row>
    <row r="300" spans="1:13" s="74" customFormat="1" ht="95.25" customHeight="1" x14ac:dyDescent="0.15">
      <c r="A300" s="809"/>
      <c r="B300" s="787"/>
      <c r="C300" s="804"/>
      <c r="D300" s="787"/>
      <c r="E300" s="841"/>
      <c r="F300" s="842"/>
      <c r="G300" s="46" t="s">
        <v>1180</v>
      </c>
      <c r="H300" s="81"/>
      <c r="I300" s="793"/>
      <c r="J300" s="824" t="s">
        <v>10307</v>
      </c>
      <c r="K300" s="61" t="s">
        <v>12</v>
      </c>
      <c r="L300" s="832"/>
      <c r="M300" s="842"/>
    </row>
    <row r="301" spans="1:13" s="74" customFormat="1" ht="49.5" customHeight="1" x14ac:dyDescent="0.15">
      <c r="A301" s="809"/>
      <c r="B301" s="787"/>
      <c r="C301" s="804"/>
      <c r="D301" s="787"/>
      <c r="E301" s="841"/>
      <c r="F301" s="842"/>
      <c r="G301" s="979" t="s">
        <v>864</v>
      </c>
      <c r="H301" s="81"/>
      <c r="I301" s="793"/>
      <c r="J301" s="979" t="s">
        <v>10306</v>
      </c>
      <c r="K301" s="1226" t="s">
        <v>1684</v>
      </c>
      <c r="L301" s="832"/>
      <c r="M301" s="842"/>
    </row>
    <row r="302" spans="1:13" s="74" customFormat="1" ht="135.75" customHeight="1" x14ac:dyDescent="0.15">
      <c r="A302" s="809"/>
      <c r="B302" s="787"/>
      <c r="C302" s="804"/>
      <c r="D302" s="787"/>
      <c r="E302" s="857"/>
      <c r="F302" s="799"/>
      <c r="G302" s="981"/>
      <c r="H302" s="81"/>
      <c r="I302" s="793"/>
      <c r="J302" s="981"/>
      <c r="K302" s="1227"/>
      <c r="L302" s="832"/>
      <c r="M302" s="842"/>
    </row>
    <row r="303" spans="1:13" s="74" customFormat="1" ht="33" customHeight="1" x14ac:dyDescent="0.15">
      <c r="A303" s="809"/>
      <c r="B303" s="788"/>
      <c r="C303" s="804"/>
      <c r="D303" s="788"/>
      <c r="E303" s="103" t="s">
        <v>2</v>
      </c>
      <c r="F303" s="811" t="s">
        <v>1367</v>
      </c>
      <c r="G303" s="46" t="s">
        <v>1355</v>
      </c>
      <c r="H303" s="81"/>
      <c r="I303" s="793"/>
      <c r="J303" s="824" t="s">
        <v>1685</v>
      </c>
      <c r="K303" s="61" t="s">
        <v>3255</v>
      </c>
      <c r="L303" s="832"/>
      <c r="M303" s="844"/>
    </row>
    <row r="304" spans="1:13" s="74" customFormat="1" x14ac:dyDescent="0.15">
      <c r="A304" s="809"/>
      <c r="B304" s="787"/>
      <c r="C304" s="804"/>
      <c r="D304" s="787"/>
      <c r="E304" s="817" t="s">
        <v>4</v>
      </c>
      <c r="F304" s="788" t="s">
        <v>550</v>
      </c>
      <c r="G304" s="790" t="s">
        <v>265</v>
      </c>
      <c r="H304" s="81"/>
      <c r="I304" s="793"/>
      <c r="J304" s="824" t="s">
        <v>9983</v>
      </c>
      <c r="K304" s="56" t="s">
        <v>42</v>
      </c>
      <c r="L304" s="832"/>
      <c r="M304" s="842"/>
    </row>
    <row r="305" spans="1:13" s="74" customFormat="1" x14ac:dyDescent="0.15">
      <c r="A305" s="809"/>
      <c r="B305" s="787"/>
      <c r="C305" s="804"/>
      <c r="D305" s="788"/>
      <c r="E305" s="801"/>
      <c r="F305" s="791"/>
      <c r="G305" s="790" t="s">
        <v>266</v>
      </c>
      <c r="H305" s="81"/>
      <c r="I305" s="793"/>
      <c r="J305" s="824" t="s">
        <v>9982</v>
      </c>
      <c r="K305" s="56" t="s">
        <v>12</v>
      </c>
      <c r="L305" s="832"/>
      <c r="M305" s="842"/>
    </row>
    <row r="306" spans="1:13" s="74" customFormat="1" x14ac:dyDescent="0.15">
      <c r="A306" s="809"/>
      <c r="B306" s="787"/>
      <c r="C306" s="804"/>
      <c r="D306" s="788"/>
      <c r="E306" s="817" t="s">
        <v>102</v>
      </c>
      <c r="F306" s="788" t="s">
        <v>552</v>
      </c>
      <c r="G306" s="46" t="s">
        <v>10305</v>
      </c>
      <c r="H306" s="81"/>
      <c r="I306" s="793"/>
      <c r="J306" s="824" t="s">
        <v>10304</v>
      </c>
      <c r="K306" s="7" t="s">
        <v>112</v>
      </c>
      <c r="L306" s="832"/>
      <c r="M306" s="842"/>
    </row>
    <row r="307" spans="1:13" s="74" customFormat="1" ht="20.25" customHeight="1" x14ac:dyDescent="0.15">
      <c r="A307" s="809"/>
      <c r="B307" s="787"/>
      <c r="C307" s="804"/>
      <c r="D307" s="788"/>
      <c r="E307" s="987" t="s">
        <v>395</v>
      </c>
      <c r="F307" s="972" t="s">
        <v>556</v>
      </c>
      <c r="G307" s="979" t="s">
        <v>10303</v>
      </c>
      <c r="H307" s="81"/>
      <c r="I307" s="793"/>
      <c r="J307" s="979" t="s">
        <v>10302</v>
      </c>
      <c r="K307" s="1030" t="s">
        <v>10301</v>
      </c>
      <c r="L307" s="832"/>
      <c r="M307" s="842"/>
    </row>
    <row r="308" spans="1:13" s="74" customFormat="1" ht="27.75" customHeight="1" x14ac:dyDescent="0.15">
      <c r="A308" s="809"/>
      <c r="B308" s="787"/>
      <c r="C308" s="804"/>
      <c r="D308" s="787"/>
      <c r="E308" s="988"/>
      <c r="F308" s="978"/>
      <c r="G308" s="981"/>
      <c r="H308" s="81"/>
      <c r="I308" s="793"/>
      <c r="J308" s="981"/>
      <c r="K308" s="1032"/>
      <c r="L308" s="832"/>
      <c r="M308" s="842"/>
    </row>
    <row r="309" spans="1:13" s="74" customFormat="1" ht="21" x14ac:dyDescent="0.15">
      <c r="A309" s="809"/>
      <c r="B309" s="787"/>
      <c r="C309" s="804"/>
      <c r="D309" s="787"/>
      <c r="E309" s="801" t="s">
        <v>415</v>
      </c>
      <c r="F309" s="791" t="s">
        <v>557</v>
      </c>
      <c r="G309" s="790" t="s">
        <v>259</v>
      </c>
      <c r="H309" s="81"/>
      <c r="I309" s="793"/>
      <c r="J309" s="824" t="s">
        <v>9977</v>
      </c>
      <c r="K309" s="56" t="s">
        <v>42</v>
      </c>
      <c r="L309" s="832"/>
      <c r="M309" s="842"/>
    </row>
    <row r="310" spans="1:13" s="74" customFormat="1" x14ac:dyDescent="0.15">
      <c r="A310" s="809"/>
      <c r="B310" s="787"/>
      <c r="C310" s="804"/>
      <c r="D310" s="787"/>
      <c r="E310" s="817" t="s">
        <v>447</v>
      </c>
      <c r="F310" s="788" t="s">
        <v>553</v>
      </c>
      <c r="G310" s="790" t="s">
        <v>977</v>
      </c>
      <c r="H310" s="81"/>
      <c r="I310" s="793"/>
      <c r="J310" s="824" t="s">
        <v>9976</v>
      </c>
      <c r="K310" s="56" t="s">
        <v>11</v>
      </c>
      <c r="L310" s="832"/>
      <c r="M310" s="842"/>
    </row>
    <row r="311" spans="1:13" s="74" customFormat="1" ht="31.5" x14ac:dyDescent="0.15">
      <c r="A311" s="809"/>
      <c r="B311" s="787"/>
      <c r="C311" s="817"/>
      <c r="D311" s="850"/>
      <c r="E311" s="817"/>
      <c r="F311" s="842"/>
      <c r="G311" s="165" t="s">
        <v>358</v>
      </c>
      <c r="H311" s="81"/>
      <c r="I311" s="793"/>
      <c r="J311" s="807" t="s">
        <v>9975</v>
      </c>
      <c r="K311" s="92" t="s">
        <v>357</v>
      </c>
      <c r="L311" s="47"/>
      <c r="M311" s="11"/>
    </row>
    <row r="312" spans="1:13" s="74" customFormat="1" ht="33" customHeight="1" x14ac:dyDescent="0.15">
      <c r="A312" s="809"/>
      <c r="B312" s="787"/>
      <c r="C312" s="804"/>
      <c r="D312" s="787"/>
      <c r="E312" s="817"/>
      <c r="F312" s="788"/>
      <c r="G312" s="95" t="s">
        <v>932</v>
      </c>
      <c r="H312" s="81"/>
      <c r="I312" s="793"/>
      <c r="J312" s="824" t="s">
        <v>9974</v>
      </c>
      <c r="K312" s="91" t="s">
        <v>1799</v>
      </c>
      <c r="L312" s="832"/>
      <c r="M312" s="842"/>
    </row>
    <row r="313" spans="1:13" s="74" customFormat="1" ht="21" x14ac:dyDescent="0.15">
      <c r="A313" s="808">
        <v>64</v>
      </c>
      <c r="B313" s="784" t="s">
        <v>21</v>
      </c>
      <c r="C313" s="796">
        <v>1</v>
      </c>
      <c r="D313" s="784" t="s">
        <v>21</v>
      </c>
      <c r="E313" s="103" t="s">
        <v>0</v>
      </c>
      <c r="F313" s="854" t="s">
        <v>851</v>
      </c>
      <c r="G313" s="46" t="s">
        <v>978</v>
      </c>
      <c r="H313" s="805" t="s">
        <v>21</v>
      </c>
      <c r="I313" s="792" t="s">
        <v>21</v>
      </c>
      <c r="J313" s="824" t="s">
        <v>9587</v>
      </c>
      <c r="K313" s="7" t="s">
        <v>42</v>
      </c>
      <c r="L313" s="792" t="s">
        <v>874</v>
      </c>
      <c r="M313" s="798" t="s">
        <v>30</v>
      </c>
    </row>
    <row r="314" spans="1:13" s="74" customFormat="1" ht="21" x14ac:dyDescent="0.15">
      <c r="A314" s="809"/>
      <c r="B314" s="787"/>
      <c r="C314" s="817"/>
      <c r="D314" s="850"/>
      <c r="E314" s="817" t="s">
        <v>3</v>
      </c>
      <c r="F314" s="842" t="s">
        <v>558</v>
      </c>
      <c r="G314" s="46" t="s">
        <v>807</v>
      </c>
      <c r="H314" s="81"/>
      <c r="I314" s="793"/>
      <c r="J314" s="824" t="s">
        <v>9972</v>
      </c>
      <c r="K314" s="56" t="s">
        <v>11</v>
      </c>
      <c r="L314" s="832"/>
      <c r="M314" s="842"/>
    </row>
    <row r="315" spans="1:13" s="74" customFormat="1" ht="47.25" customHeight="1" x14ac:dyDescent="0.15">
      <c r="A315" s="809"/>
      <c r="B315" s="787"/>
      <c r="C315" s="804"/>
      <c r="D315" s="787"/>
      <c r="E315" s="800" t="s">
        <v>4</v>
      </c>
      <c r="F315" s="785" t="s">
        <v>559</v>
      </c>
      <c r="G315" s="45" t="s">
        <v>2445</v>
      </c>
      <c r="H315" s="81"/>
      <c r="I315" s="793"/>
      <c r="J315" s="824" t="s">
        <v>9971</v>
      </c>
      <c r="K315" s="106" t="s">
        <v>979</v>
      </c>
      <c r="L315" s="832"/>
      <c r="M315" s="842"/>
    </row>
    <row r="316" spans="1:13" s="74" customFormat="1" x14ac:dyDescent="0.15">
      <c r="A316" s="809"/>
      <c r="B316" s="787"/>
      <c r="C316" s="797"/>
      <c r="D316" s="791"/>
      <c r="E316" s="801"/>
      <c r="F316" s="791"/>
      <c r="G316" s="789" t="s">
        <v>1694</v>
      </c>
      <c r="H316" s="81"/>
      <c r="I316" s="794"/>
      <c r="J316" s="824" t="s">
        <v>10300</v>
      </c>
      <c r="K316" s="857" t="s">
        <v>12</v>
      </c>
      <c r="L316" s="794"/>
      <c r="M316" s="799"/>
    </row>
    <row r="317" spans="1:13" s="74" customFormat="1" x14ac:dyDescent="0.15">
      <c r="A317" s="809"/>
      <c r="B317" s="787"/>
      <c r="C317" s="804">
        <v>2</v>
      </c>
      <c r="D317" s="787" t="s">
        <v>65</v>
      </c>
      <c r="E317" s="817" t="s">
        <v>0</v>
      </c>
      <c r="F317" s="788" t="s">
        <v>580</v>
      </c>
      <c r="G317" s="787" t="s">
        <v>1183</v>
      </c>
      <c r="H317" s="81"/>
      <c r="I317" s="793" t="s">
        <v>65</v>
      </c>
      <c r="J317" s="824" t="s">
        <v>9969</v>
      </c>
      <c r="K317" s="9" t="s">
        <v>42</v>
      </c>
      <c r="L317" s="793" t="s">
        <v>874</v>
      </c>
      <c r="M317" s="842" t="s">
        <v>30</v>
      </c>
    </row>
    <row r="318" spans="1:13" s="74" customFormat="1" ht="36.75" customHeight="1" x14ac:dyDescent="0.15">
      <c r="A318" s="809"/>
      <c r="B318" s="787"/>
      <c r="C318" s="804"/>
      <c r="D318" s="787"/>
      <c r="E318" s="817"/>
      <c r="F318" s="788"/>
      <c r="G318" s="979" t="s">
        <v>1390</v>
      </c>
      <c r="H318" s="81"/>
      <c r="I318" s="793"/>
      <c r="J318" s="824" t="s">
        <v>10299</v>
      </c>
      <c r="K318" s="106" t="s">
        <v>12</v>
      </c>
      <c r="L318" s="832"/>
      <c r="M318" s="842"/>
    </row>
    <row r="319" spans="1:13" s="74" customFormat="1" x14ac:dyDescent="0.15">
      <c r="A319" s="809"/>
      <c r="B319" s="787"/>
      <c r="C319" s="804"/>
      <c r="D319" s="787"/>
      <c r="E319" s="817"/>
      <c r="F319" s="788"/>
      <c r="G319" s="981"/>
      <c r="H319" s="81"/>
      <c r="I319" s="793"/>
      <c r="J319" s="824" t="s">
        <v>9582</v>
      </c>
      <c r="K319" s="106" t="s">
        <v>11</v>
      </c>
      <c r="L319" s="832"/>
      <c r="M319" s="842"/>
    </row>
    <row r="320" spans="1:13" s="74" customFormat="1" ht="31.5" x14ac:dyDescent="0.15">
      <c r="A320" s="809"/>
      <c r="B320" s="787"/>
      <c r="C320" s="804"/>
      <c r="D320" s="787"/>
      <c r="E320" s="817"/>
      <c r="F320" s="788"/>
      <c r="G320" s="45" t="s">
        <v>359</v>
      </c>
      <c r="H320" s="81"/>
      <c r="I320" s="793"/>
      <c r="J320" s="824" t="s">
        <v>9968</v>
      </c>
      <c r="K320" s="106" t="s">
        <v>1698</v>
      </c>
      <c r="L320" s="832"/>
      <c r="M320" s="842"/>
    </row>
    <row r="321" spans="1:16" s="74" customFormat="1" ht="59.25" customHeight="1" x14ac:dyDescent="0.15">
      <c r="A321" s="809"/>
      <c r="B321" s="787"/>
      <c r="C321" s="796">
        <v>3</v>
      </c>
      <c r="D321" s="784" t="s">
        <v>66</v>
      </c>
      <c r="E321" s="800" t="s">
        <v>0</v>
      </c>
      <c r="F321" s="785" t="s">
        <v>579</v>
      </c>
      <c r="G321" s="787" t="s">
        <v>1184</v>
      </c>
      <c r="H321" s="81"/>
      <c r="I321" s="792" t="s">
        <v>66</v>
      </c>
      <c r="J321" s="824" t="s">
        <v>10298</v>
      </c>
      <c r="K321" s="55" t="s">
        <v>42</v>
      </c>
      <c r="L321" s="792" t="s">
        <v>874</v>
      </c>
      <c r="M321" s="798" t="s">
        <v>30</v>
      </c>
    </row>
    <row r="322" spans="1:16" s="74" customFormat="1" ht="31.5" x14ac:dyDescent="0.15">
      <c r="A322" s="809"/>
      <c r="B322" s="787"/>
      <c r="C322" s="797"/>
      <c r="D322" s="790"/>
      <c r="E322" s="801"/>
      <c r="F322" s="791"/>
      <c r="G322" s="854" t="s">
        <v>1185</v>
      </c>
      <c r="H322" s="81"/>
      <c r="I322" s="794"/>
      <c r="J322" s="824" t="s">
        <v>10297</v>
      </c>
      <c r="K322" s="106" t="s">
        <v>12</v>
      </c>
      <c r="L322" s="832"/>
      <c r="M322" s="842"/>
    </row>
    <row r="323" spans="1:16" s="74" customFormat="1" ht="99" customHeight="1" x14ac:dyDescent="0.15">
      <c r="A323" s="809"/>
      <c r="B323" s="787"/>
      <c r="C323" s="804">
        <v>5</v>
      </c>
      <c r="D323" s="787" t="s">
        <v>68</v>
      </c>
      <c r="E323" s="817" t="s">
        <v>0</v>
      </c>
      <c r="F323" s="788" t="s">
        <v>570</v>
      </c>
      <c r="G323" s="787" t="s">
        <v>1190</v>
      </c>
      <c r="H323" s="81"/>
      <c r="I323" s="793" t="s">
        <v>68</v>
      </c>
      <c r="J323" s="843" t="s">
        <v>10296</v>
      </c>
      <c r="K323" s="55" t="s">
        <v>42</v>
      </c>
      <c r="L323" s="792" t="s">
        <v>874</v>
      </c>
      <c r="M323" s="798" t="s">
        <v>30</v>
      </c>
    </row>
    <row r="324" spans="1:16" s="26" customFormat="1" x14ac:dyDescent="0.15">
      <c r="A324" s="809"/>
      <c r="B324" s="787"/>
      <c r="C324" s="804"/>
      <c r="D324" s="787"/>
      <c r="E324" s="817"/>
      <c r="F324" s="788"/>
      <c r="G324" s="784" t="s">
        <v>942</v>
      </c>
      <c r="H324" s="81"/>
      <c r="I324" s="793"/>
      <c r="J324" s="824" t="s">
        <v>9964</v>
      </c>
      <c r="K324" s="106" t="s">
        <v>12</v>
      </c>
      <c r="L324" s="832"/>
      <c r="M324" s="842"/>
      <c r="N324" s="3"/>
      <c r="O324" s="3"/>
      <c r="P324" s="3"/>
    </row>
    <row r="325" spans="1:16" s="74" customFormat="1" x14ac:dyDescent="0.15">
      <c r="A325" s="809"/>
      <c r="B325" s="787"/>
      <c r="C325" s="796">
        <v>6</v>
      </c>
      <c r="D325" s="784" t="s">
        <v>69</v>
      </c>
      <c r="E325" s="800" t="s">
        <v>0</v>
      </c>
      <c r="F325" s="785" t="s">
        <v>577</v>
      </c>
      <c r="G325" s="785" t="s">
        <v>1191</v>
      </c>
      <c r="H325" s="81"/>
      <c r="I325" s="792" t="s">
        <v>69</v>
      </c>
      <c r="J325" s="824" t="s">
        <v>9963</v>
      </c>
      <c r="K325" s="832" t="s">
        <v>42</v>
      </c>
      <c r="L325" s="792" t="s">
        <v>874</v>
      </c>
      <c r="M325" s="798" t="s">
        <v>30</v>
      </c>
    </row>
    <row r="326" spans="1:16" s="74" customFormat="1" ht="58.5" customHeight="1" x14ac:dyDescent="0.15">
      <c r="A326" s="809"/>
      <c r="B326" s="787"/>
      <c r="C326" s="804"/>
      <c r="D326" s="787"/>
      <c r="E326" s="817"/>
      <c r="F326" s="788"/>
      <c r="G326" s="46" t="s">
        <v>1192</v>
      </c>
      <c r="H326" s="81"/>
      <c r="I326" s="793"/>
      <c r="J326" s="824" t="s">
        <v>9962</v>
      </c>
      <c r="K326" s="106" t="s">
        <v>12</v>
      </c>
      <c r="L326" s="832"/>
      <c r="M326" s="842"/>
    </row>
    <row r="327" spans="1:16" s="74" customFormat="1" x14ac:dyDescent="0.15">
      <c r="A327" s="809"/>
      <c r="B327" s="787"/>
      <c r="C327" s="804"/>
      <c r="D327" s="787"/>
      <c r="E327" s="103" t="s">
        <v>3</v>
      </c>
      <c r="F327" s="854" t="s">
        <v>584</v>
      </c>
      <c r="G327" s="790" t="s">
        <v>278</v>
      </c>
      <c r="H327" s="81"/>
      <c r="I327" s="793"/>
      <c r="J327" s="824" t="s">
        <v>9961</v>
      </c>
      <c r="K327" s="56" t="s">
        <v>42</v>
      </c>
      <c r="L327" s="832"/>
      <c r="M327" s="842"/>
    </row>
    <row r="328" spans="1:16" s="74" customFormat="1" x14ac:dyDescent="0.15">
      <c r="A328" s="809"/>
      <c r="B328" s="787"/>
      <c r="C328" s="804"/>
      <c r="D328" s="787"/>
      <c r="E328" s="817" t="s">
        <v>1021</v>
      </c>
      <c r="F328" s="788" t="s">
        <v>582</v>
      </c>
      <c r="G328" s="790" t="s">
        <v>1707</v>
      </c>
      <c r="H328" s="81"/>
      <c r="I328" s="793"/>
      <c r="J328" s="824" t="s">
        <v>9960</v>
      </c>
      <c r="K328" s="854" t="s">
        <v>42</v>
      </c>
      <c r="L328" s="832"/>
      <c r="M328" s="842"/>
    </row>
    <row r="329" spans="1:16" s="74" customFormat="1" ht="31.5" x14ac:dyDescent="0.15">
      <c r="A329" s="808">
        <v>65</v>
      </c>
      <c r="B329" s="784" t="s">
        <v>22</v>
      </c>
      <c r="C329" s="796">
        <v>1</v>
      </c>
      <c r="D329" s="785" t="s">
        <v>22</v>
      </c>
      <c r="E329" s="796" t="s">
        <v>0</v>
      </c>
      <c r="F329" s="972" t="s">
        <v>585</v>
      </c>
      <c r="G329" s="784" t="s">
        <v>940</v>
      </c>
      <c r="H329" s="805" t="s">
        <v>1449</v>
      </c>
      <c r="I329" s="792" t="s">
        <v>1449</v>
      </c>
      <c r="J329" s="824" t="s">
        <v>9959</v>
      </c>
      <c r="K329" s="831" t="s">
        <v>42</v>
      </c>
      <c r="L329" s="792" t="s">
        <v>874</v>
      </c>
      <c r="M329" s="798" t="s">
        <v>30</v>
      </c>
    </row>
    <row r="330" spans="1:16" s="74" customFormat="1" ht="37.5" customHeight="1" x14ac:dyDescent="0.15">
      <c r="A330" s="809"/>
      <c r="B330" s="787"/>
      <c r="C330" s="804"/>
      <c r="D330" s="788"/>
      <c r="E330" s="797"/>
      <c r="F330" s="978"/>
      <c r="G330" s="46" t="s">
        <v>1194</v>
      </c>
      <c r="H330" s="81"/>
      <c r="I330" s="793"/>
      <c r="J330" s="824" t="s">
        <v>9958</v>
      </c>
      <c r="K330" s="106" t="s">
        <v>12</v>
      </c>
      <c r="L330" s="832"/>
      <c r="M330" s="842"/>
    </row>
    <row r="331" spans="1:16" s="74" customFormat="1" x14ac:dyDescent="0.15">
      <c r="A331" s="809"/>
      <c r="B331" s="787"/>
      <c r="C331" s="804"/>
      <c r="D331" s="788"/>
      <c r="E331" s="812" t="s">
        <v>102</v>
      </c>
      <c r="F331" s="854" t="s">
        <v>588</v>
      </c>
      <c r="G331" s="790" t="s">
        <v>790</v>
      </c>
      <c r="H331" s="81"/>
      <c r="I331" s="794"/>
      <c r="J331" s="824" t="s">
        <v>9957</v>
      </c>
      <c r="K331" s="7" t="s">
        <v>42</v>
      </c>
      <c r="L331" s="832"/>
      <c r="M331" s="842"/>
    </row>
    <row r="332" spans="1:16" s="74" customFormat="1" ht="21" x14ac:dyDescent="0.15">
      <c r="A332" s="809"/>
      <c r="B332" s="787"/>
      <c r="C332" s="796">
        <v>2</v>
      </c>
      <c r="D332" s="785" t="s">
        <v>106</v>
      </c>
      <c r="E332" s="812" t="s">
        <v>0</v>
      </c>
      <c r="F332" s="854" t="s">
        <v>852</v>
      </c>
      <c r="G332" s="46" t="s">
        <v>981</v>
      </c>
      <c r="H332" s="81"/>
      <c r="I332" s="793" t="s">
        <v>5189</v>
      </c>
      <c r="J332" s="824" t="s">
        <v>10295</v>
      </c>
      <c r="K332" s="7" t="s">
        <v>42</v>
      </c>
      <c r="L332" s="792" t="s">
        <v>874</v>
      </c>
      <c r="M332" s="843" t="s">
        <v>30</v>
      </c>
    </row>
    <row r="333" spans="1:16" s="74" customFormat="1" x14ac:dyDescent="0.15">
      <c r="A333" s="809"/>
      <c r="B333" s="787"/>
      <c r="C333" s="804"/>
      <c r="D333" s="787"/>
      <c r="E333" s="800" t="s">
        <v>3</v>
      </c>
      <c r="F333" s="972" t="s">
        <v>590</v>
      </c>
      <c r="G333" s="784" t="s">
        <v>288</v>
      </c>
      <c r="H333" s="81"/>
      <c r="I333" s="793"/>
      <c r="J333" s="824" t="s">
        <v>9956</v>
      </c>
      <c r="K333" s="831" t="s">
        <v>42</v>
      </c>
      <c r="L333" s="832"/>
      <c r="M333" s="842"/>
    </row>
    <row r="334" spans="1:16" s="74" customFormat="1" ht="42" x14ac:dyDescent="0.15">
      <c r="A334" s="809"/>
      <c r="B334" s="787"/>
      <c r="C334" s="804"/>
      <c r="D334" s="788"/>
      <c r="E334" s="797"/>
      <c r="F334" s="978"/>
      <c r="G334" s="46" t="s">
        <v>1196</v>
      </c>
      <c r="H334" s="81"/>
      <c r="I334" s="793"/>
      <c r="J334" s="824" t="s">
        <v>9955</v>
      </c>
      <c r="K334" s="20" t="s">
        <v>12</v>
      </c>
      <c r="L334" s="833"/>
      <c r="M334" s="842"/>
    </row>
    <row r="335" spans="1:16" s="74" customFormat="1" ht="21" x14ac:dyDescent="0.15">
      <c r="A335" s="809"/>
      <c r="B335" s="787"/>
      <c r="C335" s="796">
        <v>3</v>
      </c>
      <c r="D335" s="785" t="s">
        <v>70</v>
      </c>
      <c r="E335" s="812" t="s">
        <v>0</v>
      </c>
      <c r="F335" s="854" t="s">
        <v>853</v>
      </c>
      <c r="G335" s="46" t="s">
        <v>982</v>
      </c>
      <c r="H335" s="81"/>
      <c r="I335" s="792" t="s">
        <v>5187</v>
      </c>
      <c r="J335" s="824" t="s">
        <v>9954</v>
      </c>
      <c r="K335" s="7" t="s">
        <v>42</v>
      </c>
      <c r="L335" s="793" t="s">
        <v>874</v>
      </c>
      <c r="M335" s="798" t="s">
        <v>30</v>
      </c>
    </row>
    <row r="336" spans="1:16" s="74" customFormat="1" x14ac:dyDescent="0.15">
      <c r="A336" s="809"/>
      <c r="B336" s="787"/>
      <c r="C336" s="804"/>
      <c r="D336" s="788"/>
      <c r="E336" s="804" t="s">
        <v>3</v>
      </c>
      <c r="F336" s="972" t="s">
        <v>595</v>
      </c>
      <c r="G336" s="787" t="s">
        <v>940</v>
      </c>
      <c r="H336" s="81"/>
      <c r="I336" s="793"/>
      <c r="J336" s="824" t="s">
        <v>9953</v>
      </c>
      <c r="K336" s="55" t="s">
        <v>42</v>
      </c>
      <c r="L336" s="832"/>
      <c r="M336" s="842"/>
    </row>
    <row r="337" spans="1:16" s="74" customFormat="1" x14ac:dyDescent="0.15">
      <c r="A337" s="809"/>
      <c r="B337" s="787"/>
      <c r="C337" s="804"/>
      <c r="D337" s="788"/>
      <c r="E337" s="804"/>
      <c r="F337" s="975"/>
      <c r="G337" s="46" t="s">
        <v>285</v>
      </c>
      <c r="H337" s="81"/>
      <c r="I337" s="793"/>
      <c r="J337" s="824" t="s">
        <v>9952</v>
      </c>
      <c r="K337" s="7" t="s">
        <v>29</v>
      </c>
      <c r="L337" s="832"/>
      <c r="M337" s="842"/>
    </row>
    <row r="338" spans="1:16" s="74" customFormat="1" ht="31.5" x14ac:dyDescent="0.15">
      <c r="A338" s="809"/>
      <c r="B338" s="787"/>
      <c r="C338" s="804"/>
      <c r="D338" s="788"/>
      <c r="E338" s="804"/>
      <c r="F338" s="975"/>
      <c r="G338" s="46" t="s">
        <v>8762</v>
      </c>
      <c r="H338" s="81"/>
      <c r="I338" s="793"/>
      <c r="J338" s="824" t="s">
        <v>9951</v>
      </c>
      <c r="K338" s="106" t="s">
        <v>12</v>
      </c>
      <c r="L338" s="832"/>
      <c r="M338" s="842"/>
    </row>
    <row r="339" spans="1:16" s="74" customFormat="1" ht="21" x14ac:dyDescent="0.15">
      <c r="A339" s="809"/>
      <c r="B339" s="787"/>
      <c r="C339" s="796">
        <v>4</v>
      </c>
      <c r="D339" s="785" t="s">
        <v>71</v>
      </c>
      <c r="E339" s="812" t="s">
        <v>0</v>
      </c>
      <c r="F339" s="854" t="s">
        <v>854</v>
      </c>
      <c r="G339" s="46" t="s">
        <v>983</v>
      </c>
      <c r="H339" s="81"/>
      <c r="I339" s="792" t="s">
        <v>71</v>
      </c>
      <c r="J339" s="824" t="s">
        <v>9950</v>
      </c>
      <c r="K339" s="7" t="s">
        <v>42</v>
      </c>
      <c r="L339" s="792" t="s">
        <v>874</v>
      </c>
      <c r="M339" s="798" t="s">
        <v>30</v>
      </c>
    </row>
    <row r="340" spans="1:16" s="74" customFormat="1" x14ac:dyDescent="0.15">
      <c r="A340" s="809"/>
      <c r="B340" s="787"/>
      <c r="C340" s="804"/>
      <c r="D340" s="788"/>
      <c r="E340" s="804" t="s">
        <v>3</v>
      </c>
      <c r="F340" s="972" t="s">
        <v>600</v>
      </c>
      <c r="G340" s="791" t="s">
        <v>288</v>
      </c>
      <c r="H340" s="81"/>
      <c r="I340" s="793"/>
      <c r="J340" s="824" t="s">
        <v>9949</v>
      </c>
      <c r="K340" s="56" t="s">
        <v>42</v>
      </c>
      <c r="L340" s="832"/>
      <c r="M340" s="842"/>
    </row>
    <row r="341" spans="1:16" s="74" customFormat="1" ht="21" x14ac:dyDescent="0.15">
      <c r="A341" s="809"/>
      <c r="B341" s="787"/>
      <c r="C341" s="797"/>
      <c r="D341" s="791"/>
      <c r="E341" s="797"/>
      <c r="F341" s="978"/>
      <c r="G341" s="791" t="s">
        <v>1198</v>
      </c>
      <c r="H341" s="81"/>
      <c r="I341" s="793"/>
      <c r="J341" s="824" t="s">
        <v>9948</v>
      </c>
      <c r="K341" s="106" t="s">
        <v>12</v>
      </c>
      <c r="L341" s="833"/>
      <c r="M341" s="799"/>
    </row>
    <row r="342" spans="1:16" s="74" customFormat="1" x14ac:dyDescent="0.15">
      <c r="A342" s="808">
        <v>67</v>
      </c>
      <c r="B342" s="784" t="s">
        <v>23</v>
      </c>
      <c r="C342" s="796">
        <v>1</v>
      </c>
      <c r="D342" s="784" t="s">
        <v>23</v>
      </c>
      <c r="E342" s="800" t="s">
        <v>0</v>
      </c>
      <c r="F342" s="785" t="s">
        <v>604</v>
      </c>
      <c r="G342" s="784" t="s">
        <v>288</v>
      </c>
      <c r="H342" s="805" t="s">
        <v>23</v>
      </c>
      <c r="I342" s="792" t="s">
        <v>23</v>
      </c>
      <c r="J342" s="824" t="s">
        <v>10294</v>
      </c>
      <c r="K342" s="54" t="s">
        <v>42</v>
      </c>
      <c r="L342" s="793" t="s">
        <v>874</v>
      </c>
      <c r="M342" s="842" t="s">
        <v>30</v>
      </c>
    </row>
    <row r="343" spans="1:16" s="74" customFormat="1" ht="42" x14ac:dyDescent="0.15">
      <c r="A343" s="809"/>
      <c r="B343" s="787"/>
      <c r="C343" s="804"/>
      <c r="D343" s="787"/>
      <c r="E343" s="817"/>
      <c r="F343" s="788"/>
      <c r="G343" s="784" t="s">
        <v>8763</v>
      </c>
      <c r="H343" s="81"/>
      <c r="I343" s="793"/>
      <c r="J343" s="824" t="s">
        <v>10799</v>
      </c>
      <c r="K343" s="54" t="s">
        <v>12</v>
      </c>
      <c r="L343" s="832"/>
      <c r="M343" s="842"/>
    </row>
    <row r="344" spans="1:16" s="74" customFormat="1" ht="21" x14ac:dyDescent="0.15">
      <c r="A344" s="809"/>
      <c r="B344" s="787"/>
      <c r="C344" s="804"/>
      <c r="D344" s="787"/>
      <c r="E344" s="103" t="s">
        <v>2</v>
      </c>
      <c r="F344" s="854" t="s">
        <v>606</v>
      </c>
      <c r="G344" s="46" t="s">
        <v>291</v>
      </c>
      <c r="H344" s="81"/>
      <c r="I344" s="793"/>
      <c r="J344" s="824" t="s">
        <v>9946</v>
      </c>
      <c r="K344" s="7" t="s">
        <v>42</v>
      </c>
      <c r="L344" s="832"/>
      <c r="M344" s="842"/>
    </row>
    <row r="345" spans="1:16" ht="85.5" customHeight="1" x14ac:dyDescent="0.15">
      <c r="A345" s="809"/>
      <c r="B345" s="787"/>
      <c r="C345" s="796">
        <v>2</v>
      </c>
      <c r="D345" s="785" t="s">
        <v>72</v>
      </c>
      <c r="E345" s="817" t="s">
        <v>0</v>
      </c>
      <c r="F345" s="788" t="s">
        <v>610</v>
      </c>
      <c r="G345" s="787" t="s">
        <v>1203</v>
      </c>
      <c r="H345" s="81"/>
      <c r="I345" s="792" t="s">
        <v>72</v>
      </c>
      <c r="J345" s="792" t="s">
        <v>10293</v>
      </c>
      <c r="K345" s="55" t="s">
        <v>42</v>
      </c>
      <c r="L345" s="792" t="s">
        <v>874</v>
      </c>
      <c r="M345" s="798" t="s">
        <v>30</v>
      </c>
    </row>
    <row r="346" spans="1:16" s="3" customFormat="1" ht="21" x14ac:dyDescent="0.15">
      <c r="A346" s="809"/>
      <c r="B346" s="787"/>
      <c r="C346" s="804"/>
      <c r="D346" s="787"/>
      <c r="E346" s="817"/>
      <c r="F346" s="788"/>
      <c r="G346" s="784" t="s">
        <v>1204</v>
      </c>
      <c r="H346" s="81"/>
      <c r="I346" s="793"/>
      <c r="J346" s="824" t="s">
        <v>10292</v>
      </c>
      <c r="K346" s="54" t="s">
        <v>12</v>
      </c>
      <c r="L346" s="832"/>
      <c r="M346" s="842"/>
    </row>
    <row r="347" spans="1:16" s="3" customFormat="1" ht="21" x14ac:dyDescent="0.15">
      <c r="A347" s="809"/>
      <c r="B347" s="787"/>
      <c r="C347" s="804"/>
      <c r="D347" s="787"/>
      <c r="E347" s="103" t="s">
        <v>2</v>
      </c>
      <c r="F347" s="854" t="s">
        <v>612</v>
      </c>
      <c r="G347" s="854" t="s">
        <v>1205</v>
      </c>
      <c r="H347" s="81"/>
      <c r="I347" s="793"/>
      <c r="J347" s="824" t="s">
        <v>9944</v>
      </c>
      <c r="K347" s="106" t="s">
        <v>42</v>
      </c>
      <c r="L347" s="832"/>
      <c r="M347" s="842"/>
    </row>
    <row r="348" spans="1:16" s="3" customFormat="1" ht="21" x14ac:dyDescent="0.15">
      <c r="A348" s="809"/>
      <c r="B348" s="787"/>
      <c r="C348" s="804"/>
      <c r="D348" s="787"/>
      <c r="E348" s="103" t="s">
        <v>4</v>
      </c>
      <c r="F348" s="854" t="s">
        <v>615</v>
      </c>
      <c r="G348" s="46" t="s">
        <v>1206</v>
      </c>
      <c r="H348" s="81"/>
      <c r="I348" s="793"/>
      <c r="J348" s="824" t="s">
        <v>9943</v>
      </c>
      <c r="K348" s="106" t="s">
        <v>42</v>
      </c>
      <c r="L348" s="832"/>
      <c r="M348" s="842"/>
    </row>
    <row r="349" spans="1:16" s="3" customFormat="1" x14ac:dyDescent="0.15">
      <c r="A349" s="809"/>
      <c r="B349" s="787"/>
      <c r="C349" s="804"/>
      <c r="D349" s="787"/>
      <c r="E349" s="103" t="s">
        <v>102</v>
      </c>
      <c r="F349" s="854" t="s">
        <v>616</v>
      </c>
      <c r="G349" s="46" t="s">
        <v>294</v>
      </c>
      <c r="H349" s="81"/>
      <c r="I349" s="793"/>
      <c r="J349" s="824" t="s">
        <v>9942</v>
      </c>
      <c r="K349" s="106" t="s">
        <v>42</v>
      </c>
      <c r="L349" s="832"/>
      <c r="M349" s="842"/>
    </row>
    <row r="350" spans="1:16" s="26" customFormat="1" ht="21" x14ac:dyDescent="0.15">
      <c r="A350" s="809"/>
      <c r="B350" s="787"/>
      <c r="C350" s="804"/>
      <c r="D350" s="787"/>
      <c r="E350" s="817" t="s">
        <v>406</v>
      </c>
      <c r="F350" s="788" t="s">
        <v>618</v>
      </c>
      <c r="G350" s="784" t="s">
        <v>1208</v>
      </c>
      <c r="H350" s="81"/>
      <c r="I350" s="793"/>
      <c r="J350" s="824" t="s">
        <v>9941</v>
      </c>
      <c r="K350" s="54" t="s">
        <v>29</v>
      </c>
      <c r="L350" s="832"/>
      <c r="M350" s="842"/>
      <c r="N350" s="3"/>
      <c r="O350" s="3"/>
      <c r="P350" s="3"/>
    </row>
    <row r="351" spans="1:16" s="26" customFormat="1" ht="37.5" customHeight="1" x14ac:dyDescent="0.15">
      <c r="A351" s="809"/>
      <c r="B351" s="787"/>
      <c r="C351" s="804"/>
      <c r="D351" s="787"/>
      <c r="E351" s="800" t="s">
        <v>416</v>
      </c>
      <c r="F351" s="785" t="s">
        <v>611</v>
      </c>
      <c r="G351" s="159" t="s">
        <v>1209</v>
      </c>
      <c r="H351" s="81"/>
      <c r="I351" s="793"/>
      <c r="J351" s="96" t="s">
        <v>9940</v>
      </c>
      <c r="K351" s="82" t="s">
        <v>1723</v>
      </c>
      <c r="L351" s="793"/>
      <c r="M351" s="842"/>
      <c r="N351" s="3"/>
      <c r="O351" s="3"/>
      <c r="P351" s="3"/>
    </row>
    <row r="352" spans="1:16" s="26" customFormat="1" x14ac:dyDescent="0.15">
      <c r="A352" s="809"/>
      <c r="B352" s="787"/>
      <c r="C352" s="796">
        <v>3</v>
      </c>
      <c r="D352" s="784" t="s">
        <v>73</v>
      </c>
      <c r="E352" s="800" t="s">
        <v>0</v>
      </c>
      <c r="F352" s="785" t="s">
        <v>620</v>
      </c>
      <c r="G352" s="784" t="s">
        <v>1211</v>
      </c>
      <c r="H352" s="81"/>
      <c r="I352" s="824" t="s">
        <v>73</v>
      </c>
      <c r="J352" s="824" t="s">
        <v>9939</v>
      </c>
      <c r="K352" s="54" t="s">
        <v>109</v>
      </c>
      <c r="L352" s="792" t="s">
        <v>874</v>
      </c>
      <c r="M352" s="798" t="s">
        <v>30</v>
      </c>
      <c r="N352" s="3"/>
      <c r="O352" s="3"/>
      <c r="P352" s="3"/>
    </row>
    <row r="353" spans="1:16" s="26" customFormat="1" ht="31.5" x14ac:dyDescent="0.15">
      <c r="A353" s="809"/>
      <c r="B353" s="787"/>
      <c r="C353" s="796">
        <v>4</v>
      </c>
      <c r="D353" s="784" t="s">
        <v>74</v>
      </c>
      <c r="E353" s="800" t="s">
        <v>0</v>
      </c>
      <c r="F353" s="785" t="s">
        <v>624</v>
      </c>
      <c r="G353" s="784" t="s">
        <v>1216</v>
      </c>
      <c r="H353" s="81"/>
      <c r="I353" s="793" t="s">
        <v>74</v>
      </c>
      <c r="J353" s="824" t="s">
        <v>10291</v>
      </c>
      <c r="K353" s="54" t="s">
        <v>42</v>
      </c>
      <c r="L353" s="792" t="s">
        <v>874</v>
      </c>
      <c r="M353" s="798" t="s">
        <v>30</v>
      </c>
      <c r="N353" s="3"/>
      <c r="O353" s="3"/>
      <c r="P353" s="3"/>
    </row>
    <row r="354" spans="1:16" s="26" customFormat="1" ht="21" x14ac:dyDescent="0.15">
      <c r="A354" s="809"/>
      <c r="B354" s="787"/>
      <c r="C354" s="804"/>
      <c r="D354" s="787"/>
      <c r="E354" s="801"/>
      <c r="F354" s="791"/>
      <c r="G354" s="46" t="s">
        <v>1218</v>
      </c>
      <c r="H354" s="81"/>
      <c r="I354" s="793"/>
      <c r="J354" s="824" t="s">
        <v>9938</v>
      </c>
      <c r="K354" s="106" t="s">
        <v>12</v>
      </c>
      <c r="L354" s="832"/>
      <c r="M354" s="842"/>
      <c r="N354" s="3"/>
      <c r="O354" s="3"/>
      <c r="P354" s="3"/>
    </row>
    <row r="355" spans="1:16" s="26" customFormat="1" x14ac:dyDescent="0.15">
      <c r="A355" s="809"/>
      <c r="B355" s="787"/>
      <c r="C355" s="804"/>
      <c r="D355" s="787"/>
      <c r="E355" s="817" t="s">
        <v>2</v>
      </c>
      <c r="F355" s="788" t="s">
        <v>626</v>
      </c>
      <c r="G355" s="787" t="s">
        <v>9937</v>
      </c>
      <c r="H355" s="81"/>
      <c r="I355" s="793"/>
      <c r="J355" s="824" t="s">
        <v>9936</v>
      </c>
      <c r="K355" s="106" t="s">
        <v>42</v>
      </c>
      <c r="L355" s="832"/>
      <c r="M355" s="842"/>
      <c r="N355" s="3"/>
      <c r="O355" s="3"/>
      <c r="P355" s="3"/>
    </row>
    <row r="356" spans="1:16" s="3" customFormat="1" x14ac:dyDescent="0.15">
      <c r="A356" s="809"/>
      <c r="B356" s="788"/>
      <c r="C356" s="804"/>
      <c r="D356" s="788"/>
      <c r="E356" s="800" t="s">
        <v>395</v>
      </c>
      <c r="F356" s="785" t="s">
        <v>629</v>
      </c>
      <c r="G356" s="785" t="s">
        <v>1224</v>
      </c>
      <c r="H356" s="81"/>
      <c r="I356" s="793"/>
      <c r="J356" s="824" t="s">
        <v>9935</v>
      </c>
      <c r="K356" s="832" t="s">
        <v>42</v>
      </c>
      <c r="L356" s="832"/>
      <c r="M356" s="842"/>
    </row>
    <row r="357" spans="1:16" s="3" customFormat="1" x14ac:dyDescent="0.15">
      <c r="A357" s="808">
        <v>68</v>
      </c>
      <c r="B357" s="784" t="s">
        <v>24</v>
      </c>
      <c r="C357" s="796">
        <v>1</v>
      </c>
      <c r="D357" s="784" t="s">
        <v>24</v>
      </c>
      <c r="E357" s="103" t="s">
        <v>3</v>
      </c>
      <c r="F357" s="854" t="s">
        <v>631</v>
      </c>
      <c r="G357" s="46" t="s">
        <v>1226</v>
      </c>
      <c r="H357" s="805" t="s">
        <v>24</v>
      </c>
      <c r="I357" s="792" t="s">
        <v>24</v>
      </c>
      <c r="J357" s="824" t="s">
        <v>9934</v>
      </c>
      <c r="K357" s="7" t="s">
        <v>12</v>
      </c>
      <c r="L357" s="792" t="s">
        <v>874</v>
      </c>
      <c r="M357" s="798" t="s">
        <v>30</v>
      </c>
    </row>
    <row r="358" spans="1:16" s="3" customFormat="1" x14ac:dyDescent="0.15">
      <c r="A358" s="809"/>
      <c r="B358" s="788"/>
      <c r="C358" s="796">
        <v>2</v>
      </c>
      <c r="D358" s="785" t="s">
        <v>75</v>
      </c>
      <c r="E358" s="103" t="s">
        <v>0</v>
      </c>
      <c r="F358" s="854" t="s">
        <v>634</v>
      </c>
      <c r="G358" s="787" t="s">
        <v>1227</v>
      </c>
      <c r="H358" s="81"/>
      <c r="I358" s="824" t="s">
        <v>75</v>
      </c>
      <c r="J358" s="824" t="s">
        <v>9933</v>
      </c>
      <c r="K358" s="55" t="s">
        <v>42</v>
      </c>
      <c r="L358" s="824" t="s">
        <v>874</v>
      </c>
      <c r="M358" s="807" t="s">
        <v>1228</v>
      </c>
    </row>
    <row r="359" spans="1:16" s="26" customFormat="1" ht="21" x14ac:dyDescent="0.15">
      <c r="A359" s="809"/>
      <c r="B359" s="787"/>
      <c r="C359" s="796">
        <v>3</v>
      </c>
      <c r="D359" s="784" t="s">
        <v>76</v>
      </c>
      <c r="E359" s="817" t="s">
        <v>3</v>
      </c>
      <c r="F359" s="788" t="s">
        <v>1234</v>
      </c>
      <c r="G359" s="784" t="s">
        <v>1235</v>
      </c>
      <c r="H359" s="81"/>
      <c r="I359" s="793" t="s">
        <v>76</v>
      </c>
      <c r="J359" s="824" t="s">
        <v>9932</v>
      </c>
      <c r="K359" s="106" t="s">
        <v>29</v>
      </c>
      <c r="L359" s="792" t="s">
        <v>874</v>
      </c>
      <c r="M359" s="842" t="s">
        <v>1228</v>
      </c>
      <c r="N359" s="3"/>
      <c r="O359" s="3"/>
      <c r="P359" s="3"/>
    </row>
    <row r="360" spans="1:16" s="26" customFormat="1" x14ac:dyDescent="0.15">
      <c r="A360" s="809"/>
      <c r="B360" s="787"/>
      <c r="C360" s="797"/>
      <c r="D360" s="790"/>
      <c r="E360" s="103" t="s">
        <v>102</v>
      </c>
      <c r="F360" s="854" t="s">
        <v>638</v>
      </c>
      <c r="G360" s="854" t="s">
        <v>301</v>
      </c>
      <c r="H360" s="81"/>
      <c r="I360" s="794"/>
      <c r="J360" s="824" t="s">
        <v>9931</v>
      </c>
      <c r="K360" s="56" t="s">
        <v>29</v>
      </c>
      <c r="L360" s="833"/>
      <c r="M360" s="799"/>
      <c r="N360" s="3"/>
      <c r="O360" s="3"/>
      <c r="P360" s="3"/>
    </row>
    <row r="361" spans="1:16" s="26" customFormat="1" ht="21" x14ac:dyDescent="0.15">
      <c r="A361" s="809"/>
      <c r="B361" s="787"/>
      <c r="C361" s="804">
        <v>4</v>
      </c>
      <c r="D361" s="787" t="s">
        <v>77</v>
      </c>
      <c r="E361" s="801" t="s">
        <v>0</v>
      </c>
      <c r="F361" s="791" t="s">
        <v>840</v>
      </c>
      <c r="G361" s="790" t="s">
        <v>984</v>
      </c>
      <c r="H361" s="81"/>
      <c r="I361" s="793" t="s">
        <v>5166</v>
      </c>
      <c r="J361" s="824" t="s">
        <v>9930</v>
      </c>
      <c r="K361" s="56" t="s">
        <v>42</v>
      </c>
      <c r="L361" s="793" t="s">
        <v>874</v>
      </c>
      <c r="M361" s="842" t="s">
        <v>30</v>
      </c>
      <c r="N361" s="3"/>
      <c r="O361" s="3"/>
      <c r="P361" s="3"/>
    </row>
    <row r="362" spans="1:16" s="26" customFormat="1" ht="21" x14ac:dyDescent="0.15">
      <c r="A362" s="809"/>
      <c r="B362" s="787"/>
      <c r="C362" s="804"/>
      <c r="D362" s="787"/>
      <c r="E362" s="801" t="s">
        <v>2</v>
      </c>
      <c r="F362" s="791" t="s">
        <v>641</v>
      </c>
      <c r="G362" s="46" t="s">
        <v>1348</v>
      </c>
      <c r="H362" s="81"/>
      <c r="I362" s="794"/>
      <c r="J362" s="824" t="s">
        <v>9929</v>
      </c>
      <c r="K362" s="56" t="s">
        <v>12</v>
      </c>
      <c r="L362" s="832"/>
      <c r="M362" s="842"/>
      <c r="N362" s="3"/>
      <c r="O362" s="3"/>
      <c r="P362" s="3"/>
    </row>
    <row r="363" spans="1:16" s="26" customFormat="1" ht="31.5" x14ac:dyDescent="0.15">
      <c r="A363" s="809"/>
      <c r="B363" s="787"/>
      <c r="C363" s="796">
        <v>5</v>
      </c>
      <c r="D363" s="784" t="s">
        <v>78</v>
      </c>
      <c r="E363" s="800" t="s">
        <v>0</v>
      </c>
      <c r="F363" s="785" t="s">
        <v>644</v>
      </c>
      <c r="G363" s="787" t="s">
        <v>1188</v>
      </c>
      <c r="H363" s="81"/>
      <c r="I363" s="793" t="s">
        <v>78</v>
      </c>
      <c r="J363" s="824" t="s">
        <v>9928</v>
      </c>
      <c r="K363" s="54" t="s">
        <v>42</v>
      </c>
      <c r="L363" s="792" t="s">
        <v>874</v>
      </c>
      <c r="M363" s="798" t="s">
        <v>30</v>
      </c>
      <c r="N363" s="3"/>
      <c r="O363" s="3"/>
      <c r="P363" s="3"/>
    </row>
    <row r="364" spans="1:16" s="26" customFormat="1" ht="21" x14ac:dyDescent="0.15">
      <c r="A364" s="809"/>
      <c r="B364" s="787"/>
      <c r="C364" s="804"/>
      <c r="D364" s="787"/>
      <c r="E364" s="801"/>
      <c r="F364" s="791"/>
      <c r="G364" s="46" t="s">
        <v>944</v>
      </c>
      <c r="H364" s="81"/>
      <c r="I364" s="793"/>
      <c r="J364" s="824" t="s">
        <v>9927</v>
      </c>
      <c r="K364" s="7" t="s">
        <v>12</v>
      </c>
      <c r="L364" s="832"/>
      <c r="M364" s="842"/>
      <c r="N364" s="3"/>
      <c r="O364" s="3"/>
      <c r="P364" s="3"/>
    </row>
    <row r="365" spans="1:16" s="26" customFormat="1" ht="21" x14ac:dyDescent="0.15">
      <c r="A365" s="808">
        <v>69</v>
      </c>
      <c r="B365" s="784" t="s">
        <v>25</v>
      </c>
      <c r="C365" s="796">
        <v>1</v>
      </c>
      <c r="D365" s="784" t="s">
        <v>25</v>
      </c>
      <c r="E365" s="800" t="s">
        <v>3</v>
      </c>
      <c r="F365" s="785" t="s">
        <v>650</v>
      </c>
      <c r="G365" s="46" t="s">
        <v>305</v>
      </c>
      <c r="H365" s="805" t="s">
        <v>25</v>
      </c>
      <c r="I365" s="792" t="s">
        <v>25</v>
      </c>
      <c r="J365" s="824" t="s">
        <v>9926</v>
      </c>
      <c r="K365" s="7" t="s">
        <v>42</v>
      </c>
      <c r="L365" s="792" t="s">
        <v>874</v>
      </c>
      <c r="M365" s="798" t="s">
        <v>30</v>
      </c>
      <c r="N365" s="3"/>
      <c r="O365" s="3"/>
      <c r="P365" s="3"/>
    </row>
    <row r="366" spans="1:16" s="26" customFormat="1" x14ac:dyDescent="0.15">
      <c r="A366" s="809"/>
      <c r="B366" s="787"/>
      <c r="C366" s="804"/>
      <c r="D366" s="787"/>
      <c r="E366" s="801"/>
      <c r="F366" s="791"/>
      <c r="G366" s="790" t="s">
        <v>385</v>
      </c>
      <c r="H366" s="81"/>
      <c r="I366" s="793"/>
      <c r="J366" s="824" t="s">
        <v>9925</v>
      </c>
      <c r="K366" s="56" t="s">
        <v>29</v>
      </c>
      <c r="L366" s="832"/>
      <c r="M366" s="842"/>
      <c r="N366" s="3"/>
      <c r="O366" s="3"/>
      <c r="P366" s="3"/>
    </row>
    <row r="367" spans="1:16" s="26" customFormat="1" ht="21" x14ac:dyDescent="0.15">
      <c r="A367" s="809"/>
      <c r="B367" s="787"/>
      <c r="C367" s="804"/>
      <c r="D367" s="787"/>
      <c r="E367" s="103" t="s">
        <v>2</v>
      </c>
      <c r="F367" s="854" t="s">
        <v>649</v>
      </c>
      <c r="G367" s="46" t="s">
        <v>1413</v>
      </c>
      <c r="H367" s="81"/>
      <c r="I367" s="793"/>
      <c r="J367" s="824" t="s">
        <v>9924</v>
      </c>
      <c r="K367" s="7" t="s">
        <v>42</v>
      </c>
      <c r="L367" s="832"/>
      <c r="M367" s="842"/>
      <c r="N367" s="3"/>
      <c r="O367" s="3"/>
      <c r="P367" s="3"/>
    </row>
    <row r="368" spans="1:16" s="26" customFormat="1" x14ac:dyDescent="0.15">
      <c r="A368" s="809"/>
      <c r="B368" s="787"/>
      <c r="C368" s="804"/>
      <c r="D368" s="787"/>
      <c r="E368" s="817" t="s">
        <v>4</v>
      </c>
      <c r="F368" s="788" t="s">
        <v>648</v>
      </c>
      <c r="G368" s="790" t="s">
        <v>335</v>
      </c>
      <c r="H368" s="81"/>
      <c r="I368" s="793"/>
      <c r="J368" s="824" t="s">
        <v>10290</v>
      </c>
      <c r="K368" s="56" t="s">
        <v>42</v>
      </c>
      <c r="L368" s="832"/>
      <c r="M368" s="842"/>
      <c r="N368" s="3"/>
      <c r="O368" s="3"/>
      <c r="P368" s="3"/>
    </row>
    <row r="369" spans="1:16" s="26" customFormat="1" x14ac:dyDescent="0.15">
      <c r="A369" s="809"/>
      <c r="B369" s="787"/>
      <c r="C369" s="804"/>
      <c r="D369" s="787"/>
      <c r="E369" s="817"/>
      <c r="F369" s="788"/>
      <c r="G369" s="790" t="s">
        <v>795</v>
      </c>
      <c r="H369" s="81"/>
      <c r="I369" s="793"/>
      <c r="J369" s="824" t="s">
        <v>9923</v>
      </c>
      <c r="K369" s="56" t="s">
        <v>29</v>
      </c>
      <c r="L369" s="832"/>
      <c r="M369" s="842"/>
      <c r="N369" s="3"/>
      <c r="O369" s="3"/>
      <c r="P369" s="3"/>
    </row>
    <row r="370" spans="1:16" s="26" customFormat="1" x14ac:dyDescent="0.15">
      <c r="A370" s="809"/>
      <c r="B370" s="788"/>
      <c r="C370" s="797"/>
      <c r="D370" s="791"/>
      <c r="E370" s="801"/>
      <c r="F370" s="791"/>
      <c r="G370" s="46" t="s">
        <v>1244</v>
      </c>
      <c r="H370" s="81"/>
      <c r="I370" s="794"/>
      <c r="J370" s="824" t="s">
        <v>1736</v>
      </c>
      <c r="K370" s="7" t="s">
        <v>12</v>
      </c>
      <c r="L370" s="833"/>
      <c r="M370" s="799"/>
      <c r="N370" s="3"/>
      <c r="O370" s="3"/>
      <c r="P370" s="3"/>
    </row>
    <row r="371" spans="1:16" s="26" customFormat="1" ht="21" x14ac:dyDescent="0.15">
      <c r="A371" s="809"/>
      <c r="B371" s="787"/>
      <c r="C371" s="796">
        <v>2</v>
      </c>
      <c r="D371" s="785" t="s">
        <v>79</v>
      </c>
      <c r="E371" s="817" t="s">
        <v>395</v>
      </c>
      <c r="F371" s="788" t="s">
        <v>1251</v>
      </c>
      <c r="G371" s="790" t="s">
        <v>307</v>
      </c>
      <c r="H371" s="81"/>
      <c r="I371" s="792" t="s">
        <v>79</v>
      </c>
      <c r="J371" s="824" t="s">
        <v>9921</v>
      </c>
      <c r="K371" s="56" t="s">
        <v>149</v>
      </c>
      <c r="L371" s="792" t="s">
        <v>874</v>
      </c>
      <c r="M371" s="843" t="s">
        <v>30</v>
      </c>
      <c r="N371" s="3"/>
      <c r="O371" s="3"/>
      <c r="P371" s="3"/>
    </row>
    <row r="372" spans="1:16" s="26" customFormat="1" x14ac:dyDescent="0.15">
      <c r="A372" s="809"/>
      <c r="B372" s="787"/>
      <c r="C372" s="797"/>
      <c r="D372" s="791"/>
      <c r="E372" s="817"/>
      <c r="F372" s="788"/>
      <c r="G372" s="790" t="s">
        <v>9920</v>
      </c>
      <c r="H372" s="81"/>
      <c r="I372" s="794"/>
      <c r="J372" s="824" t="s">
        <v>9919</v>
      </c>
      <c r="K372" s="56" t="s">
        <v>29</v>
      </c>
      <c r="L372" s="794"/>
      <c r="M372" s="799"/>
      <c r="N372" s="3"/>
      <c r="O372" s="3"/>
      <c r="P372" s="3"/>
    </row>
    <row r="373" spans="1:16" s="26" customFormat="1" ht="21" x14ac:dyDescent="0.15">
      <c r="A373" s="809"/>
      <c r="B373" s="787"/>
      <c r="C373" s="804">
        <v>3</v>
      </c>
      <c r="D373" s="787" t="s">
        <v>80</v>
      </c>
      <c r="E373" s="103" t="s">
        <v>153</v>
      </c>
      <c r="F373" s="854" t="s">
        <v>657</v>
      </c>
      <c r="G373" s="46" t="s">
        <v>309</v>
      </c>
      <c r="H373" s="81"/>
      <c r="I373" s="793" t="s">
        <v>80</v>
      </c>
      <c r="J373" s="824" t="s">
        <v>9541</v>
      </c>
      <c r="K373" s="7" t="s">
        <v>42</v>
      </c>
      <c r="L373" s="793" t="s">
        <v>874</v>
      </c>
      <c r="M373" s="842" t="s">
        <v>30</v>
      </c>
      <c r="N373" s="3"/>
      <c r="O373" s="3"/>
      <c r="P373" s="3"/>
    </row>
    <row r="374" spans="1:16" s="26" customFormat="1" x14ac:dyDescent="0.15">
      <c r="A374" s="809"/>
      <c r="B374" s="787"/>
      <c r="C374" s="804"/>
      <c r="D374" s="787"/>
      <c r="E374" s="103" t="s">
        <v>2</v>
      </c>
      <c r="F374" s="854" t="s">
        <v>658</v>
      </c>
      <c r="G374" s="46" t="s">
        <v>1255</v>
      </c>
      <c r="H374" s="81"/>
      <c r="I374" s="793"/>
      <c r="J374" s="824" t="s">
        <v>9540</v>
      </c>
      <c r="K374" s="106" t="s">
        <v>42</v>
      </c>
      <c r="L374" s="832"/>
      <c r="M374" s="842"/>
      <c r="N374" s="3"/>
      <c r="O374" s="3"/>
      <c r="P374" s="3"/>
    </row>
    <row r="375" spans="1:16" s="26" customFormat="1" ht="31.5" x14ac:dyDescent="0.15">
      <c r="A375" s="809"/>
      <c r="B375" s="787"/>
      <c r="C375" s="804"/>
      <c r="D375" s="787"/>
      <c r="E375" s="103" t="s">
        <v>4</v>
      </c>
      <c r="F375" s="854" t="s">
        <v>9539</v>
      </c>
      <c r="G375" s="790" t="s">
        <v>9538</v>
      </c>
      <c r="H375" s="81"/>
      <c r="I375" s="793"/>
      <c r="J375" s="824" t="s">
        <v>9537</v>
      </c>
      <c r="K375" s="7" t="s">
        <v>29</v>
      </c>
      <c r="L375" s="832"/>
      <c r="M375" s="842"/>
      <c r="N375" s="3"/>
      <c r="O375" s="3"/>
      <c r="P375" s="3"/>
    </row>
    <row r="376" spans="1:16" s="26" customFormat="1" x14ac:dyDescent="0.15">
      <c r="A376" s="809"/>
      <c r="B376" s="787"/>
      <c r="C376" s="804"/>
      <c r="D376" s="787"/>
      <c r="E376" s="103" t="s">
        <v>102</v>
      </c>
      <c r="F376" s="854" t="s">
        <v>656</v>
      </c>
      <c r="G376" s="790" t="s">
        <v>255</v>
      </c>
      <c r="H376" s="81"/>
      <c r="I376" s="793"/>
      <c r="J376" s="824" t="s">
        <v>5575</v>
      </c>
      <c r="K376" s="7" t="s">
        <v>12</v>
      </c>
      <c r="L376" s="832"/>
      <c r="M376" s="842"/>
      <c r="N376" s="3"/>
      <c r="O376" s="3"/>
      <c r="P376" s="3"/>
    </row>
    <row r="377" spans="1:16" s="26" customFormat="1" ht="63" customHeight="1" x14ac:dyDescent="0.15">
      <c r="A377" s="809"/>
      <c r="B377" s="787"/>
      <c r="C377" s="804"/>
      <c r="D377" s="787"/>
      <c r="E377" s="817" t="s">
        <v>395</v>
      </c>
      <c r="F377" s="788" t="s">
        <v>1257</v>
      </c>
      <c r="G377" s="784" t="s">
        <v>9536</v>
      </c>
      <c r="H377" s="81"/>
      <c r="I377" s="793"/>
      <c r="J377" s="824" t="s">
        <v>9535</v>
      </c>
      <c r="K377" s="55" t="s">
        <v>42</v>
      </c>
      <c r="L377" s="832"/>
      <c r="M377" s="842"/>
      <c r="N377" s="3"/>
      <c r="O377" s="3"/>
      <c r="P377" s="3"/>
    </row>
    <row r="378" spans="1:16" s="26" customFormat="1" x14ac:dyDescent="0.15">
      <c r="A378" s="809"/>
      <c r="B378" s="787"/>
      <c r="C378" s="804"/>
      <c r="D378" s="787"/>
      <c r="E378" s="817"/>
      <c r="F378" s="788"/>
      <c r="G378" s="46" t="s">
        <v>310</v>
      </c>
      <c r="H378" s="81"/>
      <c r="I378" s="793"/>
      <c r="J378" s="824" t="s">
        <v>9534</v>
      </c>
      <c r="K378" s="106" t="s">
        <v>110</v>
      </c>
      <c r="L378" s="832"/>
      <c r="M378" s="842"/>
      <c r="N378" s="3"/>
      <c r="O378" s="3"/>
      <c r="P378" s="3"/>
    </row>
    <row r="379" spans="1:16" s="26" customFormat="1" ht="24" customHeight="1" x14ac:dyDescent="0.15">
      <c r="A379" s="809"/>
      <c r="B379" s="787"/>
      <c r="C379" s="804"/>
      <c r="D379" s="787"/>
      <c r="E379" s="817"/>
      <c r="F379" s="788"/>
      <c r="G379" s="790" t="s">
        <v>6813</v>
      </c>
      <c r="H379" s="81"/>
      <c r="I379" s="793"/>
      <c r="J379" s="824" t="s">
        <v>9533</v>
      </c>
      <c r="K379" s="56" t="s">
        <v>120</v>
      </c>
      <c r="L379" s="832"/>
      <c r="M379" s="842"/>
      <c r="N379" s="3"/>
      <c r="O379" s="3"/>
      <c r="P379" s="3"/>
    </row>
    <row r="380" spans="1:16" s="74" customFormat="1" ht="22.5" customHeight="1" x14ac:dyDescent="0.15">
      <c r="A380" s="808">
        <v>71</v>
      </c>
      <c r="B380" s="784" t="s">
        <v>27</v>
      </c>
      <c r="C380" s="796">
        <v>1</v>
      </c>
      <c r="D380" s="784" t="s">
        <v>83</v>
      </c>
      <c r="E380" s="800" t="s">
        <v>0</v>
      </c>
      <c r="F380" s="785" t="s">
        <v>855</v>
      </c>
      <c r="G380" s="787" t="s">
        <v>1274</v>
      </c>
      <c r="H380" s="805" t="s">
        <v>27</v>
      </c>
      <c r="I380" s="792" t="s">
        <v>1982</v>
      </c>
      <c r="J380" s="824" t="s">
        <v>9915</v>
      </c>
      <c r="K380" s="786" t="s">
        <v>42</v>
      </c>
      <c r="L380" s="824" t="s">
        <v>874</v>
      </c>
      <c r="M380" s="807" t="s">
        <v>30</v>
      </c>
    </row>
    <row r="381" spans="1:16" s="74" customFormat="1" ht="31.5" x14ac:dyDescent="0.15">
      <c r="A381" s="809"/>
      <c r="B381" s="849"/>
      <c r="C381" s="804"/>
      <c r="D381" s="787"/>
      <c r="E381" s="103" t="s">
        <v>1371</v>
      </c>
      <c r="F381" s="854" t="s">
        <v>1356</v>
      </c>
      <c r="G381" s="134" t="s">
        <v>1372</v>
      </c>
      <c r="H381" s="81"/>
      <c r="I381" s="793"/>
      <c r="J381" s="807" t="s">
        <v>9914</v>
      </c>
      <c r="K381" s="824" t="s">
        <v>110</v>
      </c>
      <c r="L381" s="794" t="s">
        <v>1357</v>
      </c>
      <c r="M381" s="845" t="s">
        <v>1373</v>
      </c>
    </row>
    <row r="382" spans="1:16" s="74" customFormat="1" x14ac:dyDescent="0.15">
      <c r="A382" s="809"/>
      <c r="B382" s="849"/>
      <c r="C382" s="804"/>
      <c r="D382" s="787"/>
      <c r="E382" s="801" t="s">
        <v>2</v>
      </c>
      <c r="F382" s="791" t="s">
        <v>669</v>
      </c>
      <c r="G382" s="803" t="s">
        <v>1275</v>
      </c>
      <c r="H382" s="81"/>
      <c r="I382" s="793"/>
      <c r="J382" s="807" t="s">
        <v>9508</v>
      </c>
      <c r="K382" s="789" t="s">
        <v>12</v>
      </c>
      <c r="L382" s="979" t="s">
        <v>874</v>
      </c>
      <c r="M382" s="842" t="s">
        <v>30</v>
      </c>
    </row>
    <row r="383" spans="1:16" s="74" customFormat="1" x14ac:dyDescent="0.15">
      <c r="A383" s="809"/>
      <c r="B383" s="787"/>
      <c r="C383" s="804"/>
      <c r="D383" s="787"/>
      <c r="E383" s="817" t="s">
        <v>4</v>
      </c>
      <c r="F383" s="788" t="s">
        <v>670</v>
      </c>
      <c r="G383" s="46" t="s">
        <v>1359</v>
      </c>
      <c r="H383" s="81"/>
      <c r="I383" s="793"/>
      <c r="J383" s="824" t="s">
        <v>9913</v>
      </c>
      <c r="K383" s="45" t="s">
        <v>42</v>
      </c>
      <c r="L383" s="980"/>
      <c r="M383" s="842"/>
    </row>
    <row r="384" spans="1:16" s="74" customFormat="1" x14ac:dyDescent="0.15">
      <c r="A384" s="809"/>
      <c r="B384" s="787"/>
      <c r="C384" s="804"/>
      <c r="D384" s="787"/>
      <c r="E384" s="817"/>
      <c r="F384" s="788"/>
      <c r="G384" s="787" t="s">
        <v>1276</v>
      </c>
      <c r="H384" s="81"/>
      <c r="I384" s="793"/>
      <c r="J384" s="824" t="s">
        <v>9912</v>
      </c>
      <c r="K384" s="786" t="s">
        <v>29</v>
      </c>
      <c r="L384" s="980"/>
      <c r="M384" s="842"/>
    </row>
    <row r="385" spans="1:13" s="74" customFormat="1" x14ac:dyDescent="0.15">
      <c r="A385" s="809"/>
      <c r="B385" s="787"/>
      <c r="C385" s="804"/>
      <c r="D385" s="787"/>
      <c r="E385" s="817"/>
      <c r="F385" s="788"/>
      <c r="G385" s="46" t="s">
        <v>1277</v>
      </c>
      <c r="H385" s="81"/>
      <c r="I385" s="793"/>
      <c r="J385" s="824" t="s">
        <v>9911</v>
      </c>
      <c r="K385" s="45" t="s">
        <v>12</v>
      </c>
      <c r="L385" s="980"/>
      <c r="M385" s="842"/>
    </row>
    <row r="386" spans="1:13" s="74" customFormat="1" x14ac:dyDescent="0.15">
      <c r="A386" s="809"/>
      <c r="B386" s="788"/>
      <c r="C386" s="797"/>
      <c r="D386" s="790"/>
      <c r="E386" s="801"/>
      <c r="F386" s="791"/>
      <c r="G386" s="46" t="s">
        <v>1278</v>
      </c>
      <c r="H386" s="81"/>
      <c r="I386" s="793"/>
      <c r="J386" s="824" t="s">
        <v>9910</v>
      </c>
      <c r="K386" s="45" t="s">
        <v>11</v>
      </c>
      <c r="L386" s="981"/>
      <c r="M386" s="799"/>
    </row>
    <row r="387" spans="1:13" s="74" customFormat="1" ht="31.5" x14ac:dyDescent="0.15">
      <c r="A387" s="809"/>
      <c r="B387" s="787"/>
      <c r="C387" s="796">
        <v>2</v>
      </c>
      <c r="D387" s="784" t="s">
        <v>27</v>
      </c>
      <c r="E387" s="800" t="s">
        <v>0</v>
      </c>
      <c r="F387" s="785" t="s">
        <v>856</v>
      </c>
      <c r="G387" s="802" t="s">
        <v>1279</v>
      </c>
      <c r="H387" s="81"/>
      <c r="I387" s="792" t="s">
        <v>27</v>
      </c>
      <c r="J387" s="807" t="s">
        <v>9909</v>
      </c>
      <c r="K387" s="783" t="s">
        <v>149</v>
      </c>
      <c r="L387" s="792" t="s">
        <v>874</v>
      </c>
      <c r="M387" s="798" t="s">
        <v>30</v>
      </c>
    </row>
    <row r="388" spans="1:13" s="74" customFormat="1" ht="21" x14ac:dyDescent="0.15">
      <c r="A388" s="809"/>
      <c r="B388" s="787"/>
      <c r="C388" s="804"/>
      <c r="D388" s="787"/>
      <c r="E388" s="103" t="s">
        <v>3</v>
      </c>
      <c r="F388" s="854" t="s">
        <v>689</v>
      </c>
      <c r="G388" s="46" t="s">
        <v>985</v>
      </c>
      <c r="H388" s="81"/>
      <c r="I388" s="793"/>
      <c r="J388" s="824" t="s">
        <v>9908</v>
      </c>
      <c r="K388" s="45" t="s">
        <v>42</v>
      </c>
      <c r="L388" s="793"/>
      <c r="M388" s="842"/>
    </row>
    <row r="389" spans="1:13" s="74" customFormat="1" x14ac:dyDescent="0.15">
      <c r="A389" s="809"/>
      <c r="B389" s="787"/>
      <c r="C389" s="804"/>
      <c r="D389" s="787"/>
      <c r="E389" s="103" t="s">
        <v>2</v>
      </c>
      <c r="F389" s="854" t="s">
        <v>671</v>
      </c>
      <c r="G389" s="46" t="s">
        <v>1280</v>
      </c>
      <c r="H389" s="81"/>
      <c r="I389" s="793"/>
      <c r="J389" s="824" t="s">
        <v>9907</v>
      </c>
      <c r="K389" s="45" t="s">
        <v>42</v>
      </c>
      <c r="L389" s="793"/>
      <c r="M389" s="842"/>
    </row>
    <row r="390" spans="1:13" s="74" customFormat="1" x14ac:dyDescent="0.15">
      <c r="A390" s="809"/>
      <c r="B390" s="787"/>
      <c r="C390" s="804"/>
      <c r="D390" s="787"/>
      <c r="E390" s="103" t="s">
        <v>4</v>
      </c>
      <c r="F390" s="854" t="s">
        <v>672</v>
      </c>
      <c r="G390" s="46" t="s">
        <v>1281</v>
      </c>
      <c r="H390" s="81"/>
      <c r="I390" s="794"/>
      <c r="J390" s="824" t="s">
        <v>7607</v>
      </c>
      <c r="K390" s="45" t="s">
        <v>42</v>
      </c>
      <c r="L390" s="793"/>
      <c r="M390" s="842"/>
    </row>
    <row r="391" spans="1:13" s="74" customFormat="1" ht="42" x14ac:dyDescent="0.15">
      <c r="A391" s="809"/>
      <c r="B391" s="787"/>
      <c r="C391" s="812">
        <v>4</v>
      </c>
      <c r="D391" s="46" t="s">
        <v>85</v>
      </c>
      <c r="E391" s="103" t="s">
        <v>3</v>
      </c>
      <c r="F391" s="811" t="s">
        <v>680</v>
      </c>
      <c r="G391" s="46" t="s">
        <v>1341</v>
      </c>
      <c r="H391" s="81"/>
      <c r="I391" s="824" t="s">
        <v>85</v>
      </c>
      <c r="J391" s="824" t="s">
        <v>9906</v>
      </c>
      <c r="K391" s="824" t="s">
        <v>42</v>
      </c>
      <c r="L391" s="824" t="s">
        <v>874</v>
      </c>
      <c r="M391" s="807" t="s">
        <v>30</v>
      </c>
    </row>
    <row r="392" spans="1:13" s="74" customFormat="1" ht="21" x14ac:dyDescent="0.15">
      <c r="A392" s="809"/>
      <c r="B392" s="787"/>
      <c r="C392" s="804">
        <v>5</v>
      </c>
      <c r="D392" s="787" t="s">
        <v>86</v>
      </c>
      <c r="E392" s="817" t="s">
        <v>0</v>
      </c>
      <c r="F392" s="785" t="s">
        <v>857</v>
      </c>
      <c r="G392" s="784" t="s">
        <v>1284</v>
      </c>
      <c r="H392" s="81"/>
      <c r="I392" s="793" t="s">
        <v>86</v>
      </c>
      <c r="J392" s="824" t="s">
        <v>9520</v>
      </c>
      <c r="K392" s="54" t="s">
        <v>149</v>
      </c>
      <c r="L392" s="793" t="s">
        <v>874</v>
      </c>
      <c r="M392" s="842" t="s">
        <v>30</v>
      </c>
    </row>
    <row r="393" spans="1:13" s="74" customFormat="1" x14ac:dyDescent="0.15">
      <c r="A393" s="809"/>
      <c r="B393" s="787"/>
      <c r="C393" s="804"/>
      <c r="D393" s="787"/>
      <c r="E393" s="800" t="s">
        <v>3</v>
      </c>
      <c r="F393" s="785" t="s">
        <v>683</v>
      </c>
      <c r="G393" s="46" t="s">
        <v>381</v>
      </c>
      <c r="H393" s="81"/>
      <c r="I393" s="793"/>
      <c r="J393" s="824" t="s">
        <v>9905</v>
      </c>
      <c r="K393" s="831" t="s">
        <v>42</v>
      </c>
      <c r="L393" s="832"/>
      <c r="M393" s="842"/>
    </row>
    <row r="394" spans="1:13" s="74" customFormat="1" ht="21" x14ac:dyDescent="0.15">
      <c r="A394" s="809"/>
      <c r="B394" s="787"/>
      <c r="C394" s="804"/>
      <c r="D394" s="787"/>
      <c r="E394" s="801"/>
      <c r="F394" s="791"/>
      <c r="G394" s="854" t="s">
        <v>1285</v>
      </c>
      <c r="H394" s="81"/>
      <c r="I394" s="793"/>
      <c r="J394" s="824" t="s">
        <v>10289</v>
      </c>
      <c r="K394" s="106" t="s">
        <v>109</v>
      </c>
      <c r="L394" s="832"/>
      <c r="M394" s="842"/>
    </row>
    <row r="395" spans="1:13" s="74" customFormat="1" x14ac:dyDescent="0.15">
      <c r="A395" s="809"/>
      <c r="B395" s="787"/>
      <c r="C395" s="804"/>
      <c r="D395" s="787"/>
      <c r="E395" s="817" t="s">
        <v>4</v>
      </c>
      <c r="F395" s="788" t="s">
        <v>681</v>
      </c>
      <c r="G395" s="234" t="s">
        <v>1287</v>
      </c>
      <c r="H395" s="81"/>
      <c r="I395" s="793"/>
      <c r="J395" s="61" t="s">
        <v>9904</v>
      </c>
      <c r="K395" s="55" t="s">
        <v>42</v>
      </c>
      <c r="L395" s="832"/>
      <c r="M395" s="842"/>
    </row>
    <row r="396" spans="1:13" s="74" customFormat="1" ht="21" x14ac:dyDescent="0.15">
      <c r="A396" s="809"/>
      <c r="B396" s="787"/>
      <c r="C396" s="804"/>
      <c r="D396" s="787"/>
      <c r="E396" s="817"/>
      <c r="F396" s="788"/>
      <c r="G396" s="46" t="s">
        <v>314</v>
      </c>
      <c r="H396" s="81"/>
      <c r="I396" s="793"/>
      <c r="J396" s="824" t="s">
        <v>9903</v>
      </c>
      <c r="K396" s="106" t="s">
        <v>12</v>
      </c>
      <c r="L396" s="832"/>
      <c r="M396" s="842"/>
    </row>
    <row r="397" spans="1:13" s="74" customFormat="1" x14ac:dyDescent="0.15">
      <c r="A397" s="808">
        <v>72</v>
      </c>
      <c r="B397" s="784" t="s">
        <v>28</v>
      </c>
      <c r="C397" s="796">
        <v>1</v>
      </c>
      <c r="D397" s="784" t="s">
        <v>28</v>
      </c>
      <c r="E397" s="103" t="s">
        <v>0</v>
      </c>
      <c r="F397" s="854" t="s">
        <v>858</v>
      </c>
      <c r="G397" s="46" t="s">
        <v>986</v>
      </c>
      <c r="H397" s="805" t="s">
        <v>28</v>
      </c>
      <c r="I397" s="792" t="s">
        <v>28</v>
      </c>
      <c r="J397" s="824" t="s">
        <v>10288</v>
      </c>
      <c r="K397" s="45" t="s">
        <v>42</v>
      </c>
      <c r="L397" s="792" t="s">
        <v>874</v>
      </c>
      <c r="M397" s="798" t="s">
        <v>30</v>
      </c>
    </row>
    <row r="398" spans="1:13" s="74" customFormat="1" ht="21" x14ac:dyDescent="0.15">
      <c r="A398" s="809"/>
      <c r="B398" s="787"/>
      <c r="C398" s="804"/>
      <c r="D398" s="787"/>
      <c r="E398" s="817" t="s">
        <v>3</v>
      </c>
      <c r="F398" s="788" t="s">
        <v>1289</v>
      </c>
      <c r="G398" s="790" t="s">
        <v>796</v>
      </c>
      <c r="H398" s="81"/>
      <c r="I398" s="793"/>
      <c r="J398" s="824" t="s">
        <v>9901</v>
      </c>
      <c r="K398" s="789" t="s">
        <v>42</v>
      </c>
      <c r="L398" s="793"/>
      <c r="M398" s="842"/>
    </row>
    <row r="399" spans="1:13" s="74" customFormat="1" ht="21" x14ac:dyDescent="0.15">
      <c r="A399" s="809"/>
      <c r="B399" s="787"/>
      <c r="C399" s="804"/>
      <c r="D399" s="787"/>
      <c r="E399" s="800" t="s">
        <v>2</v>
      </c>
      <c r="F399" s="785" t="s">
        <v>686</v>
      </c>
      <c r="G399" s="784" t="s">
        <v>797</v>
      </c>
      <c r="H399" s="81"/>
      <c r="I399" s="793"/>
      <c r="J399" s="824" t="s">
        <v>9900</v>
      </c>
      <c r="K399" s="792" t="s">
        <v>29</v>
      </c>
      <c r="L399" s="793"/>
      <c r="M399" s="842"/>
    </row>
    <row r="400" spans="1:13" s="74" customFormat="1" ht="21" x14ac:dyDescent="0.15">
      <c r="A400" s="809"/>
      <c r="B400" s="787"/>
      <c r="C400" s="804"/>
      <c r="D400" s="787"/>
      <c r="E400" s="801"/>
      <c r="F400" s="791"/>
      <c r="G400" s="46" t="s">
        <v>1291</v>
      </c>
      <c r="H400" s="81"/>
      <c r="I400" s="793"/>
      <c r="J400" s="824" t="s">
        <v>9899</v>
      </c>
      <c r="K400" s="824" t="s">
        <v>11</v>
      </c>
      <c r="L400" s="793"/>
      <c r="M400" s="842"/>
    </row>
    <row r="401" spans="1:13" s="74" customFormat="1" ht="31.5" x14ac:dyDescent="0.15">
      <c r="A401" s="809"/>
      <c r="B401" s="787"/>
      <c r="C401" s="804"/>
      <c r="D401" s="787"/>
      <c r="E401" s="800" t="s">
        <v>4</v>
      </c>
      <c r="F401" s="785" t="s">
        <v>688</v>
      </c>
      <c r="G401" s="979" t="s">
        <v>798</v>
      </c>
      <c r="H401" s="81"/>
      <c r="I401" s="793"/>
      <c r="J401" s="824" t="s">
        <v>9898</v>
      </c>
      <c r="K401" s="783" t="s">
        <v>42</v>
      </c>
      <c r="L401" s="793"/>
      <c r="M401" s="842"/>
    </row>
    <row r="402" spans="1:13" s="74" customFormat="1" ht="21" x14ac:dyDescent="0.15">
      <c r="A402" s="809"/>
      <c r="B402" s="787"/>
      <c r="C402" s="804"/>
      <c r="D402" s="787"/>
      <c r="E402" s="817"/>
      <c r="F402" s="788"/>
      <c r="G402" s="981"/>
      <c r="H402" s="81"/>
      <c r="I402" s="793"/>
      <c r="J402" s="824" t="s">
        <v>9897</v>
      </c>
      <c r="K402" s="783" t="s">
        <v>29</v>
      </c>
      <c r="L402" s="793"/>
      <c r="M402" s="842"/>
    </row>
    <row r="403" spans="1:13" s="74" customFormat="1" x14ac:dyDescent="0.15">
      <c r="A403" s="809"/>
      <c r="B403" s="787"/>
      <c r="C403" s="804"/>
      <c r="D403" s="788"/>
      <c r="E403" s="801"/>
      <c r="F403" s="791"/>
      <c r="G403" s="46" t="s">
        <v>987</v>
      </c>
      <c r="H403" s="81"/>
      <c r="I403" s="793"/>
      <c r="J403" s="824" t="s">
        <v>9896</v>
      </c>
      <c r="K403" s="45" t="s">
        <v>29</v>
      </c>
      <c r="L403" s="793"/>
      <c r="M403" s="842"/>
    </row>
    <row r="404" spans="1:13" s="74" customFormat="1" x14ac:dyDescent="0.15">
      <c r="A404" s="809"/>
      <c r="B404" s="787"/>
      <c r="C404" s="804"/>
      <c r="D404" s="787"/>
      <c r="E404" s="987" t="s">
        <v>406</v>
      </c>
      <c r="F404" s="972" t="s">
        <v>687</v>
      </c>
      <c r="G404" s="979" t="s">
        <v>1293</v>
      </c>
      <c r="H404" s="81"/>
      <c r="I404" s="793"/>
      <c r="J404" s="824" t="s">
        <v>9895</v>
      </c>
      <c r="K404" s="45" t="s">
        <v>42</v>
      </c>
      <c r="L404" s="793"/>
      <c r="M404" s="842"/>
    </row>
    <row r="405" spans="1:13" s="74" customFormat="1" x14ac:dyDescent="0.15">
      <c r="A405" s="809"/>
      <c r="B405" s="787"/>
      <c r="C405" s="804"/>
      <c r="D405" s="787"/>
      <c r="E405" s="988"/>
      <c r="F405" s="978"/>
      <c r="G405" s="981"/>
      <c r="H405" s="81"/>
      <c r="I405" s="793"/>
      <c r="J405" s="824" t="s">
        <v>9894</v>
      </c>
      <c r="K405" s="789" t="s">
        <v>29</v>
      </c>
      <c r="L405" s="793"/>
      <c r="M405" s="842"/>
    </row>
    <row r="406" spans="1:13" s="74" customFormat="1" x14ac:dyDescent="0.15">
      <c r="A406" s="809"/>
      <c r="B406" s="788"/>
      <c r="C406" s="797"/>
      <c r="D406" s="790"/>
      <c r="E406" s="801" t="s">
        <v>447</v>
      </c>
      <c r="F406" s="791" t="s">
        <v>1395</v>
      </c>
      <c r="G406" s="46" t="s">
        <v>1396</v>
      </c>
      <c r="H406" s="81"/>
      <c r="I406" s="793"/>
      <c r="J406" s="824" t="s">
        <v>9893</v>
      </c>
      <c r="K406" s="45" t="s">
        <v>109</v>
      </c>
      <c r="L406" s="794"/>
      <c r="M406" s="799"/>
    </row>
    <row r="407" spans="1:13" s="74" customFormat="1" ht="21" x14ac:dyDescent="0.15">
      <c r="A407" s="809"/>
      <c r="B407" s="788"/>
      <c r="C407" s="804">
        <v>2</v>
      </c>
      <c r="D407" s="975" t="s">
        <v>955</v>
      </c>
      <c r="E407" s="801" t="s">
        <v>0</v>
      </c>
      <c r="F407" s="791" t="s">
        <v>859</v>
      </c>
      <c r="G407" s="790" t="s">
        <v>989</v>
      </c>
      <c r="H407" s="81"/>
      <c r="I407" s="792" t="s">
        <v>1963</v>
      </c>
      <c r="J407" s="824" t="s">
        <v>10287</v>
      </c>
      <c r="K407" s="789" t="s">
        <v>42</v>
      </c>
      <c r="L407" s="793" t="s">
        <v>874</v>
      </c>
      <c r="M407" s="844" t="s">
        <v>30</v>
      </c>
    </row>
    <row r="408" spans="1:13" s="74" customFormat="1" ht="42" x14ac:dyDescent="0.15">
      <c r="A408" s="809"/>
      <c r="B408" s="788"/>
      <c r="C408" s="804"/>
      <c r="D408" s="975"/>
      <c r="E408" s="800" t="s">
        <v>3</v>
      </c>
      <c r="F408" s="785" t="s">
        <v>691</v>
      </c>
      <c r="G408" s="46" t="s">
        <v>799</v>
      </c>
      <c r="H408" s="81"/>
      <c r="I408" s="793"/>
      <c r="J408" s="824" t="s">
        <v>9891</v>
      </c>
      <c r="K408" s="783" t="s">
        <v>29</v>
      </c>
      <c r="L408" s="793"/>
      <c r="M408" s="975"/>
    </row>
    <row r="409" spans="1:13" s="74" customFormat="1" x14ac:dyDescent="0.15">
      <c r="A409" s="809"/>
      <c r="B409" s="787"/>
      <c r="C409" s="804"/>
      <c r="D409" s="975"/>
      <c r="E409" s="103" t="s">
        <v>4</v>
      </c>
      <c r="F409" s="854" t="s">
        <v>693</v>
      </c>
      <c r="G409" s="46" t="s">
        <v>1296</v>
      </c>
      <c r="H409" s="81"/>
      <c r="I409" s="793"/>
      <c r="J409" s="824" t="s">
        <v>9890</v>
      </c>
      <c r="K409" s="45" t="s">
        <v>29</v>
      </c>
      <c r="L409" s="793"/>
      <c r="M409" s="975"/>
    </row>
    <row r="410" spans="1:13" s="74" customFormat="1" ht="21" x14ac:dyDescent="0.15">
      <c r="A410" s="809"/>
      <c r="B410" s="787"/>
      <c r="C410" s="804"/>
      <c r="D410" s="787"/>
      <c r="E410" s="103" t="s">
        <v>102</v>
      </c>
      <c r="F410" s="854" t="s">
        <v>694</v>
      </c>
      <c r="G410" s="46" t="s">
        <v>870</v>
      </c>
      <c r="H410" s="81"/>
      <c r="I410" s="793"/>
      <c r="J410" s="824" t="s">
        <v>9889</v>
      </c>
      <c r="K410" s="45" t="s">
        <v>29</v>
      </c>
      <c r="L410" s="793"/>
      <c r="M410" s="975"/>
    </row>
    <row r="411" spans="1:13" s="74" customFormat="1" ht="21" x14ac:dyDescent="0.15">
      <c r="A411" s="809"/>
      <c r="B411" s="787"/>
      <c r="C411" s="797"/>
      <c r="D411" s="791"/>
      <c r="E411" s="103" t="s">
        <v>406</v>
      </c>
      <c r="F411" s="854" t="s">
        <v>991</v>
      </c>
      <c r="G411" s="46" t="s">
        <v>992</v>
      </c>
      <c r="H411" s="81"/>
      <c r="I411" s="793"/>
      <c r="J411" s="824" t="s">
        <v>9888</v>
      </c>
      <c r="K411" s="45" t="s">
        <v>29</v>
      </c>
      <c r="L411" s="793"/>
      <c r="M411" s="975"/>
    </row>
    <row r="412" spans="1:13" s="74" customFormat="1" ht="21" x14ac:dyDescent="0.15">
      <c r="A412" s="809"/>
      <c r="B412" s="787"/>
      <c r="C412" s="804">
        <v>3</v>
      </c>
      <c r="D412" s="787" t="s">
        <v>87</v>
      </c>
      <c r="E412" s="801" t="s">
        <v>0</v>
      </c>
      <c r="F412" s="791" t="s">
        <v>860</v>
      </c>
      <c r="G412" s="790" t="s">
        <v>1380</v>
      </c>
      <c r="H412" s="81"/>
      <c r="I412" s="792" t="s">
        <v>87</v>
      </c>
      <c r="J412" s="824" t="s">
        <v>9887</v>
      </c>
      <c r="K412" s="789" t="s">
        <v>42</v>
      </c>
      <c r="L412" s="792" t="s">
        <v>874</v>
      </c>
      <c r="M412" s="798" t="s">
        <v>30</v>
      </c>
    </row>
    <row r="413" spans="1:13" s="74" customFormat="1" ht="63" x14ac:dyDescent="0.15">
      <c r="A413" s="809"/>
      <c r="B413" s="787"/>
      <c r="C413" s="804"/>
      <c r="D413" s="787"/>
      <c r="E413" s="817" t="s">
        <v>3</v>
      </c>
      <c r="F413" s="788" t="s">
        <v>697</v>
      </c>
      <c r="G413" s="46" t="s">
        <v>9886</v>
      </c>
      <c r="H413" s="81"/>
      <c r="I413" s="793"/>
      <c r="J413" s="824" t="s">
        <v>9885</v>
      </c>
      <c r="K413" s="45" t="s">
        <v>42</v>
      </c>
      <c r="L413" s="793"/>
      <c r="M413" s="842"/>
    </row>
    <row r="414" spans="1:13" s="74" customFormat="1" x14ac:dyDescent="0.15">
      <c r="A414" s="809"/>
      <c r="B414" s="787"/>
      <c r="C414" s="804"/>
      <c r="D414" s="787"/>
      <c r="E414" s="817"/>
      <c r="F414" s="788"/>
      <c r="G414" s="784" t="s">
        <v>1298</v>
      </c>
      <c r="H414" s="81"/>
      <c r="I414" s="793"/>
      <c r="J414" s="824" t="s">
        <v>9884</v>
      </c>
      <c r="K414" s="792" t="s">
        <v>29</v>
      </c>
      <c r="L414" s="793"/>
      <c r="M414" s="842"/>
    </row>
    <row r="415" spans="1:13" s="74" customFormat="1" ht="21" x14ac:dyDescent="0.15">
      <c r="A415" s="809"/>
      <c r="B415" s="787"/>
      <c r="C415" s="804"/>
      <c r="D415" s="787"/>
      <c r="E415" s="800" t="s">
        <v>2</v>
      </c>
      <c r="F415" s="785" t="s">
        <v>698</v>
      </c>
      <c r="G415" s="784" t="s">
        <v>1299</v>
      </c>
      <c r="H415" s="81"/>
      <c r="I415" s="793"/>
      <c r="J415" s="824" t="s">
        <v>9882</v>
      </c>
      <c r="K415" s="783" t="s">
        <v>110</v>
      </c>
      <c r="L415" s="793"/>
      <c r="M415" s="842"/>
    </row>
    <row r="416" spans="1:13" s="74" customFormat="1" ht="21" x14ac:dyDescent="0.15">
      <c r="A416" s="809"/>
      <c r="B416" s="787"/>
      <c r="C416" s="804"/>
      <c r="D416" s="787"/>
      <c r="E416" s="817"/>
      <c r="F416" s="788"/>
      <c r="G416" s="95" t="s">
        <v>800</v>
      </c>
      <c r="H416" s="81"/>
      <c r="I416" s="793"/>
      <c r="J416" s="824" t="s">
        <v>1954</v>
      </c>
      <c r="K416" s="82" t="s">
        <v>1430</v>
      </c>
      <c r="L416" s="793"/>
      <c r="M416" s="842"/>
    </row>
    <row r="417" spans="1:13" s="74" customFormat="1" x14ac:dyDescent="0.15">
      <c r="A417" s="809"/>
      <c r="B417" s="787"/>
      <c r="C417" s="797"/>
      <c r="D417" s="791"/>
      <c r="E417" s="103" t="s">
        <v>4</v>
      </c>
      <c r="F417" s="854" t="s">
        <v>695</v>
      </c>
      <c r="G417" s="46" t="s">
        <v>1300</v>
      </c>
      <c r="H417" s="81"/>
      <c r="I417" s="793"/>
      <c r="J417" s="824" t="s">
        <v>9881</v>
      </c>
      <c r="K417" s="45" t="s">
        <v>110</v>
      </c>
      <c r="L417" s="793"/>
      <c r="M417" s="842"/>
    </row>
    <row r="418" spans="1:13" s="74" customFormat="1" ht="21" x14ac:dyDescent="0.15">
      <c r="A418" s="809"/>
      <c r="B418" s="787"/>
      <c r="C418" s="804">
        <v>4</v>
      </c>
      <c r="D418" s="787" t="s">
        <v>88</v>
      </c>
      <c r="E418" s="801" t="s">
        <v>0</v>
      </c>
      <c r="F418" s="791" t="s">
        <v>1008</v>
      </c>
      <c r="G418" s="790" t="s">
        <v>930</v>
      </c>
      <c r="H418" s="81"/>
      <c r="I418" s="792" t="s">
        <v>88</v>
      </c>
      <c r="J418" s="824" t="s">
        <v>9880</v>
      </c>
      <c r="K418" s="786" t="s">
        <v>42</v>
      </c>
      <c r="L418" s="792" t="s">
        <v>874</v>
      </c>
      <c r="M418" s="798" t="s">
        <v>30</v>
      </c>
    </row>
    <row r="419" spans="1:13" s="74" customFormat="1" ht="13.5" customHeight="1" x14ac:dyDescent="0.15">
      <c r="A419" s="809"/>
      <c r="B419" s="787"/>
      <c r="C419" s="804"/>
      <c r="D419" s="787"/>
      <c r="E419" s="987" t="s">
        <v>3</v>
      </c>
      <c r="F419" s="972" t="s">
        <v>699</v>
      </c>
      <c r="G419" s="979" t="s">
        <v>1302</v>
      </c>
      <c r="H419" s="81"/>
      <c r="I419" s="793"/>
      <c r="J419" s="824" t="s">
        <v>9879</v>
      </c>
      <c r="K419" s="824" t="s">
        <v>42</v>
      </c>
      <c r="L419" s="793"/>
      <c r="M419" s="842"/>
    </row>
    <row r="420" spans="1:13" s="74" customFormat="1" x14ac:dyDescent="0.15">
      <c r="A420" s="809"/>
      <c r="B420" s="787"/>
      <c r="C420" s="804"/>
      <c r="D420" s="787"/>
      <c r="E420" s="1011"/>
      <c r="F420" s="975"/>
      <c r="G420" s="981"/>
      <c r="H420" s="81"/>
      <c r="I420" s="793"/>
      <c r="J420" s="824" t="s">
        <v>2863</v>
      </c>
      <c r="K420" s="783" t="s">
        <v>12</v>
      </c>
      <c r="L420" s="793"/>
      <c r="M420" s="842"/>
    </row>
    <row r="421" spans="1:13" s="74" customFormat="1" ht="42" x14ac:dyDescent="0.15">
      <c r="A421" s="809"/>
      <c r="B421" s="787"/>
      <c r="C421" s="804"/>
      <c r="D421" s="787"/>
      <c r="E421" s="817"/>
      <c r="F421" s="788"/>
      <c r="G421" s="46" t="s">
        <v>1303</v>
      </c>
      <c r="H421" s="81"/>
      <c r="I421" s="793"/>
      <c r="J421" s="824" t="s">
        <v>9878</v>
      </c>
      <c r="K421" s="783" t="s">
        <v>12</v>
      </c>
      <c r="L421" s="793"/>
      <c r="M421" s="842"/>
    </row>
    <row r="422" spans="1:13" s="74" customFormat="1" x14ac:dyDescent="0.15">
      <c r="A422" s="809"/>
      <c r="B422" s="787"/>
      <c r="C422" s="804"/>
      <c r="D422" s="787"/>
      <c r="E422" s="817"/>
      <c r="F422" s="788"/>
      <c r="G422" s="784" t="s">
        <v>1304</v>
      </c>
      <c r="H422" s="81"/>
      <c r="I422" s="793"/>
      <c r="J422" s="824" t="s">
        <v>9877</v>
      </c>
      <c r="K422" s="783" t="s">
        <v>1799</v>
      </c>
      <c r="L422" s="793"/>
      <c r="M422" s="842"/>
    </row>
    <row r="423" spans="1:13" s="74" customFormat="1" x14ac:dyDescent="0.15">
      <c r="A423" s="809"/>
      <c r="B423" s="787"/>
      <c r="C423" s="804"/>
      <c r="D423" s="787"/>
      <c r="E423" s="800" t="s">
        <v>2</v>
      </c>
      <c r="F423" s="785" t="s">
        <v>700</v>
      </c>
      <c r="G423" s="46" t="s">
        <v>993</v>
      </c>
      <c r="H423" s="81"/>
      <c r="I423" s="793"/>
      <c r="J423" s="824" t="s">
        <v>9876</v>
      </c>
      <c r="K423" s="843" t="s">
        <v>11</v>
      </c>
      <c r="L423" s="793"/>
      <c r="M423" s="842"/>
    </row>
    <row r="424" spans="1:13" s="74" customFormat="1" ht="31.5" x14ac:dyDescent="0.15">
      <c r="A424" s="809"/>
      <c r="B424" s="787"/>
      <c r="C424" s="804"/>
      <c r="D424" s="787"/>
      <c r="E424" s="817"/>
      <c r="F424" s="788"/>
      <c r="G424" s="95" t="s">
        <v>1340</v>
      </c>
      <c r="H424" s="81"/>
      <c r="I424" s="793"/>
      <c r="J424" s="824" t="s">
        <v>9875</v>
      </c>
      <c r="K424" s="82" t="s">
        <v>1430</v>
      </c>
      <c r="L424" s="793"/>
      <c r="M424" s="842"/>
    </row>
    <row r="425" spans="1:13" s="74" customFormat="1" ht="31.5" x14ac:dyDescent="0.15">
      <c r="A425" s="809"/>
      <c r="B425" s="787"/>
      <c r="C425" s="804"/>
      <c r="D425" s="787"/>
      <c r="E425" s="817"/>
      <c r="F425" s="788"/>
      <c r="G425" s="824" t="s">
        <v>387</v>
      </c>
      <c r="H425" s="81"/>
      <c r="I425" s="793"/>
      <c r="J425" s="824" t="s">
        <v>1946</v>
      </c>
      <c r="K425" s="824" t="s">
        <v>1409</v>
      </c>
      <c r="L425" s="793"/>
      <c r="M425" s="842"/>
    </row>
    <row r="426" spans="1:13" s="74" customFormat="1" ht="21" x14ac:dyDescent="0.15">
      <c r="A426" s="809"/>
      <c r="B426" s="787"/>
      <c r="C426" s="804"/>
      <c r="D426" s="787"/>
      <c r="E426" s="103" t="s">
        <v>102</v>
      </c>
      <c r="F426" s="854" t="s">
        <v>702</v>
      </c>
      <c r="G426" s="787" t="s">
        <v>1414</v>
      </c>
      <c r="H426" s="81"/>
      <c r="I426" s="793"/>
      <c r="J426" s="824" t="s">
        <v>1945</v>
      </c>
      <c r="K426" s="789" t="s">
        <v>42</v>
      </c>
      <c r="L426" s="794"/>
      <c r="M426" s="799"/>
    </row>
    <row r="427" spans="1:13" s="74" customFormat="1" ht="31.5" x14ac:dyDescent="0.15">
      <c r="A427" s="808">
        <v>73</v>
      </c>
      <c r="B427" s="784" t="s">
        <v>8</v>
      </c>
      <c r="C427" s="796">
        <v>1</v>
      </c>
      <c r="D427" s="785" t="s">
        <v>8</v>
      </c>
      <c r="E427" s="103" t="s">
        <v>0</v>
      </c>
      <c r="F427" s="854" t="s">
        <v>861</v>
      </c>
      <c r="G427" s="824" t="s">
        <v>1306</v>
      </c>
      <c r="H427" s="805" t="s">
        <v>8</v>
      </c>
      <c r="I427" s="792" t="s">
        <v>8</v>
      </c>
      <c r="J427" s="824" t="s">
        <v>9492</v>
      </c>
      <c r="K427" s="106" t="s">
        <v>42</v>
      </c>
      <c r="L427" s="793" t="s">
        <v>874</v>
      </c>
      <c r="M427" s="842" t="s">
        <v>30</v>
      </c>
    </row>
    <row r="428" spans="1:13" s="74" customFormat="1" x14ac:dyDescent="0.15">
      <c r="A428" s="809"/>
      <c r="B428" s="787"/>
      <c r="C428" s="804"/>
      <c r="D428" s="787"/>
      <c r="E428" s="817" t="s">
        <v>4</v>
      </c>
      <c r="F428" s="788" t="s">
        <v>706</v>
      </c>
      <c r="G428" s="787" t="s">
        <v>1310</v>
      </c>
      <c r="H428" s="81"/>
      <c r="I428" s="793"/>
      <c r="J428" s="824" t="s">
        <v>9491</v>
      </c>
      <c r="K428" s="55" t="s">
        <v>42</v>
      </c>
      <c r="L428" s="832"/>
      <c r="M428" s="842"/>
    </row>
    <row r="429" spans="1:13" s="74" customFormat="1" ht="21" x14ac:dyDescent="0.15">
      <c r="A429" s="809"/>
      <c r="B429" s="787"/>
      <c r="C429" s="804"/>
      <c r="D429" s="787"/>
      <c r="E429" s="817"/>
      <c r="F429" s="788"/>
      <c r="G429" s="824" t="s">
        <v>9490</v>
      </c>
      <c r="H429" s="81"/>
      <c r="I429" s="793"/>
      <c r="J429" s="824" t="s">
        <v>9489</v>
      </c>
      <c r="K429" s="106" t="s">
        <v>12</v>
      </c>
      <c r="L429" s="832"/>
      <c r="M429" s="842"/>
    </row>
    <row r="430" spans="1:13" s="74" customFormat="1" x14ac:dyDescent="0.15">
      <c r="A430" s="809"/>
      <c r="B430" s="787"/>
      <c r="C430" s="804"/>
      <c r="D430" s="787"/>
      <c r="E430" s="103" t="s">
        <v>102</v>
      </c>
      <c r="F430" s="854" t="s">
        <v>707</v>
      </c>
      <c r="G430" s="854" t="s">
        <v>1311</v>
      </c>
      <c r="H430" s="81"/>
      <c r="I430" s="793"/>
      <c r="J430" s="824" t="s">
        <v>9488</v>
      </c>
      <c r="K430" s="106" t="s">
        <v>42</v>
      </c>
      <c r="L430" s="832"/>
      <c r="M430" s="842"/>
    </row>
    <row r="431" spans="1:13" s="74" customFormat="1" x14ac:dyDescent="0.15">
      <c r="A431" s="809"/>
      <c r="B431" s="787"/>
      <c r="C431" s="804"/>
      <c r="D431" s="787"/>
      <c r="E431" s="817" t="s">
        <v>395</v>
      </c>
      <c r="F431" s="788" t="s">
        <v>710</v>
      </c>
      <c r="G431" s="787" t="s">
        <v>1313</v>
      </c>
      <c r="H431" s="81"/>
      <c r="I431" s="793"/>
      <c r="J431" s="824" t="s">
        <v>9487</v>
      </c>
      <c r="K431" s="55" t="s">
        <v>42</v>
      </c>
      <c r="L431" s="832"/>
      <c r="M431" s="842"/>
    </row>
    <row r="432" spans="1:13" s="74" customFormat="1" x14ac:dyDescent="0.15">
      <c r="A432" s="809"/>
      <c r="B432" s="787"/>
      <c r="C432" s="804"/>
      <c r="D432" s="787"/>
      <c r="E432" s="817"/>
      <c r="F432" s="788"/>
      <c r="G432" s="784" t="s">
        <v>1314</v>
      </c>
      <c r="H432" s="81"/>
      <c r="I432" s="793"/>
      <c r="J432" s="824" t="s">
        <v>9486</v>
      </c>
      <c r="K432" s="106" t="s">
        <v>12</v>
      </c>
      <c r="L432" s="832"/>
      <c r="M432" s="842"/>
    </row>
    <row r="433" spans="1:13" s="74" customFormat="1" ht="21" x14ac:dyDescent="0.15">
      <c r="A433" s="809"/>
      <c r="B433" s="787"/>
      <c r="C433" s="804"/>
      <c r="D433" s="787"/>
      <c r="E433" s="103" t="s">
        <v>406</v>
      </c>
      <c r="F433" s="854" t="s">
        <v>831</v>
      </c>
      <c r="G433" s="46" t="s">
        <v>362</v>
      </c>
      <c r="H433" s="81"/>
      <c r="I433" s="793"/>
      <c r="J433" s="824" t="s">
        <v>9874</v>
      </c>
      <c r="K433" s="106" t="s">
        <v>42</v>
      </c>
      <c r="L433" s="832"/>
      <c r="M433" s="842"/>
    </row>
    <row r="434" spans="1:13" s="74" customFormat="1" x14ac:dyDescent="0.15">
      <c r="A434" s="809"/>
      <c r="B434" s="787"/>
      <c r="C434" s="804"/>
      <c r="D434" s="787"/>
      <c r="E434" s="103" t="s">
        <v>415</v>
      </c>
      <c r="F434" s="854" t="s">
        <v>708</v>
      </c>
      <c r="G434" s="790" t="s">
        <v>1316</v>
      </c>
      <c r="H434" s="81"/>
      <c r="I434" s="793"/>
      <c r="J434" s="824" t="s">
        <v>9485</v>
      </c>
      <c r="K434" s="56" t="s">
        <v>149</v>
      </c>
      <c r="L434" s="832"/>
      <c r="M434" s="842"/>
    </row>
    <row r="435" spans="1:13" s="74" customFormat="1" ht="21" x14ac:dyDescent="0.15">
      <c r="A435" s="809"/>
      <c r="B435" s="787"/>
      <c r="C435" s="796">
        <v>2</v>
      </c>
      <c r="D435" s="785" t="s">
        <v>89</v>
      </c>
      <c r="E435" s="817" t="s">
        <v>0</v>
      </c>
      <c r="F435" s="788" t="s">
        <v>862</v>
      </c>
      <c r="G435" s="787" t="s">
        <v>1320</v>
      </c>
      <c r="H435" s="81"/>
      <c r="I435" s="792" t="s">
        <v>89</v>
      </c>
      <c r="J435" s="824" t="s">
        <v>9484</v>
      </c>
      <c r="K435" s="42" t="s">
        <v>356</v>
      </c>
      <c r="L435" s="792" t="s">
        <v>874</v>
      </c>
      <c r="M435" s="798" t="s">
        <v>30</v>
      </c>
    </row>
    <row r="436" spans="1:13" s="74" customFormat="1" ht="13.5" customHeight="1" x14ac:dyDescent="0.15">
      <c r="A436" s="809"/>
      <c r="B436" s="787"/>
      <c r="C436" s="804"/>
      <c r="D436" s="787"/>
      <c r="E436" s="800" t="s">
        <v>2</v>
      </c>
      <c r="F436" s="785" t="s">
        <v>713</v>
      </c>
      <c r="G436" s="979" t="s">
        <v>714</v>
      </c>
      <c r="H436" s="81"/>
      <c r="I436" s="793"/>
      <c r="J436" s="106" t="s">
        <v>9483</v>
      </c>
      <c r="K436" s="106" t="s">
        <v>42</v>
      </c>
      <c r="L436" s="832"/>
      <c r="M436" s="842"/>
    </row>
    <row r="437" spans="1:13" s="74" customFormat="1" ht="13.5" customHeight="1" x14ac:dyDescent="0.15">
      <c r="A437" s="809"/>
      <c r="B437" s="787"/>
      <c r="C437" s="804"/>
      <c r="D437" s="787"/>
      <c r="E437" s="817"/>
      <c r="F437" s="788"/>
      <c r="G437" s="980"/>
      <c r="H437" s="81"/>
      <c r="I437" s="793"/>
      <c r="J437" s="824" t="s">
        <v>9482</v>
      </c>
      <c r="K437" s="106" t="s">
        <v>12</v>
      </c>
      <c r="L437" s="832"/>
      <c r="M437" s="842"/>
    </row>
    <row r="438" spans="1:13" s="74" customFormat="1" x14ac:dyDescent="0.15">
      <c r="A438" s="809"/>
      <c r="B438" s="787"/>
      <c r="C438" s="804"/>
      <c r="D438" s="787"/>
      <c r="E438" s="801"/>
      <c r="F438" s="791"/>
      <c r="G438" s="981"/>
      <c r="H438" s="81"/>
      <c r="I438" s="793"/>
      <c r="J438" s="824" t="s">
        <v>9481</v>
      </c>
      <c r="K438" s="106" t="s">
        <v>11</v>
      </c>
      <c r="L438" s="149"/>
      <c r="M438" s="842"/>
    </row>
    <row r="439" spans="1:13" ht="21" x14ac:dyDescent="0.15">
      <c r="A439" s="809"/>
      <c r="B439" s="787"/>
      <c r="C439" s="804"/>
      <c r="D439" s="787"/>
      <c r="E439" s="817" t="s">
        <v>4</v>
      </c>
      <c r="F439" s="788" t="s">
        <v>719</v>
      </c>
      <c r="G439" s="790" t="s">
        <v>366</v>
      </c>
      <c r="H439" s="81"/>
      <c r="I439" s="793"/>
      <c r="J439" s="824" t="s">
        <v>9480</v>
      </c>
      <c r="K439" s="106" t="s">
        <v>42</v>
      </c>
      <c r="L439" s="832"/>
      <c r="M439" s="842"/>
    </row>
    <row r="440" spans="1:13" s="264" customFormat="1" x14ac:dyDescent="0.15">
      <c r="A440" s="809"/>
      <c r="B440" s="787"/>
      <c r="C440" s="804"/>
      <c r="D440" s="787"/>
      <c r="E440" s="800" t="s">
        <v>102</v>
      </c>
      <c r="F440" s="785" t="s">
        <v>709</v>
      </c>
      <c r="G440" s="134" t="s">
        <v>833</v>
      </c>
      <c r="H440" s="81"/>
      <c r="I440" s="793"/>
      <c r="J440" s="807" t="s">
        <v>9479</v>
      </c>
      <c r="K440" s="7" t="s">
        <v>42</v>
      </c>
      <c r="L440" s="832"/>
      <c r="M440" s="842"/>
    </row>
    <row r="441" spans="1:13" x14ac:dyDescent="0.15">
      <c r="A441" s="809"/>
      <c r="B441" s="787"/>
      <c r="C441" s="804"/>
      <c r="D441" s="787"/>
      <c r="E441" s="817"/>
      <c r="F441" s="788"/>
      <c r="G441" s="134" t="s">
        <v>1389</v>
      </c>
      <c r="H441" s="81"/>
      <c r="I441" s="793"/>
      <c r="J441" s="807" t="s">
        <v>9478</v>
      </c>
      <c r="K441" s="7" t="s">
        <v>29</v>
      </c>
      <c r="L441" s="832"/>
      <c r="M441" s="842"/>
    </row>
    <row r="442" spans="1:13" x14ac:dyDescent="0.15">
      <c r="A442" s="809"/>
      <c r="B442" s="787"/>
      <c r="C442" s="804"/>
      <c r="D442" s="787"/>
      <c r="E442" s="801"/>
      <c r="F442" s="791"/>
      <c r="G442" s="850" t="s">
        <v>1322</v>
      </c>
      <c r="H442" s="81"/>
      <c r="I442" s="793"/>
      <c r="J442" s="807" t="s">
        <v>9477</v>
      </c>
      <c r="K442" s="786" t="s">
        <v>108</v>
      </c>
      <c r="L442" s="793"/>
      <c r="M442" s="842"/>
    </row>
    <row r="443" spans="1:13" ht="42" x14ac:dyDescent="0.15">
      <c r="A443" s="809"/>
      <c r="B443" s="787"/>
      <c r="C443" s="804"/>
      <c r="D443" s="787"/>
      <c r="E443" s="817" t="s">
        <v>406</v>
      </c>
      <c r="F443" s="788" t="s">
        <v>717</v>
      </c>
      <c r="G443" s="106" t="s">
        <v>364</v>
      </c>
      <c r="H443" s="81"/>
      <c r="I443" s="793"/>
      <c r="J443" s="106" t="s">
        <v>9476</v>
      </c>
      <c r="K443" s="106" t="s">
        <v>29</v>
      </c>
      <c r="L443" s="832"/>
      <c r="M443" s="842"/>
    </row>
    <row r="444" spans="1:13" s="74" customFormat="1" ht="21" x14ac:dyDescent="0.15">
      <c r="A444" s="809"/>
      <c r="B444" s="787"/>
      <c r="C444" s="804"/>
      <c r="D444" s="787"/>
      <c r="E444" s="801"/>
      <c r="F444" s="791"/>
      <c r="G444" s="46" t="s">
        <v>715</v>
      </c>
      <c r="H444" s="81"/>
      <c r="I444" s="793"/>
      <c r="J444" s="824" t="s">
        <v>9475</v>
      </c>
      <c r="K444" s="7" t="s">
        <v>11</v>
      </c>
      <c r="L444" s="832"/>
      <c r="M444" s="842"/>
    </row>
    <row r="445" spans="1:13" s="74" customFormat="1" ht="21" x14ac:dyDescent="0.15">
      <c r="A445" s="809"/>
      <c r="B445" s="787"/>
      <c r="C445" s="796">
        <v>3</v>
      </c>
      <c r="D445" s="785" t="s">
        <v>90</v>
      </c>
      <c r="E445" s="817" t="s">
        <v>0</v>
      </c>
      <c r="F445" s="788" t="s">
        <v>708</v>
      </c>
      <c r="G445" s="787" t="s">
        <v>1327</v>
      </c>
      <c r="H445" s="81"/>
      <c r="I445" s="792" t="s">
        <v>90</v>
      </c>
      <c r="J445" s="824" t="s">
        <v>9474</v>
      </c>
      <c r="K445" s="55" t="s">
        <v>42</v>
      </c>
      <c r="L445" s="792" t="s">
        <v>874</v>
      </c>
      <c r="M445" s="798" t="s">
        <v>30</v>
      </c>
    </row>
    <row r="446" spans="1:13" s="74" customFormat="1" x14ac:dyDescent="0.15">
      <c r="A446" s="809"/>
      <c r="B446" s="787"/>
      <c r="C446" s="804"/>
      <c r="D446" s="787"/>
      <c r="E446" s="800" t="s">
        <v>3</v>
      </c>
      <c r="F446" s="785" t="s">
        <v>720</v>
      </c>
      <c r="G446" s="46" t="s">
        <v>1330</v>
      </c>
      <c r="H446" s="81"/>
      <c r="I446" s="793"/>
      <c r="J446" s="824" t="s">
        <v>9473</v>
      </c>
      <c r="K446" s="106" t="s">
        <v>12</v>
      </c>
      <c r="L446" s="832"/>
      <c r="M446" s="842"/>
    </row>
    <row r="447" spans="1:13" s="74" customFormat="1" ht="21" x14ac:dyDescent="0.15">
      <c r="A447" s="809"/>
      <c r="B447" s="787"/>
      <c r="C447" s="804"/>
      <c r="D447" s="787"/>
      <c r="E447" s="817"/>
      <c r="F447" s="788"/>
      <c r="G447" s="46" t="s">
        <v>368</v>
      </c>
      <c r="H447" s="81"/>
      <c r="I447" s="793"/>
      <c r="J447" s="824" t="s">
        <v>9472</v>
      </c>
      <c r="K447" s="7" t="s">
        <v>11</v>
      </c>
      <c r="L447" s="832"/>
      <c r="M447" s="842"/>
    </row>
    <row r="448" spans="1:13" s="74" customFormat="1" ht="13.5" customHeight="1" x14ac:dyDescent="0.15">
      <c r="A448" s="51"/>
      <c r="B448" s="5"/>
      <c r="C448" s="6"/>
      <c r="D448" s="5"/>
      <c r="E448" s="846" t="s">
        <v>395</v>
      </c>
      <c r="F448" s="847" t="s">
        <v>724</v>
      </c>
      <c r="G448" s="1223" t="s">
        <v>325</v>
      </c>
      <c r="H448" s="81"/>
      <c r="I448" s="793"/>
      <c r="J448" s="98" t="s">
        <v>9471</v>
      </c>
      <c r="K448" s="587" t="s">
        <v>12</v>
      </c>
      <c r="L448" s="12"/>
      <c r="M448" s="27"/>
    </row>
    <row r="449" spans="1:13" s="74" customFormat="1" ht="42" x14ac:dyDescent="0.15">
      <c r="A449" s="51"/>
      <c r="B449" s="5"/>
      <c r="C449" s="33"/>
      <c r="D449" s="8"/>
      <c r="E449" s="34"/>
      <c r="F449" s="23"/>
      <c r="G449" s="1224"/>
      <c r="H449" s="81"/>
      <c r="I449" s="793"/>
      <c r="J449" s="98" t="s">
        <v>1763</v>
      </c>
      <c r="K449" s="97" t="s">
        <v>949</v>
      </c>
      <c r="L449" s="22"/>
      <c r="M449" s="35"/>
    </row>
    <row r="450" spans="1:13" s="74" customFormat="1" ht="21" x14ac:dyDescent="0.15">
      <c r="A450" s="809"/>
      <c r="B450" s="787"/>
      <c r="C450" s="804">
        <v>4</v>
      </c>
      <c r="D450" s="788" t="s">
        <v>1764</v>
      </c>
      <c r="E450" s="817" t="s">
        <v>0</v>
      </c>
      <c r="F450" s="788" t="s">
        <v>1009</v>
      </c>
      <c r="G450" s="787" t="s">
        <v>817</v>
      </c>
      <c r="H450" s="81"/>
      <c r="I450" s="792" t="s">
        <v>91</v>
      </c>
      <c r="J450" s="824" t="s">
        <v>9470</v>
      </c>
      <c r="K450" s="55" t="s">
        <v>42</v>
      </c>
      <c r="L450" s="793" t="s">
        <v>874</v>
      </c>
      <c r="M450" s="842" t="s">
        <v>30</v>
      </c>
    </row>
    <row r="451" spans="1:13" s="74" customFormat="1" x14ac:dyDescent="0.15">
      <c r="A451" s="809"/>
      <c r="B451" s="787"/>
      <c r="C451" s="804"/>
      <c r="D451" s="787"/>
      <c r="E451" s="800" t="s">
        <v>3</v>
      </c>
      <c r="F451" s="785" t="s">
        <v>726</v>
      </c>
      <c r="G451" s="46" t="s">
        <v>1334</v>
      </c>
      <c r="H451" s="81"/>
      <c r="I451" s="793"/>
      <c r="J451" s="824" t="s">
        <v>9469</v>
      </c>
      <c r="K451" s="106" t="s">
        <v>12</v>
      </c>
      <c r="L451" s="832"/>
      <c r="M451" s="842"/>
    </row>
    <row r="452" spans="1:13" s="74" customFormat="1" ht="31.5" x14ac:dyDescent="0.15">
      <c r="A452" s="809"/>
      <c r="B452" s="787"/>
      <c r="C452" s="804"/>
      <c r="D452" s="787"/>
      <c r="E452" s="801"/>
      <c r="F452" s="791"/>
      <c r="G452" s="46" t="s">
        <v>9468</v>
      </c>
      <c r="H452" s="81"/>
      <c r="I452" s="793"/>
      <c r="J452" s="824" t="s">
        <v>9468</v>
      </c>
      <c r="K452" s="7" t="s">
        <v>9467</v>
      </c>
      <c r="L452" s="832"/>
      <c r="M452" s="842"/>
    </row>
    <row r="453" spans="1:13" x14ac:dyDescent="0.15">
      <c r="A453" s="809"/>
      <c r="B453" s="787"/>
      <c r="C453" s="804"/>
      <c r="D453" s="787"/>
      <c r="E453" s="817" t="s">
        <v>102</v>
      </c>
      <c r="F453" s="788" t="s">
        <v>727</v>
      </c>
      <c r="G453" s="784" t="s">
        <v>1335</v>
      </c>
      <c r="H453" s="81"/>
      <c r="I453" s="793"/>
      <c r="J453" s="824" t="s">
        <v>9872</v>
      </c>
      <c r="K453" s="55" t="s">
        <v>12</v>
      </c>
      <c r="L453" s="832"/>
      <c r="M453" s="842"/>
    </row>
    <row r="454" spans="1:13" x14ac:dyDescent="0.15">
      <c r="A454" s="995">
        <v>74</v>
      </c>
      <c r="B454" s="784" t="s">
        <v>9</v>
      </c>
      <c r="C454" s="796">
        <v>1</v>
      </c>
      <c r="D454" s="784" t="s">
        <v>9</v>
      </c>
      <c r="E454" s="800" t="s">
        <v>0</v>
      </c>
      <c r="F454" s="785" t="s">
        <v>729</v>
      </c>
      <c r="G454" s="784" t="s">
        <v>1336</v>
      </c>
      <c r="H454" s="805" t="s">
        <v>9</v>
      </c>
      <c r="I454" s="792" t="s">
        <v>9</v>
      </c>
      <c r="J454" s="824" t="s">
        <v>9871</v>
      </c>
      <c r="K454" s="783" t="s">
        <v>42</v>
      </c>
      <c r="L454" s="792" t="s">
        <v>874</v>
      </c>
      <c r="M454" s="798" t="s">
        <v>30</v>
      </c>
    </row>
    <row r="455" spans="1:13" x14ac:dyDescent="0.15">
      <c r="A455" s="996"/>
      <c r="B455" s="787"/>
      <c r="C455" s="804"/>
      <c r="D455" s="787"/>
      <c r="E455" s="817"/>
      <c r="F455" s="788"/>
      <c r="G455" s="784" t="s">
        <v>1337</v>
      </c>
      <c r="H455" s="81"/>
      <c r="I455" s="793"/>
      <c r="J455" s="824" t="s">
        <v>9870</v>
      </c>
      <c r="K455" s="45" t="s">
        <v>29</v>
      </c>
      <c r="L455" s="793"/>
      <c r="M455" s="842"/>
    </row>
    <row r="456" spans="1:13" ht="33" customHeight="1" x14ac:dyDescent="0.15">
      <c r="A456" s="840">
        <v>75</v>
      </c>
      <c r="B456" s="798" t="s">
        <v>1399</v>
      </c>
      <c r="C456" s="796">
        <v>2</v>
      </c>
      <c r="D456" s="798" t="s">
        <v>1401</v>
      </c>
      <c r="E456" s="987" t="s">
        <v>0</v>
      </c>
      <c r="F456" s="971" t="s">
        <v>1415</v>
      </c>
      <c r="G456" s="1020" t="s">
        <v>1422</v>
      </c>
      <c r="H456" s="1019" t="s">
        <v>1399</v>
      </c>
      <c r="I456" s="1020" t="s">
        <v>1771</v>
      </c>
      <c r="J456" s="824" t="s">
        <v>9869</v>
      </c>
      <c r="K456" s="824" t="s">
        <v>2293</v>
      </c>
      <c r="L456" s="792" t="s">
        <v>874</v>
      </c>
      <c r="M456" s="798" t="s">
        <v>30</v>
      </c>
    </row>
    <row r="457" spans="1:13" ht="42" x14ac:dyDescent="0.15">
      <c r="A457" s="857"/>
      <c r="B457" s="799"/>
      <c r="C457" s="797"/>
      <c r="D457" s="799"/>
      <c r="E457" s="988"/>
      <c r="F457" s="977"/>
      <c r="G457" s="1020"/>
      <c r="H457" s="1019"/>
      <c r="I457" s="1020"/>
      <c r="J457" s="824" t="s">
        <v>9868</v>
      </c>
      <c r="K457" s="824" t="s">
        <v>9867</v>
      </c>
      <c r="L457" s="792" t="s">
        <v>874</v>
      </c>
      <c r="M457" s="798" t="s">
        <v>30</v>
      </c>
    </row>
    <row r="458" spans="1:13" x14ac:dyDescent="0.15">
      <c r="A458" s="970" t="s">
        <v>8630</v>
      </c>
      <c r="B458" s="971"/>
      <c r="C458" s="971"/>
      <c r="D458" s="971"/>
      <c r="E458" s="971"/>
      <c r="F458" s="971"/>
      <c r="G458" s="971"/>
      <c r="H458" s="971"/>
      <c r="I458" s="971"/>
      <c r="J458" s="971"/>
      <c r="K458" s="971"/>
      <c r="L458" s="971"/>
      <c r="M458" s="972"/>
    </row>
    <row r="459" spans="1:13" x14ac:dyDescent="0.15">
      <c r="A459" s="973"/>
      <c r="B459" s="974"/>
      <c r="C459" s="974"/>
      <c r="D459" s="974"/>
      <c r="E459" s="974"/>
      <c r="F459" s="974"/>
      <c r="G459" s="974"/>
      <c r="H459" s="974"/>
      <c r="I459" s="974"/>
      <c r="J459" s="974"/>
      <c r="K459" s="974"/>
      <c r="L459" s="974"/>
      <c r="M459" s="975"/>
    </row>
    <row r="460" spans="1:13" ht="34.5" customHeight="1" x14ac:dyDescent="0.15">
      <c r="A460" s="973"/>
      <c r="B460" s="974"/>
      <c r="C460" s="974"/>
      <c r="D460" s="974"/>
      <c r="E460" s="974"/>
      <c r="F460" s="974"/>
      <c r="G460" s="974"/>
      <c r="H460" s="974"/>
      <c r="I460" s="974"/>
      <c r="J460" s="974"/>
      <c r="K460" s="974"/>
      <c r="L460" s="974"/>
      <c r="M460" s="975"/>
    </row>
    <row r="461" spans="1:13" ht="98.45" customHeight="1" x14ac:dyDescent="0.15">
      <c r="A461" s="973"/>
      <c r="B461" s="974"/>
      <c r="C461" s="974"/>
      <c r="D461" s="974"/>
      <c r="E461" s="974"/>
      <c r="F461" s="974"/>
      <c r="G461" s="974"/>
      <c r="H461" s="974"/>
      <c r="I461" s="974"/>
      <c r="J461" s="974"/>
      <c r="K461" s="974"/>
      <c r="L461" s="974"/>
      <c r="M461" s="975"/>
    </row>
    <row r="462" spans="1:13" ht="12.95" customHeight="1" x14ac:dyDescent="0.15">
      <c r="A462" s="973"/>
      <c r="B462" s="974"/>
      <c r="C462" s="974"/>
      <c r="D462" s="974"/>
      <c r="E462" s="974"/>
      <c r="F462" s="974"/>
      <c r="G462" s="974"/>
      <c r="H462" s="974"/>
      <c r="I462" s="974"/>
      <c r="J462" s="974"/>
      <c r="K462" s="974"/>
      <c r="L462" s="974"/>
      <c r="M462" s="975"/>
    </row>
    <row r="463" spans="1:13" ht="25.5" customHeight="1" x14ac:dyDescent="0.15">
      <c r="A463" s="973"/>
      <c r="B463" s="974"/>
      <c r="C463" s="974"/>
      <c r="D463" s="974"/>
      <c r="E463" s="974"/>
      <c r="F463" s="974"/>
      <c r="G463" s="974"/>
      <c r="H463" s="974"/>
      <c r="I463" s="974"/>
      <c r="J463" s="974"/>
      <c r="K463" s="974"/>
      <c r="L463" s="974"/>
      <c r="M463" s="975"/>
    </row>
    <row r="464" spans="1:13" ht="16.5" customHeight="1" x14ac:dyDescent="0.15">
      <c r="A464" s="973"/>
      <c r="B464" s="974"/>
      <c r="C464" s="974"/>
      <c r="D464" s="974"/>
      <c r="E464" s="974"/>
      <c r="F464" s="974"/>
      <c r="G464" s="974"/>
      <c r="H464" s="974"/>
      <c r="I464" s="974"/>
      <c r="J464" s="974"/>
      <c r="K464" s="974"/>
      <c r="L464" s="974"/>
      <c r="M464" s="975"/>
    </row>
    <row r="465" spans="1:13" x14ac:dyDescent="0.15">
      <c r="A465" s="973"/>
      <c r="B465" s="974"/>
      <c r="C465" s="974"/>
      <c r="D465" s="974"/>
      <c r="E465" s="974"/>
      <c r="F465" s="974"/>
      <c r="G465" s="974"/>
      <c r="H465" s="974"/>
      <c r="I465" s="974"/>
      <c r="J465" s="974"/>
      <c r="K465" s="974"/>
      <c r="L465" s="974"/>
      <c r="M465" s="975"/>
    </row>
    <row r="466" spans="1:13" x14ac:dyDescent="0.15">
      <c r="A466" s="973"/>
      <c r="B466" s="974"/>
      <c r="C466" s="974"/>
      <c r="D466" s="974"/>
      <c r="E466" s="974"/>
      <c r="F466" s="974"/>
      <c r="G466" s="974"/>
      <c r="H466" s="974"/>
      <c r="I466" s="974"/>
      <c r="J466" s="974"/>
      <c r="K466" s="974"/>
      <c r="L466" s="974"/>
      <c r="M466" s="975"/>
    </row>
    <row r="467" spans="1:13" x14ac:dyDescent="0.15">
      <c r="A467" s="973"/>
      <c r="B467" s="974"/>
      <c r="C467" s="974"/>
      <c r="D467" s="974"/>
      <c r="E467" s="974"/>
      <c r="F467" s="974"/>
      <c r="G467" s="974"/>
      <c r="H467" s="974"/>
      <c r="I467" s="974"/>
      <c r="J467" s="974"/>
      <c r="K467" s="974"/>
      <c r="L467" s="974"/>
      <c r="M467" s="975"/>
    </row>
    <row r="468" spans="1:13" x14ac:dyDescent="0.15">
      <c r="A468" s="973"/>
      <c r="B468" s="974"/>
      <c r="C468" s="974"/>
      <c r="D468" s="974"/>
      <c r="E468" s="974"/>
      <c r="F468" s="974"/>
      <c r="G468" s="974"/>
      <c r="H468" s="974"/>
      <c r="I468" s="974"/>
      <c r="J468" s="974"/>
      <c r="K468" s="974"/>
      <c r="L468" s="974"/>
      <c r="M468" s="975"/>
    </row>
    <row r="469" spans="1:13" x14ac:dyDescent="0.15">
      <c r="A469" s="973"/>
      <c r="B469" s="974"/>
      <c r="C469" s="974"/>
      <c r="D469" s="974"/>
      <c r="E469" s="974"/>
      <c r="F469" s="974"/>
      <c r="G469" s="974"/>
      <c r="H469" s="974"/>
      <c r="I469" s="974"/>
      <c r="J469" s="974"/>
      <c r="K469" s="974"/>
      <c r="L469" s="974"/>
      <c r="M469" s="975"/>
    </row>
    <row r="470" spans="1:13" x14ac:dyDescent="0.15">
      <c r="A470" s="973"/>
      <c r="B470" s="974"/>
      <c r="C470" s="974"/>
      <c r="D470" s="974"/>
      <c r="E470" s="974"/>
      <c r="F470" s="974"/>
      <c r="G470" s="974"/>
      <c r="H470" s="974"/>
      <c r="I470" s="974"/>
      <c r="J470" s="974"/>
      <c r="K470" s="974"/>
      <c r="L470" s="974"/>
      <c r="M470" s="975"/>
    </row>
    <row r="471" spans="1:13" x14ac:dyDescent="0.15">
      <c r="A471" s="973"/>
      <c r="B471" s="974"/>
      <c r="C471" s="974"/>
      <c r="D471" s="974"/>
      <c r="E471" s="974"/>
      <c r="F471" s="974"/>
      <c r="G471" s="974"/>
      <c r="H471" s="974"/>
      <c r="I471" s="974"/>
      <c r="J471" s="974"/>
      <c r="K471" s="974"/>
      <c r="L471" s="974"/>
      <c r="M471" s="975"/>
    </row>
    <row r="472" spans="1:13" x14ac:dyDescent="0.15">
      <c r="A472" s="973"/>
      <c r="B472" s="974"/>
      <c r="C472" s="974"/>
      <c r="D472" s="974"/>
      <c r="E472" s="974"/>
      <c r="F472" s="974"/>
      <c r="G472" s="974"/>
      <c r="H472" s="974"/>
      <c r="I472" s="974"/>
      <c r="J472" s="974"/>
      <c r="K472" s="974"/>
      <c r="L472" s="974"/>
      <c r="M472" s="975"/>
    </row>
    <row r="473" spans="1:13" x14ac:dyDescent="0.15">
      <c r="A473" s="973"/>
      <c r="B473" s="974"/>
      <c r="C473" s="974"/>
      <c r="D473" s="974"/>
      <c r="E473" s="974"/>
      <c r="F473" s="974"/>
      <c r="G473" s="974"/>
      <c r="H473" s="974"/>
      <c r="I473" s="974"/>
      <c r="J473" s="974"/>
      <c r="K473" s="974"/>
      <c r="L473" s="974"/>
      <c r="M473" s="975"/>
    </row>
    <row r="474" spans="1:13" x14ac:dyDescent="0.15">
      <c r="A474" s="973"/>
      <c r="B474" s="974"/>
      <c r="C474" s="974"/>
      <c r="D474" s="974"/>
      <c r="E474" s="974"/>
      <c r="F474" s="974"/>
      <c r="G474" s="974"/>
      <c r="H474" s="974"/>
      <c r="I474" s="974"/>
      <c r="J474" s="974"/>
      <c r="K474" s="974"/>
      <c r="L474" s="974"/>
      <c r="M474" s="975"/>
    </row>
    <row r="475" spans="1:13" x14ac:dyDescent="0.15">
      <c r="A475" s="973"/>
      <c r="B475" s="974"/>
      <c r="C475" s="974"/>
      <c r="D475" s="974"/>
      <c r="E475" s="974"/>
      <c r="F475" s="974"/>
      <c r="G475" s="974"/>
      <c r="H475" s="974"/>
      <c r="I475" s="974"/>
      <c r="J475" s="974"/>
      <c r="K475" s="974"/>
      <c r="L475" s="974"/>
      <c r="M475" s="975"/>
    </row>
    <row r="476" spans="1:13" x14ac:dyDescent="0.15">
      <c r="A476" s="973"/>
      <c r="B476" s="974"/>
      <c r="C476" s="974"/>
      <c r="D476" s="974"/>
      <c r="E476" s="974"/>
      <c r="F476" s="974"/>
      <c r="G476" s="974"/>
      <c r="H476" s="974"/>
      <c r="I476" s="974"/>
      <c r="J476" s="974"/>
      <c r="K476" s="974"/>
      <c r="L476" s="974"/>
      <c r="M476" s="975"/>
    </row>
    <row r="477" spans="1:13" ht="28.5" customHeight="1" x14ac:dyDescent="0.15">
      <c r="A477" s="976"/>
      <c r="B477" s="977"/>
      <c r="C477" s="977"/>
      <c r="D477" s="977"/>
      <c r="E477" s="977"/>
      <c r="F477" s="977"/>
      <c r="G477" s="977"/>
      <c r="H477" s="977"/>
      <c r="I477" s="977"/>
      <c r="J477" s="977"/>
      <c r="K477" s="977"/>
      <c r="L477" s="977"/>
      <c r="M477" s="978"/>
    </row>
  </sheetData>
  <sheetProtection algorithmName="SHA-512" hashValue="N7PyGnvUSBVFECYQRYdU9cC41cSlB9KxtBUmm0n2v/tsYaVBpLGiSHJZI1vn9Xk50RPY2hzktaSw/jHIBcpL+A==" saltValue="udF9hT7l2kvut8WhiwAGyw==" spinCount="100000" sheet="1" objects="1" scenarios="1" selectLockedCells="1" selectUnlockedCells="1"/>
  <mergeCells count="138">
    <mergeCell ref="D407:D409"/>
    <mergeCell ref="M408:M411"/>
    <mergeCell ref="E419:E420"/>
    <mergeCell ref="F419:F420"/>
    <mergeCell ref="G419:G420"/>
    <mergeCell ref="G436:G438"/>
    <mergeCell ref="G448:G449"/>
    <mergeCell ref="A458:M477"/>
    <mergeCell ref="A454:A455"/>
    <mergeCell ref="E456:E457"/>
    <mergeCell ref="F456:F457"/>
    <mergeCell ref="G456:G457"/>
    <mergeCell ref="H456:H457"/>
    <mergeCell ref="I456:I457"/>
    <mergeCell ref="G318:G319"/>
    <mergeCell ref="F329:F330"/>
    <mergeCell ref="F333:F334"/>
    <mergeCell ref="F336:F338"/>
    <mergeCell ref="F340:F341"/>
    <mergeCell ref="L382:L386"/>
    <mergeCell ref="G401:G402"/>
    <mergeCell ref="E404:E405"/>
    <mergeCell ref="F404:F405"/>
    <mergeCell ref="G404:G405"/>
    <mergeCell ref="J301:J302"/>
    <mergeCell ref="M284:M288"/>
    <mergeCell ref="E286:E288"/>
    <mergeCell ref="F286:F288"/>
    <mergeCell ref="G290:G292"/>
    <mergeCell ref="G301:G302"/>
    <mergeCell ref="E307:E308"/>
    <mergeCell ref="F307:F308"/>
    <mergeCell ref="G307:G308"/>
    <mergeCell ref="J307:J308"/>
    <mergeCell ref="K307:K308"/>
    <mergeCell ref="F228:F233"/>
    <mergeCell ref="D242:D245"/>
    <mergeCell ref="E242:E243"/>
    <mergeCell ref="F242:F243"/>
    <mergeCell ref="D246:D249"/>
    <mergeCell ref="D253:D255"/>
    <mergeCell ref="E261:E264"/>
    <mergeCell ref="F261:F264"/>
    <mergeCell ref="D284:D288"/>
    <mergeCell ref="J201:J203"/>
    <mergeCell ref="K201:K203"/>
    <mergeCell ref="G201:G203"/>
    <mergeCell ref="E205:E208"/>
    <mergeCell ref="F205:F208"/>
    <mergeCell ref="G205:G208"/>
    <mergeCell ref="G209:G214"/>
    <mergeCell ref="G217:G218"/>
    <mergeCell ref="E191:E192"/>
    <mergeCell ref="F191:F192"/>
    <mergeCell ref="E170:E171"/>
    <mergeCell ref="F170:F171"/>
    <mergeCell ref="E174:E175"/>
    <mergeCell ref="F174:F175"/>
    <mergeCell ref="G174:G175"/>
    <mergeCell ref="M196:M197"/>
    <mergeCell ref="G199:G200"/>
    <mergeCell ref="J199:J200"/>
    <mergeCell ref="K199:K200"/>
    <mergeCell ref="E153:E154"/>
    <mergeCell ref="F153:F154"/>
    <mergeCell ref="E155:E156"/>
    <mergeCell ref="F155:F156"/>
    <mergeCell ref="E157:E158"/>
    <mergeCell ref="F157:F158"/>
    <mergeCell ref="E160:E161"/>
    <mergeCell ref="F160:F161"/>
    <mergeCell ref="G160:G161"/>
    <mergeCell ref="E133:E134"/>
    <mergeCell ref="F133:F134"/>
    <mergeCell ref="E135:E136"/>
    <mergeCell ref="F135:F136"/>
    <mergeCell ref="E138:E139"/>
    <mergeCell ref="F138:F139"/>
    <mergeCell ref="E149:E150"/>
    <mergeCell ref="F149:F150"/>
    <mergeCell ref="E151:E152"/>
    <mergeCell ref="F151:F152"/>
    <mergeCell ref="E100:E104"/>
    <mergeCell ref="F100:F104"/>
    <mergeCell ref="E121:E123"/>
    <mergeCell ref="F121:F123"/>
    <mergeCell ref="E124:E125"/>
    <mergeCell ref="F124:F125"/>
    <mergeCell ref="E129:E130"/>
    <mergeCell ref="F129:F130"/>
    <mergeCell ref="E131:E132"/>
    <mergeCell ref="F131:F132"/>
    <mergeCell ref="F40:F41"/>
    <mergeCell ref="G40:G41"/>
    <mergeCell ref="G45:G46"/>
    <mergeCell ref="E48:E49"/>
    <mergeCell ref="F48:F49"/>
    <mergeCell ref="G48:G49"/>
    <mergeCell ref="E93:E95"/>
    <mergeCell ref="F93:F95"/>
    <mergeCell ref="E97:E98"/>
    <mergeCell ref="F97:F98"/>
    <mergeCell ref="A1:M1"/>
    <mergeCell ref="A3:D3"/>
    <mergeCell ref="H3:I3"/>
    <mergeCell ref="J3:M3"/>
    <mergeCell ref="A4:B4"/>
    <mergeCell ref="C4:D4"/>
    <mergeCell ref="E4:F4"/>
    <mergeCell ref="C69:C70"/>
    <mergeCell ref="K301:K302"/>
    <mergeCell ref="F24:F25"/>
    <mergeCell ref="E24:E25"/>
    <mergeCell ref="L6:L9"/>
    <mergeCell ref="M6:M9"/>
    <mergeCell ref="I10:I11"/>
    <mergeCell ref="L10:L17"/>
    <mergeCell ref="E12:E13"/>
    <mergeCell ref="F12:F13"/>
    <mergeCell ref="G12:G13"/>
    <mergeCell ref="E63:E64"/>
    <mergeCell ref="F63:F64"/>
    <mergeCell ref="G63:G64"/>
    <mergeCell ref="D84:D86"/>
    <mergeCell ref="F84:F86"/>
    <mergeCell ref="E40:E41"/>
    <mergeCell ref="A6:A9"/>
    <mergeCell ref="B6:B9"/>
    <mergeCell ref="C6:C9"/>
    <mergeCell ref="D6:D9"/>
    <mergeCell ref="G10:G11"/>
    <mergeCell ref="H10:H11"/>
    <mergeCell ref="A10:A14"/>
    <mergeCell ref="B10:B14"/>
    <mergeCell ref="C10:C14"/>
    <mergeCell ref="D10:D14"/>
    <mergeCell ref="E10:E11"/>
    <mergeCell ref="F10:F11"/>
  </mergeCells>
  <phoneticPr fontId="15"/>
  <printOptions horizontalCentered="1"/>
  <pageMargins left="0.6692913385826772" right="0.23622047244094491" top="0.62992125984251968" bottom="0.39370078740157483" header="0" footer="0"/>
  <pageSetup paperSize="9" scale="61" fitToHeight="0" orientation="landscape" r:id="rId1"/>
  <headerFooter>
    <oddFooter>&amp;C&amp;P</oddFooter>
  </headerFooter>
  <rowBreaks count="3" manualBreakCount="3">
    <brk id="242" max="12" man="1"/>
    <brk id="342" max="12" man="1"/>
    <brk id="432" max="12"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pageSetUpPr fitToPage="1"/>
  </sheetPr>
  <dimension ref="A1:P643"/>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78" customWidth="1"/>
    <col min="2" max="2" width="10.375" style="79" customWidth="1"/>
    <col min="3" max="3" width="4.5" style="78" bestFit="1" customWidth="1"/>
    <col min="4" max="4" width="20.125" style="79" customWidth="1"/>
    <col min="5" max="5" width="2.625" style="78" customWidth="1"/>
    <col min="6" max="6" width="49.125" style="79" customWidth="1"/>
    <col min="7" max="7" width="47.25" style="78" customWidth="1"/>
    <col min="8" max="8" width="8" style="78" customWidth="1"/>
    <col min="9" max="9" width="8" style="79" customWidth="1"/>
    <col min="10" max="10" width="27.875" style="78" customWidth="1"/>
    <col min="11" max="11" width="11.25" style="78" customWidth="1"/>
    <col min="12" max="12" width="11.375" style="78" customWidth="1"/>
    <col min="13" max="13" width="26.25" style="869" customWidth="1"/>
    <col min="14" max="14" width="9" style="79" customWidth="1"/>
    <col min="15" max="16384" width="9" style="79"/>
  </cols>
  <sheetData>
    <row r="1" spans="1:13" ht="18.600000000000001" customHeight="1" x14ac:dyDescent="0.15">
      <c r="A1" s="1000" t="s">
        <v>10589</v>
      </c>
      <c r="B1" s="1000"/>
      <c r="C1" s="1000"/>
      <c r="D1" s="1000"/>
      <c r="E1" s="1000"/>
      <c r="F1" s="1000"/>
      <c r="G1" s="1000"/>
      <c r="H1" s="1000"/>
      <c r="I1" s="1000"/>
      <c r="J1" s="1000"/>
      <c r="K1" s="1000"/>
      <c r="L1" s="1000"/>
      <c r="M1" s="1000"/>
    </row>
    <row r="2" spans="1:13" ht="5.0999999999999996" customHeight="1" x14ac:dyDescent="0.15">
      <c r="H2" s="79"/>
      <c r="M2" s="80"/>
    </row>
    <row r="3" spans="1:13" ht="20.45" customHeight="1" x14ac:dyDescent="0.15">
      <c r="A3" s="1001" t="s">
        <v>1912</v>
      </c>
      <c r="B3" s="1001"/>
      <c r="C3" s="1001"/>
      <c r="D3" s="1001"/>
      <c r="E3" s="77"/>
      <c r="F3" s="77"/>
      <c r="G3" s="77"/>
      <c r="H3" s="1001"/>
      <c r="I3" s="1001"/>
      <c r="J3" s="1002" t="s">
        <v>10588</v>
      </c>
      <c r="K3" s="1002"/>
      <c r="L3" s="1002"/>
      <c r="M3" s="1002"/>
    </row>
    <row r="4" spans="1:13" ht="21.6" customHeight="1" x14ac:dyDescent="0.15">
      <c r="A4" s="1239" t="s">
        <v>33</v>
      </c>
      <c r="B4" s="1240"/>
      <c r="C4" s="1239" t="s">
        <v>100</v>
      </c>
      <c r="D4" s="1241"/>
      <c r="E4" s="1239" t="s">
        <v>101</v>
      </c>
      <c r="F4" s="1241"/>
      <c r="G4" s="919" t="s">
        <v>1353</v>
      </c>
      <c r="H4" s="920" t="s">
        <v>1432</v>
      </c>
      <c r="I4" s="919" t="s">
        <v>1433</v>
      </c>
      <c r="J4" s="919" t="s">
        <v>1434</v>
      </c>
      <c r="K4" s="918" t="s">
        <v>1</v>
      </c>
      <c r="L4" s="918" t="s">
        <v>1046</v>
      </c>
      <c r="M4" s="917" t="s">
        <v>1431</v>
      </c>
    </row>
    <row r="5" spans="1:13" ht="123" customHeight="1" x14ac:dyDescent="0.15">
      <c r="A5" s="133">
        <v>14</v>
      </c>
      <c r="B5" s="87" t="s">
        <v>1023</v>
      </c>
      <c r="C5" s="856">
        <v>2</v>
      </c>
      <c r="D5" s="836" t="s">
        <v>4473</v>
      </c>
      <c r="E5" s="133" t="s">
        <v>3</v>
      </c>
      <c r="F5" s="87" t="s">
        <v>1024</v>
      </c>
      <c r="G5" s="88" t="s">
        <v>1423</v>
      </c>
      <c r="H5" s="916" t="s">
        <v>2194</v>
      </c>
      <c r="I5" s="85" t="s">
        <v>2193</v>
      </c>
      <c r="J5" s="85" t="s">
        <v>10587</v>
      </c>
      <c r="K5" s="819" t="s">
        <v>111</v>
      </c>
      <c r="L5" s="85" t="s">
        <v>2812</v>
      </c>
      <c r="M5" s="85" t="s">
        <v>2811</v>
      </c>
    </row>
    <row r="6" spans="1:13" ht="24" customHeight="1" x14ac:dyDescent="0.15">
      <c r="A6" s="1242">
        <v>22</v>
      </c>
      <c r="B6" s="1243" t="s">
        <v>1017</v>
      </c>
      <c r="C6" s="1244">
        <v>1</v>
      </c>
      <c r="D6" s="1243" t="s">
        <v>1025</v>
      </c>
      <c r="E6" s="825" t="s">
        <v>0</v>
      </c>
      <c r="F6" s="834" t="s">
        <v>1026</v>
      </c>
      <c r="G6" s="820" t="s">
        <v>1018</v>
      </c>
      <c r="H6" s="1233" t="s">
        <v>4785</v>
      </c>
      <c r="I6" s="1008" t="s">
        <v>3629</v>
      </c>
      <c r="J6" s="85" t="s">
        <v>2807</v>
      </c>
      <c r="K6" s="814" t="s">
        <v>1797</v>
      </c>
      <c r="L6" s="1008" t="s">
        <v>1038</v>
      </c>
      <c r="M6" s="1245" t="s">
        <v>1228</v>
      </c>
    </row>
    <row r="7" spans="1:13" ht="21" x14ac:dyDescent="0.15">
      <c r="A7" s="1242"/>
      <c r="B7" s="1243"/>
      <c r="C7" s="1244"/>
      <c r="D7" s="1243"/>
      <c r="E7" s="825" t="s">
        <v>3</v>
      </c>
      <c r="F7" s="834" t="s">
        <v>1027</v>
      </c>
      <c r="G7" s="820" t="s">
        <v>1050</v>
      </c>
      <c r="H7" s="1234"/>
      <c r="I7" s="1009"/>
      <c r="J7" s="85" t="s">
        <v>2806</v>
      </c>
      <c r="K7" s="814" t="s">
        <v>108</v>
      </c>
      <c r="L7" s="1009"/>
      <c r="M7" s="1245"/>
    </row>
    <row r="8" spans="1:13" x14ac:dyDescent="0.15">
      <c r="A8" s="1242"/>
      <c r="B8" s="1243"/>
      <c r="C8" s="1244"/>
      <c r="D8" s="1243"/>
      <c r="E8" s="825" t="s">
        <v>2</v>
      </c>
      <c r="F8" s="834" t="s">
        <v>1028</v>
      </c>
      <c r="G8" s="820" t="s">
        <v>1406</v>
      </c>
      <c r="H8" s="1234"/>
      <c r="I8" s="1009"/>
      <c r="J8" s="85" t="s">
        <v>2805</v>
      </c>
      <c r="K8" s="814" t="s">
        <v>827</v>
      </c>
      <c r="L8" s="1009"/>
      <c r="M8" s="1245"/>
    </row>
    <row r="9" spans="1:13" ht="21" x14ac:dyDescent="0.15">
      <c r="A9" s="1242"/>
      <c r="B9" s="1243"/>
      <c r="C9" s="1244"/>
      <c r="D9" s="1243"/>
      <c r="E9" s="133" t="s">
        <v>4</v>
      </c>
      <c r="F9" s="87" t="s">
        <v>1029</v>
      </c>
      <c r="G9" s="88" t="s">
        <v>1424</v>
      </c>
      <c r="H9" s="1235"/>
      <c r="I9" s="1015"/>
      <c r="J9" s="85" t="s">
        <v>2804</v>
      </c>
      <c r="K9" s="85" t="s">
        <v>1425</v>
      </c>
      <c r="L9" s="1015"/>
      <c r="M9" s="1245"/>
    </row>
    <row r="10" spans="1:13" ht="47.25" customHeight="1" x14ac:dyDescent="0.15">
      <c r="A10" s="1231">
        <v>25</v>
      </c>
      <c r="B10" s="1040" t="s">
        <v>1031</v>
      </c>
      <c r="C10" s="1130">
        <v>1</v>
      </c>
      <c r="D10" s="1040" t="s">
        <v>1032</v>
      </c>
      <c r="E10" s="1043" t="s">
        <v>0</v>
      </c>
      <c r="F10" s="1040" t="s">
        <v>2185</v>
      </c>
      <c r="G10" s="1008" t="s">
        <v>1394</v>
      </c>
      <c r="H10" s="1233" t="s">
        <v>1031</v>
      </c>
      <c r="I10" s="1008" t="s">
        <v>1032</v>
      </c>
      <c r="J10" s="85" t="s">
        <v>10586</v>
      </c>
      <c r="K10" s="858" t="s">
        <v>2177</v>
      </c>
      <c r="L10" s="1008" t="s">
        <v>865</v>
      </c>
      <c r="M10" s="834" t="s">
        <v>394</v>
      </c>
    </row>
    <row r="11" spans="1:13" ht="23.25" customHeight="1" x14ac:dyDescent="0.15">
      <c r="A11" s="1238"/>
      <c r="B11" s="1041"/>
      <c r="C11" s="1237"/>
      <c r="D11" s="1041"/>
      <c r="E11" s="1045"/>
      <c r="F11" s="1042"/>
      <c r="G11" s="1015"/>
      <c r="H11" s="1234"/>
      <c r="I11" s="1009"/>
      <c r="J11" s="85" t="s">
        <v>10584</v>
      </c>
      <c r="K11" s="818" t="s">
        <v>2177</v>
      </c>
      <c r="L11" s="1009"/>
      <c r="M11" s="835"/>
    </row>
    <row r="12" spans="1:13" ht="31.5" customHeight="1" x14ac:dyDescent="0.15">
      <c r="A12" s="1238"/>
      <c r="B12" s="1041"/>
      <c r="C12" s="1237"/>
      <c r="D12" s="1041"/>
      <c r="E12" s="1043" t="s">
        <v>3</v>
      </c>
      <c r="F12" s="1040" t="s">
        <v>1391</v>
      </c>
      <c r="G12" s="1008" t="s">
        <v>2181</v>
      </c>
      <c r="H12" s="1234"/>
      <c r="I12" s="1009"/>
      <c r="J12" s="85" t="s">
        <v>10585</v>
      </c>
      <c r="K12" s="858" t="s">
        <v>11</v>
      </c>
      <c r="L12" s="1009"/>
      <c r="M12" s="835"/>
    </row>
    <row r="13" spans="1:13" ht="21" x14ac:dyDescent="0.15">
      <c r="A13" s="1238"/>
      <c r="B13" s="1041"/>
      <c r="C13" s="1237"/>
      <c r="D13" s="1041"/>
      <c r="E13" s="1045"/>
      <c r="F13" s="1042"/>
      <c r="G13" s="1015"/>
      <c r="H13" s="1234"/>
      <c r="I13" s="1009"/>
      <c r="J13" s="85" t="s">
        <v>10584</v>
      </c>
      <c r="K13" s="818" t="s">
        <v>11</v>
      </c>
      <c r="L13" s="1009"/>
      <c r="M13" s="835"/>
    </row>
    <row r="14" spans="1:13" ht="31.5" x14ac:dyDescent="0.15">
      <c r="A14" s="1238"/>
      <c r="B14" s="1041"/>
      <c r="C14" s="1237"/>
      <c r="D14" s="1041"/>
      <c r="E14" s="837" t="s">
        <v>2</v>
      </c>
      <c r="F14" s="834" t="s">
        <v>1033</v>
      </c>
      <c r="G14" s="820" t="s">
        <v>1051</v>
      </c>
      <c r="H14" s="1234"/>
      <c r="I14" s="1009"/>
      <c r="J14" s="85" t="s">
        <v>10583</v>
      </c>
      <c r="K14" s="132" t="s">
        <v>2177</v>
      </c>
      <c r="L14" s="1009"/>
      <c r="M14" s="835"/>
    </row>
    <row r="15" spans="1:13" ht="31.5" x14ac:dyDescent="0.15">
      <c r="A15" s="66"/>
      <c r="B15" s="821"/>
      <c r="C15" s="67"/>
      <c r="D15" s="835"/>
      <c r="E15" s="837" t="s">
        <v>4</v>
      </c>
      <c r="F15" s="834" t="s">
        <v>1392</v>
      </c>
      <c r="G15" s="820" t="s">
        <v>1051</v>
      </c>
      <c r="H15" s="1234"/>
      <c r="I15" s="1009"/>
      <c r="J15" s="85" t="s">
        <v>10582</v>
      </c>
      <c r="K15" s="132" t="s">
        <v>111</v>
      </c>
      <c r="L15" s="1009"/>
      <c r="M15" s="835"/>
    </row>
    <row r="16" spans="1:13" ht="21" x14ac:dyDescent="0.15">
      <c r="A16" s="66"/>
      <c r="B16" s="821"/>
      <c r="C16" s="67"/>
      <c r="D16" s="835"/>
      <c r="E16" s="68" t="s">
        <v>102</v>
      </c>
      <c r="F16" s="87" t="s">
        <v>1034</v>
      </c>
      <c r="G16" s="88" t="s">
        <v>1052</v>
      </c>
      <c r="H16" s="1234"/>
      <c r="I16" s="1009"/>
      <c r="J16" s="85" t="s">
        <v>10581</v>
      </c>
      <c r="K16" s="85" t="s">
        <v>11</v>
      </c>
      <c r="L16" s="1009"/>
      <c r="M16" s="85" t="s">
        <v>30</v>
      </c>
    </row>
    <row r="17" spans="1:13" ht="31.5" x14ac:dyDescent="0.15">
      <c r="A17" s="70"/>
      <c r="B17" s="836"/>
      <c r="C17" s="856"/>
      <c r="D17" s="836"/>
      <c r="E17" s="839" t="s">
        <v>395</v>
      </c>
      <c r="F17" s="836" t="s">
        <v>1393</v>
      </c>
      <c r="G17" s="822" t="s">
        <v>1035</v>
      </c>
      <c r="H17" s="1235"/>
      <c r="I17" s="1015"/>
      <c r="J17" s="85" t="s">
        <v>10580</v>
      </c>
      <c r="K17" s="819" t="s">
        <v>29</v>
      </c>
      <c r="L17" s="1015"/>
      <c r="M17" s="819" t="s">
        <v>394</v>
      </c>
    </row>
    <row r="18" spans="1:13" s="868" customFormat="1" ht="42" x14ac:dyDescent="0.15">
      <c r="A18" s="64">
        <v>50</v>
      </c>
      <c r="B18" s="820" t="s">
        <v>331</v>
      </c>
      <c r="C18" s="855">
        <v>1</v>
      </c>
      <c r="D18" s="820" t="s">
        <v>34</v>
      </c>
      <c r="E18" s="837" t="s">
        <v>0</v>
      </c>
      <c r="F18" s="834" t="s">
        <v>843</v>
      </c>
      <c r="G18" s="820" t="s">
        <v>1054</v>
      </c>
      <c r="H18" s="1233" t="s">
        <v>2168</v>
      </c>
      <c r="I18" s="1008" t="s">
        <v>2167</v>
      </c>
      <c r="J18" s="85" t="s">
        <v>10579</v>
      </c>
      <c r="K18" s="132" t="s">
        <v>42</v>
      </c>
      <c r="L18" s="814" t="s">
        <v>874</v>
      </c>
      <c r="M18" s="834" t="s">
        <v>30</v>
      </c>
    </row>
    <row r="19" spans="1:13" s="868" customFormat="1" x14ac:dyDescent="0.15">
      <c r="A19" s="66"/>
      <c r="B19" s="821"/>
      <c r="C19" s="67"/>
      <c r="D19" s="821"/>
      <c r="E19" s="837" t="s">
        <v>409</v>
      </c>
      <c r="F19" s="834" t="s">
        <v>739</v>
      </c>
      <c r="G19" s="88" t="s">
        <v>418</v>
      </c>
      <c r="H19" s="1234"/>
      <c r="I19" s="1009"/>
      <c r="J19" s="85" t="s">
        <v>3620</v>
      </c>
      <c r="K19" s="86" t="s">
        <v>42</v>
      </c>
      <c r="L19" s="815"/>
      <c r="M19" s="835"/>
    </row>
    <row r="20" spans="1:13" s="868" customFormat="1" ht="42" x14ac:dyDescent="0.15">
      <c r="A20" s="66"/>
      <c r="B20" s="821"/>
      <c r="C20" s="67"/>
      <c r="D20" s="821"/>
      <c r="E20" s="839"/>
      <c r="F20" s="836"/>
      <c r="G20" s="88" t="s">
        <v>740</v>
      </c>
      <c r="H20" s="1234"/>
      <c r="I20" s="1009"/>
      <c r="J20" s="85" t="s">
        <v>10578</v>
      </c>
      <c r="K20" s="886" t="s">
        <v>1426</v>
      </c>
      <c r="L20" s="815"/>
      <c r="M20" s="835"/>
    </row>
    <row r="21" spans="1:13" s="868" customFormat="1" x14ac:dyDescent="0.15">
      <c r="A21" s="66"/>
      <c r="B21" s="821"/>
      <c r="C21" s="67"/>
      <c r="D21" s="821"/>
      <c r="E21" s="838" t="s">
        <v>2</v>
      </c>
      <c r="F21" s="835" t="s">
        <v>412</v>
      </c>
      <c r="G21" s="822" t="s">
        <v>155</v>
      </c>
      <c r="H21" s="1234"/>
      <c r="I21" s="1009"/>
      <c r="J21" s="85" t="s">
        <v>3619</v>
      </c>
      <c r="K21" s="86" t="s">
        <v>12</v>
      </c>
      <c r="L21" s="815"/>
      <c r="M21" s="835"/>
    </row>
    <row r="22" spans="1:13" s="868" customFormat="1" x14ac:dyDescent="0.15">
      <c r="A22" s="66"/>
      <c r="B22" s="821"/>
      <c r="C22" s="67"/>
      <c r="D22" s="821"/>
      <c r="E22" s="68" t="s">
        <v>4</v>
      </c>
      <c r="F22" s="87" t="s">
        <v>410</v>
      </c>
      <c r="G22" s="88" t="s">
        <v>371</v>
      </c>
      <c r="H22" s="1234"/>
      <c r="I22" s="1009"/>
      <c r="J22" s="85" t="s">
        <v>3618</v>
      </c>
      <c r="K22" s="86" t="s">
        <v>42</v>
      </c>
      <c r="L22" s="815"/>
      <c r="M22" s="835"/>
    </row>
    <row r="23" spans="1:13" s="868" customFormat="1" ht="21" x14ac:dyDescent="0.15">
      <c r="A23" s="66"/>
      <c r="B23" s="821"/>
      <c r="C23" s="67"/>
      <c r="D23" s="821"/>
      <c r="E23" s="68" t="s">
        <v>102</v>
      </c>
      <c r="F23" s="87" t="s">
        <v>411</v>
      </c>
      <c r="G23" s="821" t="s">
        <v>1055</v>
      </c>
      <c r="H23" s="1234"/>
      <c r="I23" s="1009"/>
      <c r="J23" s="85" t="s">
        <v>10577</v>
      </c>
      <c r="K23" s="192" t="s">
        <v>42</v>
      </c>
      <c r="L23" s="815"/>
      <c r="M23" s="835"/>
    </row>
    <row r="24" spans="1:13" s="868" customFormat="1" ht="73.5" x14ac:dyDescent="0.15">
      <c r="A24" s="66"/>
      <c r="B24" s="821"/>
      <c r="C24" s="67"/>
      <c r="D24" s="821"/>
      <c r="E24" s="838" t="s">
        <v>395</v>
      </c>
      <c r="F24" s="835" t="s">
        <v>413</v>
      </c>
      <c r="G24" s="88" t="s">
        <v>1049</v>
      </c>
      <c r="H24" s="1234"/>
      <c r="I24" s="1009"/>
      <c r="J24" s="85" t="s">
        <v>10576</v>
      </c>
      <c r="K24" s="85" t="s">
        <v>42</v>
      </c>
      <c r="L24" s="815"/>
      <c r="M24" s="835"/>
    </row>
    <row r="25" spans="1:13" s="868" customFormat="1" ht="46.5" customHeight="1" x14ac:dyDescent="0.15">
      <c r="A25" s="66"/>
      <c r="B25" s="821"/>
      <c r="C25" s="67"/>
      <c r="D25" s="821"/>
      <c r="E25" s="838"/>
      <c r="F25" s="835"/>
      <c r="G25" s="821" t="s">
        <v>419</v>
      </c>
      <c r="H25" s="1234"/>
      <c r="I25" s="1009"/>
      <c r="J25" s="85" t="s">
        <v>10575</v>
      </c>
      <c r="K25" s="192" t="s">
        <v>29</v>
      </c>
      <c r="L25" s="85" t="s">
        <v>1366</v>
      </c>
      <c r="M25" s="87" t="s">
        <v>741</v>
      </c>
    </row>
    <row r="26" spans="1:13" s="868" customFormat="1" ht="31.5" x14ac:dyDescent="0.15">
      <c r="A26" s="66"/>
      <c r="B26" s="821"/>
      <c r="C26" s="67"/>
      <c r="D26" s="821"/>
      <c r="E26" s="837" t="s">
        <v>406</v>
      </c>
      <c r="F26" s="834" t="s">
        <v>414</v>
      </c>
      <c r="G26" s="88" t="s">
        <v>1798</v>
      </c>
      <c r="H26" s="1234"/>
      <c r="I26" s="1009"/>
      <c r="J26" s="85" t="s">
        <v>10574</v>
      </c>
      <c r="K26" s="86" t="s">
        <v>42</v>
      </c>
      <c r="L26" s="815" t="s">
        <v>874</v>
      </c>
      <c r="M26" s="835" t="s">
        <v>30</v>
      </c>
    </row>
    <row r="27" spans="1:13" s="868" customFormat="1" ht="21" x14ac:dyDescent="0.15">
      <c r="A27" s="66"/>
      <c r="B27" s="821"/>
      <c r="C27" s="67"/>
      <c r="D27" s="821"/>
      <c r="E27" s="838"/>
      <c r="F27" s="835"/>
      <c r="G27" s="88" t="s">
        <v>1801</v>
      </c>
      <c r="H27" s="1234"/>
      <c r="I27" s="1009"/>
      <c r="J27" s="85" t="s">
        <v>1801</v>
      </c>
      <c r="K27" s="86" t="s">
        <v>1797</v>
      </c>
      <c r="L27" s="815"/>
      <c r="M27" s="835"/>
    </row>
    <row r="28" spans="1:13" s="868" customFormat="1" ht="21.75" customHeight="1" x14ac:dyDescent="0.15">
      <c r="A28" s="66"/>
      <c r="B28" s="821"/>
      <c r="C28" s="67"/>
      <c r="D28" s="821"/>
      <c r="E28" s="837" t="s">
        <v>415</v>
      </c>
      <c r="F28" s="834" t="s">
        <v>743</v>
      </c>
      <c r="G28" s="88" t="s">
        <v>10800</v>
      </c>
      <c r="H28" s="1234"/>
      <c r="I28" s="1009"/>
      <c r="J28" s="85" t="s">
        <v>1476</v>
      </c>
      <c r="K28" s="86" t="s">
        <v>110</v>
      </c>
      <c r="L28" s="815"/>
      <c r="M28" s="835"/>
    </row>
    <row r="29" spans="1:13" s="868" customFormat="1" x14ac:dyDescent="0.15">
      <c r="A29" s="66"/>
      <c r="B29" s="821"/>
      <c r="C29" s="67"/>
      <c r="D29" s="821"/>
      <c r="E29" s="837" t="s">
        <v>447</v>
      </c>
      <c r="F29" s="834" t="s">
        <v>742</v>
      </c>
      <c r="G29" s="88" t="s">
        <v>396</v>
      </c>
      <c r="H29" s="1234"/>
      <c r="I29" s="1009"/>
      <c r="J29" s="85" t="s">
        <v>4772</v>
      </c>
      <c r="K29" s="86" t="s">
        <v>42</v>
      </c>
      <c r="L29" s="815"/>
      <c r="M29" s="835"/>
    </row>
    <row r="30" spans="1:13" s="868" customFormat="1" ht="31.5" x14ac:dyDescent="0.15">
      <c r="A30" s="66"/>
      <c r="B30" s="821"/>
      <c r="C30" s="67"/>
      <c r="D30" s="821"/>
      <c r="E30" s="839"/>
      <c r="F30" s="836"/>
      <c r="G30" s="86" t="s">
        <v>4153</v>
      </c>
      <c r="H30" s="1234"/>
      <c r="I30" s="1009"/>
      <c r="J30" s="85" t="s">
        <v>4771</v>
      </c>
      <c r="K30" s="85" t="s">
        <v>4151</v>
      </c>
      <c r="L30" s="815"/>
      <c r="M30" s="815"/>
    </row>
    <row r="31" spans="1:13" s="868" customFormat="1" ht="21" x14ac:dyDescent="0.15">
      <c r="A31" s="66"/>
      <c r="B31" s="821"/>
      <c r="C31" s="67"/>
      <c r="D31" s="821"/>
      <c r="E31" s="838" t="s">
        <v>416</v>
      </c>
      <c r="F31" s="835" t="s">
        <v>738</v>
      </c>
      <c r="G31" s="822" t="s">
        <v>1057</v>
      </c>
      <c r="H31" s="1234"/>
      <c r="I31" s="1009"/>
      <c r="J31" s="85" t="s">
        <v>10573</v>
      </c>
      <c r="K31" s="819" t="s">
        <v>42</v>
      </c>
      <c r="L31" s="815"/>
      <c r="M31" s="815"/>
    </row>
    <row r="32" spans="1:13" s="868" customFormat="1" x14ac:dyDescent="0.15">
      <c r="A32" s="66"/>
      <c r="B32" s="821"/>
      <c r="C32" s="67"/>
      <c r="D32" s="821"/>
      <c r="E32" s="838"/>
      <c r="F32" s="835"/>
      <c r="G32" s="821" t="s">
        <v>957</v>
      </c>
      <c r="H32" s="1234"/>
      <c r="I32" s="1009"/>
      <c r="J32" s="85" t="s">
        <v>3609</v>
      </c>
      <c r="K32" s="886" t="s">
        <v>29</v>
      </c>
      <c r="L32" s="815"/>
      <c r="M32" s="835"/>
    </row>
    <row r="33" spans="1:13" s="868" customFormat="1" x14ac:dyDescent="0.15">
      <c r="A33" s="66"/>
      <c r="B33" s="821"/>
      <c r="C33" s="67"/>
      <c r="D33" s="821"/>
      <c r="E33" s="838"/>
      <c r="F33" s="835"/>
      <c r="G33" s="201" t="s">
        <v>346</v>
      </c>
      <c r="H33" s="1234"/>
      <c r="I33" s="1015"/>
      <c r="J33" s="84" t="s">
        <v>3608</v>
      </c>
      <c r="K33" s="882" t="s">
        <v>1799</v>
      </c>
      <c r="L33" s="853"/>
      <c r="M33" s="835"/>
    </row>
    <row r="34" spans="1:13" s="868" customFormat="1" x14ac:dyDescent="0.15">
      <c r="A34" s="66"/>
      <c r="B34" s="821"/>
      <c r="C34" s="855">
        <v>2</v>
      </c>
      <c r="D34" s="820" t="s">
        <v>35</v>
      </c>
      <c r="E34" s="68" t="s">
        <v>0</v>
      </c>
      <c r="F34" s="87" t="s">
        <v>423</v>
      </c>
      <c r="G34" s="88" t="s">
        <v>161</v>
      </c>
      <c r="H34" s="1234"/>
      <c r="I34" s="814" t="s">
        <v>4769</v>
      </c>
      <c r="J34" s="819" t="s">
        <v>4147</v>
      </c>
      <c r="K34" s="86" t="s">
        <v>42</v>
      </c>
      <c r="L34" s="814" t="s">
        <v>874</v>
      </c>
      <c r="M34" s="834" t="s">
        <v>30</v>
      </c>
    </row>
    <row r="35" spans="1:13" s="868" customFormat="1" x14ac:dyDescent="0.15">
      <c r="A35" s="66"/>
      <c r="B35" s="821"/>
      <c r="C35" s="67"/>
      <c r="D35" s="821"/>
      <c r="E35" s="837" t="s">
        <v>3</v>
      </c>
      <c r="F35" s="834" t="s">
        <v>744</v>
      </c>
      <c r="G35" s="88" t="s">
        <v>160</v>
      </c>
      <c r="H35" s="1234"/>
      <c r="I35" s="1009"/>
      <c r="J35" s="819" t="s">
        <v>4146</v>
      </c>
      <c r="K35" s="192" t="s">
        <v>42</v>
      </c>
      <c r="L35" s="815"/>
      <c r="M35" s="815"/>
    </row>
    <row r="36" spans="1:13" s="868" customFormat="1" x14ac:dyDescent="0.15">
      <c r="A36" s="66"/>
      <c r="B36" s="821"/>
      <c r="C36" s="67"/>
      <c r="D36" s="821"/>
      <c r="E36" s="838"/>
      <c r="F36" s="835"/>
      <c r="G36" s="88" t="s">
        <v>162</v>
      </c>
      <c r="H36" s="1234"/>
      <c r="I36" s="1009"/>
      <c r="J36" s="819" t="s">
        <v>4145</v>
      </c>
      <c r="K36" s="86" t="s">
        <v>29</v>
      </c>
      <c r="L36" s="815"/>
      <c r="M36" s="835"/>
    </row>
    <row r="37" spans="1:13" s="868" customFormat="1" x14ac:dyDescent="0.15">
      <c r="A37" s="66"/>
      <c r="B37" s="821"/>
      <c r="C37" s="67"/>
      <c r="D37" s="835"/>
      <c r="E37" s="839"/>
      <c r="F37" s="836"/>
      <c r="G37" s="88" t="s">
        <v>159</v>
      </c>
      <c r="H37" s="1234"/>
      <c r="I37" s="1009"/>
      <c r="J37" s="819" t="s">
        <v>4144</v>
      </c>
      <c r="K37" s="86" t="s">
        <v>11</v>
      </c>
      <c r="L37" s="815"/>
      <c r="M37" s="835"/>
    </row>
    <row r="38" spans="1:13" s="868" customFormat="1" x14ac:dyDescent="0.15">
      <c r="A38" s="66"/>
      <c r="B38" s="821"/>
      <c r="C38" s="67"/>
      <c r="D38" s="821"/>
      <c r="E38" s="838" t="s">
        <v>2</v>
      </c>
      <c r="F38" s="835" t="s">
        <v>745</v>
      </c>
      <c r="G38" s="821" t="s">
        <v>1058</v>
      </c>
      <c r="H38" s="1234"/>
      <c r="I38" s="1009"/>
      <c r="J38" s="819" t="s">
        <v>4143</v>
      </c>
      <c r="K38" s="132" t="s">
        <v>42</v>
      </c>
      <c r="L38" s="815"/>
      <c r="M38" s="835"/>
    </row>
    <row r="39" spans="1:13" s="868" customFormat="1" x14ac:dyDescent="0.15">
      <c r="A39" s="66"/>
      <c r="B39" s="821"/>
      <c r="C39" s="67"/>
      <c r="D39" s="821"/>
      <c r="E39" s="838"/>
      <c r="F39" s="835"/>
      <c r="G39" s="820" t="s">
        <v>1059</v>
      </c>
      <c r="H39" s="1234"/>
      <c r="I39" s="1009"/>
      <c r="J39" s="819" t="s">
        <v>4142</v>
      </c>
      <c r="K39" s="132" t="s">
        <v>12</v>
      </c>
      <c r="L39" s="815"/>
      <c r="M39" s="835"/>
    </row>
    <row r="40" spans="1:13" s="868" customFormat="1" x14ac:dyDescent="0.15">
      <c r="A40" s="66"/>
      <c r="B40" s="821"/>
      <c r="C40" s="67"/>
      <c r="D40" s="821"/>
      <c r="E40" s="837" t="s">
        <v>4</v>
      </c>
      <c r="F40" s="834" t="s">
        <v>424</v>
      </c>
      <c r="G40" s="88" t="s">
        <v>157</v>
      </c>
      <c r="H40" s="1234"/>
      <c r="I40" s="1009"/>
      <c r="J40" s="815" t="s">
        <v>4141</v>
      </c>
      <c r="K40" s="86" t="s">
        <v>42</v>
      </c>
      <c r="L40" s="815"/>
      <c r="M40" s="835"/>
    </row>
    <row r="41" spans="1:13" s="868" customFormat="1" ht="10.5" customHeight="1" x14ac:dyDescent="0.15">
      <c r="A41" s="66"/>
      <c r="B41" s="835"/>
      <c r="C41" s="856"/>
      <c r="D41" s="836"/>
      <c r="E41" s="839"/>
      <c r="F41" s="836"/>
      <c r="G41" s="822" t="s">
        <v>158</v>
      </c>
      <c r="H41" s="1234"/>
      <c r="I41" s="1015"/>
      <c r="J41" s="85" t="s">
        <v>4140</v>
      </c>
      <c r="K41" s="886" t="s">
        <v>29</v>
      </c>
      <c r="L41" s="819"/>
      <c r="M41" s="836"/>
    </row>
    <row r="42" spans="1:13" s="868" customFormat="1" ht="10.5" customHeight="1" x14ac:dyDescent="0.15">
      <c r="A42" s="66"/>
      <c r="B42" s="821"/>
      <c r="C42" s="67">
        <v>3</v>
      </c>
      <c r="D42" s="821" t="s">
        <v>36</v>
      </c>
      <c r="E42" s="839" t="s">
        <v>0</v>
      </c>
      <c r="F42" s="836" t="s">
        <v>746</v>
      </c>
      <c r="G42" s="822" t="s">
        <v>333</v>
      </c>
      <c r="H42" s="1234"/>
      <c r="I42" s="1009" t="s">
        <v>2265</v>
      </c>
      <c r="J42" s="819" t="s">
        <v>4138</v>
      </c>
      <c r="K42" s="885" t="s">
        <v>149</v>
      </c>
      <c r="L42" s="93" t="s">
        <v>874</v>
      </c>
      <c r="M42" s="835" t="s">
        <v>30</v>
      </c>
    </row>
    <row r="43" spans="1:13" s="868" customFormat="1" ht="27" customHeight="1" x14ac:dyDescent="0.15">
      <c r="A43" s="66"/>
      <c r="B43" s="821"/>
      <c r="C43" s="67"/>
      <c r="D43" s="821"/>
      <c r="E43" s="838" t="s">
        <v>3</v>
      </c>
      <c r="F43" s="834" t="s">
        <v>425</v>
      </c>
      <c r="G43" s="820" t="s">
        <v>1427</v>
      </c>
      <c r="H43" s="1234"/>
      <c r="I43" s="1009"/>
      <c r="J43" s="819" t="s">
        <v>4137</v>
      </c>
      <c r="K43" s="874" t="s">
        <v>12</v>
      </c>
      <c r="L43" s="93"/>
      <c r="M43" s="835"/>
    </row>
    <row r="44" spans="1:13" s="868" customFormat="1" ht="31.5" x14ac:dyDescent="0.15">
      <c r="A44" s="66"/>
      <c r="B44" s="821"/>
      <c r="C44" s="67"/>
      <c r="D44" s="821"/>
      <c r="E44" s="839"/>
      <c r="F44" s="836"/>
      <c r="G44" s="888" t="s">
        <v>1060</v>
      </c>
      <c r="H44" s="1234"/>
      <c r="I44" s="1009"/>
      <c r="J44" s="819" t="s">
        <v>5071</v>
      </c>
      <c r="K44" s="84" t="s">
        <v>113</v>
      </c>
      <c r="L44" s="93"/>
      <c r="M44" s="835"/>
    </row>
    <row r="45" spans="1:13" s="868" customFormat="1" ht="21" x14ac:dyDescent="0.15">
      <c r="A45" s="66"/>
      <c r="B45" s="821"/>
      <c r="C45" s="67"/>
      <c r="D45" s="821"/>
      <c r="E45" s="838" t="s">
        <v>2</v>
      </c>
      <c r="F45" s="835" t="s">
        <v>812</v>
      </c>
      <c r="G45" s="820" t="s">
        <v>1061</v>
      </c>
      <c r="H45" s="1234"/>
      <c r="I45" s="1009"/>
      <c r="J45" s="815" t="s">
        <v>4135</v>
      </c>
      <c r="K45" s="446" t="s">
        <v>42</v>
      </c>
      <c r="L45" s="93"/>
      <c r="M45" s="835"/>
    </row>
    <row r="46" spans="1:13" s="868" customFormat="1" ht="43.5" customHeight="1" x14ac:dyDescent="0.15">
      <c r="A46" s="66"/>
      <c r="B46" s="821"/>
      <c r="C46" s="67"/>
      <c r="D46" s="821"/>
      <c r="E46" s="838"/>
      <c r="F46" s="835"/>
      <c r="G46" s="88" t="s">
        <v>164</v>
      </c>
      <c r="H46" s="1234"/>
      <c r="I46" s="1009"/>
      <c r="J46" s="85" t="s">
        <v>10572</v>
      </c>
      <c r="K46" s="86" t="s">
        <v>29</v>
      </c>
      <c r="L46" s="815"/>
      <c r="M46" s="835"/>
    </row>
    <row r="47" spans="1:13" s="868" customFormat="1" x14ac:dyDescent="0.15">
      <c r="A47" s="66"/>
      <c r="B47" s="821"/>
      <c r="C47" s="67"/>
      <c r="D47" s="821"/>
      <c r="E47" s="838"/>
      <c r="F47" s="835"/>
      <c r="G47" s="88" t="s">
        <v>165</v>
      </c>
      <c r="H47" s="1234"/>
      <c r="I47" s="1009"/>
      <c r="J47" s="84" t="s">
        <v>4133</v>
      </c>
      <c r="K47" s="882" t="s">
        <v>109</v>
      </c>
      <c r="L47" s="93"/>
      <c r="M47" s="835"/>
    </row>
    <row r="48" spans="1:13" s="868" customFormat="1" ht="21" x14ac:dyDescent="0.15">
      <c r="A48" s="66"/>
      <c r="B48" s="821"/>
      <c r="C48" s="67"/>
      <c r="D48" s="821"/>
      <c r="E48" s="838"/>
      <c r="F48" s="835"/>
      <c r="G48" s="820" t="s">
        <v>1062</v>
      </c>
      <c r="H48" s="1234"/>
      <c r="I48" s="1009"/>
      <c r="J48" s="819" t="s">
        <v>4132</v>
      </c>
      <c r="K48" s="874" t="s">
        <v>11</v>
      </c>
      <c r="L48" s="93"/>
      <c r="M48" s="835"/>
    </row>
    <row r="49" spans="1:13" s="868" customFormat="1" x14ac:dyDescent="0.15">
      <c r="A49" s="66"/>
      <c r="B49" s="821"/>
      <c r="C49" s="67"/>
      <c r="D49" s="835"/>
      <c r="E49" s="839"/>
      <c r="F49" s="836"/>
      <c r="G49" s="88" t="s">
        <v>163</v>
      </c>
      <c r="H49" s="1234"/>
      <c r="I49" s="1009"/>
      <c r="J49" s="815" t="s">
        <v>4131</v>
      </c>
      <c r="K49" s="882" t="s">
        <v>1799</v>
      </c>
      <c r="L49" s="93"/>
      <c r="M49" s="835"/>
    </row>
    <row r="50" spans="1:13" s="868" customFormat="1" ht="21" x14ac:dyDescent="0.15">
      <c r="A50" s="66"/>
      <c r="B50" s="821"/>
      <c r="C50" s="67"/>
      <c r="D50" s="821"/>
      <c r="E50" s="839" t="s">
        <v>4</v>
      </c>
      <c r="F50" s="836" t="s">
        <v>1418</v>
      </c>
      <c r="G50" s="822" t="s">
        <v>1417</v>
      </c>
      <c r="H50" s="1234"/>
      <c r="I50" s="1009"/>
      <c r="J50" s="85" t="s">
        <v>10571</v>
      </c>
      <c r="K50" s="885" t="s">
        <v>42</v>
      </c>
      <c r="L50" s="93"/>
      <c r="M50" s="835"/>
    </row>
    <row r="51" spans="1:13" s="868" customFormat="1" x14ac:dyDescent="0.15">
      <c r="A51" s="66"/>
      <c r="B51" s="821"/>
      <c r="C51" s="67"/>
      <c r="D51" s="821"/>
      <c r="E51" s="838" t="s">
        <v>102</v>
      </c>
      <c r="F51" s="835" t="s">
        <v>813</v>
      </c>
      <c r="G51" s="88" t="s">
        <v>511</v>
      </c>
      <c r="H51" s="1234"/>
      <c r="I51" s="1009"/>
      <c r="J51" s="815" t="s">
        <v>4130</v>
      </c>
      <c r="K51" s="882" t="s">
        <v>109</v>
      </c>
      <c r="L51" s="93"/>
      <c r="M51" s="835"/>
    </row>
    <row r="52" spans="1:13" x14ac:dyDescent="0.15">
      <c r="A52" s="66"/>
      <c r="B52" s="821"/>
      <c r="C52" s="67"/>
      <c r="D52" s="821"/>
      <c r="E52" s="838"/>
      <c r="F52" s="835"/>
      <c r="G52" s="822" t="s">
        <v>512</v>
      </c>
      <c r="H52" s="1234"/>
      <c r="I52" s="1009"/>
      <c r="J52" s="85" t="s">
        <v>4129</v>
      </c>
      <c r="K52" s="885" t="s">
        <v>111</v>
      </c>
      <c r="L52" s="93"/>
      <c r="M52" s="835"/>
    </row>
    <row r="53" spans="1:13" ht="63" x14ac:dyDescent="0.15">
      <c r="A53" s="66"/>
      <c r="B53" s="821"/>
      <c r="C53" s="67"/>
      <c r="D53" s="821"/>
      <c r="E53" s="68" t="s">
        <v>395</v>
      </c>
      <c r="F53" s="87" t="s">
        <v>332</v>
      </c>
      <c r="G53" s="88" t="s">
        <v>1063</v>
      </c>
      <c r="H53" s="1234"/>
      <c r="I53" s="1009"/>
      <c r="J53" s="814" t="s">
        <v>10570</v>
      </c>
      <c r="K53" s="882" t="s">
        <v>42</v>
      </c>
      <c r="L53" s="853"/>
      <c r="M53" s="836"/>
    </row>
    <row r="54" spans="1:13" ht="31.5" x14ac:dyDescent="0.15">
      <c r="A54" s="66"/>
      <c r="B54" s="821"/>
      <c r="C54" s="67"/>
      <c r="D54" s="835"/>
      <c r="E54" s="837" t="s">
        <v>406</v>
      </c>
      <c r="F54" s="834" t="s">
        <v>127</v>
      </c>
      <c r="G54" s="820" t="s">
        <v>10801</v>
      </c>
      <c r="H54" s="1234"/>
      <c r="I54" s="1009"/>
      <c r="J54" s="85" t="s">
        <v>5064</v>
      </c>
      <c r="K54" s="874" t="s">
        <v>42</v>
      </c>
      <c r="L54" s="852" t="s">
        <v>1044</v>
      </c>
      <c r="M54" s="818" t="s">
        <v>1228</v>
      </c>
    </row>
    <row r="55" spans="1:13" x14ac:dyDescent="0.15">
      <c r="A55" s="66"/>
      <c r="B55" s="821"/>
      <c r="C55" s="67"/>
      <c r="D55" s="835"/>
      <c r="E55" s="837" t="s">
        <v>415</v>
      </c>
      <c r="F55" s="834" t="s">
        <v>128</v>
      </c>
      <c r="G55" s="88" t="s">
        <v>166</v>
      </c>
      <c r="H55" s="1234"/>
      <c r="I55" s="1009"/>
      <c r="J55" s="85" t="s">
        <v>4126</v>
      </c>
      <c r="K55" s="86" t="s">
        <v>29</v>
      </c>
      <c r="L55" s="93" t="s">
        <v>874</v>
      </c>
      <c r="M55" s="835" t="s">
        <v>30</v>
      </c>
    </row>
    <row r="56" spans="1:13" x14ac:dyDescent="0.15">
      <c r="A56" s="66"/>
      <c r="B56" s="835"/>
      <c r="C56" s="856"/>
      <c r="D56" s="836"/>
      <c r="E56" s="839"/>
      <c r="F56" s="836"/>
      <c r="G56" s="88" t="s">
        <v>347</v>
      </c>
      <c r="H56" s="1234"/>
      <c r="I56" s="1015"/>
      <c r="J56" s="819" t="s">
        <v>5063</v>
      </c>
      <c r="K56" s="86" t="s">
        <v>108</v>
      </c>
      <c r="L56" s="819"/>
      <c r="M56" s="836"/>
    </row>
    <row r="57" spans="1:13" s="868" customFormat="1" x14ac:dyDescent="0.15">
      <c r="A57" s="66"/>
      <c r="B57" s="821"/>
      <c r="C57" s="67">
        <v>4</v>
      </c>
      <c r="D57" s="821" t="s">
        <v>37</v>
      </c>
      <c r="E57" s="839" t="s">
        <v>0</v>
      </c>
      <c r="F57" s="836" t="s">
        <v>1374</v>
      </c>
      <c r="G57" s="822" t="s">
        <v>867</v>
      </c>
      <c r="H57" s="1234"/>
      <c r="I57" s="1008" t="s">
        <v>4755</v>
      </c>
      <c r="J57" s="85" t="s">
        <v>4124</v>
      </c>
      <c r="K57" s="446" t="s">
        <v>12</v>
      </c>
      <c r="L57" s="853" t="s">
        <v>874</v>
      </c>
      <c r="M57" s="819" t="s">
        <v>394</v>
      </c>
    </row>
    <row r="58" spans="1:13" s="868" customFormat="1" x14ac:dyDescent="0.15">
      <c r="A58" s="66"/>
      <c r="B58" s="821"/>
      <c r="C58" s="67"/>
      <c r="D58" s="821"/>
      <c r="E58" s="838" t="s">
        <v>3</v>
      </c>
      <c r="F58" s="835" t="s">
        <v>143</v>
      </c>
      <c r="G58" s="821" t="s">
        <v>167</v>
      </c>
      <c r="H58" s="1234"/>
      <c r="I58" s="1009"/>
      <c r="J58" s="85" t="s">
        <v>3591</v>
      </c>
      <c r="K58" s="874" t="s">
        <v>42</v>
      </c>
      <c r="L58" s="93" t="s">
        <v>874</v>
      </c>
      <c r="M58" s="835" t="s">
        <v>30</v>
      </c>
    </row>
    <row r="59" spans="1:13" s="868" customFormat="1" x14ac:dyDescent="0.15">
      <c r="A59" s="66"/>
      <c r="B59" s="821"/>
      <c r="C59" s="67"/>
      <c r="D59" s="821"/>
      <c r="E59" s="839"/>
      <c r="F59" s="836"/>
      <c r="G59" s="820" t="s">
        <v>169</v>
      </c>
      <c r="H59" s="1234"/>
      <c r="I59" s="1009"/>
      <c r="J59" s="85" t="s">
        <v>3590</v>
      </c>
      <c r="K59" s="874" t="s">
        <v>29</v>
      </c>
      <c r="L59" s="93"/>
      <c r="M59" s="835"/>
    </row>
    <row r="60" spans="1:13" s="868" customFormat="1" x14ac:dyDescent="0.15">
      <c r="A60" s="66"/>
      <c r="B60" s="821"/>
      <c r="C60" s="67"/>
      <c r="D60" s="821"/>
      <c r="E60" s="837" t="s">
        <v>2</v>
      </c>
      <c r="F60" s="834" t="s">
        <v>144</v>
      </c>
      <c r="G60" s="820" t="s">
        <v>958</v>
      </c>
      <c r="H60" s="1234"/>
      <c r="I60" s="1009"/>
      <c r="J60" s="85" t="s">
        <v>3589</v>
      </c>
      <c r="K60" s="874" t="s">
        <v>149</v>
      </c>
      <c r="L60" s="93"/>
      <c r="M60" s="835"/>
    </row>
    <row r="61" spans="1:13" s="868" customFormat="1" x14ac:dyDescent="0.15">
      <c r="A61" s="66"/>
      <c r="B61" s="821"/>
      <c r="C61" s="67"/>
      <c r="D61" s="821"/>
      <c r="E61" s="838"/>
      <c r="F61" s="835"/>
      <c r="G61" s="820" t="s">
        <v>168</v>
      </c>
      <c r="H61" s="1234"/>
      <c r="I61" s="1009"/>
      <c r="J61" s="85" t="s">
        <v>3588</v>
      </c>
      <c r="K61" s="874" t="s">
        <v>12</v>
      </c>
      <c r="L61" s="93"/>
      <c r="M61" s="835"/>
    </row>
    <row r="62" spans="1:13" s="868" customFormat="1" ht="31.5" x14ac:dyDescent="0.15">
      <c r="A62" s="66"/>
      <c r="B62" s="821"/>
      <c r="C62" s="67"/>
      <c r="D62" s="821"/>
      <c r="E62" s="837" t="s">
        <v>4</v>
      </c>
      <c r="F62" s="834" t="s">
        <v>145</v>
      </c>
      <c r="G62" s="88" t="s">
        <v>1064</v>
      </c>
      <c r="H62" s="1234"/>
      <c r="I62" s="1009"/>
      <c r="J62" s="85" t="s">
        <v>3587</v>
      </c>
      <c r="K62" s="84" t="s">
        <v>42</v>
      </c>
      <c r="L62" s="93"/>
      <c r="M62" s="835"/>
    </row>
    <row r="63" spans="1:13" s="868" customFormat="1" x14ac:dyDescent="0.15">
      <c r="A63" s="66"/>
      <c r="B63" s="821"/>
      <c r="C63" s="67"/>
      <c r="D63" s="821"/>
      <c r="E63" s="68" t="s">
        <v>102</v>
      </c>
      <c r="F63" s="87" t="s">
        <v>146</v>
      </c>
      <c r="G63" s="821" t="s">
        <v>170</v>
      </c>
      <c r="H63" s="1234"/>
      <c r="I63" s="1009"/>
      <c r="J63" s="85" t="s">
        <v>5061</v>
      </c>
      <c r="K63" s="446" t="s">
        <v>29</v>
      </c>
      <c r="L63" s="93"/>
      <c r="M63" s="835"/>
    </row>
    <row r="64" spans="1:13" s="868" customFormat="1" ht="31.5" x14ac:dyDescent="0.15">
      <c r="A64" s="66"/>
      <c r="B64" s="821"/>
      <c r="C64" s="895"/>
      <c r="D64" s="184"/>
      <c r="E64" s="915" t="s">
        <v>395</v>
      </c>
      <c r="F64" s="835" t="s">
        <v>147</v>
      </c>
      <c r="G64" s="820" t="s">
        <v>1065</v>
      </c>
      <c r="H64" s="1234"/>
      <c r="I64" s="1009"/>
      <c r="J64" s="815" t="s">
        <v>10569</v>
      </c>
      <c r="K64" s="874" t="s">
        <v>42</v>
      </c>
      <c r="L64" s="93"/>
      <c r="M64" s="835"/>
    </row>
    <row r="65" spans="1:13" s="868" customFormat="1" ht="52.5" x14ac:dyDescent="0.15">
      <c r="A65" s="66"/>
      <c r="B65" s="821"/>
      <c r="C65" s="895"/>
      <c r="D65" s="184"/>
      <c r="E65" s="914"/>
      <c r="F65" s="894"/>
      <c r="G65" s="88" t="s">
        <v>1066</v>
      </c>
      <c r="H65" s="1234"/>
      <c r="I65" s="1009"/>
      <c r="J65" s="85" t="s">
        <v>10568</v>
      </c>
      <c r="K65" s="84" t="s">
        <v>110</v>
      </c>
      <c r="L65" s="93"/>
      <c r="M65" s="835"/>
    </row>
    <row r="66" spans="1:13" s="868" customFormat="1" x14ac:dyDescent="0.15">
      <c r="A66" s="66"/>
      <c r="B66" s="821"/>
      <c r="C66" s="67"/>
      <c r="D66" s="835"/>
      <c r="E66" s="839"/>
      <c r="F66" s="836"/>
      <c r="G66" s="88" t="s">
        <v>1067</v>
      </c>
      <c r="H66" s="1234"/>
      <c r="I66" s="1009"/>
      <c r="J66" s="819" t="s">
        <v>1494</v>
      </c>
      <c r="K66" s="84" t="s">
        <v>12</v>
      </c>
      <c r="L66" s="93"/>
      <c r="M66" s="835"/>
    </row>
    <row r="67" spans="1:13" s="868" customFormat="1" ht="21" x14ac:dyDescent="0.15">
      <c r="A67" s="66"/>
      <c r="B67" s="821"/>
      <c r="C67" s="67"/>
      <c r="D67" s="821"/>
      <c r="E67" s="838" t="s">
        <v>406</v>
      </c>
      <c r="F67" s="835" t="s">
        <v>148</v>
      </c>
      <c r="G67" s="821" t="s">
        <v>1068</v>
      </c>
      <c r="H67" s="1234"/>
      <c r="I67" s="1009"/>
      <c r="J67" s="85" t="s">
        <v>3585</v>
      </c>
      <c r="K67" s="446" t="s">
        <v>42</v>
      </c>
      <c r="L67" s="93"/>
      <c r="M67" s="835"/>
    </row>
    <row r="68" spans="1:13" s="868" customFormat="1" ht="21" x14ac:dyDescent="0.15">
      <c r="A68" s="66"/>
      <c r="B68" s="821"/>
      <c r="C68" s="67"/>
      <c r="D68" s="821"/>
      <c r="E68" s="838"/>
      <c r="F68" s="835"/>
      <c r="G68" s="820" t="s">
        <v>1069</v>
      </c>
      <c r="H68" s="1234"/>
      <c r="I68" s="1009"/>
      <c r="J68" s="85" t="s">
        <v>3584</v>
      </c>
      <c r="K68" s="874" t="s">
        <v>29</v>
      </c>
      <c r="L68" s="93"/>
      <c r="M68" s="835"/>
    </row>
    <row r="69" spans="1:13" s="868" customFormat="1" x14ac:dyDescent="0.15">
      <c r="A69" s="66"/>
      <c r="B69" s="835"/>
      <c r="C69" s="856"/>
      <c r="D69" s="822"/>
      <c r="E69" s="839"/>
      <c r="F69" s="836"/>
      <c r="G69" s="88" t="s">
        <v>171</v>
      </c>
      <c r="H69" s="1234"/>
      <c r="I69" s="1015"/>
      <c r="J69" s="85" t="s">
        <v>10567</v>
      </c>
      <c r="K69" s="882" t="s">
        <v>11</v>
      </c>
      <c r="L69" s="853"/>
      <c r="M69" s="836"/>
    </row>
    <row r="70" spans="1:13" s="868" customFormat="1" ht="21" x14ac:dyDescent="0.15">
      <c r="A70" s="66"/>
      <c r="B70" s="835"/>
      <c r="C70" s="856">
        <v>5</v>
      </c>
      <c r="D70" s="822" t="s">
        <v>38</v>
      </c>
      <c r="E70" s="839" t="s">
        <v>0</v>
      </c>
      <c r="F70" s="836" t="s">
        <v>959</v>
      </c>
      <c r="G70" s="822" t="s">
        <v>1070</v>
      </c>
      <c r="H70" s="1234"/>
      <c r="I70" s="85" t="s">
        <v>3582</v>
      </c>
      <c r="J70" s="85" t="s">
        <v>3581</v>
      </c>
      <c r="K70" s="885" t="s">
        <v>42</v>
      </c>
      <c r="L70" s="853" t="s">
        <v>874</v>
      </c>
      <c r="M70" s="836" t="s">
        <v>30</v>
      </c>
    </row>
    <row r="71" spans="1:13" s="868" customFormat="1" ht="63" x14ac:dyDescent="0.15">
      <c r="A71" s="66"/>
      <c r="B71" s="821"/>
      <c r="C71" s="67">
        <v>6</v>
      </c>
      <c r="D71" s="821" t="s">
        <v>92</v>
      </c>
      <c r="E71" s="839" t="s">
        <v>0</v>
      </c>
      <c r="F71" s="836" t="s">
        <v>428</v>
      </c>
      <c r="G71" s="822" t="s">
        <v>1071</v>
      </c>
      <c r="H71" s="1234"/>
      <c r="I71" s="1008" t="s">
        <v>3580</v>
      </c>
      <c r="J71" s="85" t="s">
        <v>10566</v>
      </c>
      <c r="K71" s="886" t="s">
        <v>42</v>
      </c>
      <c r="L71" s="853" t="s">
        <v>874</v>
      </c>
      <c r="M71" s="835" t="s">
        <v>30</v>
      </c>
    </row>
    <row r="72" spans="1:13" s="868" customFormat="1" ht="42" x14ac:dyDescent="0.15">
      <c r="A72" s="66"/>
      <c r="B72" s="821"/>
      <c r="C72" s="67"/>
      <c r="D72" s="821"/>
      <c r="E72" s="837" t="s">
        <v>3</v>
      </c>
      <c r="F72" s="834" t="s">
        <v>875</v>
      </c>
      <c r="G72" s="821" t="s">
        <v>3578</v>
      </c>
      <c r="H72" s="1234"/>
      <c r="I72" s="1009"/>
      <c r="J72" s="85" t="s">
        <v>10565</v>
      </c>
      <c r="K72" s="192" t="s">
        <v>42</v>
      </c>
      <c r="L72" s="815" t="s">
        <v>1360</v>
      </c>
      <c r="M72" s="834" t="s">
        <v>1375</v>
      </c>
    </row>
    <row r="73" spans="1:13" s="868" customFormat="1" ht="21" x14ac:dyDescent="0.15">
      <c r="A73" s="66"/>
      <c r="B73" s="821"/>
      <c r="C73" s="67"/>
      <c r="D73" s="821"/>
      <c r="E73" s="837" t="s">
        <v>2</v>
      </c>
      <c r="F73" s="834" t="s">
        <v>427</v>
      </c>
      <c r="G73" s="821" t="s">
        <v>1072</v>
      </c>
      <c r="H73" s="1234"/>
      <c r="I73" s="1009"/>
      <c r="J73" s="85" t="s">
        <v>3576</v>
      </c>
      <c r="K73" s="85" t="s">
        <v>29</v>
      </c>
      <c r="L73" s="93"/>
      <c r="M73" s="814" t="s">
        <v>30</v>
      </c>
    </row>
    <row r="74" spans="1:13" s="868" customFormat="1" ht="21" x14ac:dyDescent="0.15">
      <c r="A74" s="66"/>
      <c r="B74" s="821"/>
      <c r="C74" s="67"/>
      <c r="D74" s="835"/>
      <c r="E74" s="839"/>
      <c r="F74" s="836"/>
      <c r="G74" s="88" t="s">
        <v>344</v>
      </c>
      <c r="H74" s="1234"/>
      <c r="I74" s="1009"/>
      <c r="J74" s="85" t="s">
        <v>10564</v>
      </c>
      <c r="K74" s="86" t="s">
        <v>12</v>
      </c>
      <c r="L74" s="815"/>
      <c r="M74" s="815"/>
    </row>
    <row r="75" spans="1:13" s="868" customFormat="1" ht="21" x14ac:dyDescent="0.15">
      <c r="A75" s="66"/>
      <c r="B75" s="835"/>
      <c r="C75" s="67"/>
      <c r="D75" s="821"/>
      <c r="E75" s="68" t="s">
        <v>4</v>
      </c>
      <c r="F75" s="834" t="s">
        <v>426</v>
      </c>
      <c r="G75" s="88" t="s">
        <v>1073</v>
      </c>
      <c r="H75" s="1234"/>
      <c r="I75" s="1009"/>
      <c r="J75" s="814" t="s">
        <v>10563</v>
      </c>
      <c r="K75" s="85" t="s">
        <v>42</v>
      </c>
      <c r="L75" s="815"/>
      <c r="M75" s="815"/>
    </row>
    <row r="76" spans="1:13" s="868" customFormat="1" ht="21" x14ac:dyDescent="0.15">
      <c r="A76" s="66"/>
      <c r="B76" s="835"/>
      <c r="C76" s="67"/>
      <c r="D76" s="835"/>
      <c r="E76" s="839" t="s">
        <v>102</v>
      </c>
      <c r="F76" s="87" t="s">
        <v>926</v>
      </c>
      <c r="G76" s="822" t="s">
        <v>927</v>
      </c>
      <c r="H76" s="1234"/>
      <c r="I76" s="1009"/>
      <c r="J76" s="85" t="s">
        <v>10562</v>
      </c>
      <c r="K76" s="886" t="s">
        <v>29</v>
      </c>
      <c r="L76" s="815"/>
      <c r="M76" s="815"/>
    </row>
    <row r="77" spans="1:13" s="868" customFormat="1" x14ac:dyDescent="0.15">
      <c r="A77" s="66"/>
      <c r="B77" s="835"/>
      <c r="C77" s="856"/>
      <c r="D77" s="836"/>
      <c r="E77" s="839" t="s">
        <v>395</v>
      </c>
      <c r="F77" s="836" t="s">
        <v>802</v>
      </c>
      <c r="G77" s="88" t="s">
        <v>747</v>
      </c>
      <c r="H77" s="1234"/>
      <c r="I77" s="1015"/>
      <c r="J77" s="85" t="s">
        <v>4112</v>
      </c>
      <c r="K77" s="886" t="s">
        <v>29</v>
      </c>
      <c r="L77" s="819"/>
      <c r="M77" s="819"/>
    </row>
    <row r="78" spans="1:13" s="868" customFormat="1" ht="31.5" x14ac:dyDescent="0.15">
      <c r="A78" s="66"/>
      <c r="B78" s="821"/>
      <c r="C78" s="67">
        <v>7</v>
      </c>
      <c r="D78" s="1040" t="s">
        <v>748</v>
      </c>
      <c r="E78" s="839" t="s">
        <v>0</v>
      </c>
      <c r="F78" s="836" t="s">
        <v>749</v>
      </c>
      <c r="G78" s="822" t="s">
        <v>1074</v>
      </c>
      <c r="H78" s="1234"/>
      <c r="I78" s="1008" t="s">
        <v>1503</v>
      </c>
      <c r="J78" s="85" t="s">
        <v>3574</v>
      </c>
      <c r="K78" s="815" t="s">
        <v>29</v>
      </c>
      <c r="L78" s="815" t="s">
        <v>874</v>
      </c>
      <c r="M78" s="835" t="s">
        <v>30</v>
      </c>
    </row>
    <row r="79" spans="1:13" s="868" customFormat="1" ht="31.5" x14ac:dyDescent="0.15">
      <c r="A79" s="66"/>
      <c r="B79" s="821"/>
      <c r="C79" s="67"/>
      <c r="D79" s="1041"/>
      <c r="E79" s="838" t="s">
        <v>3</v>
      </c>
      <c r="F79" s="835" t="s">
        <v>750</v>
      </c>
      <c r="G79" s="888" t="s">
        <v>1408</v>
      </c>
      <c r="H79" s="1234"/>
      <c r="I79" s="1009"/>
      <c r="J79" s="814" t="s">
        <v>3573</v>
      </c>
      <c r="K79" s="887" t="s">
        <v>126</v>
      </c>
      <c r="L79" s="815"/>
      <c r="M79" s="835"/>
    </row>
    <row r="80" spans="1:13" s="868" customFormat="1" ht="52.5" x14ac:dyDescent="0.15">
      <c r="A80" s="66"/>
      <c r="B80" s="821"/>
      <c r="C80" s="67"/>
      <c r="D80" s="1041"/>
      <c r="E80" s="837" t="s">
        <v>2</v>
      </c>
      <c r="F80" s="834" t="s">
        <v>420</v>
      </c>
      <c r="G80" s="88" t="s">
        <v>1416</v>
      </c>
      <c r="H80" s="1234"/>
      <c r="I80" s="1009"/>
      <c r="J80" s="85" t="s">
        <v>10561</v>
      </c>
      <c r="K80" s="85" t="s">
        <v>1421</v>
      </c>
      <c r="L80" s="815"/>
      <c r="M80" s="835"/>
    </row>
    <row r="81" spans="1:13" s="868" customFormat="1" ht="42" x14ac:dyDescent="0.15">
      <c r="A81" s="66"/>
      <c r="B81" s="821"/>
      <c r="C81" s="67"/>
      <c r="D81" s="1041"/>
      <c r="E81" s="68" t="s">
        <v>4</v>
      </c>
      <c r="F81" s="87" t="s">
        <v>421</v>
      </c>
      <c r="G81" s="88" t="s">
        <v>1428</v>
      </c>
      <c r="H81" s="1234"/>
      <c r="I81" s="1009"/>
      <c r="J81" s="815" t="s">
        <v>10560</v>
      </c>
      <c r="K81" s="85" t="s">
        <v>29</v>
      </c>
      <c r="L81" s="815"/>
      <c r="M81" s="835"/>
    </row>
    <row r="82" spans="1:13" s="868" customFormat="1" ht="24" customHeight="1" x14ac:dyDescent="0.15">
      <c r="A82" s="66"/>
      <c r="B82" s="821"/>
      <c r="C82" s="67"/>
      <c r="D82" s="821"/>
      <c r="E82" s="839" t="s">
        <v>102</v>
      </c>
      <c r="F82" s="836" t="s">
        <v>928</v>
      </c>
      <c r="G82" s="822" t="s">
        <v>828</v>
      </c>
      <c r="H82" s="1234"/>
      <c r="I82" s="1009"/>
      <c r="J82" s="85" t="s">
        <v>4106</v>
      </c>
      <c r="K82" s="886" t="s">
        <v>29</v>
      </c>
      <c r="L82" s="815"/>
      <c r="M82" s="835"/>
    </row>
    <row r="83" spans="1:13" s="868" customFormat="1" x14ac:dyDescent="0.15">
      <c r="A83" s="66"/>
      <c r="B83" s="821"/>
      <c r="C83" s="67"/>
      <c r="D83" s="821"/>
      <c r="E83" s="837" t="s">
        <v>395</v>
      </c>
      <c r="F83" s="834" t="s">
        <v>422</v>
      </c>
      <c r="G83" s="88" t="s">
        <v>1429</v>
      </c>
      <c r="H83" s="1234"/>
      <c r="I83" s="1009"/>
      <c r="J83" s="85" t="s">
        <v>3566</v>
      </c>
      <c r="K83" s="192" t="s">
        <v>1799</v>
      </c>
      <c r="L83" s="815"/>
      <c r="M83" s="835"/>
    </row>
    <row r="84" spans="1:13" ht="31.5" x14ac:dyDescent="0.15">
      <c r="A84" s="66"/>
      <c r="B84" s="821"/>
      <c r="C84" s="67"/>
      <c r="D84" s="821"/>
      <c r="E84" s="838"/>
      <c r="F84" s="835"/>
      <c r="G84" s="888" t="s">
        <v>156</v>
      </c>
      <c r="H84" s="1234"/>
      <c r="I84" s="1009"/>
      <c r="J84" s="85" t="s">
        <v>156</v>
      </c>
      <c r="K84" s="887" t="s">
        <v>126</v>
      </c>
      <c r="L84" s="815"/>
      <c r="M84" s="835"/>
    </row>
    <row r="85" spans="1:13" x14ac:dyDescent="0.15">
      <c r="A85" s="66"/>
      <c r="B85" s="821"/>
      <c r="C85" s="67"/>
      <c r="D85" s="821"/>
      <c r="E85" s="839"/>
      <c r="F85" s="836"/>
      <c r="G85" s="88" t="s">
        <v>1419</v>
      </c>
      <c r="H85" s="1234"/>
      <c r="I85" s="1009"/>
      <c r="J85" s="85" t="s">
        <v>3565</v>
      </c>
      <c r="K85" s="882" t="s">
        <v>1799</v>
      </c>
      <c r="L85" s="93"/>
      <c r="M85" s="835"/>
    </row>
    <row r="86" spans="1:13" ht="21" x14ac:dyDescent="0.15">
      <c r="A86" s="70"/>
      <c r="B86" s="822"/>
      <c r="C86" s="856"/>
      <c r="D86" s="836"/>
      <c r="E86" s="68" t="s">
        <v>406</v>
      </c>
      <c r="F86" s="87" t="s">
        <v>1397</v>
      </c>
      <c r="G86" s="88" t="s">
        <v>1398</v>
      </c>
      <c r="H86" s="1234"/>
      <c r="I86" s="1015"/>
      <c r="J86" s="913" t="s">
        <v>3564</v>
      </c>
      <c r="K86" s="882" t="s">
        <v>42</v>
      </c>
      <c r="L86" s="853"/>
      <c r="M86" s="836"/>
    </row>
    <row r="87" spans="1:13" ht="31.5" x14ac:dyDescent="0.15">
      <c r="A87" s="66">
        <v>51</v>
      </c>
      <c r="B87" s="821" t="s">
        <v>5</v>
      </c>
      <c r="C87" s="856">
        <v>1</v>
      </c>
      <c r="D87" s="836" t="s">
        <v>5</v>
      </c>
      <c r="E87" s="838" t="s">
        <v>0</v>
      </c>
      <c r="F87" s="835" t="s">
        <v>960</v>
      </c>
      <c r="G87" s="821" t="s">
        <v>1076</v>
      </c>
      <c r="H87" s="1233" t="s">
        <v>3563</v>
      </c>
      <c r="I87" s="85" t="s">
        <v>4434</v>
      </c>
      <c r="J87" s="85" t="s">
        <v>10559</v>
      </c>
      <c r="K87" s="192" t="s">
        <v>42</v>
      </c>
      <c r="L87" s="819" t="s">
        <v>874</v>
      </c>
      <c r="M87" s="835" t="s">
        <v>30</v>
      </c>
    </row>
    <row r="88" spans="1:13" ht="31.5" x14ac:dyDescent="0.15">
      <c r="A88" s="66"/>
      <c r="B88" s="821"/>
      <c r="C88" s="67">
        <v>2</v>
      </c>
      <c r="D88" s="821" t="s">
        <v>39</v>
      </c>
      <c r="E88" s="837" t="s">
        <v>0</v>
      </c>
      <c r="F88" s="834" t="s">
        <v>751</v>
      </c>
      <c r="G88" s="88" t="s">
        <v>172</v>
      </c>
      <c r="H88" s="1234"/>
      <c r="I88" s="1008" t="s">
        <v>39</v>
      </c>
      <c r="J88" s="85" t="s">
        <v>10558</v>
      </c>
      <c r="K88" s="86" t="s">
        <v>12</v>
      </c>
      <c r="L88" s="815" t="s">
        <v>874</v>
      </c>
      <c r="M88" s="834" t="s">
        <v>30</v>
      </c>
    </row>
    <row r="89" spans="1:13" ht="21" x14ac:dyDescent="0.15">
      <c r="A89" s="66"/>
      <c r="B89" s="821"/>
      <c r="C89" s="912"/>
      <c r="D89" s="821"/>
      <c r="E89" s="838"/>
      <c r="F89" s="835"/>
      <c r="G89" s="821" t="s">
        <v>1077</v>
      </c>
      <c r="H89" s="1234"/>
      <c r="I89" s="1015"/>
      <c r="J89" s="85" t="s">
        <v>10557</v>
      </c>
      <c r="K89" s="446" t="s">
        <v>11</v>
      </c>
      <c r="L89" s="853"/>
      <c r="M89" s="835"/>
    </row>
    <row r="90" spans="1:13" x14ac:dyDescent="0.15">
      <c r="A90" s="66"/>
      <c r="B90" s="821"/>
      <c r="C90" s="1130">
        <v>3</v>
      </c>
      <c r="D90" s="820" t="s">
        <v>40</v>
      </c>
      <c r="E90" s="837" t="s">
        <v>0</v>
      </c>
      <c r="F90" s="834" t="s">
        <v>10556</v>
      </c>
      <c r="G90" s="88" t="s">
        <v>10555</v>
      </c>
      <c r="H90" s="1234"/>
      <c r="I90" s="1008" t="s">
        <v>40</v>
      </c>
      <c r="J90" s="85" t="s">
        <v>10554</v>
      </c>
      <c r="K90" s="86" t="s">
        <v>149</v>
      </c>
      <c r="L90" s="815" t="s">
        <v>874</v>
      </c>
      <c r="M90" s="834" t="s">
        <v>30</v>
      </c>
    </row>
    <row r="91" spans="1:13" ht="31.5" x14ac:dyDescent="0.15">
      <c r="A91" s="66"/>
      <c r="B91" s="821"/>
      <c r="C91" s="1237"/>
      <c r="D91" s="821"/>
      <c r="E91" s="838"/>
      <c r="F91" s="835"/>
      <c r="G91" s="821" t="s">
        <v>10553</v>
      </c>
      <c r="H91" s="1234"/>
      <c r="I91" s="1009"/>
      <c r="J91" s="85" t="s">
        <v>10552</v>
      </c>
      <c r="K91" s="192" t="s">
        <v>29</v>
      </c>
      <c r="L91" s="815"/>
      <c r="M91" s="835"/>
    </row>
    <row r="92" spans="1:13" ht="21" x14ac:dyDescent="0.15">
      <c r="A92" s="66"/>
      <c r="B92" s="821"/>
      <c r="C92" s="67"/>
      <c r="D92" s="821"/>
      <c r="E92" s="838"/>
      <c r="F92" s="835"/>
      <c r="G92" s="88" t="s">
        <v>10551</v>
      </c>
      <c r="H92" s="1234"/>
      <c r="I92" s="1009"/>
      <c r="J92" s="85" t="s">
        <v>10550</v>
      </c>
      <c r="K92" s="86" t="s">
        <v>109</v>
      </c>
      <c r="L92" s="815"/>
      <c r="M92" s="835"/>
    </row>
    <row r="93" spans="1:13" ht="31.5" x14ac:dyDescent="0.15">
      <c r="A93" s="66"/>
      <c r="B93" s="821"/>
      <c r="C93" s="67"/>
      <c r="D93" s="835"/>
      <c r="E93" s="838"/>
      <c r="F93" s="835"/>
      <c r="G93" s="888" t="s">
        <v>10802</v>
      </c>
      <c r="H93" s="1234"/>
      <c r="I93" s="1009"/>
      <c r="J93" s="814" t="s">
        <v>10549</v>
      </c>
      <c r="K93" s="887" t="s">
        <v>10548</v>
      </c>
      <c r="L93" s="815"/>
      <c r="M93" s="815"/>
    </row>
    <row r="94" spans="1:13" x14ac:dyDescent="0.15">
      <c r="A94" s="66"/>
      <c r="B94" s="821"/>
      <c r="C94" s="1130">
        <v>4</v>
      </c>
      <c r="D94" s="834" t="s">
        <v>41</v>
      </c>
      <c r="E94" s="837" t="s">
        <v>0</v>
      </c>
      <c r="F94" s="834" t="s">
        <v>429</v>
      </c>
      <c r="G94" s="834" t="s">
        <v>175</v>
      </c>
      <c r="H94" s="1234"/>
      <c r="I94" s="1008" t="s">
        <v>41</v>
      </c>
      <c r="J94" s="85" t="s">
        <v>10547</v>
      </c>
      <c r="K94" s="192" t="s">
        <v>12</v>
      </c>
      <c r="L94" s="815" t="s">
        <v>874</v>
      </c>
      <c r="M94" s="835" t="s">
        <v>30</v>
      </c>
    </row>
    <row r="95" spans="1:13" ht="21" x14ac:dyDescent="0.15">
      <c r="A95" s="66"/>
      <c r="B95" s="821"/>
      <c r="C95" s="1237"/>
      <c r="D95" s="835"/>
      <c r="E95" s="839"/>
      <c r="F95" s="836"/>
      <c r="G95" s="88" t="s">
        <v>174</v>
      </c>
      <c r="H95" s="1234"/>
      <c r="I95" s="1009"/>
      <c r="J95" s="85" t="s">
        <v>10546</v>
      </c>
      <c r="K95" s="132" t="s">
        <v>11</v>
      </c>
      <c r="L95" s="815"/>
      <c r="M95" s="835"/>
    </row>
    <row r="96" spans="1:13" s="868" customFormat="1" ht="21" x14ac:dyDescent="0.15">
      <c r="A96" s="66"/>
      <c r="B96" s="821"/>
      <c r="C96" s="67"/>
      <c r="D96" s="821"/>
      <c r="E96" s="838" t="s">
        <v>3</v>
      </c>
      <c r="F96" s="835" t="s">
        <v>455</v>
      </c>
      <c r="G96" s="88" t="s">
        <v>393</v>
      </c>
      <c r="H96" s="1234"/>
      <c r="I96" s="1009"/>
      <c r="J96" s="85" t="s">
        <v>10545</v>
      </c>
      <c r="K96" s="86" t="s">
        <v>32</v>
      </c>
      <c r="L96" s="815"/>
      <c r="M96" s="835"/>
    </row>
    <row r="97" spans="1:13" s="868" customFormat="1" ht="31.5" x14ac:dyDescent="0.15">
      <c r="A97" s="66"/>
      <c r="B97" s="821"/>
      <c r="C97" s="67"/>
      <c r="D97" s="835"/>
      <c r="E97" s="839"/>
      <c r="F97" s="836"/>
      <c r="G97" s="86" t="s">
        <v>392</v>
      </c>
      <c r="H97" s="1234"/>
      <c r="I97" s="1009"/>
      <c r="J97" s="85" t="s">
        <v>3558</v>
      </c>
      <c r="K97" s="85" t="s">
        <v>877</v>
      </c>
      <c r="L97" s="815"/>
      <c r="M97" s="835"/>
    </row>
    <row r="98" spans="1:13" s="868" customFormat="1" x14ac:dyDescent="0.15">
      <c r="A98" s="66"/>
      <c r="B98" s="821"/>
      <c r="C98" s="67"/>
      <c r="D98" s="821"/>
      <c r="E98" s="838" t="s">
        <v>2</v>
      </c>
      <c r="F98" s="835" t="s">
        <v>430</v>
      </c>
      <c r="G98" s="822" t="s">
        <v>173</v>
      </c>
      <c r="H98" s="1235"/>
      <c r="I98" s="1015"/>
      <c r="J98" s="85" t="s">
        <v>2965</v>
      </c>
      <c r="K98" s="886" t="s">
        <v>1799</v>
      </c>
      <c r="L98" s="819"/>
      <c r="M98" s="835"/>
    </row>
    <row r="99" spans="1:13" s="868" customFormat="1" x14ac:dyDescent="0.15">
      <c r="A99" s="64">
        <v>52</v>
      </c>
      <c r="B99" s="834" t="s">
        <v>6</v>
      </c>
      <c r="C99" s="855">
        <v>1</v>
      </c>
      <c r="D99" s="820" t="s">
        <v>6</v>
      </c>
      <c r="E99" s="68" t="s">
        <v>0</v>
      </c>
      <c r="F99" s="834" t="s">
        <v>4100</v>
      </c>
      <c r="G99" s="88" t="s">
        <v>180</v>
      </c>
      <c r="H99" s="1233" t="s">
        <v>6</v>
      </c>
      <c r="I99" s="1008" t="s">
        <v>6</v>
      </c>
      <c r="J99" s="85" t="s">
        <v>4098</v>
      </c>
      <c r="K99" s="86" t="s">
        <v>42</v>
      </c>
      <c r="L99" s="815" t="s">
        <v>874</v>
      </c>
      <c r="M99" s="834" t="s">
        <v>30</v>
      </c>
    </row>
    <row r="100" spans="1:13" s="868" customFormat="1" ht="31.5" x14ac:dyDescent="0.15">
      <c r="A100" s="66"/>
      <c r="B100" s="835"/>
      <c r="C100" s="67"/>
      <c r="D100" s="821"/>
      <c r="E100" s="838" t="s">
        <v>3</v>
      </c>
      <c r="F100" s="834" t="s">
        <v>431</v>
      </c>
      <c r="G100" s="821" t="s">
        <v>1383</v>
      </c>
      <c r="H100" s="1234"/>
      <c r="I100" s="1009"/>
      <c r="J100" s="85" t="s">
        <v>5051</v>
      </c>
      <c r="K100" s="192" t="s">
        <v>42</v>
      </c>
      <c r="L100" s="815"/>
      <c r="M100" s="835"/>
    </row>
    <row r="101" spans="1:13" s="868" customFormat="1" x14ac:dyDescent="0.15">
      <c r="A101" s="66"/>
      <c r="B101" s="835"/>
      <c r="C101" s="67"/>
      <c r="D101" s="821"/>
      <c r="E101" s="838"/>
      <c r="F101" s="835"/>
      <c r="G101" s="820" t="s">
        <v>178</v>
      </c>
      <c r="H101" s="1234"/>
      <c r="I101" s="1009"/>
      <c r="J101" s="85" t="s">
        <v>3556</v>
      </c>
      <c r="K101" s="132" t="s">
        <v>29</v>
      </c>
      <c r="L101" s="815"/>
      <c r="M101" s="835"/>
    </row>
    <row r="102" spans="1:13" s="868" customFormat="1" ht="21" x14ac:dyDescent="0.15">
      <c r="A102" s="66"/>
      <c r="B102" s="835"/>
      <c r="C102" s="67"/>
      <c r="D102" s="821"/>
      <c r="E102" s="838"/>
      <c r="F102" s="835"/>
      <c r="G102" s="820" t="s">
        <v>177</v>
      </c>
      <c r="H102" s="1234"/>
      <c r="I102" s="1009"/>
      <c r="J102" s="85" t="s">
        <v>10544</v>
      </c>
      <c r="K102" s="132" t="s">
        <v>12</v>
      </c>
      <c r="L102" s="815"/>
      <c r="M102" s="835"/>
    </row>
    <row r="103" spans="1:13" s="868" customFormat="1" ht="21" x14ac:dyDescent="0.15">
      <c r="A103" s="66"/>
      <c r="B103" s="835"/>
      <c r="C103" s="67"/>
      <c r="D103" s="821"/>
      <c r="E103" s="839"/>
      <c r="F103" s="836"/>
      <c r="G103" s="88" t="s">
        <v>176</v>
      </c>
      <c r="H103" s="1234"/>
      <c r="I103" s="1009"/>
      <c r="J103" s="819" t="s">
        <v>10543</v>
      </c>
      <c r="K103" s="86" t="s">
        <v>11</v>
      </c>
      <c r="L103" s="815"/>
      <c r="M103" s="835"/>
    </row>
    <row r="104" spans="1:13" s="868" customFormat="1" ht="31.5" x14ac:dyDescent="0.15">
      <c r="A104" s="66"/>
      <c r="B104" s="835"/>
      <c r="C104" s="67"/>
      <c r="D104" s="821"/>
      <c r="E104" s="838" t="s">
        <v>2</v>
      </c>
      <c r="F104" s="835" t="s">
        <v>432</v>
      </c>
      <c r="G104" s="132" t="s">
        <v>179</v>
      </c>
      <c r="H104" s="1234"/>
      <c r="I104" s="1009"/>
      <c r="J104" s="819" t="s">
        <v>5048</v>
      </c>
      <c r="K104" s="887" t="s">
        <v>129</v>
      </c>
      <c r="L104" s="815"/>
      <c r="M104" s="835"/>
    </row>
    <row r="105" spans="1:13" s="868" customFormat="1" x14ac:dyDescent="0.15">
      <c r="A105" s="66"/>
      <c r="B105" s="835"/>
      <c r="C105" s="67"/>
      <c r="D105" s="821"/>
      <c r="E105" s="837" t="s">
        <v>4</v>
      </c>
      <c r="F105" s="834" t="s">
        <v>134</v>
      </c>
      <c r="G105" s="87" t="s">
        <v>181</v>
      </c>
      <c r="H105" s="1234"/>
      <c r="I105" s="1009"/>
      <c r="J105" s="819" t="s">
        <v>5047</v>
      </c>
      <c r="K105" s="886" t="s">
        <v>42</v>
      </c>
      <c r="L105" s="815"/>
      <c r="M105" s="835"/>
    </row>
    <row r="106" spans="1:13" s="868" customFormat="1" ht="21" x14ac:dyDescent="0.15">
      <c r="A106" s="66"/>
      <c r="B106" s="835"/>
      <c r="C106" s="67"/>
      <c r="D106" s="821"/>
      <c r="E106" s="838"/>
      <c r="F106" s="835"/>
      <c r="G106" s="836" t="s">
        <v>182</v>
      </c>
      <c r="H106" s="1234"/>
      <c r="I106" s="1009"/>
      <c r="J106" s="819" t="s">
        <v>10542</v>
      </c>
      <c r="K106" s="86" t="s">
        <v>12</v>
      </c>
      <c r="L106" s="815"/>
      <c r="M106" s="835"/>
    </row>
    <row r="107" spans="1:13" s="868" customFormat="1" ht="21" x14ac:dyDescent="0.15">
      <c r="A107" s="66"/>
      <c r="B107" s="835"/>
      <c r="C107" s="856"/>
      <c r="D107" s="822"/>
      <c r="E107" s="839"/>
      <c r="F107" s="836"/>
      <c r="G107" s="87" t="s">
        <v>183</v>
      </c>
      <c r="H107" s="1234"/>
      <c r="I107" s="1015"/>
      <c r="J107" s="819" t="s">
        <v>10541</v>
      </c>
      <c r="K107" s="86" t="s">
        <v>11</v>
      </c>
      <c r="L107" s="819"/>
      <c r="M107" s="836"/>
    </row>
    <row r="108" spans="1:13" s="868" customFormat="1" ht="21" x14ac:dyDescent="0.15">
      <c r="A108" s="66"/>
      <c r="B108" s="835"/>
      <c r="C108" s="855">
        <v>2</v>
      </c>
      <c r="D108" s="1016" t="s">
        <v>135</v>
      </c>
      <c r="E108" s="837" t="s">
        <v>0</v>
      </c>
      <c r="F108" s="834" t="s">
        <v>136</v>
      </c>
      <c r="G108" s="88" t="s">
        <v>187</v>
      </c>
      <c r="H108" s="1234"/>
      <c r="I108" s="1008" t="s">
        <v>135</v>
      </c>
      <c r="J108" s="85" t="s">
        <v>3551</v>
      </c>
      <c r="K108" s="132" t="s">
        <v>42</v>
      </c>
      <c r="L108" s="814" t="s">
        <v>874</v>
      </c>
      <c r="M108" s="834" t="s">
        <v>30</v>
      </c>
    </row>
    <row r="109" spans="1:13" s="868" customFormat="1" x14ac:dyDescent="0.15">
      <c r="A109" s="66"/>
      <c r="B109" s="835"/>
      <c r="C109" s="838"/>
      <c r="D109" s="1017"/>
      <c r="E109" s="838"/>
      <c r="F109" s="835"/>
      <c r="G109" s="822" t="s">
        <v>185</v>
      </c>
      <c r="H109" s="1234"/>
      <c r="I109" s="1009"/>
      <c r="J109" s="819" t="s">
        <v>3550</v>
      </c>
      <c r="K109" s="86" t="s">
        <v>12</v>
      </c>
      <c r="L109" s="815"/>
      <c r="M109" s="835"/>
    </row>
    <row r="110" spans="1:13" s="868" customFormat="1" x14ac:dyDescent="0.15">
      <c r="A110" s="66"/>
      <c r="B110" s="835"/>
      <c r="C110" s="838"/>
      <c r="D110" s="821"/>
      <c r="E110" s="838"/>
      <c r="F110" s="835"/>
      <c r="G110" s="822" t="s">
        <v>186</v>
      </c>
      <c r="H110" s="1234"/>
      <c r="I110" s="1009"/>
      <c r="J110" s="819" t="s">
        <v>3549</v>
      </c>
      <c r="K110" s="886" t="s">
        <v>11</v>
      </c>
      <c r="L110" s="815"/>
      <c r="M110" s="835"/>
    </row>
    <row r="111" spans="1:13" s="868" customFormat="1" ht="31.5" x14ac:dyDescent="0.15">
      <c r="A111" s="66"/>
      <c r="B111" s="835"/>
      <c r="C111" s="838"/>
      <c r="D111" s="821"/>
      <c r="E111" s="839"/>
      <c r="F111" s="836"/>
      <c r="G111" s="88" t="s">
        <v>184</v>
      </c>
      <c r="H111" s="1234"/>
      <c r="I111" s="1009"/>
      <c r="J111" s="819" t="s">
        <v>4090</v>
      </c>
      <c r="K111" s="132" t="s">
        <v>5928</v>
      </c>
      <c r="L111" s="815"/>
      <c r="M111" s="835"/>
    </row>
    <row r="112" spans="1:13" s="868" customFormat="1" x14ac:dyDescent="0.15">
      <c r="A112" s="66"/>
      <c r="B112" s="835"/>
      <c r="C112" s="838"/>
      <c r="D112" s="821"/>
      <c r="E112" s="838" t="s">
        <v>3</v>
      </c>
      <c r="F112" s="835" t="s">
        <v>137</v>
      </c>
      <c r="G112" s="822" t="s">
        <v>190</v>
      </c>
      <c r="H112" s="1234"/>
      <c r="I112" s="1009"/>
      <c r="J112" s="819" t="s">
        <v>10540</v>
      </c>
      <c r="K112" s="86" t="s">
        <v>42</v>
      </c>
      <c r="L112" s="815"/>
      <c r="M112" s="835"/>
    </row>
    <row r="113" spans="1:13" s="868" customFormat="1" ht="21" x14ac:dyDescent="0.15">
      <c r="A113" s="66"/>
      <c r="B113" s="835"/>
      <c r="C113" s="838"/>
      <c r="D113" s="821"/>
      <c r="E113" s="838"/>
      <c r="F113" s="835"/>
      <c r="G113" s="88" t="s">
        <v>189</v>
      </c>
      <c r="H113" s="1234"/>
      <c r="I113" s="1009"/>
      <c r="J113" s="819" t="s">
        <v>10539</v>
      </c>
      <c r="K113" s="86" t="s">
        <v>12</v>
      </c>
      <c r="L113" s="815"/>
      <c r="M113" s="835"/>
    </row>
    <row r="114" spans="1:13" s="868" customFormat="1" ht="21" x14ac:dyDescent="0.15">
      <c r="A114" s="66"/>
      <c r="B114" s="835"/>
      <c r="C114" s="839"/>
      <c r="D114" s="822"/>
      <c r="E114" s="839"/>
      <c r="F114" s="836"/>
      <c r="G114" s="822" t="s">
        <v>188</v>
      </c>
      <c r="H114" s="1234"/>
      <c r="I114" s="1015"/>
      <c r="J114" s="819" t="s">
        <v>10538</v>
      </c>
      <c r="K114" s="886" t="s">
        <v>11</v>
      </c>
      <c r="L114" s="819"/>
      <c r="M114" s="836"/>
    </row>
    <row r="115" spans="1:13" s="868" customFormat="1" x14ac:dyDescent="0.15">
      <c r="A115" s="66"/>
      <c r="B115" s="835"/>
      <c r="C115" s="67">
        <v>3</v>
      </c>
      <c r="D115" s="821" t="s">
        <v>138</v>
      </c>
      <c r="E115" s="838" t="s">
        <v>0</v>
      </c>
      <c r="F115" s="835" t="s">
        <v>844</v>
      </c>
      <c r="G115" s="822" t="s">
        <v>193</v>
      </c>
      <c r="H115" s="1234"/>
      <c r="I115" s="1008" t="s">
        <v>138</v>
      </c>
      <c r="J115" s="85" t="s">
        <v>5042</v>
      </c>
      <c r="K115" s="886" t="s">
        <v>42</v>
      </c>
      <c r="L115" s="815" t="s">
        <v>874</v>
      </c>
      <c r="M115" s="835" t="s">
        <v>30</v>
      </c>
    </row>
    <row r="116" spans="1:13" s="868" customFormat="1" ht="21" x14ac:dyDescent="0.15">
      <c r="A116" s="66"/>
      <c r="B116" s="835"/>
      <c r="C116" s="838"/>
      <c r="D116" s="821"/>
      <c r="E116" s="839"/>
      <c r="F116" s="836"/>
      <c r="G116" s="88" t="s">
        <v>192</v>
      </c>
      <c r="H116" s="1234"/>
      <c r="I116" s="1009"/>
      <c r="J116" s="85" t="s">
        <v>10537</v>
      </c>
      <c r="K116" s="86" t="s">
        <v>12</v>
      </c>
      <c r="L116" s="815"/>
      <c r="M116" s="835"/>
    </row>
    <row r="117" spans="1:13" s="868" customFormat="1" ht="21" x14ac:dyDescent="0.15">
      <c r="A117" s="66"/>
      <c r="B117" s="835"/>
      <c r="C117" s="838"/>
      <c r="D117" s="821"/>
      <c r="E117" s="839" t="s">
        <v>3</v>
      </c>
      <c r="F117" s="836" t="s">
        <v>736</v>
      </c>
      <c r="G117" s="822" t="s">
        <v>191</v>
      </c>
      <c r="H117" s="1234"/>
      <c r="I117" s="1009"/>
      <c r="J117" s="85" t="s">
        <v>10536</v>
      </c>
      <c r="K117" s="886" t="s">
        <v>11</v>
      </c>
      <c r="L117" s="815"/>
      <c r="M117" s="835"/>
    </row>
    <row r="118" spans="1:13" s="868" customFormat="1" ht="94.5" customHeight="1" x14ac:dyDescent="0.15">
      <c r="A118" s="66"/>
      <c r="B118" s="835"/>
      <c r="C118" s="67"/>
      <c r="D118" s="821"/>
      <c r="E118" s="838" t="s">
        <v>2</v>
      </c>
      <c r="F118" s="835" t="s">
        <v>836</v>
      </c>
      <c r="G118" s="88" t="s">
        <v>1078</v>
      </c>
      <c r="H118" s="1234"/>
      <c r="I118" s="1009"/>
      <c r="J118" s="85" t="s">
        <v>10535</v>
      </c>
      <c r="K118" s="85" t="s">
        <v>109</v>
      </c>
      <c r="L118" s="815"/>
      <c r="M118" s="835"/>
    </row>
    <row r="119" spans="1:13" s="868" customFormat="1" x14ac:dyDescent="0.15">
      <c r="A119" s="66"/>
      <c r="B119" s="835"/>
      <c r="C119" s="838"/>
      <c r="D119" s="821"/>
      <c r="E119" s="838"/>
      <c r="F119" s="835"/>
      <c r="G119" s="88" t="s">
        <v>1079</v>
      </c>
      <c r="H119" s="1234"/>
      <c r="I119" s="1009"/>
      <c r="J119" s="815" t="s">
        <v>4082</v>
      </c>
      <c r="K119" s="84" t="s">
        <v>950</v>
      </c>
      <c r="L119" s="815"/>
      <c r="M119" s="835"/>
    </row>
    <row r="120" spans="1:13" s="868" customFormat="1" x14ac:dyDescent="0.15">
      <c r="A120" s="66"/>
      <c r="B120" s="835"/>
      <c r="C120" s="838"/>
      <c r="D120" s="821"/>
      <c r="E120" s="838"/>
      <c r="F120" s="835"/>
      <c r="G120" s="822" t="s">
        <v>961</v>
      </c>
      <c r="H120" s="1234"/>
      <c r="I120" s="1009"/>
      <c r="J120" s="85" t="s">
        <v>4081</v>
      </c>
      <c r="K120" s="885" t="s">
        <v>872</v>
      </c>
      <c r="L120" s="93"/>
      <c r="M120" s="835"/>
    </row>
    <row r="121" spans="1:13" s="868" customFormat="1" ht="42" x14ac:dyDescent="0.15">
      <c r="A121" s="66"/>
      <c r="B121" s="835"/>
      <c r="C121" s="67"/>
      <c r="D121" s="821"/>
      <c r="E121" s="839"/>
      <c r="F121" s="836"/>
      <c r="G121" s="88" t="s">
        <v>752</v>
      </c>
      <c r="H121" s="1234"/>
      <c r="I121" s="1009"/>
      <c r="J121" s="85" t="s">
        <v>4080</v>
      </c>
      <c r="K121" s="86" t="s">
        <v>1004</v>
      </c>
      <c r="L121" s="815"/>
      <c r="M121" s="835"/>
    </row>
    <row r="122" spans="1:13" s="868" customFormat="1" ht="21" x14ac:dyDescent="0.15">
      <c r="A122" s="66"/>
      <c r="B122" s="835"/>
      <c r="C122" s="838"/>
      <c r="D122" s="821"/>
      <c r="E122" s="838" t="s">
        <v>4</v>
      </c>
      <c r="F122" s="835" t="s">
        <v>845</v>
      </c>
      <c r="G122" s="821" t="s">
        <v>196</v>
      </c>
      <c r="H122" s="1234"/>
      <c r="I122" s="1009"/>
      <c r="J122" s="85" t="s">
        <v>2739</v>
      </c>
      <c r="K122" s="192" t="s">
        <v>42</v>
      </c>
      <c r="L122" s="815"/>
      <c r="M122" s="835"/>
    </row>
    <row r="123" spans="1:13" s="868" customFormat="1" ht="21" x14ac:dyDescent="0.15">
      <c r="A123" s="66"/>
      <c r="B123" s="835"/>
      <c r="C123" s="838"/>
      <c r="D123" s="835"/>
      <c r="E123" s="839"/>
      <c r="F123" s="836"/>
      <c r="G123" s="88" t="s">
        <v>195</v>
      </c>
      <c r="H123" s="1234"/>
      <c r="I123" s="1009"/>
      <c r="J123" s="85" t="s">
        <v>10534</v>
      </c>
      <c r="K123" s="86" t="s">
        <v>12</v>
      </c>
      <c r="L123" s="815"/>
      <c r="M123" s="835"/>
    </row>
    <row r="124" spans="1:13" s="868" customFormat="1" ht="21" x14ac:dyDescent="0.15">
      <c r="A124" s="66"/>
      <c r="B124" s="835"/>
      <c r="C124" s="838"/>
      <c r="D124" s="835"/>
      <c r="E124" s="839" t="s">
        <v>102</v>
      </c>
      <c r="F124" s="836" t="s">
        <v>737</v>
      </c>
      <c r="G124" s="822" t="s">
        <v>194</v>
      </c>
      <c r="H124" s="1234"/>
      <c r="I124" s="1009"/>
      <c r="J124" s="85" t="s">
        <v>10533</v>
      </c>
      <c r="K124" s="886" t="s">
        <v>11</v>
      </c>
      <c r="L124" s="815"/>
      <c r="M124" s="835"/>
    </row>
    <row r="125" spans="1:13" s="868" customFormat="1" ht="21" x14ac:dyDescent="0.15">
      <c r="A125" s="66"/>
      <c r="B125" s="835"/>
      <c r="C125" s="838"/>
      <c r="D125" s="821"/>
      <c r="E125" s="838" t="s">
        <v>395</v>
      </c>
      <c r="F125" s="835" t="s">
        <v>837</v>
      </c>
      <c r="G125" s="821" t="s">
        <v>1080</v>
      </c>
      <c r="H125" s="1234"/>
      <c r="I125" s="1009"/>
      <c r="J125" s="85" t="s">
        <v>3543</v>
      </c>
      <c r="K125" s="192" t="s">
        <v>42</v>
      </c>
      <c r="L125" s="815"/>
      <c r="M125" s="835"/>
    </row>
    <row r="126" spans="1:13" s="868" customFormat="1" ht="21" x14ac:dyDescent="0.15">
      <c r="A126" s="66"/>
      <c r="B126" s="835"/>
      <c r="C126" s="839"/>
      <c r="D126" s="822"/>
      <c r="E126" s="839"/>
      <c r="F126" s="836"/>
      <c r="G126" s="88" t="s">
        <v>372</v>
      </c>
      <c r="H126" s="1234"/>
      <c r="I126" s="1015"/>
      <c r="J126" s="85" t="s">
        <v>10532</v>
      </c>
      <c r="K126" s="86" t="s">
        <v>110</v>
      </c>
      <c r="L126" s="819"/>
      <c r="M126" s="819"/>
    </row>
    <row r="127" spans="1:13" s="868" customFormat="1" ht="21" x14ac:dyDescent="0.15">
      <c r="A127" s="66"/>
      <c r="B127" s="835"/>
      <c r="C127" s="67">
        <v>4</v>
      </c>
      <c r="D127" s="1041" t="s">
        <v>1006</v>
      </c>
      <c r="E127" s="838" t="s">
        <v>0</v>
      </c>
      <c r="F127" s="1041" t="s">
        <v>962</v>
      </c>
      <c r="G127" s="822" t="s">
        <v>997</v>
      </c>
      <c r="H127" s="1234"/>
      <c r="I127" s="1008" t="s">
        <v>1523</v>
      </c>
      <c r="J127" s="85" t="s">
        <v>10531</v>
      </c>
      <c r="K127" s="819" t="s">
        <v>42</v>
      </c>
      <c r="L127" s="815" t="s">
        <v>874</v>
      </c>
      <c r="M127" s="835" t="s">
        <v>30</v>
      </c>
    </row>
    <row r="128" spans="1:13" s="868" customFormat="1" ht="117" customHeight="1" x14ac:dyDescent="0.15">
      <c r="A128" s="66"/>
      <c r="B128" s="835"/>
      <c r="C128" s="911"/>
      <c r="D128" s="1041"/>
      <c r="E128" s="838"/>
      <c r="F128" s="1041"/>
      <c r="G128" s="88" t="s">
        <v>924</v>
      </c>
      <c r="H128" s="1234"/>
      <c r="I128" s="1009"/>
      <c r="J128" s="85" t="s">
        <v>10803</v>
      </c>
      <c r="K128" s="814" t="s">
        <v>12</v>
      </c>
      <c r="L128" s="815"/>
      <c r="M128" s="835"/>
    </row>
    <row r="129" spans="1:13" s="868" customFormat="1" ht="36.75" customHeight="1" x14ac:dyDescent="0.15">
      <c r="A129" s="66"/>
      <c r="B129" s="835"/>
      <c r="C129" s="911"/>
      <c r="D129" s="1041"/>
      <c r="E129" s="839"/>
      <c r="F129" s="1042"/>
      <c r="G129" s="88" t="s">
        <v>1081</v>
      </c>
      <c r="H129" s="1234"/>
      <c r="I129" s="1009"/>
      <c r="J129" s="85" t="s">
        <v>10530</v>
      </c>
      <c r="K129" s="85" t="s">
        <v>925</v>
      </c>
      <c r="L129" s="815"/>
      <c r="M129" s="835"/>
    </row>
    <row r="130" spans="1:13" ht="21" x14ac:dyDescent="0.15">
      <c r="A130" s="66"/>
      <c r="B130" s="835"/>
      <c r="C130" s="910"/>
      <c r="D130" s="835"/>
      <c r="E130" s="839" t="s">
        <v>3</v>
      </c>
      <c r="F130" s="836" t="s">
        <v>963</v>
      </c>
      <c r="G130" s="822" t="s">
        <v>964</v>
      </c>
      <c r="H130" s="1234"/>
      <c r="I130" s="1015"/>
      <c r="J130" s="819" t="s">
        <v>10529</v>
      </c>
      <c r="K130" s="886" t="s">
        <v>11</v>
      </c>
      <c r="L130" s="819"/>
      <c r="M130" s="836"/>
    </row>
    <row r="131" spans="1:13" ht="42" x14ac:dyDescent="0.15">
      <c r="A131" s="66"/>
      <c r="B131" s="835"/>
      <c r="C131" s="67">
        <v>5</v>
      </c>
      <c r="D131" s="834" t="s">
        <v>1007</v>
      </c>
      <c r="E131" s="68" t="s">
        <v>0</v>
      </c>
      <c r="F131" s="87" t="s">
        <v>433</v>
      </c>
      <c r="G131" s="88" t="s">
        <v>1082</v>
      </c>
      <c r="H131" s="1234"/>
      <c r="I131" s="1008" t="s">
        <v>1443</v>
      </c>
      <c r="J131" s="85" t="s">
        <v>5034</v>
      </c>
      <c r="K131" s="85" t="s">
        <v>42</v>
      </c>
      <c r="L131" s="815" t="s">
        <v>874</v>
      </c>
      <c r="M131" s="835" t="s">
        <v>30</v>
      </c>
    </row>
    <row r="132" spans="1:13" ht="21" x14ac:dyDescent="0.15">
      <c r="A132" s="66"/>
      <c r="B132" s="835"/>
      <c r="C132" s="911"/>
      <c r="D132" s="821"/>
      <c r="E132" s="838" t="s">
        <v>3</v>
      </c>
      <c r="F132" s="835" t="s">
        <v>435</v>
      </c>
      <c r="G132" s="88" t="s">
        <v>1083</v>
      </c>
      <c r="H132" s="1234"/>
      <c r="I132" s="1009"/>
      <c r="J132" s="815" t="s">
        <v>5033</v>
      </c>
      <c r="K132" s="85" t="s">
        <v>42</v>
      </c>
      <c r="L132" s="815"/>
      <c r="M132" s="835"/>
    </row>
    <row r="133" spans="1:13" x14ac:dyDescent="0.15">
      <c r="A133" s="66"/>
      <c r="B133" s="835"/>
      <c r="C133" s="911"/>
      <c r="D133" s="835"/>
      <c r="E133" s="839"/>
      <c r="F133" s="836"/>
      <c r="G133" s="822" t="s">
        <v>197</v>
      </c>
      <c r="H133" s="1234"/>
      <c r="I133" s="1009"/>
      <c r="J133" s="85" t="s">
        <v>5032</v>
      </c>
      <c r="K133" s="886" t="s">
        <v>109</v>
      </c>
      <c r="L133" s="815"/>
      <c r="M133" s="835"/>
    </row>
    <row r="134" spans="1:13" ht="21" x14ac:dyDescent="0.15">
      <c r="A134" s="66"/>
      <c r="B134" s="835"/>
      <c r="C134" s="911"/>
      <c r="D134" s="821"/>
      <c r="E134" s="838" t="s">
        <v>2</v>
      </c>
      <c r="F134" s="835" t="s">
        <v>434</v>
      </c>
      <c r="G134" s="821" t="s">
        <v>1084</v>
      </c>
      <c r="H134" s="1234"/>
      <c r="I134" s="1009"/>
      <c r="J134" s="85" t="s">
        <v>5031</v>
      </c>
      <c r="K134" s="192" t="s">
        <v>42</v>
      </c>
      <c r="L134" s="815"/>
      <c r="M134" s="835"/>
    </row>
    <row r="135" spans="1:13" x14ac:dyDescent="0.15">
      <c r="A135" s="66"/>
      <c r="B135" s="835"/>
      <c r="C135" s="910"/>
      <c r="D135" s="836"/>
      <c r="E135" s="839"/>
      <c r="F135" s="836"/>
      <c r="G135" s="88" t="s">
        <v>753</v>
      </c>
      <c r="H135" s="1234"/>
      <c r="I135" s="1015"/>
      <c r="J135" s="819" t="s">
        <v>4069</v>
      </c>
      <c r="K135" s="86" t="s">
        <v>109</v>
      </c>
      <c r="L135" s="819"/>
      <c r="M135" s="836"/>
    </row>
    <row r="136" spans="1:13" x14ac:dyDescent="0.15">
      <c r="A136" s="66"/>
      <c r="B136" s="835"/>
      <c r="C136" s="67">
        <v>6</v>
      </c>
      <c r="D136" s="821" t="s">
        <v>139</v>
      </c>
      <c r="E136" s="838" t="s">
        <v>0</v>
      </c>
      <c r="F136" s="835" t="s">
        <v>140</v>
      </c>
      <c r="G136" s="821" t="s">
        <v>198</v>
      </c>
      <c r="H136" s="1234"/>
      <c r="I136" s="1008" t="s">
        <v>139</v>
      </c>
      <c r="J136" s="85" t="s">
        <v>10528</v>
      </c>
      <c r="K136" s="132" t="s">
        <v>42</v>
      </c>
      <c r="L136" s="814" t="s">
        <v>874</v>
      </c>
      <c r="M136" s="835" t="s">
        <v>30</v>
      </c>
    </row>
    <row r="137" spans="1:13" ht="21" x14ac:dyDescent="0.15">
      <c r="A137" s="66"/>
      <c r="B137" s="835"/>
      <c r="C137" s="838"/>
      <c r="D137" s="821"/>
      <c r="E137" s="838"/>
      <c r="F137" s="835"/>
      <c r="G137" s="88" t="s">
        <v>199</v>
      </c>
      <c r="H137" s="1234"/>
      <c r="I137" s="1009"/>
      <c r="J137" s="85" t="s">
        <v>10527</v>
      </c>
      <c r="K137" s="882" t="s">
        <v>12</v>
      </c>
      <c r="L137" s="93"/>
      <c r="M137" s="835"/>
    </row>
    <row r="138" spans="1:13" s="868" customFormat="1" ht="21" x14ac:dyDescent="0.15">
      <c r="A138" s="66"/>
      <c r="B138" s="835"/>
      <c r="C138" s="839"/>
      <c r="D138" s="822"/>
      <c r="E138" s="839"/>
      <c r="F138" s="836"/>
      <c r="G138" s="822" t="s">
        <v>200</v>
      </c>
      <c r="H138" s="1234"/>
      <c r="I138" s="1015"/>
      <c r="J138" s="819" t="s">
        <v>10526</v>
      </c>
      <c r="K138" s="886" t="s">
        <v>11</v>
      </c>
      <c r="L138" s="819"/>
      <c r="M138" s="836"/>
    </row>
    <row r="139" spans="1:13" s="868" customFormat="1" ht="21" x14ac:dyDescent="0.15">
      <c r="A139" s="66"/>
      <c r="B139" s="835"/>
      <c r="C139" s="855">
        <v>7</v>
      </c>
      <c r="D139" s="820" t="s">
        <v>806</v>
      </c>
      <c r="E139" s="837" t="s">
        <v>0</v>
      </c>
      <c r="F139" s="834" t="s">
        <v>923</v>
      </c>
      <c r="G139" s="88" t="s">
        <v>1085</v>
      </c>
      <c r="H139" s="1234"/>
      <c r="I139" s="1008" t="s">
        <v>806</v>
      </c>
      <c r="J139" s="85" t="s">
        <v>5030</v>
      </c>
      <c r="K139" s="84" t="s">
        <v>42</v>
      </c>
      <c r="L139" s="814" t="s">
        <v>874</v>
      </c>
      <c r="M139" s="834" t="s">
        <v>30</v>
      </c>
    </row>
    <row r="140" spans="1:13" s="868" customFormat="1" x14ac:dyDescent="0.15">
      <c r="A140" s="70"/>
      <c r="B140" s="836"/>
      <c r="C140" s="856"/>
      <c r="D140" s="822"/>
      <c r="E140" s="839"/>
      <c r="F140" s="836"/>
      <c r="G140" s="822" t="s">
        <v>348</v>
      </c>
      <c r="H140" s="1234"/>
      <c r="I140" s="1015"/>
      <c r="J140" s="853" t="s">
        <v>3531</v>
      </c>
      <c r="K140" s="885" t="s">
        <v>29</v>
      </c>
      <c r="L140" s="853"/>
      <c r="M140" s="836"/>
    </row>
    <row r="141" spans="1:13" s="868" customFormat="1" ht="21" x14ac:dyDescent="0.15">
      <c r="A141" s="64">
        <v>53</v>
      </c>
      <c r="B141" s="834" t="s">
        <v>7</v>
      </c>
      <c r="C141" s="855">
        <v>1</v>
      </c>
      <c r="D141" s="820" t="s">
        <v>7</v>
      </c>
      <c r="E141" s="837" t="s">
        <v>0</v>
      </c>
      <c r="F141" s="834" t="s">
        <v>965</v>
      </c>
      <c r="G141" s="88" t="s">
        <v>838</v>
      </c>
      <c r="H141" s="814" t="s">
        <v>7</v>
      </c>
      <c r="I141" s="1008" t="s">
        <v>7</v>
      </c>
      <c r="J141" s="85" t="s">
        <v>5029</v>
      </c>
      <c r="K141" s="882" t="s">
        <v>42</v>
      </c>
      <c r="L141" s="815" t="s">
        <v>874</v>
      </c>
      <c r="M141" s="834" t="s">
        <v>30</v>
      </c>
    </row>
    <row r="142" spans="1:13" s="868" customFormat="1" ht="63" x14ac:dyDescent="0.15">
      <c r="A142" s="66"/>
      <c r="B142" s="835"/>
      <c r="C142" s="67"/>
      <c r="D142" s="821"/>
      <c r="E142" s="839"/>
      <c r="F142" s="836"/>
      <c r="G142" s="822" t="s">
        <v>1086</v>
      </c>
      <c r="H142" s="873"/>
      <c r="I142" s="1009"/>
      <c r="J142" s="85" t="s">
        <v>10525</v>
      </c>
      <c r="K142" s="446" t="s">
        <v>29</v>
      </c>
      <c r="L142" s="93"/>
      <c r="M142" s="835"/>
    </row>
    <row r="143" spans="1:13" s="868" customFormat="1" x14ac:dyDescent="0.15">
      <c r="A143" s="66"/>
      <c r="B143" s="835"/>
      <c r="C143" s="67"/>
      <c r="D143" s="821"/>
      <c r="E143" s="838" t="s">
        <v>3</v>
      </c>
      <c r="F143" s="835" t="s">
        <v>436</v>
      </c>
      <c r="G143" s="822" t="s">
        <v>437</v>
      </c>
      <c r="H143" s="873"/>
      <c r="I143" s="1015"/>
      <c r="J143" s="819" t="s">
        <v>4060</v>
      </c>
      <c r="K143" s="882" t="s">
        <v>42</v>
      </c>
      <c r="L143" s="853"/>
      <c r="M143" s="836"/>
    </row>
    <row r="144" spans="1:13" s="868" customFormat="1" ht="73.5" x14ac:dyDescent="0.15">
      <c r="A144" s="66"/>
      <c r="B144" s="835"/>
      <c r="C144" s="855">
        <v>2</v>
      </c>
      <c r="D144" s="820" t="s">
        <v>43</v>
      </c>
      <c r="E144" s="837" t="s">
        <v>0</v>
      </c>
      <c r="F144" s="834" t="s">
        <v>966</v>
      </c>
      <c r="G144" s="88" t="s">
        <v>1087</v>
      </c>
      <c r="H144" s="873"/>
      <c r="I144" s="1008" t="s">
        <v>43</v>
      </c>
      <c r="J144" s="85" t="s">
        <v>10524</v>
      </c>
      <c r="K144" s="874" t="s">
        <v>29</v>
      </c>
      <c r="L144" s="815" t="s">
        <v>874</v>
      </c>
      <c r="M144" s="835" t="s">
        <v>30</v>
      </c>
    </row>
    <row r="145" spans="1:13" s="868" customFormat="1" ht="26.25" customHeight="1" x14ac:dyDescent="0.15">
      <c r="A145" s="66"/>
      <c r="B145" s="821"/>
      <c r="C145" s="67"/>
      <c r="D145" s="821"/>
      <c r="E145" s="839"/>
      <c r="F145" s="836"/>
      <c r="G145" s="86" t="s">
        <v>1088</v>
      </c>
      <c r="H145" s="873"/>
      <c r="I145" s="1009"/>
      <c r="J145" s="85" t="s">
        <v>4056</v>
      </c>
      <c r="K145" s="84" t="s">
        <v>120</v>
      </c>
      <c r="L145" s="93"/>
      <c r="M145" s="835"/>
    </row>
    <row r="146" spans="1:13" s="868" customFormat="1" ht="42" x14ac:dyDescent="0.15">
      <c r="A146" s="66"/>
      <c r="B146" s="835"/>
      <c r="C146" s="67"/>
      <c r="D146" s="821"/>
      <c r="E146" s="838" t="s">
        <v>3</v>
      </c>
      <c r="F146" s="835" t="s">
        <v>440</v>
      </c>
      <c r="G146" s="822" t="s">
        <v>1089</v>
      </c>
      <c r="H146" s="873"/>
      <c r="I146" s="1009"/>
      <c r="J146" s="85" t="s">
        <v>10523</v>
      </c>
      <c r="K146" s="853" t="s">
        <v>29</v>
      </c>
      <c r="L146" s="93"/>
      <c r="M146" s="835"/>
    </row>
    <row r="147" spans="1:13" s="868" customFormat="1" x14ac:dyDescent="0.15">
      <c r="A147" s="66"/>
      <c r="B147" s="835"/>
      <c r="C147" s="67"/>
      <c r="D147" s="821"/>
      <c r="E147" s="68" t="s">
        <v>2</v>
      </c>
      <c r="F147" s="87" t="s">
        <v>754</v>
      </c>
      <c r="G147" s="822" t="s">
        <v>755</v>
      </c>
      <c r="H147" s="873"/>
      <c r="I147" s="1009"/>
      <c r="J147" s="85" t="s">
        <v>1542</v>
      </c>
      <c r="K147" s="885" t="s">
        <v>149</v>
      </c>
      <c r="L147" s="93"/>
      <c r="M147" s="835"/>
    </row>
    <row r="148" spans="1:13" s="868" customFormat="1" x14ac:dyDescent="0.15">
      <c r="A148" s="66"/>
      <c r="B148" s="835"/>
      <c r="C148" s="856"/>
      <c r="D148" s="822"/>
      <c r="E148" s="839" t="s">
        <v>4</v>
      </c>
      <c r="F148" s="836" t="s">
        <v>438</v>
      </c>
      <c r="G148" s="822" t="s">
        <v>439</v>
      </c>
      <c r="H148" s="873"/>
      <c r="I148" s="1015"/>
      <c r="J148" s="819" t="s">
        <v>10522</v>
      </c>
      <c r="K148" s="885" t="s">
        <v>29</v>
      </c>
      <c r="L148" s="853"/>
      <c r="M148" s="836"/>
    </row>
    <row r="149" spans="1:13" s="868" customFormat="1" x14ac:dyDescent="0.15">
      <c r="A149" s="66"/>
      <c r="B149" s="835"/>
      <c r="C149" s="67">
        <v>3</v>
      </c>
      <c r="D149" s="821" t="s">
        <v>125</v>
      </c>
      <c r="E149" s="838" t="s">
        <v>0</v>
      </c>
      <c r="F149" s="835" t="s">
        <v>441</v>
      </c>
      <c r="G149" s="821" t="s">
        <v>1090</v>
      </c>
      <c r="H149" s="873"/>
      <c r="I149" s="1008" t="s">
        <v>125</v>
      </c>
      <c r="J149" s="85" t="s">
        <v>3518</v>
      </c>
      <c r="K149" s="446" t="s">
        <v>42</v>
      </c>
      <c r="L149" s="815" t="s">
        <v>874</v>
      </c>
      <c r="M149" s="835" t="s">
        <v>30</v>
      </c>
    </row>
    <row r="150" spans="1:13" ht="21" x14ac:dyDescent="0.15">
      <c r="A150" s="66"/>
      <c r="B150" s="835"/>
      <c r="C150" s="67"/>
      <c r="D150" s="821"/>
      <c r="E150" s="838"/>
      <c r="F150" s="835"/>
      <c r="G150" s="820" t="s">
        <v>1091</v>
      </c>
      <c r="H150" s="873"/>
      <c r="I150" s="1009"/>
      <c r="J150" s="85" t="s">
        <v>3517</v>
      </c>
      <c r="K150" s="874" t="s">
        <v>29</v>
      </c>
      <c r="L150" s="93"/>
      <c r="M150" s="835"/>
    </row>
    <row r="151" spans="1:13" s="868" customFormat="1" x14ac:dyDescent="0.15">
      <c r="A151" s="66"/>
      <c r="B151" s="821"/>
      <c r="C151" s="67"/>
      <c r="D151" s="821"/>
      <c r="E151" s="838"/>
      <c r="F151" s="835"/>
      <c r="G151" s="820" t="s">
        <v>202</v>
      </c>
      <c r="H151" s="873"/>
      <c r="I151" s="1009"/>
      <c r="J151" s="852" t="s">
        <v>4047</v>
      </c>
      <c r="K151" s="874" t="s">
        <v>12</v>
      </c>
      <c r="L151" s="93"/>
      <c r="M151" s="835"/>
    </row>
    <row r="152" spans="1:13" s="868" customFormat="1" ht="31.5" x14ac:dyDescent="0.15">
      <c r="A152" s="66"/>
      <c r="B152" s="821"/>
      <c r="C152" s="67"/>
      <c r="D152" s="821"/>
      <c r="E152" s="839"/>
      <c r="F152" s="836"/>
      <c r="G152" s="86" t="s">
        <v>756</v>
      </c>
      <c r="H152" s="873"/>
      <c r="I152" s="1009"/>
      <c r="J152" s="84" t="s">
        <v>2963</v>
      </c>
      <c r="K152" s="84" t="s">
        <v>349</v>
      </c>
      <c r="L152" s="93"/>
      <c r="M152" s="835"/>
    </row>
    <row r="153" spans="1:13" s="868" customFormat="1" ht="21" x14ac:dyDescent="0.15">
      <c r="A153" s="66"/>
      <c r="B153" s="835"/>
      <c r="C153" s="67"/>
      <c r="D153" s="821"/>
      <c r="E153" s="838" t="s">
        <v>3</v>
      </c>
      <c r="F153" s="835" t="s">
        <v>442</v>
      </c>
      <c r="G153" s="822" t="s">
        <v>443</v>
      </c>
      <c r="H153" s="873"/>
      <c r="I153" s="1009"/>
      <c r="J153" s="93" t="s">
        <v>3512</v>
      </c>
      <c r="K153" s="446" t="s">
        <v>42</v>
      </c>
      <c r="L153" s="93"/>
      <c r="M153" s="835"/>
    </row>
    <row r="154" spans="1:13" ht="21" x14ac:dyDescent="0.15">
      <c r="A154" s="66"/>
      <c r="B154" s="821"/>
      <c r="C154" s="67"/>
      <c r="D154" s="821"/>
      <c r="E154" s="839"/>
      <c r="F154" s="836"/>
      <c r="G154" s="821" t="s">
        <v>1350</v>
      </c>
      <c r="H154" s="873"/>
      <c r="I154" s="1009"/>
      <c r="J154" s="852" t="s">
        <v>3511</v>
      </c>
      <c r="K154" s="84" t="s">
        <v>29</v>
      </c>
      <c r="L154" s="93"/>
      <c r="M154" s="835"/>
    </row>
    <row r="155" spans="1:13" s="868" customFormat="1" x14ac:dyDescent="0.15">
      <c r="A155" s="66"/>
      <c r="B155" s="835"/>
      <c r="C155" s="67"/>
      <c r="D155" s="821"/>
      <c r="E155" s="838" t="s">
        <v>2</v>
      </c>
      <c r="F155" s="835" t="s">
        <v>444</v>
      </c>
      <c r="G155" s="88" t="s">
        <v>404</v>
      </c>
      <c r="H155" s="873"/>
      <c r="I155" s="1009"/>
      <c r="J155" s="85" t="s">
        <v>5025</v>
      </c>
      <c r="K155" s="446" t="s">
        <v>42</v>
      </c>
      <c r="L155" s="93"/>
      <c r="M155" s="835"/>
    </row>
    <row r="156" spans="1:13" s="868" customFormat="1" x14ac:dyDescent="0.15">
      <c r="A156" s="66"/>
      <c r="B156" s="835"/>
      <c r="C156" s="67"/>
      <c r="D156" s="821"/>
      <c r="E156" s="839"/>
      <c r="F156" s="836"/>
      <c r="G156" s="88" t="s">
        <v>1092</v>
      </c>
      <c r="H156" s="873"/>
      <c r="I156" s="1009"/>
      <c r="J156" s="85" t="s">
        <v>3509</v>
      </c>
      <c r="K156" s="882" t="s">
        <v>29</v>
      </c>
      <c r="L156" s="93"/>
      <c r="M156" s="909"/>
    </row>
    <row r="157" spans="1:13" s="868" customFormat="1" x14ac:dyDescent="0.15">
      <c r="A157" s="66"/>
      <c r="B157" s="835"/>
      <c r="C157" s="67"/>
      <c r="D157" s="821"/>
      <c r="E157" s="838" t="s">
        <v>4</v>
      </c>
      <c r="F157" s="835" t="s">
        <v>456</v>
      </c>
      <c r="G157" s="88" t="s">
        <v>757</v>
      </c>
      <c r="H157" s="873"/>
      <c r="I157" s="1009"/>
      <c r="J157" s="93" t="s">
        <v>3508</v>
      </c>
      <c r="K157" s="446" t="s">
        <v>42</v>
      </c>
      <c r="L157" s="93"/>
      <c r="M157" s="835"/>
    </row>
    <row r="158" spans="1:13" s="868" customFormat="1" x14ac:dyDescent="0.15">
      <c r="A158" s="66"/>
      <c r="B158" s="835"/>
      <c r="C158" s="67"/>
      <c r="D158" s="821"/>
      <c r="E158" s="839"/>
      <c r="F158" s="836"/>
      <c r="G158" s="88" t="s">
        <v>758</v>
      </c>
      <c r="H158" s="873"/>
      <c r="I158" s="1009"/>
      <c r="J158" s="84" t="s">
        <v>3507</v>
      </c>
      <c r="K158" s="882" t="s">
        <v>29</v>
      </c>
      <c r="L158" s="93"/>
      <c r="M158" s="835"/>
    </row>
    <row r="159" spans="1:13" s="868" customFormat="1" ht="31.5" x14ac:dyDescent="0.15">
      <c r="A159" s="66"/>
      <c r="B159" s="835"/>
      <c r="C159" s="67"/>
      <c r="D159" s="821"/>
      <c r="E159" s="838" t="s">
        <v>102</v>
      </c>
      <c r="F159" s="835" t="s">
        <v>445</v>
      </c>
      <c r="G159" s="88" t="s">
        <v>201</v>
      </c>
      <c r="H159" s="873"/>
      <c r="I159" s="1009"/>
      <c r="J159" s="85" t="s">
        <v>5024</v>
      </c>
      <c r="K159" s="882" t="s">
        <v>42</v>
      </c>
      <c r="L159" s="93"/>
      <c r="M159" s="835"/>
    </row>
    <row r="160" spans="1:13" s="868" customFormat="1" x14ac:dyDescent="0.15">
      <c r="A160" s="66"/>
      <c r="B160" s="835"/>
      <c r="C160" s="67"/>
      <c r="D160" s="821"/>
      <c r="E160" s="838"/>
      <c r="F160" s="835"/>
      <c r="G160" s="821" t="s">
        <v>334</v>
      </c>
      <c r="H160" s="873"/>
      <c r="I160" s="1009"/>
      <c r="J160" s="85" t="s">
        <v>4045</v>
      </c>
      <c r="K160" s="874" t="s">
        <v>29</v>
      </c>
      <c r="L160" s="93"/>
      <c r="M160" s="835"/>
    </row>
    <row r="161" spans="1:13" s="868" customFormat="1" x14ac:dyDescent="0.15">
      <c r="A161" s="66"/>
      <c r="B161" s="821"/>
      <c r="C161" s="67"/>
      <c r="D161" s="821"/>
      <c r="E161" s="839"/>
      <c r="F161" s="836"/>
      <c r="G161" s="88" t="s">
        <v>203</v>
      </c>
      <c r="H161" s="873"/>
      <c r="I161" s="1009"/>
      <c r="J161" s="819" t="s">
        <v>4044</v>
      </c>
      <c r="K161" s="874" t="s">
        <v>12</v>
      </c>
      <c r="L161" s="93"/>
      <c r="M161" s="835"/>
    </row>
    <row r="162" spans="1:13" s="868" customFormat="1" ht="63" x14ac:dyDescent="0.15">
      <c r="A162" s="66"/>
      <c r="B162" s="821"/>
      <c r="C162" s="67"/>
      <c r="D162" s="821"/>
      <c r="E162" s="837" t="s">
        <v>395</v>
      </c>
      <c r="F162" s="834" t="s">
        <v>759</v>
      </c>
      <c r="G162" s="88" t="s">
        <v>1093</v>
      </c>
      <c r="H162" s="873"/>
      <c r="I162" s="1009"/>
      <c r="J162" s="85" t="s">
        <v>10521</v>
      </c>
      <c r="K162" s="84" t="s">
        <v>42</v>
      </c>
      <c r="L162" s="93"/>
      <c r="M162" s="835"/>
    </row>
    <row r="163" spans="1:13" s="868" customFormat="1" ht="31.5" x14ac:dyDescent="0.15">
      <c r="A163" s="66"/>
      <c r="B163" s="821"/>
      <c r="C163" s="67"/>
      <c r="D163" s="821"/>
      <c r="E163" s="839"/>
      <c r="F163" s="836"/>
      <c r="G163" s="908" t="s">
        <v>1411</v>
      </c>
      <c r="H163" s="873"/>
      <c r="I163" s="1009"/>
      <c r="J163" s="85" t="s">
        <v>3504</v>
      </c>
      <c r="K163" s="907" t="s">
        <v>1412</v>
      </c>
      <c r="L163" s="93"/>
      <c r="M163" s="835"/>
    </row>
    <row r="164" spans="1:13" s="868" customFormat="1" ht="31.5" x14ac:dyDescent="0.15">
      <c r="A164" s="66"/>
      <c r="B164" s="821"/>
      <c r="C164" s="67"/>
      <c r="D164" s="821"/>
      <c r="E164" s="838" t="s">
        <v>406</v>
      </c>
      <c r="F164" s="835" t="s">
        <v>446</v>
      </c>
      <c r="G164" s="821" t="s">
        <v>1094</v>
      </c>
      <c r="H164" s="873"/>
      <c r="I164" s="1009"/>
      <c r="J164" s="85" t="s">
        <v>10520</v>
      </c>
      <c r="K164" s="446" t="s">
        <v>42</v>
      </c>
      <c r="L164" s="93"/>
      <c r="M164" s="835"/>
    </row>
    <row r="165" spans="1:13" s="868" customFormat="1" ht="48.75" customHeight="1" x14ac:dyDescent="0.15">
      <c r="A165" s="66"/>
      <c r="B165" s="821"/>
      <c r="C165" s="67"/>
      <c r="D165" s="821"/>
      <c r="E165" s="839"/>
      <c r="F165" s="836"/>
      <c r="G165" s="88" t="s">
        <v>1095</v>
      </c>
      <c r="H165" s="873"/>
      <c r="I165" s="1009"/>
      <c r="J165" s="819" t="s">
        <v>10519</v>
      </c>
      <c r="K165" s="84" t="s">
        <v>11</v>
      </c>
      <c r="L165" s="93"/>
      <c r="M165" s="835"/>
    </row>
    <row r="166" spans="1:13" s="868" customFormat="1" ht="52.5" x14ac:dyDescent="0.15">
      <c r="A166" s="66"/>
      <c r="B166" s="821"/>
      <c r="C166" s="67"/>
      <c r="D166" s="821"/>
      <c r="E166" s="838" t="s">
        <v>415</v>
      </c>
      <c r="F166" s="835" t="s">
        <v>449</v>
      </c>
      <c r="G166" s="88" t="s">
        <v>8721</v>
      </c>
      <c r="H166" s="873"/>
      <c r="I166" s="1009"/>
      <c r="J166" s="85" t="s">
        <v>3501</v>
      </c>
      <c r="K166" s="84" t="s">
        <v>42</v>
      </c>
      <c r="L166" s="93"/>
      <c r="M166" s="815"/>
    </row>
    <row r="167" spans="1:13" s="868" customFormat="1" ht="28.5" customHeight="1" x14ac:dyDescent="0.15">
      <c r="A167" s="66"/>
      <c r="B167" s="821"/>
      <c r="C167" s="67"/>
      <c r="D167" s="821"/>
      <c r="E167" s="838"/>
      <c r="F167" s="835"/>
      <c r="G167" s="86" t="s">
        <v>7871</v>
      </c>
      <c r="H167" s="873"/>
      <c r="I167" s="1009"/>
      <c r="J167" s="85" t="s">
        <v>10518</v>
      </c>
      <c r="K167" s="84" t="s">
        <v>1799</v>
      </c>
      <c r="L167" s="93"/>
      <c r="M167" s="835"/>
    </row>
    <row r="168" spans="1:13" s="868" customFormat="1" x14ac:dyDescent="0.15">
      <c r="A168" s="66"/>
      <c r="B168" s="821"/>
      <c r="C168" s="67"/>
      <c r="D168" s="821"/>
      <c r="E168" s="839"/>
      <c r="F168" s="836"/>
      <c r="G168" s="822" t="s">
        <v>1097</v>
      </c>
      <c r="H168" s="873"/>
      <c r="I168" s="1009"/>
      <c r="J168" s="85" t="s">
        <v>3498</v>
      </c>
      <c r="K168" s="853" t="s">
        <v>12</v>
      </c>
      <c r="L168" s="93"/>
      <c r="M168" s="815"/>
    </row>
    <row r="169" spans="1:13" s="868" customFormat="1" ht="36.75" customHeight="1" x14ac:dyDescent="0.15">
      <c r="A169" s="66"/>
      <c r="B169" s="821"/>
      <c r="C169" s="67"/>
      <c r="D169" s="821"/>
      <c r="E169" s="68" t="s">
        <v>447</v>
      </c>
      <c r="F169" s="87" t="s">
        <v>448</v>
      </c>
      <c r="G169" s="821" t="s">
        <v>1098</v>
      </c>
      <c r="H169" s="873"/>
      <c r="I169" s="1009"/>
      <c r="J169" s="84" t="s">
        <v>10517</v>
      </c>
      <c r="K169" s="84" t="s">
        <v>42</v>
      </c>
      <c r="L169" s="93"/>
      <c r="M169" s="835"/>
    </row>
    <row r="170" spans="1:13" s="868" customFormat="1" x14ac:dyDescent="0.15">
      <c r="A170" s="66"/>
      <c r="B170" s="821"/>
      <c r="C170" s="67"/>
      <c r="D170" s="821"/>
      <c r="E170" s="838" t="s">
        <v>416</v>
      </c>
      <c r="F170" s="835" t="s">
        <v>452</v>
      </c>
      <c r="G170" s="88" t="s">
        <v>405</v>
      </c>
      <c r="H170" s="873"/>
      <c r="I170" s="1009"/>
      <c r="J170" s="85" t="s">
        <v>3496</v>
      </c>
      <c r="K170" s="446" t="s">
        <v>42</v>
      </c>
      <c r="L170" s="93"/>
      <c r="M170" s="835"/>
    </row>
    <row r="171" spans="1:13" s="868" customFormat="1" x14ac:dyDescent="0.15">
      <c r="A171" s="66"/>
      <c r="B171" s="821"/>
      <c r="C171" s="67"/>
      <c r="D171" s="821"/>
      <c r="E171" s="839"/>
      <c r="F171" s="836"/>
      <c r="G171" s="822" t="s">
        <v>803</v>
      </c>
      <c r="H171" s="873"/>
      <c r="I171" s="1009"/>
      <c r="J171" s="85" t="s">
        <v>3495</v>
      </c>
      <c r="K171" s="882" t="s">
        <v>29</v>
      </c>
      <c r="L171" s="93"/>
      <c r="M171" s="835"/>
    </row>
    <row r="172" spans="1:13" s="868" customFormat="1" ht="27" customHeight="1" x14ac:dyDescent="0.15">
      <c r="A172" s="66"/>
      <c r="B172" s="821"/>
      <c r="C172" s="67"/>
      <c r="D172" s="821"/>
      <c r="E172" s="68" t="s">
        <v>453</v>
      </c>
      <c r="F172" s="87" t="s">
        <v>451</v>
      </c>
      <c r="G172" s="88" t="s">
        <v>804</v>
      </c>
      <c r="H172" s="873"/>
      <c r="I172" s="1009"/>
      <c r="J172" s="85" t="s">
        <v>10516</v>
      </c>
      <c r="K172" s="882" t="s">
        <v>42</v>
      </c>
      <c r="L172" s="93"/>
      <c r="M172" s="835"/>
    </row>
    <row r="173" spans="1:13" s="868" customFormat="1" ht="21" x14ac:dyDescent="0.15">
      <c r="A173" s="66"/>
      <c r="B173" s="835"/>
      <c r="C173" s="856"/>
      <c r="D173" s="822"/>
      <c r="E173" s="839" t="s">
        <v>454</v>
      </c>
      <c r="F173" s="836" t="s">
        <v>450</v>
      </c>
      <c r="G173" s="88" t="s">
        <v>805</v>
      </c>
      <c r="H173" s="873"/>
      <c r="I173" s="1015"/>
      <c r="J173" s="85" t="s">
        <v>5014</v>
      </c>
      <c r="K173" s="885" t="s">
        <v>42</v>
      </c>
      <c r="L173" s="853"/>
      <c r="M173" s="836"/>
    </row>
    <row r="174" spans="1:13" s="868" customFormat="1" ht="21" x14ac:dyDescent="0.15">
      <c r="A174" s="66"/>
      <c r="B174" s="821"/>
      <c r="C174" s="67">
        <v>4</v>
      </c>
      <c r="D174" s="821" t="s">
        <v>760</v>
      </c>
      <c r="E174" s="838" t="s">
        <v>0</v>
      </c>
      <c r="F174" s="835" t="s">
        <v>967</v>
      </c>
      <c r="G174" s="821" t="s">
        <v>204</v>
      </c>
      <c r="H174" s="873"/>
      <c r="I174" s="1008" t="s">
        <v>760</v>
      </c>
      <c r="J174" s="85" t="s">
        <v>10515</v>
      </c>
      <c r="K174" s="192" t="s">
        <v>42</v>
      </c>
      <c r="L174" s="815" t="s">
        <v>874</v>
      </c>
      <c r="M174" s="835" t="s">
        <v>30</v>
      </c>
    </row>
    <row r="175" spans="1:13" s="868" customFormat="1" ht="52.5" x14ac:dyDescent="0.15">
      <c r="A175" s="66"/>
      <c r="B175" s="821"/>
      <c r="C175" s="67"/>
      <c r="D175" s="821"/>
      <c r="E175" s="838"/>
      <c r="F175" s="835"/>
      <c r="G175" s="820" t="s">
        <v>1351</v>
      </c>
      <c r="H175" s="873"/>
      <c r="I175" s="1009"/>
      <c r="J175" s="85" t="s">
        <v>10514</v>
      </c>
      <c r="K175" s="874" t="s">
        <v>29</v>
      </c>
      <c r="L175" s="93"/>
      <c r="M175" s="835"/>
    </row>
    <row r="176" spans="1:13" s="868" customFormat="1" ht="52.5" x14ac:dyDescent="0.15">
      <c r="A176" s="66"/>
      <c r="B176" s="821"/>
      <c r="C176" s="67"/>
      <c r="D176" s="821"/>
      <c r="E176" s="839"/>
      <c r="F176" s="836"/>
      <c r="G176" s="88" t="s">
        <v>1099</v>
      </c>
      <c r="H176" s="873"/>
      <c r="I176" s="1009"/>
      <c r="J176" s="85" t="s">
        <v>10513</v>
      </c>
      <c r="K176" s="85" t="s">
        <v>12</v>
      </c>
      <c r="L176" s="815"/>
      <c r="M176" s="835"/>
    </row>
    <row r="177" spans="1:13" s="868" customFormat="1" ht="44.25" customHeight="1" x14ac:dyDescent="0.15">
      <c r="A177" s="66"/>
      <c r="B177" s="821"/>
      <c r="C177" s="67"/>
      <c r="D177" s="821"/>
      <c r="E177" s="838" t="s">
        <v>3</v>
      </c>
      <c r="F177" s="835" t="s">
        <v>10512</v>
      </c>
      <c r="G177" s="821" t="s">
        <v>1100</v>
      </c>
      <c r="H177" s="873"/>
      <c r="I177" s="1009"/>
      <c r="J177" s="85" t="s">
        <v>10511</v>
      </c>
      <c r="K177" s="192" t="s">
        <v>42</v>
      </c>
      <c r="L177" s="815"/>
      <c r="M177" s="835"/>
    </row>
    <row r="178" spans="1:13" x14ac:dyDescent="0.15">
      <c r="A178" s="66"/>
      <c r="B178" s="821"/>
      <c r="C178" s="67"/>
      <c r="D178" s="821"/>
      <c r="E178" s="839"/>
      <c r="F178" s="836"/>
      <c r="G178" s="88" t="s">
        <v>205</v>
      </c>
      <c r="H178" s="873"/>
      <c r="I178" s="1009"/>
      <c r="J178" s="85" t="s">
        <v>10510</v>
      </c>
      <c r="K178" s="86" t="s">
        <v>11</v>
      </c>
      <c r="L178" s="815"/>
      <c r="M178" s="835"/>
    </row>
    <row r="179" spans="1:13" ht="31.5" x14ac:dyDescent="0.15">
      <c r="A179" s="66"/>
      <c r="B179" s="821"/>
      <c r="C179" s="67"/>
      <c r="D179" s="821"/>
      <c r="E179" s="68" t="s">
        <v>2</v>
      </c>
      <c r="F179" s="87" t="s">
        <v>457</v>
      </c>
      <c r="G179" s="88" t="s">
        <v>1101</v>
      </c>
      <c r="H179" s="873"/>
      <c r="I179" s="1009"/>
      <c r="J179" s="819" t="s">
        <v>10509</v>
      </c>
      <c r="K179" s="85" t="s">
        <v>12</v>
      </c>
      <c r="L179" s="815"/>
      <c r="M179" s="835"/>
    </row>
    <row r="180" spans="1:13" ht="31.5" x14ac:dyDescent="0.15">
      <c r="A180" s="66"/>
      <c r="B180" s="821"/>
      <c r="C180" s="67"/>
      <c r="D180" s="821"/>
      <c r="E180" s="68" t="s">
        <v>4</v>
      </c>
      <c r="F180" s="87" t="s">
        <v>458</v>
      </c>
      <c r="G180" s="88" t="s">
        <v>1102</v>
      </c>
      <c r="H180" s="873"/>
      <c r="I180" s="1009"/>
      <c r="J180" s="85" t="s">
        <v>10508</v>
      </c>
      <c r="K180" s="85" t="s">
        <v>12</v>
      </c>
      <c r="L180" s="815"/>
      <c r="M180" s="835"/>
    </row>
    <row r="181" spans="1:13" ht="31.5" x14ac:dyDescent="0.15">
      <c r="A181" s="66"/>
      <c r="B181" s="821"/>
      <c r="C181" s="67"/>
      <c r="D181" s="821"/>
      <c r="E181" s="839" t="s">
        <v>102</v>
      </c>
      <c r="F181" s="836" t="s">
        <v>459</v>
      </c>
      <c r="G181" s="822" t="s">
        <v>373</v>
      </c>
      <c r="H181" s="873"/>
      <c r="I181" s="1009"/>
      <c r="J181" s="85" t="s">
        <v>10507</v>
      </c>
      <c r="K181" s="885" t="s">
        <v>29</v>
      </c>
      <c r="L181" s="93"/>
      <c r="M181" s="835"/>
    </row>
    <row r="182" spans="1:13" x14ac:dyDescent="0.15">
      <c r="A182" s="70"/>
      <c r="B182" s="822"/>
      <c r="C182" s="856"/>
      <c r="D182" s="822"/>
      <c r="E182" s="839" t="s">
        <v>395</v>
      </c>
      <c r="F182" s="836" t="s">
        <v>916</v>
      </c>
      <c r="G182" s="822" t="s">
        <v>374</v>
      </c>
      <c r="H182" s="873"/>
      <c r="I182" s="1015"/>
      <c r="J182" s="819" t="s">
        <v>10506</v>
      </c>
      <c r="K182" s="885" t="s">
        <v>29</v>
      </c>
      <c r="L182" s="853"/>
      <c r="M182" s="836"/>
    </row>
    <row r="183" spans="1:13" ht="31.5" x14ac:dyDescent="0.15">
      <c r="A183" s="66">
        <v>54</v>
      </c>
      <c r="B183" s="821" t="s">
        <v>10</v>
      </c>
      <c r="C183" s="67">
        <v>1</v>
      </c>
      <c r="D183" s="821" t="s">
        <v>44</v>
      </c>
      <c r="E183" s="838" t="s">
        <v>0</v>
      </c>
      <c r="F183" s="835" t="s">
        <v>730</v>
      </c>
      <c r="G183" s="85" t="s">
        <v>1106</v>
      </c>
      <c r="H183" s="1008" t="s">
        <v>10</v>
      </c>
      <c r="I183" s="834" t="s">
        <v>44</v>
      </c>
      <c r="J183" s="85" t="s">
        <v>10505</v>
      </c>
      <c r="K183" s="192" t="s">
        <v>42</v>
      </c>
      <c r="L183" s="815" t="s">
        <v>874</v>
      </c>
      <c r="M183" s="835" t="s">
        <v>30</v>
      </c>
    </row>
    <row r="184" spans="1:13" x14ac:dyDescent="0.15">
      <c r="A184" s="66"/>
      <c r="B184" s="821"/>
      <c r="C184" s="67"/>
      <c r="D184" s="821"/>
      <c r="E184" s="838"/>
      <c r="F184" s="835"/>
      <c r="G184" s="88" t="s">
        <v>3482</v>
      </c>
      <c r="H184" s="1009"/>
      <c r="I184" s="835"/>
      <c r="J184" s="85" t="s">
        <v>9774</v>
      </c>
      <c r="K184" s="85" t="s">
        <v>29</v>
      </c>
      <c r="L184" s="815"/>
      <c r="M184" s="835"/>
    </row>
    <row r="185" spans="1:13" x14ac:dyDescent="0.15">
      <c r="A185" s="66"/>
      <c r="B185" s="821"/>
      <c r="C185" s="67"/>
      <c r="D185" s="821"/>
      <c r="E185" s="837" t="s">
        <v>3</v>
      </c>
      <c r="F185" s="1040" t="s">
        <v>890</v>
      </c>
      <c r="G185" s="88" t="s">
        <v>891</v>
      </c>
      <c r="H185" s="1009"/>
      <c r="I185" s="815"/>
      <c r="J185" s="85" t="s">
        <v>3480</v>
      </c>
      <c r="K185" s="85" t="s">
        <v>42</v>
      </c>
      <c r="L185" s="815"/>
      <c r="M185" s="835"/>
    </row>
    <row r="186" spans="1:13" x14ac:dyDescent="0.15">
      <c r="A186" s="66"/>
      <c r="B186" s="821"/>
      <c r="C186" s="67"/>
      <c r="D186" s="821"/>
      <c r="E186" s="838"/>
      <c r="F186" s="1041"/>
      <c r="G186" s="88" t="s">
        <v>1586</v>
      </c>
      <c r="H186" s="1009"/>
      <c r="I186" s="815"/>
      <c r="J186" s="88" t="s">
        <v>10504</v>
      </c>
      <c r="K186" s="85" t="s">
        <v>29</v>
      </c>
      <c r="L186" s="815"/>
      <c r="M186" s="835"/>
    </row>
    <row r="187" spans="1:13" x14ac:dyDescent="0.15">
      <c r="A187" s="66"/>
      <c r="B187" s="821"/>
      <c r="C187" s="67"/>
      <c r="D187" s="821"/>
      <c r="E187" s="837" t="s">
        <v>2</v>
      </c>
      <c r="F187" s="1040" t="s">
        <v>998</v>
      </c>
      <c r="G187" s="88" t="s">
        <v>1103</v>
      </c>
      <c r="H187" s="1009"/>
      <c r="I187" s="815"/>
      <c r="J187" s="85" t="s">
        <v>5012</v>
      </c>
      <c r="K187" s="85" t="s">
        <v>42</v>
      </c>
      <c r="L187" s="815"/>
      <c r="M187" s="835"/>
    </row>
    <row r="188" spans="1:13" x14ac:dyDescent="0.15">
      <c r="A188" s="66"/>
      <c r="B188" s="821"/>
      <c r="C188" s="67"/>
      <c r="D188" s="821"/>
      <c r="E188" s="839"/>
      <c r="F188" s="1042"/>
      <c r="G188" s="822" t="s">
        <v>1588</v>
      </c>
      <c r="H188" s="1009"/>
      <c r="I188" s="815"/>
      <c r="J188" s="85" t="s">
        <v>3456</v>
      </c>
      <c r="K188" s="85" t="s">
        <v>29</v>
      </c>
      <c r="L188" s="815"/>
      <c r="M188" s="835"/>
    </row>
    <row r="189" spans="1:13" ht="21" x14ac:dyDescent="0.15">
      <c r="A189" s="66"/>
      <c r="B189" s="821"/>
      <c r="C189" s="67"/>
      <c r="D189" s="821"/>
      <c r="E189" s="839" t="s">
        <v>4</v>
      </c>
      <c r="F189" s="836" t="s">
        <v>731</v>
      </c>
      <c r="G189" s="822" t="s">
        <v>206</v>
      </c>
      <c r="H189" s="1009"/>
      <c r="I189" s="815"/>
      <c r="J189" s="85" t="s">
        <v>5011</v>
      </c>
      <c r="K189" s="85" t="s">
        <v>29</v>
      </c>
      <c r="L189" s="93"/>
      <c r="M189" s="835"/>
    </row>
    <row r="190" spans="1:13" s="868" customFormat="1" x14ac:dyDescent="0.15">
      <c r="A190" s="66"/>
      <c r="B190" s="821"/>
      <c r="C190" s="67"/>
      <c r="D190" s="821"/>
      <c r="E190" s="837" t="s">
        <v>102</v>
      </c>
      <c r="F190" s="1040" t="s">
        <v>907</v>
      </c>
      <c r="G190" s="821" t="s">
        <v>1107</v>
      </c>
      <c r="H190" s="1009"/>
      <c r="I190" s="815"/>
      <c r="J190" s="85" t="s">
        <v>3477</v>
      </c>
      <c r="K190" s="132" t="s">
        <v>42</v>
      </c>
      <c r="L190" s="815"/>
      <c r="M190" s="835"/>
    </row>
    <row r="191" spans="1:13" s="868" customFormat="1" x14ac:dyDescent="0.15">
      <c r="A191" s="66"/>
      <c r="B191" s="821"/>
      <c r="C191" s="67"/>
      <c r="D191" s="821"/>
      <c r="E191" s="838"/>
      <c r="F191" s="1042"/>
      <c r="G191" s="821" t="s">
        <v>10158</v>
      </c>
      <c r="H191" s="1009"/>
      <c r="I191" s="815"/>
      <c r="J191" s="85" t="s">
        <v>3476</v>
      </c>
      <c r="K191" s="132" t="s">
        <v>29</v>
      </c>
      <c r="L191" s="815"/>
      <c r="M191" s="835"/>
    </row>
    <row r="192" spans="1:13" s="868" customFormat="1" ht="21" x14ac:dyDescent="0.15">
      <c r="A192" s="66"/>
      <c r="B192" s="821"/>
      <c r="C192" s="67"/>
      <c r="D192" s="821"/>
      <c r="E192" s="68" t="s">
        <v>395</v>
      </c>
      <c r="F192" s="87" t="s">
        <v>460</v>
      </c>
      <c r="G192" s="88" t="s">
        <v>461</v>
      </c>
      <c r="H192" s="1009"/>
      <c r="I192" s="815"/>
      <c r="J192" s="85" t="s">
        <v>5010</v>
      </c>
      <c r="K192" s="86" t="s">
        <v>42</v>
      </c>
      <c r="L192" s="815"/>
      <c r="M192" s="835"/>
    </row>
    <row r="193" spans="1:13" s="868" customFormat="1" ht="21" x14ac:dyDescent="0.15">
      <c r="A193" s="66"/>
      <c r="B193" s="821"/>
      <c r="C193" s="67"/>
      <c r="D193" s="821"/>
      <c r="E193" s="837" t="s">
        <v>406</v>
      </c>
      <c r="F193" s="1040" t="s">
        <v>462</v>
      </c>
      <c r="G193" s="88" t="s">
        <v>1108</v>
      </c>
      <c r="H193" s="1009"/>
      <c r="I193" s="815"/>
      <c r="J193" s="85" t="s">
        <v>10503</v>
      </c>
      <c r="K193" s="85" t="s">
        <v>42</v>
      </c>
      <c r="L193" s="815"/>
      <c r="M193" s="835"/>
    </row>
    <row r="194" spans="1:13" s="868" customFormat="1" x14ac:dyDescent="0.15">
      <c r="A194" s="66"/>
      <c r="B194" s="821"/>
      <c r="C194" s="67"/>
      <c r="D194" s="821"/>
      <c r="E194" s="839"/>
      <c r="F194" s="1042"/>
      <c r="G194" s="88" t="s">
        <v>10154</v>
      </c>
      <c r="H194" s="1009"/>
      <c r="I194" s="815"/>
      <c r="J194" s="85" t="s">
        <v>3472</v>
      </c>
      <c r="K194" s="192" t="s">
        <v>110</v>
      </c>
      <c r="L194" s="815"/>
      <c r="M194" s="835"/>
    </row>
    <row r="195" spans="1:13" s="868" customFormat="1" ht="31.5" x14ac:dyDescent="0.15">
      <c r="A195" s="66"/>
      <c r="B195" s="821"/>
      <c r="C195" s="67"/>
      <c r="D195" s="821"/>
      <c r="E195" s="838" t="s">
        <v>415</v>
      </c>
      <c r="F195" s="835" t="s">
        <v>732</v>
      </c>
      <c r="G195" s="821" t="s">
        <v>1109</v>
      </c>
      <c r="H195" s="1009"/>
      <c r="I195" s="815"/>
      <c r="J195" s="815" t="s">
        <v>10502</v>
      </c>
      <c r="K195" s="85" t="s">
        <v>42</v>
      </c>
      <c r="L195" s="815"/>
      <c r="M195" s="835"/>
    </row>
    <row r="196" spans="1:13" s="868" customFormat="1" ht="21" x14ac:dyDescent="0.15">
      <c r="A196" s="66"/>
      <c r="B196" s="821"/>
      <c r="C196" s="67"/>
      <c r="D196" s="821"/>
      <c r="E196" s="839"/>
      <c r="F196" s="836"/>
      <c r="G196" s="88" t="s">
        <v>1110</v>
      </c>
      <c r="H196" s="1009"/>
      <c r="I196" s="815"/>
      <c r="J196" s="85" t="s">
        <v>3470</v>
      </c>
      <c r="K196" s="85" t="s">
        <v>29</v>
      </c>
      <c r="L196" s="815"/>
      <c r="M196" s="835"/>
    </row>
    <row r="197" spans="1:13" s="868" customFormat="1" x14ac:dyDescent="0.15">
      <c r="A197" s="66"/>
      <c r="B197" s="821"/>
      <c r="C197" s="67"/>
      <c r="D197" s="821"/>
      <c r="E197" s="839" t="s">
        <v>447</v>
      </c>
      <c r="F197" s="835" t="s">
        <v>908</v>
      </c>
      <c r="G197" s="821" t="s">
        <v>208</v>
      </c>
      <c r="H197" s="1009"/>
      <c r="I197" s="815"/>
      <c r="J197" s="815" t="s">
        <v>3469</v>
      </c>
      <c r="K197" s="819" t="s">
        <v>42</v>
      </c>
      <c r="L197" s="815"/>
      <c r="M197" s="835"/>
    </row>
    <row r="198" spans="1:13" s="868" customFormat="1" x14ac:dyDescent="0.15">
      <c r="A198" s="66"/>
      <c r="B198" s="821"/>
      <c r="C198" s="67"/>
      <c r="D198" s="821"/>
      <c r="E198" s="838" t="s">
        <v>416</v>
      </c>
      <c r="F198" s="834" t="s">
        <v>892</v>
      </c>
      <c r="G198" s="88" t="s">
        <v>133</v>
      </c>
      <c r="H198" s="1009"/>
      <c r="I198" s="815"/>
      <c r="J198" s="85" t="s">
        <v>3468</v>
      </c>
      <c r="K198" s="821" t="s">
        <v>12</v>
      </c>
      <c r="L198" s="815"/>
      <c r="M198" s="835"/>
    </row>
    <row r="199" spans="1:13" s="868" customFormat="1" ht="21" x14ac:dyDescent="0.15">
      <c r="A199" s="66"/>
      <c r="B199" s="821"/>
      <c r="C199" s="67"/>
      <c r="D199" s="821"/>
      <c r="E199" s="839"/>
      <c r="F199" s="836"/>
      <c r="G199" s="888" t="s">
        <v>207</v>
      </c>
      <c r="H199" s="1009"/>
      <c r="I199" s="815"/>
      <c r="J199" s="85" t="s">
        <v>3467</v>
      </c>
      <c r="K199" s="301" t="s">
        <v>120</v>
      </c>
      <c r="L199" s="93"/>
      <c r="M199" s="835"/>
    </row>
    <row r="200" spans="1:13" s="868" customFormat="1" x14ac:dyDescent="0.15">
      <c r="A200" s="66"/>
      <c r="B200" s="821"/>
      <c r="C200" s="67"/>
      <c r="D200" s="821"/>
      <c r="E200" s="838" t="s">
        <v>453</v>
      </c>
      <c r="F200" s="835" t="s">
        <v>893</v>
      </c>
      <c r="G200" s="888" t="s">
        <v>1602</v>
      </c>
      <c r="H200" s="1009"/>
      <c r="I200" s="815"/>
      <c r="J200" s="819" t="s">
        <v>10501</v>
      </c>
      <c r="K200" s="301" t="s">
        <v>42</v>
      </c>
      <c r="L200" s="93"/>
      <c r="M200" s="835"/>
    </row>
    <row r="201" spans="1:13" s="868" customFormat="1" ht="21" x14ac:dyDescent="0.15">
      <c r="A201" s="66"/>
      <c r="B201" s="821"/>
      <c r="C201" s="67"/>
      <c r="D201" s="821"/>
      <c r="E201" s="838"/>
      <c r="F201" s="835"/>
      <c r="G201" s="888" t="s">
        <v>1104</v>
      </c>
      <c r="H201" s="1009"/>
      <c r="I201" s="815"/>
      <c r="J201" s="85" t="s">
        <v>10500</v>
      </c>
      <c r="K201" s="301" t="s">
        <v>120</v>
      </c>
      <c r="L201" s="93"/>
      <c r="M201" s="835"/>
    </row>
    <row r="202" spans="1:13" s="868" customFormat="1" ht="21" x14ac:dyDescent="0.15">
      <c r="A202" s="66"/>
      <c r="B202" s="821"/>
      <c r="C202" s="67"/>
      <c r="D202" s="821"/>
      <c r="E202" s="837" t="s">
        <v>454</v>
      </c>
      <c r="F202" s="87" t="s">
        <v>894</v>
      </c>
      <c r="G202" s="88" t="s">
        <v>895</v>
      </c>
      <c r="H202" s="1009"/>
      <c r="I202" s="815"/>
      <c r="J202" s="819" t="s">
        <v>5007</v>
      </c>
      <c r="K202" s="874" t="s">
        <v>42</v>
      </c>
      <c r="L202" s="93"/>
      <c r="M202" s="835"/>
    </row>
    <row r="203" spans="1:13" s="868" customFormat="1" ht="31.5" x14ac:dyDescent="0.15">
      <c r="A203" s="66"/>
      <c r="B203" s="835"/>
      <c r="C203" s="856"/>
      <c r="D203" s="822"/>
      <c r="E203" s="68" t="s">
        <v>417</v>
      </c>
      <c r="F203" s="87" t="s">
        <v>968</v>
      </c>
      <c r="G203" s="88" t="s">
        <v>1105</v>
      </c>
      <c r="H203" s="1009"/>
      <c r="I203" s="815"/>
      <c r="J203" s="85" t="s">
        <v>10499</v>
      </c>
      <c r="K203" s="882" t="s">
        <v>42</v>
      </c>
      <c r="L203" s="853"/>
      <c r="M203" s="836"/>
    </row>
    <row r="204" spans="1:13" s="868" customFormat="1" ht="42" x14ac:dyDescent="0.15">
      <c r="A204" s="66"/>
      <c r="B204" s="821"/>
      <c r="C204" s="855">
        <v>2</v>
      </c>
      <c r="D204" s="820" t="s">
        <v>45</v>
      </c>
      <c r="E204" s="1043" t="s">
        <v>0</v>
      </c>
      <c r="F204" s="1040" t="s">
        <v>733</v>
      </c>
      <c r="G204" s="820" t="s">
        <v>1111</v>
      </c>
      <c r="H204" s="1009"/>
      <c r="I204" s="834" t="s">
        <v>45</v>
      </c>
      <c r="J204" s="814" t="s">
        <v>10498</v>
      </c>
      <c r="K204" s="874" t="s">
        <v>42</v>
      </c>
      <c r="L204" s="814" t="s">
        <v>874</v>
      </c>
      <c r="M204" s="834" t="s">
        <v>30</v>
      </c>
    </row>
    <row r="205" spans="1:13" s="868" customFormat="1" x14ac:dyDescent="0.15">
      <c r="A205" s="66"/>
      <c r="B205" s="821"/>
      <c r="C205" s="67"/>
      <c r="D205" s="821"/>
      <c r="E205" s="1045"/>
      <c r="F205" s="1042"/>
      <c r="G205" s="88" t="s">
        <v>10144</v>
      </c>
      <c r="H205" s="1009"/>
      <c r="I205" s="835"/>
      <c r="J205" s="85" t="s">
        <v>3460</v>
      </c>
      <c r="K205" s="874" t="s">
        <v>29</v>
      </c>
      <c r="L205" s="815"/>
      <c r="M205" s="835"/>
    </row>
    <row r="206" spans="1:13" s="868" customFormat="1" x14ac:dyDescent="0.15">
      <c r="A206" s="66"/>
      <c r="B206" s="821"/>
      <c r="C206" s="67"/>
      <c r="D206" s="821"/>
      <c r="E206" s="1021" t="s">
        <v>3</v>
      </c>
      <c r="F206" s="1040" t="s">
        <v>896</v>
      </c>
      <c r="G206" s="88" t="s">
        <v>897</v>
      </c>
      <c r="H206" s="1009"/>
      <c r="I206" s="815"/>
      <c r="J206" s="85" t="s">
        <v>5004</v>
      </c>
      <c r="K206" s="84" t="s">
        <v>42</v>
      </c>
      <c r="L206" s="93"/>
      <c r="M206" s="835"/>
    </row>
    <row r="207" spans="1:13" s="868" customFormat="1" x14ac:dyDescent="0.15">
      <c r="A207" s="66"/>
      <c r="B207" s="821"/>
      <c r="C207" s="67"/>
      <c r="D207" s="821"/>
      <c r="E207" s="1023"/>
      <c r="F207" s="1042"/>
      <c r="G207" s="822" t="s">
        <v>10497</v>
      </c>
      <c r="H207" s="1009"/>
      <c r="I207" s="815"/>
      <c r="J207" s="85" t="s">
        <v>3458</v>
      </c>
      <c r="K207" s="885" t="s">
        <v>29</v>
      </c>
      <c r="L207" s="93"/>
      <c r="M207" s="835"/>
    </row>
    <row r="208" spans="1:13" s="868" customFormat="1" x14ac:dyDescent="0.15">
      <c r="A208" s="66"/>
      <c r="B208" s="821"/>
      <c r="C208" s="67"/>
      <c r="D208" s="821"/>
      <c r="E208" s="1021" t="s">
        <v>2</v>
      </c>
      <c r="F208" s="1040" t="s">
        <v>999</v>
      </c>
      <c r="G208" s="822" t="s">
        <v>1112</v>
      </c>
      <c r="H208" s="1009"/>
      <c r="I208" s="815"/>
      <c r="J208" s="819" t="s">
        <v>5003</v>
      </c>
      <c r="K208" s="885" t="s">
        <v>42</v>
      </c>
      <c r="L208" s="93"/>
      <c r="M208" s="835"/>
    </row>
    <row r="209" spans="1:13" s="868" customFormat="1" x14ac:dyDescent="0.15">
      <c r="A209" s="66"/>
      <c r="B209" s="821"/>
      <c r="C209" s="67"/>
      <c r="D209" s="821"/>
      <c r="E209" s="1023"/>
      <c r="F209" s="1042"/>
      <c r="G209" s="822" t="s">
        <v>1588</v>
      </c>
      <c r="H209" s="1009"/>
      <c r="I209" s="815"/>
      <c r="J209" s="85" t="s">
        <v>3456</v>
      </c>
      <c r="K209" s="885" t="s">
        <v>29</v>
      </c>
      <c r="L209" s="93"/>
      <c r="M209" s="835"/>
    </row>
    <row r="210" spans="1:13" s="868" customFormat="1" x14ac:dyDescent="0.15">
      <c r="A210" s="66"/>
      <c r="B210" s="821"/>
      <c r="C210" s="67"/>
      <c r="D210" s="821"/>
      <c r="E210" s="1021" t="s">
        <v>4</v>
      </c>
      <c r="F210" s="1040" t="s">
        <v>463</v>
      </c>
      <c r="G210" s="822" t="s">
        <v>762</v>
      </c>
      <c r="H210" s="1009"/>
      <c r="I210" s="815"/>
      <c r="J210" s="85" t="s">
        <v>5002</v>
      </c>
      <c r="K210" s="886" t="s">
        <v>42</v>
      </c>
      <c r="L210" s="815"/>
      <c r="M210" s="835"/>
    </row>
    <row r="211" spans="1:13" s="868" customFormat="1" x14ac:dyDescent="0.15">
      <c r="A211" s="66"/>
      <c r="B211" s="821"/>
      <c r="C211" s="67"/>
      <c r="D211" s="821"/>
      <c r="E211" s="1023"/>
      <c r="F211" s="1042"/>
      <c r="G211" s="85" t="s">
        <v>10137</v>
      </c>
      <c r="H211" s="1009"/>
      <c r="I211" s="815"/>
      <c r="J211" s="85" t="s">
        <v>10496</v>
      </c>
      <c r="K211" s="192" t="s">
        <v>42</v>
      </c>
      <c r="L211" s="815"/>
      <c r="M211" s="835"/>
    </row>
    <row r="212" spans="1:13" s="868" customFormat="1" x14ac:dyDescent="0.15">
      <c r="A212" s="66"/>
      <c r="B212" s="821"/>
      <c r="C212" s="67"/>
      <c r="D212" s="821"/>
      <c r="E212" s="838" t="s">
        <v>102</v>
      </c>
      <c r="F212" s="835" t="s">
        <v>909</v>
      </c>
      <c r="G212" s="821" t="s">
        <v>1113</v>
      </c>
      <c r="H212" s="1009"/>
      <c r="I212" s="815"/>
      <c r="J212" s="814" t="s">
        <v>3452</v>
      </c>
      <c r="K212" s="84" t="s">
        <v>42</v>
      </c>
      <c r="L212" s="93"/>
      <c r="M212" s="835"/>
    </row>
    <row r="213" spans="1:13" s="868" customFormat="1" x14ac:dyDescent="0.15">
      <c r="A213" s="66"/>
      <c r="B213" s="821"/>
      <c r="C213" s="67"/>
      <c r="D213" s="821"/>
      <c r="E213" s="838"/>
      <c r="F213" s="835"/>
      <c r="G213" s="85" t="s">
        <v>10158</v>
      </c>
      <c r="H213" s="1009"/>
      <c r="I213" s="815"/>
      <c r="J213" s="85" t="s">
        <v>3451</v>
      </c>
      <c r="K213" s="446" t="s">
        <v>42</v>
      </c>
      <c r="L213" s="93"/>
      <c r="M213" s="835"/>
    </row>
    <row r="214" spans="1:13" s="868" customFormat="1" ht="21" x14ac:dyDescent="0.15">
      <c r="A214" s="66"/>
      <c r="B214" s="821"/>
      <c r="C214" s="67"/>
      <c r="D214" s="835"/>
      <c r="E214" s="68" t="s">
        <v>395</v>
      </c>
      <c r="F214" s="87" t="s">
        <v>464</v>
      </c>
      <c r="G214" s="88" t="s">
        <v>465</v>
      </c>
      <c r="H214" s="1009"/>
      <c r="I214" s="815"/>
      <c r="J214" s="85" t="s">
        <v>5001</v>
      </c>
      <c r="K214" s="882" t="s">
        <v>42</v>
      </c>
      <c r="L214" s="93"/>
      <c r="M214" s="835"/>
    </row>
    <row r="215" spans="1:13" ht="31.5" x14ac:dyDescent="0.15">
      <c r="A215" s="66"/>
      <c r="B215" s="821"/>
      <c r="C215" s="67"/>
      <c r="D215" s="821"/>
      <c r="E215" s="839" t="s">
        <v>406</v>
      </c>
      <c r="F215" s="836" t="s">
        <v>466</v>
      </c>
      <c r="G215" s="822" t="s">
        <v>1114</v>
      </c>
      <c r="H215" s="1009"/>
      <c r="I215" s="815"/>
      <c r="J215" s="815" t="s">
        <v>5000</v>
      </c>
      <c r="K215" s="853" t="s">
        <v>42</v>
      </c>
      <c r="L215" s="93"/>
      <c r="M215" s="835"/>
    </row>
    <row r="216" spans="1:13" s="868" customFormat="1" ht="31.5" x14ac:dyDescent="0.15">
      <c r="A216" s="66"/>
      <c r="B216" s="821"/>
      <c r="C216" s="67"/>
      <c r="D216" s="821"/>
      <c r="E216" s="838" t="s">
        <v>415</v>
      </c>
      <c r="F216" s="835" t="s">
        <v>910</v>
      </c>
      <c r="G216" s="88" t="s">
        <v>1115</v>
      </c>
      <c r="H216" s="1009"/>
      <c r="I216" s="815"/>
      <c r="J216" s="85" t="s">
        <v>4999</v>
      </c>
      <c r="K216" s="84" t="s">
        <v>42</v>
      </c>
      <c r="L216" s="93"/>
      <c r="M216" s="835"/>
    </row>
    <row r="217" spans="1:13" s="868" customFormat="1" ht="21" x14ac:dyDescent="0.15">
      <c r="A217" s="66"/>
      <c r="B217" s="821"/>
      <c r="C217" s="67"/>
      <c r="D217" s="821"/>
      <c r="E217" s="839"/>
      <c r="F217" s="836"/>
      <c r="G217" s="88" t="s">
        <v>350</v>
      </c>
      <c r="H217" s="1009"/>
      <c r="I217" s="815"/>
      <c r="J217" s="85" t="s">
        <v>4998</v>
      </c>
      <c r="K217" s="882" t="s">
        <v>29</v>
      </c>
      <c r="L217" s="93"/>
      <c r="M217" s="835"/>
    </row>
    <row r="218" spans="1:13" s="868" customFormat="1" x14ac:dyDescent="0.15">
      <c r="A218" s="66"/>
      <c r="B218" s="821"/>
      <c r="C218" s="67"/>
      <c r="D218" s="821"/>
      <c r="E218" s="838" t="s">
        <v>447</v>
      </c>
      <c r="F218" s="835" t="s">
        <v>911</v>
      </c>
      <c r="G218" s="821" t="s">
        <v>210</v>
      </c>
      <c r="H218" s="1009"/>
      <c r="I218" s="815"/>
      <c r="J218" s="815" t="s">
        <v>3446</v>
      </c>
      <c r="K218" s="84" t="s">
        <v>42</v>
      </c>
      <c r="L218" s="93"/>
      <c r="M218" s="835"/>
    </row>
    <row r="219" spans="1:13" s="868" customFormat="1" x14ac:dyDescent="0.15">
      <c r="A219" s="66"/>
      <c r="B219" s="821"/>
      <c r="C219" s="67"/>
      <c r="D219" s="821"/>
      <c r="E219" s="837" t="s">
        <v>416</v>
      </c>
      <c r="F219" s="834" t="s">
        <v>898</v>
      </c>
      <c r="G219" s="88" t="s">
        <v>209</v>
      </c>
      <c r="H219" s="1009"/>
      <c r="I219" s="815"/>
      <c r="J219" s="85" t="s">
        <v>4997</v>
      </c>
      <c r="K219" s="853" t="s">
        <v>12</v>
      </c>
      <c r="L219" s="93"/>
      <c r="M219" s="835"/>
    </row>
    <row r="220" spans="1:13" s="868" customFormat="1" ht="21" x14ac:dyDescent="0.15">
      <c r="A220" s="66"/>
      <c r="B220" s="821"/>
      <c r="C220" s="67"/>
      <c r="D220" s="821"/>
      <c r="E220" s="838"/>
      <c r="F220" s="835"/>
      <c r="G220" s="888" t="s">
        <v>351</v>
      </c>
      <c r="H220" s="1009"/>
      <c r="I220" s="815"/>
      <c r="J220" s="815" t="s">
        <v>3444</v>
      </c>
      <c r="K220" s="898" t="s">
        <v>120</v>
      </c>
      <c r="L220" s="93"/>
      <c r="M220" s="835"/>
    </row>
    <row r="221" spans="1:13" s="868" customFormat="1" ht="21" x14ac:dyDescent="0.15">
      <c r="A221" s="66"/>
      <c r="B221" s="821"/>
      <c r="C221" s="67"/>
      <c r="D221" s="821"/>
      <c r="E221" s="68" t="s">
        <v>453</v>
      </c>
      <c r="F221" s="87" t="s">
        <v>899</v>
      </c>
      <c r="G221" s="86" t="s">
        <v>901</v>
      </c>
      <c r="H221" s="1009"/>
      <c r="I221" s="815"/>
      <c r="J221" s="85" t="s">
        <v>3443</v>
      </c>
      <c r="K221" s="84" t="s">
        <v>120</v>
      </c>
      <c r="L221" s="93"/>
      <c r="M221" s="835"/>
    </row>
    <row r="222" spans="1:13" x14ac:dyDescent="0.15">
      <c r="A222" s="66"/>
      <c r="B222" s="835"/>
      <c r="C222" s="67"/>
      <c r="D222" s="821"/>
      <c r="E222" s="838" t="s">
        <v>454</v>
      </c>
      <c r="F222" s="835" t="s">
        <v>900</v>
      </c>
      <c r="G222" s="821" t="s">
        <v>211</v>
      </c>
      <c r="H222" s="1009"/>
      <c r="I222" s="815"/>
      <c r="J222" s="819" t="s">
        <v>3442</v>
      </c>
      <c r="K222" s="93" t="s">
        <v>42</v>
      </c>
      <c r="L222" s="93"/>
      <c r="M222" s="835"/>
    </row>
    <row r="223" spans="1:13" ht="21" x14ac:dyDescent="0.15">
      <c r="A223" s="66"/>
      <c r="B223" s="821"/>
      <c r="C223" s="855">
        <v>3</v>
      </c>
      <c r="D223" s="834" t="s">
        <v>46</v>
      </c>
      <c r="E223" s="837" t="s">
        <v>0</v>
      </c>
      <c r="F223" s="834" t="s">
        <v>734</v>
      </c>
      <c r="G223" s="820" t="s">
        <v>1116</v>
      </c>
      <c r="H223" s="1009"/>
      <c r="I223" s="834" t="s">
        <v>46</v>
      </c>
      <c r="J223" s="85" t="s">
        <v>10495</v>
      </c>
      <c r="K223" s="874" t="s">
        <v>42</v>
      </c>
      <c r="L223" s="814" t="s">
        <v>874</v>
      </c>
      <c r="M223" s="834" t="s">
        <v>30</v>
      </c>
    </row>
    <row r="224" spans="1:13" x14ac:dyDescent="0.15">
      <c r="A224" s="66"/>
      <c r="B224" s="821"/>
      <c r="C224" s="67"/>
      <c r="D224" s="835"/>
      <c r="E224" s="68" t="s">
        <v>3</v>
      </c>
      <c r="F224" s="87" t="s">
        <v>912</v>
      </c>
      <c r="G224" s="88" t="s">
        <v>468</v>
      </c>
      <c r="H224" s="1009"/>
      <c r="I224" s="815"/>
      <c r="J224" s="85" t="s">
        <v>10494</v>
      </c>
      <c r="K224" s="84" t="s">
        <v>42</v>
      </c>
      <c r="L224" s="93"/>
      <c r="M224" s="835"/>
    </row>
    <row r="225" spans="1:13" x14ac:dyDescent="0.15">
      <c r="A225" s="66"/>
      <c r="B225" s="821"/>
      <c r="C225" s="67"/>
      <c r="D225" s="835"/>
      <c r="E225" s="838" t="s">
        <v>2</v>
      </c>
      <c r="F225" s="835" t="s">
        <v>902</v>
      </c>
      <c r="G225" s="821" t="s">
        <v>1117</v>
      </c>
      <c r="H225" s="1009"/>
      <c r="I225" s="815"/>
      <c r="J225" s="85" t="s">
        <v>10493</v>
      </c>
      <c r="K225" s="446" t="s">
        <v>42</v>
      </c>
      <c r="L225" s="93"/>
      <c r="M225" s="835"/>
    </row>
    <row r="226" spans="1:13" x14ac:dyDescent="0.15">
      <c r="A226" s="66"/>
      <c r="B226" s="821"/>
      <c r="C226" s="67"/>
      <c r="D226" s="835"/>
      <c r="E226" s="68" t="s">
        <v>4</v>
      </c>
      <c r="F226" s="87" t="s">
        <v>913</v>
      </c>
      <c r="G226" s="88" t="s">
        <v>213</v>
      </c>
      <c r="H226" s="1009"/>
      <c r="I226" s="815"/>
      <c r="J226" s="85" t="s">
        <v>10492</v>
      </c>
      <c r="K226" s="84" t="s">
        <v>42</v>
      </c>
      <c r="L226" s="93"/>
      <c r="M226" s="835"/>
    </row>
    <row r="227" spans="1:13" ht="10.5" customHeight="1" x14ac:dyDescent="0.15">
      <c r="A227" s="66"/>
      <c r="B227" s="821"/>
      <c r="C227" s="67"/>
      <c r="D227" s="835"/>
      <c r="E227" s="68" t="s">
        <v>102</v>
      </c>
      <c r="F227" s="87" t="s">
        <v>903</v>
      </c>
      <c r="G227" s="88" t="s">
        <v>1118</v>
      </c>
      <c r="H227" s="1009"/>
      <c r="I227" s="815"/>
      <c r="J227" s="815" t="s">
        <v>10491</v>
      </c>
      <c r="K227" s="84" t="s">
        <v>42</v>
      </c>
      <c r="L227" s="93"/>
      <c r="M227" s="835"/>
    </row>
    <row r="228" spans="1:13" ht="10.5" customHeight="1" x14ac:dyDescent="0.15">
      <c r="A228" s="66"/>
      <c r="B228" s="821"/>
      <c r="C228" s="67"/>
      <c r="D228" s="835"/>
      <c r="E228" s="839" t="s">
        <v>395</v>
      </c>
      <c r="F228" s="836" t="s">
        <v>469</v>
      </c>
      <c r="G228" s="822" t="s">
        <v>467</v>
      </c>
      <c r="H228" s="1009"/>
      <c r="I228" s="815"/>
      <c r="J228" s="85" t="s">
        <v>10490</v>
      </c>
      <c r="K228" s="885" t="s">
        <v>42</v>
      </c>
      <c r="L228" s="93"/>
      <c r="M228" s="835"/>
    </row>
    <row r="229" spans="1:13" x14ac:dyDescent="0.15">
      <c r="A229" s="66"/>
      <c r="B229" s="821"/>
      <c r="C229" s="67"/>
      <c r="D229" s="835"/>
      <c r="E229" s="68" t="s">
        <v>406</v>
      </c>
      <c r="F229" s="87" t="s">
        <v>470</v>
      </c>
      <c r="G229" s="88" t="s">
        <v>1119</v>
      </c>
      <c r="H229" s="1009"/>
      <c r="I229" s="815"/>
      <c r="J229" s="85" t="s">
        <v>10489</v>
      </c>
      <c r="K229" s="84" t="s">
        <v>42</v>
      </c>
      <c r="L229" s="93"/>
      <c r="M229" s="835"/>
    </row>
    <row r="230" spans="1:13" ht="21" x14ac:dyDescent="0.15">
      <c r="A230" s="66"/>
      <c r="B230" s="821"/>
      <c r="C230" s="67"/>
      <c r="D230" s="835"/>
      <c r="E230" s="838" t="s">
        <v>415</v>
      </c>
      <c r="F230" s="835" t="s">
        <v>735</v>
      </c>
      <c r="G230" s="88" t="s">
        <v>1120</v>
      </c>
      <c r="H230" s="1009"/>
      <c r="I230" s="815"/>
      <c r="J230" s="815" t="s">
        <v>10488</v>
      </c>
      <c r="K230" s="84" t="s">
        <v>42</v>
      </c>
      <c r="L230" s="93"/>
      <c r="M230" s="835"/>
    </row>
    <row r="231" spans="1:13" s="868" customFormat="1" x14ac:dyDescent="0.15">
      <c r="A231" s="66"/>
      <c r="B231" s="821"/>
      <c r="C231" s="67"/>
      <c r="D231" s="821"/>
      <c r="E231" s="839"/>
      <c r="F231" s="836"/>
      <c r="G231" s="822" t="s">
        <v>212</v>
      </c>
      <c r="H231" s="1009"/>
      <c r="I231" s="815"/>
      <c r="J231" s="85" t="s">
        <v>10487</v>
      </c>
      <c r="K231" s="885" t="s">
        <v>29</v>
      </c>
      <c r="L231" s="93"/>
      <c r="M231" s="835"/>
    </row>
    <row r="232" spans="1:13" s="868" customFormat="1" x14ac:dyDescent="0.15">
      <c r="A232" s="66"/>
      <c r="B232" s="821"/>
      <c r="C232" s="67"/>
      <c r="D232" s="835"/>
      <c r="E232" s="838" t="s">
        <v>447</v>
      </c>
      <c r="F232" s="835" t="s">
        <v>914</v>
      </c>
      <c r="G232" s="88" t="s">
        <v>215</v>
      </c>
      <c r="H232" s="1009"/>
      <c r="I232" s="815"/>
      <c r="J232" s="815" t="s">
        <v>10486</v>
      </c>
      <c r="K232" s="446" t="s">
        <v>42</v>
      </c>
      <c r="L232" s="93"/>
      <c r="M232" s="835"/>
    </row>
    <row r="233" spans="1:13" s="868" customFormat="1" ht="21" x14ac:dyDescent="0.15">
      <c r="A233" s="66"/>
      <c r="B233" s="821"/>
      <c r="C233" s="67"/>
      <c r="D233" s="835"/>
      <c r="E233" s="68" t="s">
        <v>416</v>
      </c>
      <c r="F233" s="834" t="s">
        <v>904</v>
      </c>
      <c r="G233" s="86" t="s">
        <v>915</v>
      </c>
      <c r="H233" s="1009"/>
      <c r="I233" s="815"/>
      <c r="J233" s="85" t="s">
        <v>10485</v>
      </c>
      <c r="K233" s="84" t="s">
        <v>120</v>
      </c>
      <c r="L233" s="93"/>
      <c r="M233" s="835"/>
    </row>
    <row r="234" spans="1:13" s="868" customFormat="1" x14ac:dyDescent="0.15">
      <c r="A234" s="66"/>
      <c r="B234" s="821"/>
      <c r="C234" s="67"/>
      <c r="D234" s="821"/>
      <c r="E234" s="838" t="s">
        <v>453</v>
      </c>
      <c r="F234" s="834" t="s">
        <v>905</v>
      </c>
      <c r="G234" s="822" t="s">
        <v>133</v>
      </c>
      <c r="H234" s="1009"/>
      <c r="I234" s="815"/>
      <c r="J234" s="815" t="s">
        <v>10484</v>
      </c>
      <c r="K234" s="853" t="s">
        <v>12</v>
      </c>
      <c r="L234" s="1236"/>
      <c r="M234" s="835"/>
    </row>
    <row r="235" spans="1:13" s="868" customFormat="1" ht="21" x14ac:dyDescent="0.15">
      <c r="A235" s="66"/>
      <c r="B235" s="821"/>
      <c r="C235" s="67"/>
      <c r="D235" s="821"/>
      <c r="E235" s="839"/>
      <c r="F235" s="836"/>
      <c r="G235" s="86" t="s">
        <v>214</v>
      </c>
      <c r="H235" s="1009"/>
      <c r="I235" s="815"/>
      <c r="J235" s="85" t="s">
        <v>10483</v>
      </c>
      <c r="K235" s="84" t="s">
        <v>120</v>
      </c>
      <c r="L235" s="1236"/>
      <c r="M235" s="835"/>
    </row>
    <row r="236" spans="1:13" s="868" customFormat="1" ht="11.25" customHeight="1" x14ac:dyDescent="0.15">
      <c r="A236" s="70"/>
      <c r="B236" s="822"/>
      <c r="C236" s="856"/>
      <c r="D236" s="822"/>
      <c r="E236" s="839" t="s">
        <v>454</v>
      </c>
      <c r="F236" s="836" t="s">
        <v>906</v>
      </c>
      <c r="G236" s="822" t="s">
        <v>216</v>
      </c>
      <c r="H236" s="1015"/>
      <c r="I236" s="819"/>
      <c r="J236" s="819" t="s">
        <v>10482</v>
      </c>
      <c r="K236" s="853" t="s">
        <v>42</v>
      </c>
      <c r="L236" s="1121"/>
      <c r="M236" s="836"/>
    </row>
    <row r="237" spans="1:13" s="868" customFormat="1" ht="21" x14ac:dyDescent="0.15">
      <c r="A237" s="64">
        <v>55</v>
      </c>
      <c r="B237" s="820" t="s">
        <v>13</v>
      </c>
      <c r="C237" s="855">
        <v>1</v>
      </c>
      <c r="D237" s="820" t="s">
        <v>763</v>
      </c>
      <c r="E237" s="837" t="s">
        <v>0</v>
      </c>
      <c r="F237" s="834" t="s">
        <v>471</v>
      </c>
      <c r="G237" s="88" t="s">
        <v>1121</v>
      </c>
      <c r="H237" s="814" t="s">
        <v>13</v>
      </c>
      <c r="I237" s="814" t="s">
        <v>763</v>
      </c>
      <c r="J237" s="85" t="s">
        <v>2636</v>
      </c>
      <c r="K237" s="85" t="s">
        <v>42</v>
      </c>
      <c r="L237" s="815" t="s">
        <v>874</v>
      </c>
      <c r="M237" s="834" t="s">
        <v>30</v>
      </c>
    </row>
    <row r="238" spans="1:13" s="868" customFormat="1" x14ac:dyDescent="0.15">
      <c r="A238" s="66"/>
      <c r="B238" s="821"/>
      <c r="C238" s="67"/>
      <c r="D238" s="821"/>
      <c r="E238" s="837" t="s">
        <v>3</v>
      </c>
      <c r="F238" s="834" t="s">
        <v>472</v>
      </c>
      <c r="G238" s="821" t="s">
        <v>473</v>
      </c>
      <c r="H238" s="873"/>
      <c r="I238" s="815"/>
      <c r="J238" s="815" t="s">
        <v>4019</v>
      </c>
      <c r="K238" s="192" t="s">
        <v>42</v>
      </c>
      <c r="L238" s="815"/>
      <c r="M238" s="835"/>
    </row>
    <row r="239" spans="1:13" s="868" customFormat="1" x14ac:dyDescent="0.15">
      <c r="A239" s="66"/>
      <c r="B239" s="821"/>
      <c r="C239" s="67"/>
      <c r="D239" s="821"/>
      <c r="E239" s="839"/>
      <c r="F239" s="836"/>
      <c r="G239" s="88" t="s">
        <v>217</v>
      </c>
      <c r="H239" s="873"/>
      <c r="I239" s="815"/>
      <c r="J239" s="85" t="s">
        <v>10481</v>
      </c>
      <c r="K239" s="86" t="s">
        <v>29</v>
      </c>
      <c r="L239" s="815"/>
      <c r="M239" s="819"/>
    </row>
    <row r="240" spans="1:13" s="868" customFormat="1" ht="42" x14ac:dyDescent="0.15">
      <c r="A240" s="66"/>
      <c r="B240" s="821"/>
      <c r="C240" s="67"/>
      <c r="D240" s="821"/>
      <c r="E240" s="68" t="s">
        <v>2</v>
      </c>
      <c r="F240" s="87" t="s">
        <v>474</v>
      </c>
      <c r="G240" s="88" t="s">
        <v>1361</v>
      </c>
      <c r="H240" s="873"/>
      <c r="I240" s="815"/>
      <c r="J240" s="85" t="s">
        <v>4995</v>
      </c>
      <c r="K240" s="85" t="s">
        <v>42</v>
      </c>
      <c r="L240" s="85" t="s">
        <v>1042</v>
      </c>
      <c r="M240" s="85" t="s">
        <v>1376</v>
      </c>
    </row>
    <row r="241" spans="1:13" s="868" customFormat="1" ht="42" x14ac:dyDescent="0.15">
      <c r="A241" s="70"/>
      <c r="B241" s="822"/>
      <c r="C241" s="856"/>
      <c r="D241" s="822"/>
      <c r="E241" s="839" t="s">
        <v>4</v>
      </c>
      <c r="F241" s="836" t="s">
        <v>475</v>
      </c>
      <c r="G241" s="822" t="s">
        <v>4016</v>
      </c>
      <c r="H241" s="891"/>
      <c r="I241" s="819"/>
      <c r="J241" s="819" t="s">
        <v>10480</v>
      </c>
      <c r="K241" s="886" t="s">
        <v>42</v>
      </c>
      <c r="L241" s="819" t="s">
        <v>874</v>
      </c>
      <c r="M241" s="836" t="s">
        <v>30</v>
      </c>
    </row>
    <row r="242" spans="1:13" s="868" customFormat="1" ht="21" x14ac:dyDescent="0.15">
      <c r="A242" s="64">
        <v>56</v>
      </c>
      <c r="B242" s="820" t="s">
        <v>14</v>
      </c>
      <c r="C242" s="855">
        <v>1</v>
      </c>
      <c r="D242" s="820" t="s">
        <v>14</v>
      </c>
      <c r="E242" s="837" t="s">
        <v>0</v>
      </c>
      <c r="F242" s="834" t="s">
        <v>476</v>
      </c>
      <c r="G242" s="820" t="s">
        <v>1122</v>
      </c>
      <c r="H242" s="1233" t="s">
        <v>14</v>
      </c>
      <c r="I242" s="820" t="s">
        <v>14</v>
      </c>
      <c r="J242" s="85" t="s">
        <v>3439</v>
      </c>
      <c r="K242" s="132" t="s">
        <v>42</v>
      </c>
      <c r="L242" s="814" t="s">
        <v>874</v>
      </c>
      <c r="M242" s="834" t="s">
        <v>30</v>
      </c>
    </row>
    <row r="243" spans="1:13" s="868" customFormat="1" x14ac:dyDescent="0.15">
      <c r="A243" s="66"/>
      <c r="B243" s="821"/>
      <c r="C243" s="67"/>
      <c r="D243" s="821"/>
      <c r="E243" s="68" t="s">
        <v>3</v>
      </c>
      <c r="F243" s="87" t="s">
        <v>477</v>
      </c>
      <c r="G243" s="88" t="s">
        <v>764</v>
      </c>
      <c r="H243" s="1234"/>
      <c r="I243" s="815"/>
      <c r="J243" s="85" t="s">
        <v>4013</v>
      </c>
      <c r="K243" s="86" t="s">
        <v>42</v>
      </c>
      <c r="L243" s="815"/>
      <c r="M243" s="835"/>
    </row>
    <row r="244" spans="1:13" s="868" customFormat="1" ht="21" x14ac:dyDescent="0.15">
      <c r="A244" s="66"/>
      <c r="B244" s="821"/>
      <c r="C244" s="67"/>
      <c r="D244" s="821"/>
      <c r="E244" s="837" t="s">
        <v>2</v>
      </c>
      <c r="F244" s="834" t="s">
        <v>479</v>
      </c>
      <c r="G244" s="88" t="s">
        <v>219</v>
      </c>
      <c r="H244" s="1234"/>
      <c r="I244" s="815"/>
      <c r="J244" s="85" t="s">
        <v>3437</v>
      </c>
      <c r="K244" s="86" t="s">
        <v>42</v>
      </c>
      <c r="L244" s="815"/>
      <c r="M244" s="835"/>
    </row>
    <row r="245" spans="1:13" s="868" customFormat="1" ht="21" x14ac:dyDescent="0.15">
      <c r="A245" s="66"/>
      <c r="B245" s="821"/>
      <c r="C245" s="67"/>
      <c r="D245" s="821"/>
      <c r="E245" s="838"/>
      <c r="F245" s="835"/>
      <c r="G245" s="822" t="s">
        <v>220</v>
      </c>
      <c r="H245" s="1234"/>
      <c r="I245" s="815"/>
      <c r="J245" s="85" t="s">
        <v>6897</v>
      </c>
      <c r="K245" s="886" t="s">
        <v>29</v>
      </c>
      <c r="L245" s="815"/>
      <c r="M245" s="835"/>
    </row>
    <row r="246" spans="1:13" s="868" customFormat="1" ht="21" x14ac:dyDescent="0.15">
      <c r="A246" s="66"/>
      <c r="B246" s="821"/>
      <c r="C246" s="67"/>
      <c r="D246" s="835"/>
      <c r="E246" s="839"/>
      <c r="F246" s="836"/>
      <c r="G246" s="88" t="s">
        <v>221</v>
      </c>
      <c r="H246" s="1234"/>
      <c r="I246" s="815"/>
      <c r="J246" s="85" t="s">
        <v>6896</v>
      </c>
      <c r="K246" s="86" t="s">
        <v>12</v>
      </c>
      <c r="L246" s="815"/>
      <c r="M246" s="835"/>
    </row>
    <row r="247" spans="1:13" s="868" customFormat="1" x14ac:dyDescent="0.15">
      <c r="A247" s="66"/>
      <c r="B247" s="821"/>
      <c r="C247" s="67"/>
      <c r="D247" s="821"/>
      <c r="E247" s="838" t="s">
        <v>4</v>
      </c>
      <c r="F247" s="835" t="s">
        <v>480</v>
      </c>
      <c r="G247" s="821" t="s">
        <v>222</v>
      </c>
      <c r="H247" s="1234"/>
      <c r="I247" s="815"/>
      <c r="J247" s="85" t="s">
        <v>3436</v>
      </c>
      <c r="K247" s="192" t="s">
        <v>42</v>
      </c>
      <c r="L247" s="815"/>
      <c r="M247" s="835"/>
    </row>
    <row r="248" spans="1:13" s="868" customFormat="1" ht="31.5" x14ac:dyDescent="0.15">
      <c r="A248" s="66"/>
      <c r="B248" s="821"/>
      <c r="C248" s="67"/>
      <c r="D248" s="821"/>
      <c r="E248" s="838"/>
      <c r="F248" s="835"/>
      <c r="G248" s="888" t="s">
        <v>765</v>
      </c>
      <c r="H248" s="1234"/>
      <c r="I248" s="815"/>
      <c r="J248" s="85" t="s">
        <v>4010</v>
      </c>
      <c r="K248" s="887" t="s">
        <v>4009</v>
      </c>
      <c r="L248" s="815"/>
      <c r="M248" s="835"/>
    </row>
    <row r="249" spans="1:13" s="868" customFormat="1" ht="31.5" x14ac:dyDescent="0.15">
      <c r="A249" s="66"/>
      <c r="B249" s="821"/>
      <c r="C249" s="67"/>
      <c r="D249" s="821"/>
      <c r="E249" s="839"/>
      <c r="F249" s="836"/>
      <c r="G249" s="906" t="s">
        <v>996</v>
      </c>
      <c r="H249" s="1234"/>
      <c r="I249" s="815"/>
      <c r="J249" s="889" t="s">
        <v>4008</v>
      </c>
      <c r="K249" s="887" t="s">
        <v>4007</v>
      </c>
      <c r="L249" s="815"/>
      <c r="M249" s="835"/>
    </row>
    <row r="250" spans="1:13" s="868" customFormat="1" ht="21" x14ac:dyDescent="0.15">
      <c r="A250" s="66"/>
      <c r="B250" s="821"/>
      <c r="C250" s="67"/>
      <c r="D250" s="821"/>
      <c r="E250" s="838" t="s">
        <v>102</v>
      </c>
      <c r="F250" s="835" t="s">
        <v>481</v>
      </c>
      <c r="G250" s="822" t="s">
        <v>4006</v>
      </c>
      <c r="H250" s="1234"/>
      <c r="I250" s="815"/>
      <c r="J250" s="85" t="s">
        <v>4005</v>
      </c>
      <c r="K250" s="86" t="s">
        <v>42</v>
      </c>
      <c r="L250" s="815"/>
      <c r="M250" s="835"/>
    </row>
    <row r="251" spans="1:13" s="868" customFormat="1" ht="21" x14ac:dyDescent="0.15">
      <c r="A251" s="66"/>
      <c r="B251" s="821"/>
      <c r="C251" s="67"/>
      <c r="D251" s="821"/>
      <c r="E251" s="839"/>
      <c r="F251" s="836"/>
      <c r="G251" s="822" t="s">
        <v>4004</v>
      </c>
      <c r="H251" s="1234"/>
      <c r="I251" s="815"/>
      <c r="J251" s="819" t="s">
        <v>10479</v>
      </c>
      <c r="K251" s="819" t="s">
        <v>12</v>
      </c>
      <c r="L251" s="815"/>
      <c r="M251" s="835"/>
    </row>
    <row r="252" spans="1:13" s="868" customFormat="1" x14ac:dyDescent="0.15">
      <c r="A252" s="66"/>
      <c r="B252" s="821"/>
      <c r="C252" s="67"/>
      <c r="D252" s="835"/>
      <c r="E252" s="838" t="s">
        <v>395</v>
      </c>
      <c r="F252" s="835" t="s">
        <v>478</v>
      </c>
      <c r="G252" s="88" t="s">
        <v>375</v>
      </c>
      <c r="H252" s="1234"/>
      <c r="I252" s="815"/>
      <c r="J252" s="85" t="s">
        <v>4002</v>
      </c>
      <c r="K252" s="86" t="s">
        <v>42</v>
      </c>
      <c r="L252" s="815"/>
      <c r="M252" s="835"/>
    </row>
    <row r="253" spans="1:13" s="868" customFormat="1" x14ac:dyDescent="0.15">
      <c r="A253" s="66"/>
      <c r="B253" s="821"/>
      <c r="C253" s="67"/>
      <c r="D253" s="835"/>
      <c r="E253" s="839"/>
      <c r="F253" s="836"/>
      <c r="G253" s="822" t="s">
        <v>376</v>
      </c>
      <c r="H253" s="1234"/>
      <c r="I253" s="815"/>
      <c r="J253" s="815" t="s">
        <v>4001</v>
      </c>
      <c r="K253" s="192" t="s">
        <v>12</v>
      </c>
      <c r="L253" s="815"/>
      <c r="M253" s="835"/>
    </row>
    <row r="254" spans="1:13" s="868" customFormat="1" x14ac:dyDescent="0.15">
      <c r="A254" s="66"/>
      <c r="B254" s="821"/>
      <c r="C254" s="67"/>
      <c r="D254" s="821"/>
      <c r="E254" s="838" t="s">
        <v>406</v>
      </c>
      <c r="F254" s="835" t="s">
        <v>482</v>
      </c>
      <c r="G254" s="820" t="s">
        <v>766</v>
      </c>
      <c r="H254" s="1234"/>
      <c r="I254" s="815"/>
      <c r="J254" s="85" t="s">
        <v>3435</v>
      </c>
      <c r="K254" s="132" t="s">
        <v>29</v>
      </c>
      <c r="L254" s="815"/>
      <c r="M254" s="835"/>
    </row>
    <row r="255" spans="1:13" s="868" customFormat="1" x14ac:dyDescent="0.15">
      <c r="A255" s="66"/>
      <c r="B255" s="821"/>
      <c r="C255" s="67"/>
      <c r="D255" s="821"/>
      <c r="E255" s="838"/>
      <c r="F255" s="835"/>
      <c r="G255" s="820" t="s">
        <v>218</v>
      </c>
      <c r="H255" s="1234"/>
      <c r="I255" s="815"/>
      <c r="J255" s="819" t="s">
        <v>3434</v>
      </c>
      <c r="K255" s="132" t="s">
        <v>12</v>
      </c>
      <c r="L255" s="815"/>
      <c r="M255" s="835"/>
    </row>
    <row r="256" spans="1:13" s="868" customFormat="1" ht="21" x14ac:dyDescent="0.15">
      <c r="A256" s="66"/>
      <c r="B256" s="821"/>
      <c r="C256" s="67"/>
      <c r="D256" s="821"/>
      <c r="E256" s="839"/>
      <c r="F256" s="836"/>
      <c r="G256" s="86" t="s">
        <v>353</v>
      </c>
      <c r="H256" s="1234"/>
      <c r="I256" s="815"/>
      <c r="J256" s="85" t="s">
        <v>3433</v>
      </c>
      <c r="K256" s="85" t="s">
        <v>352</v>
      </c>
      <c r="L256" s="815"/>
      <c r="M256" s="835"/>
    </row>
    <row r="257" spans="1:13" s="868" customFormat="1" ht="21" x14ac:dyDescent="0.15">
      <c r="A257" s="66"/>
      <c r="B257" s="821"/>
      <c r="C257" s="67"/>
      <c r="D257" s="821"/>
      <c r="E257" s="837" t="s">
        <v>415</v>
      </c>
      <c r="F257" s="834" t="s">
        <v>354</v>
      </c>
      <c r="G257" s="88" t="s">
        <v>223</v>
      </c>
      <c r="H257" s="1234"/>
      <c r="I257" s="815"/>
      <c r="J257" s="85" t="s">
        <v>4994</v>
      </c>
      <c r="K257" s="86" t="s">
        <v>42</v>
      </c>
      <c r="L257" s="815"/>
      <c r="M257" s="905"/>
    </row>
    <row r="258" spans="1:13" s="868" customFormat="1" x14ac:dyDescent="0.15">
      <c r="A258" s="66"/>
      <c r="B258" s="821"/>
      <c r="C258" s="67"/>
      <c r="D258" s="821"/>
      <c r="E258" s="838"/>
      <c r="F258" s="835"/>
      <c r="G258" s="88" t="s">
        <v>10478</v>
      </c>
      <c r="H258" s="1234"/>
      <c r="I258" s="815"/>
      <c r="J258" s="85" t="s">
        <v>3997</v>
      </c>
      <c r="K258" s="132" t="s">
        <v>110</v>
      </c>
      <c r="L258" s="815"/>
      <c r="M258" s="905"/>
    </row>
    <row r="259" spans="1:13" s="868" customFormat="1" ht="31.5" x14ac:dyDescent="0.15">
      <c r="A259" s="66"/>
      <c r="B259" s="821"/>
      <c r="C259" s="67"/>
      <c r="D259" s="821"/>
      <c r="E259" s="839"/>
      <c r="F259" s="836"/>
      <c r="G259" s="88" t="s">
        <v>1123</v>
      </c>
      <c r="H259" s="1234"/>
      <c r="I259" s="815"/>
      <c r="J259" s="85" t="s">
        <v>4993</v>
      </c>
      <c r="K259" s="132" t="s">
        <v>12</v>
      </c>
      <c r="L259" s="815"/>
      <c r="M259" s="835"/>
    </row>
    <row r="260" spans="1:13" s="868" customFormat="1" ht="21" x14ac:dyDescent="0.15">
      <c r="A260" s="66"/>
      <c r="B260" s="821"/>
      <c r="C260" s="67"/>
      <c r="D260" s="821"/>
      <c r="E260" s="838" t="s">
        <v>447</v>
      </c>
      <c r="F260" s="835" t="s">
        <v>355</v>
      </c>
      <c r="G260" s="821" t="s">
        <v>1124</v>
      </c>
      <c r="H260" s="1234"/>
      <c r="I260" s="815"/>
      <c r="J260" s="815" t="s">
        <v>10477</v>
      </c>
      <c r="K260" s="132" t="s">
        <v>42</v>
      </c>
      <c r="L260" s="815"/>
      <c r="M260" s="835"/>
    </row>
    <row r="261" spans="1:13" s="868" customFormat="1" ht="21" x14ac:dyDescent="0.15">
      <c r="A261" s="66"/>
      <c r="B261" s="821"/>
      <c r="C261" s="67"/>
      <c r="D261" s="821"/>
      <c r="E261" s="838"/>
      <c r="F261" s="835"/>
      <c r="G261" s="88" t="s">
        <v>1125</v>
      </c>
      <c r="H261" s="1234"/>
      <c r="I261" s="815"/>
      <c r="J261" s="85" t="s">
        <v>4992</v>
      </c>
      <c r="K261" s="85" t="s">
        <v>122</v>
      </c>
      <c r="L261" s="815"/>
      <c r="M261" s="835"/>
    </row>
    <row r="262" spans="1:13" s="868" customFormat="1" ht="31.5" x14ac:dyDescent="0.15">
      <c r="A262" s="66"/>
      <c r="B262" s="821"/>
      <c r="C262" s="856"/>
      <c r="D262" s="836"/>
      <c r="E262" s="839"/>
      <c r="F262" s="836"/>
      <c r="G262" s="886" t="s">
        <v>1126</v>
      </c>
      <c r="H262" s="1234"/>
      <c r="I262" s="815"/>
      <c r="J262" s="819" t="s">
        <v>4991</v>
      </c>
      <c r="K262" s="819" t="s">
        <v>3428</v>
      </c>
      <c r="L262" s="819"/>
      <c r="M262" s="836"/>
    </row>
    <row r="263" spans="1:13" s="868" customFormat="1" ht="21" x14ac:dyDescent="0.15">
      <c r="A263" s="66"/>
      <c r="B263" s="821"/>
      <c r="C263" s="67">
        <v>2</v>
      </c>
      <c r="D263" s="821" t="s">
        <v>141</v>
      </c>
      <c r="E263" s="838" t="s">
        <v>0</v>
      </c>
      <c r="F263" s="835" t="s">
        <v>142</v>
      </c>
      <c r="G263" s="821" t="s">
        <v>1127</v>
      </c>
      <c r="H263" s="1234"/>
      <c r="I263" s="814" t="s">
        <v>141</v>
      </c>
      <c r="J263" s="85" t="s">
        <v>4990</v>
      </c>
      <c r="K263" s="192" t="s">
        <v>42</v>
      </c>
      <c r="L263" s="815" t="s">
        <v>874</v>
      </c>
      <c r="M263" s="835" t="s">
        <v>30</v>
      </c>
    </row>
    <row r="264" spans="1:13" s="868" customFormat="1" x14ac:dyDescent="0.15">
      <c r="A264" s="66"/>
      <c r="B264" s="821"/>
      <c r="C264" s="67"/>
      <c r="D264" s="821"/>
      <c r="E264" s="838"/>
      <c r="F264" s="835"/>
      <c r="G264" s="88" t="s">
        <v>224</v>
      </c>
      <c r="H264" s="1234"/>
      <c r="I264" s="815"/>
      <c r="J264" s="85" t="s">
        <v>3424</v>
      </c>
      <c r="K264" s="86" t="s">
        <v>29</v>
      </c>
      <c r="L264" s="815"/>
      <c r="M264" s="835"/>
    </row>
    <row r="265" spans="1:13" x14ac:dyDescent="0.15">
      <c r="A265" s="66"/>
      <c r="B265" s="835"/>
      <c r="C265" s="856"/>
      <c r="D265" s="822"/>
      <c r="E265" s="839"/>
      <c r="F265" s="836"/>
      <c r="G265" s="88" t="s">
        <v>1128</v>
      </c>
      <c r="H265" s="1234"/>
      <c r="I265" s="819"/>
      <c r="J265" s="819" t="s">
        <v>3991</v>
      </c>
      <c r="K265" s="85" t="s">
        <v>12</v>
      </c>
      <c r="L265" s="819"/>
      <c r="M265" s="836"/>
    </row>
    <row r="266" spans="1:13" x14ac:dyDescent="0.15">
      <c r="A266" s="66"/>
      <c r="B266" s="835"/>
      <c r="C266" s="856">
        <v>3</v>
      </c>
      <c r="D266" s="822" t="s">
        <v>47</v>
      </c>
      <c r="E266" s="839" t="s">
        <v>0</v>
      </c>
      <c r="F266" s="836" t="s">
        <v>94</v>
      </c>
      <c r="G266" s="822" t="s">
        <v>1129</v>
      </c>
      <c r="H266" s="1234"/>
      <c r="I266" s="85" t="s">
        <v>47</v>
      </c>
      <c r="J266" s="85" t="s">
        <v>10476</v>
      </c>
      <c r="K266" s="885" t="s">
        <v>42</v>
      </c>
      <c r="L266" s="85" t="s">
        <v>874</v>
      </c>
      <c r="M266" s="836" t="s">
        <v>30</v>
      </c>
    </row>
    <row r="267" spans="1:13" ht="21" x14ac:dyDescent="0.15">
      <c r="A267" s="66"/>
      <c r="B267" s="821"/>
      <c r="C267" s="67">
        <v>4</v>
      </c>
      <c r="D267" s="821" t="s">
        <v>48</v>
      </c>
      <c r="E267" s="839" t="s">
        <v>0</v>
      </c>
      <c r="F267" s="836" t="s">
        <v>483</v>
      </c>
      <c r="G267" s="822" t="s">
        <v>1130</v>
      </c>
      <c r="H267" s="1234"/>
      <c r="I267" s="814" t="s">
        <v>48</v>
      </c>
      <c r="J267" s="85" t="s">
        <v>4989</v>
      </c>
      <c r="K267" s="819" t="s">
        <v>42</v>
      </c>
      <c r="L267" s="815" t="s">
        <v>874</v>
      </c>
      <c r="M267" s="835" t="s">
        <v>30</v>
      </c>
    </row>
    <row r="268" spans="1:13" x14ac:dyDescent="0.15">
      <c r="A268" s="66"/>
      <c r="B268" s="821"/>
      <c r="C268" s="67"/>
      <c r="D268" s="821"/>
      <c r="E268" s="838" t="s">
        <v>3</v>
      </c>
      <c r="F268" s="835" t="s">
        <v>484</v>
      </c>
      <c r="G268" s="821" t="s">
        <v>767</v>
      </c>
      <c r="H268" s="1234"/>
      <c r="I268" s="815"/>
      <c r="J268" s="85" t="s">
        <v>3987</v>
      </c>
      <c r="K268" s="192" t="s">
        <v>42</v>
      </c>
      <c r="L268" s="815"/>
      <c r="M268" s="835"/>
    </row>
    <row r="269" spans="1:13" x14ac:dyDescent="0.15">
      <c r="A269" s="66"/>
      <c r="B269" s="821"/>
      <c r="C269" s="67"/>
      <c r="D269" s="821"/>
      <c r="E269" s="839"/>
      <c r="F269" s="836"/>
      <c r="G269" s="88" t="s">
        <v>1131</v>
      </c>
      <c r="H269" s="1234"/>
      <c r="I269" s="815"/>
      <c r="J269" s="85" t="s">
        <v>4988</v>
      </c>
      <c r="K269" s="85" t="s">
        <v>32</v>
      </c>
      <c r="L269" s="815"/>
      <c r="M269" s="835"/>
    </row>
    <row r="270" spans="1:13" ht="31.5" x14ac:dyDescent="0.15">
      <c r="A270" s="66"/>
      <c r="B270" s="821"/>
      <c r="C270" s="67"/>
      <c r="D270" s="821"/>
      <c r="E270" s="838" t="s">
        <v>2</v>
      </c>
      <c r="F270" s="835" t="s">
        <v>485</v>
      </c>
      <c r="G270" s="821" t="s">
        <v>1132</v>
      </c>
      <c r="H270" s="1234"/>
      <c r="I270" s="815"/>
      <c r="J270" s="85" t="s">
        <v>3421</v>
      </c>
      <c r="K270" s="192" t="s">
        <v>42</v>
      </c>
      <c r="L270" s="815"/>
      <c r="M270" s="835"/>
    </row>
    <row r="271" spans="1:13" ht="21" x14ac:dyDescent="0.15">
      <c r="A271" s="66"/>
      <c r="B271" s="821"/>
      <c r="C271" s="67"/>
      <c r="D271" s="821"/>
      <c r="E271" s="838"/>
      <c r="F271" s="835"/>
      <c r="G271" s="88" t="s">
        <v>1133</v>
      </c>
      <c r="H271" s="1234"/>
      <c r="I271" s="815"/>
      <c r="J271" s="85" t="s">
        <v>4987</v>
      </c>
      <c r="K271" s="85" t="s">
        <v>12</v>
      </c>
      <c r="L271" s="815"/>
      <c r="M271" s="835"/>
    </row>
    <row r="272" spans="1:13" ht="52.5" x14ac:dyDescent="0.15">
      <c r="A272" s="66"/>
      <c r="B272" s="821"/>
      <c r="C272" s="67"/>
      <c r="D272" s="821"/>
      <c r="E272" s="839"/>
      <c r="F272" s="836"/>
      <c r="G272" s="822" t="s">
        <v>1134</v>
      </c>
      <c r="H272" s="1234"/>
      <c r="I272" s="815"/>
      <c r="J272" s="85" t="s">
        <v>4986</v>
      </c>
      <c r="K272" s="192" t="s">
        <v>32</v>
      </c>
      <c r="L272" s="815"/>
      <c r="M272" s="835"/>
    </row>
    <row r="273" spans="1:13" ht="63" x14ac:dyDescent="0.15">
      <c r="A273" s="70"/>
      <c r="B273" s="822"/>
      <c r="C273" s="856"/>
      <c r="D273" s="836"/>
      <c r="E273" s="839" t="s">
        <v>4</v>
      </c>
      <c r="F273" s="836" t="s">
        <v>486</v>
      </c>
      <c r="G273" s="822" t="s">
        <v>768</v>
      </c>
      <c r="H273" s="1234"/>
      <c r="I273" s="819"/>
      <c r="J273" s="85" t="s">
        <v>10475</v>
      </c>
      <c r="K273" s="201" t="s">
        <v>336</v>
      </c>
      <c r="L273" s="853"/>
      <c r="M273" s="836"/>
    </row>
    <row r="274" spans="1:13" s="868" customFormat="1" ht="42" x14ac:dyDescent="0.15">
      <c r="A274" s="64">
        <v>57</v>
      </c>
      <c r="B274" s="820" t="s">
        <v>15</v>
      </c>
      <c r="C274" s="855">
        <v>1</v>
      </c>
      <c r="D274" s="820" t="s">
        <v>769</v>
      </c>
      <c r="E274" s="837" t="s">
        <v>0</v>
      </c>
      <c r="F274" s="834" t="s">
        <v>491</v>
      </c>
      <c r="G274" s="820" t="s">
        <v>1135</v>
      </c>
      <c r="H274" s="1233" t="s">
        <v>15</v>
      </c>
      <c r="I274" s="814" t="s">
        <v>769</v>
      </c>
      <c r="J274" s="85" t="s">
        <v>6887</v>
      </c>
      <c r="K274" s="132" t="s">
        <v>42</v>
      </c>
      <c r="L274" s="814" t="s">
        <v>874</v>
      </c>
      <c r="M274" s="834" t="s">
        <v>30</v>
      </c>
    </row>
    <row r="275" spans="1:13" s="868" customFormat="1" x14ac:dyDescent="0.15">
      <c r="A275" s="66"/>
      <c r="B275" s="821"/>
      <c r="C275" s="67"/>
      <c r="D275" s="821"/>
      <c r="E275" s="838"/>
      <c r="F275" s="835"/>
      <c r="G275" s="820" t="s">
        <v>1136</v>
      </c>
      <c r="H275" s="1234"/>
      <c r="I275" s="815"/>
      <c r="J275" s="85" t="s">
        <v>4983</v>
      </c>
      <c r="K275" s="85" t="s">
        <v>29</v>
      </c>
      <c r="L275" s="815"/>
      <c r="M275" s="1009"/>
    </row>
    <row r="276" spans="1:13" s="868" customFormat="1" ht="21" x14ac:dyDescent="0.15">
      <c r="A276" s="66"/>
      <c r="B276" s="821"/>
      <c r="C276" s="67"/>
      <c r="D276" s="821"/>
      <c r="E276" s="839"/>
      <c r="F276" s="836"/>
      <c r="G276" s="88" t="s">
        <v>1137</v>
      </c>
      <c r="H276" s="1234"/>
      <c r="I276" s="815"/>
      <c r="J276" s="85" t="s">
        <v>4982</v>
      </c>
      <c r="K276" s="886" t="s">
        <v>12</v>
      </c>
      <c r="L276" s="815"/>
      <c r="M276" s="1009"/>
    </row>
    <row r="277" spans="1:13" s="868" customFormat="1" ht="31.5" x14ac:dyDescent="0.15">
      <c r="A277" s="66"/>
      <c r="B277" s="821"/>
      <c r="C277" s="67"/>
      <c r="D277" s="821"/>
      <c r="E277" s="68" t="s">
        <v>3</v>
      </c>
      <c r="F277" s="87" t="s">
        <v>487</v>
      </c>
      <c r="G277" s="88" t="s">
        <v>1138</v>
      </c>
      <c r="H277" s="1234"/>
      <c r="I277" s="815"/>
      <c r="J277" s="85" t="s">
        <v>10474</v>
      </c>
      <c r="K277" s="85" t="s">
        <v>42</v>
      </c>
      <c r="L277" s="815"/>
      <c r="M277" s="835"/>
    </row>
    <row r="278" spans="1:13" s="866" customFormat="1" ht="21" x14ac:dyDescent="0.15">
      <c r="A278" s="66"/>
      <c r="B278" s="821"/>
      <c r="C278" s="67"/>
      <c r="D278" s="821"/>
      <c r="E278" s="838" t="s">
        <v>2</v>
      </c>
      <c r="F278" s="835" t="s">
        <v>488</v>
      </c>
      <c r="G278" s="88" t="s">
        <v>1139</v>
      </c>
      <c r="H278" s="1234"/>
      <c r="I278" s="815"/>
      <c r="J278" s="85" t="s">
        <v>4980</v>
      </c>
      <c r="K278" s="192" t="s">
        <v>42</v>
      </c>
      <c r="L278" s="815"/>
      <c r="M278" s="835"/>
    </row>
    <row r="279" spans="1:13" s="866" customFormat="1" x14ac:dyDescent="0.15">
      <c r="A279" s="66"/>
      <c r="B279" s="821"/>
      <c r="C279" s="67"/>
      <c r="D279" s="821"/>
      <c r="E279" s="839"/>
      <c r="F279" s="836"/>
      <c r="G279" s="822" t="s">
        <v>770</v>
      </c>
      <c r="H279" s="1234"/>
      <c r="I279" s="815"/>
      <c r="J279" s="85" t="s">
        <v>4979</v>
      </c>
      <c r="K279" s="86" t="s">
        <v>29</v>
      </c>
      <c r="L279" s="815"/>
      <c r="M279" s="835"/>
    </row>
    <row r="280" spans="1:13" s="866" customFormat="1" ht="21" x14ac:dyDescent="0.15">
      <c r="A280" s="66"/>
      <c r="B280" s="821"/>
      <c r="C280" s="67"/>
      <c r="D280" s="821"/>
      <c r="E280" s="68" t="s">
        <v>4</v>
      </c>
      <c r="F280" s="87" t="s">
        <v>490</v>
      </c>
      <c r="G280" s="88" t="s">
        <v>1140</v>
      </c>
      <c r="H280" s="1234"/>
      <c r="I280" s="815"/>
      <c r="J280" s="85" t="s">
        <v>3978</v>
      </c>
      <c r="K280" s="886" t="s">
        <v>42</v>
      </c>
      <c r="L280" s="815"/>
      <c r="M280" s="835"/>
    </row>
    <row r="281" spans="1:13" s="866" customFormat="1" x14ac:dyDescent="0.15">
      <c r="A281" s="66"/>
      <c r="B281" s="835"/>
      <c r="C281" s="67"/>
      <c r="D281" s="835"/>
      <c r="E281" s="837" t="s">
        <v>102</v>
      </c>
      <c r="F281" s="834" t="s">
        <v>489</v>
      </c>
      <c r="G281" s="820" t="s">
        <v>876</v>
      </c>
      <c r="H281" s="1234"/>
      <c r="I281" s="815"/>
      <c r="J281" s="85" t="s">
        <v>3977</v>
      </c>
      <c r="K281" s="132" t="s">
        <v>29</v>
      </c>
      <c r="L281" s="815"/>
      <c r="M281" s="815"/>
    </row>
    <row r="282" spans="1:13" s="866" customFormat="1" ht="21" x14ac:dyDescent="0.15">
      <c r="A282" s="66"/>
      <c r="B282" s="821"/>
      <c r="C282" s="67"/>
      <c r="D282" s="821"/>
      <c r="E282" s="838"/>
      <c r="F282" s="836"/>
      <c r="G282" s="86" t="s">
        <v>388</v>
      </c>
      <c r="H282" s="1235"/>
      <c r="I282" s="819"/>
      <c r="J282" s="819" t="s">
        <v>10473</v>
      </c>
      <c r="K282" s="85" t="s">
        <v>868</v>
      </c>
      <c r="L282" s="819"/>
      <c r="M282" s="819"/>
    </row>
    <row r="283" spans="1:13" s="866" customFormat="1" ht="21" x14ac:dyDescent="0.15">
      <c r="A283" s="64">
        <v>58</v>
      </c>
      <c r="B283" s="820" t="s">
        <v>16</v>
      </c>
      <c r="C283" s="855">
        <v>1</v>
      </c>
      <c r="D283" s="820" t="s">
        <v>49</v>
      </c>
      <c r="E283" s="837" t="s">
        <v>0</v>
      </c>
      <c r="F283" s="835" t="s">
        <v>8579</v>
      </c>
      <c r="G283" s="821" t="s">
        <v>1806</v>
      </c>
      <c r="H283" s="1233" t="s">
        <v>16</v>
      </c>
      <c r="I283" s="820" t="s">
        <v>49</v>
      </c>
      <c r="J283" s="85" t="s">
        <v>3406</v>
      </c>
      <c r="K283" s="853" t="s">
        <v>29</v>
      </c>
      <c r="L283" s="815" t="s">
        <v>874</v>
      </c>
      <c r="M283" s="835" t="s">
        <v>30</v>
      </c>
    </row>
    <row r="284" spans="1:13" s="866" customFormat="1" ht="21" x14ac:dyDescent="0.15">
      <c r="A284" s="66"/>
      <c r="B284" s="821"/>
      <c r="C284" s="67"/>
      <c r="D284" s="821"/>
      <c r="E284" s="837" t="s">
        <v>3</v>
      </c>
      <c r="F284" s="834" t="s">
        <v>492</v>
      </c>
      <c r="G284" s="820" t="s">
        <v>10804</v>
      </c>
      <c r="H284" s="1234"/>
      <c r="I284" s="815"/>
      <c r="J284" s="85" t="s">
        <v>10472</v>
      </c>
      <c r="K284" s="885" t="s">
        <v>29</v>
      </c>
      <c r="L284" s="93"/>
      <c r="M284" s="835"/>
    </row>
    <row r="285" spans="1:13" s="866" customFormat="1" ht="31.5" x14ac:dyDescent="0.15">
      <c r="A285" s="66"/>
      <c r="B285" s="821"/>
      <c r="C285" s="855">
        <v>2</v>
      </c>
      <c r="D285" s="820" t="s">
        <v>50</v>
      </c>
      <c r="E285" s="68" t="s">
        <v>0</v>
      </c>
      <c r="F285" s="87" t="s">
        <v>969</v>
      </c>
      <c r="G285" s="88" t="s">
        <v>3402</v>
      </c>
      <c r="H285" s="1234"/>
      <c r="I285" s="820" t="s">
        <v>50</v>
      </c>
      <c r="J285" s="85" t="s">
        <v>10471</v>
      </c>
      <c r="K285" s="84" t="s">
        <v>42</v>
      </c>
      <c r="L285" s="815" t="s">
        <v>874</v>
      </c>
      <c r="M285" s="834" t="s">
        <v>30</v>
      </c>
    </row>
    <row r="286" spans="1:13" s="866" customFormat="1" ht="31.5" x14ac:dyDescent="0.15">
      <c r="A286" s="66"/>
      <c r="B286" s="821"/>
      <c r="C286" s="67"/>
      <c r="D286" s="821"/>
      <c r="E286" s="68" t="s">
        <v>3</v>
      </c>
      <c r="F286" s="87" t="s">
        <v>497</v>
      </c>
      <c r="G286" s="822" t="s">
        <v>2602</v>
      </c>
      <c r="H286" s="1234"/>
      <c r="I286" s="815"/>
      <c r="J286" s="85" t="s">
        <v>10470</v>
      </c>
      <c r="K286" s="885" t="s">
        <v>42</v>
      </c>
      <c r="L286" s="93"/>
      <c r="M286" s="835"/>
    </row>
    <row r="287" spans="1:13" s="866" customFormat="1" ht="91.5" customHeight="1" x14ac:dyDescent="0.15">
      <c r="A287" s="66"/>
      <c r="B287" s="821"/>
      <c r="C287" s="67"/>
      <c r="D287" s="821"/>
      <c r="E287" s="837" t="s">
        <v>2</v>
      </c>
      <c r="F287" s="834" t="s">
        <v>498</v>
      </c>
      <c r="G287" s="85" t="s">
        <v>2595</v>
      </c>
      <c r="H287" s="1234"/>
      <c r="I287" s="815"/>
      <c r="J287" s="85" t="s">
        <v>10469</v>
      </c>
      <c r="K287" s="882" t="s">
        <v>29</v>
      </c>
      <c r="L287" s="93"/>
      <c r="M287" s="835"/>
    </row>
    <row r="288" spans="1:13" s="866" customFormat="1" ht="57.75" customHeight="1" x14ac:dyDescent="0.15">
      <c r="A288" s="66"/>
      <c r="B288" s="821"/>
      <c r="C288" s="67"/>
      <c r="D288" s="821"/>
      <c r="E288" s="1043" t="s">
        <v>4</v>
      </c>
      <c r="F288" s="1040" t="s">
        <v>499</v>
      </c>
      <c r="G288" s="818" t="s">
        <v>10468</v>
      </c>
      <c r="H288" s="1234"/>
      <c r="I288" s="815"/>
      <c r="J288" s="85" t="s">
        <v>10467</v>
      </c>
      <c r="K288" s="885" t="s">
        <v>42</v>
      </c>
      <c r="L288" s="93"/>
      <c r="M288" s="835"/>
    </row>
    <row r="289" spans="1:13" s="866" customFormat="1" ht="52.5" x14ac:dyDescent="0.15">
      <c r="A289" s="66"/>
      <c r="B289" s="821"/>
      <c r="C289" s="67"/>
      <c r="D289" s="821"/>
      <c r="E289" s="1045"/>
      <c r="F289" s="1042"/>
      <c r="G289" s="859" t="s">
        <v>2581</v>
      </c>
      <c r="H289" s="1234"/>
      <c r="I289" s="815"/>
      <c r="J289" s="85" t="s">
        <v>10466</v>
      </c>
      <c r="K289" s="885" t="s">
        <v>29</v>
      </c>
      <c r="L289" s="93"/>
      <c r="M289" s="835"/>
    </row>
    <row r="290" spans="1:13" s="866" customFormat="1" x14ac:dyDescent="0.15">
      <c r="A290" s="70"/>
      <c r="B290" s="822"/>
      <c r="C290" s="856"/>
      <c r="D290" s="822"/>
      <c r="E290" s="839" t="s">
        <v>102</v>
      </c>
      <c r="F290" s="836" t="s">
        <v>500</v>
      </c>
      <c r="G290" s="85" t="s">
        <v>8870</v>
      </c>
      <c r="H290" s="1235"/>
      <c r="I290" s="819"/>
      <c r="J290" s="85" t="s">
        <v>3385</v>
      </c>
      <c r="K290" s="885" t="s">
        <v>29</v>
      </c>
      <c r="L290" s="853"/>
      <c r="M290" s="836"/>
    </row>
    <row r="291" spans="1:13" s="866" customFormat="1" ht="21" x14ac:dyDescent="0.15">
      <c r="A291" s="64">
        <v>59</v>
      </c>
      <c r="B291" s="820" t="s">
        <v>131</v>
      </c>
      <c r="C291" s="282">
        <v>1</v>
      </c>
      <c r="D291" s="88" t="s">
        <v>132</v>
      </c>
      <c r="E291" s="68" t="s">
        <v>0</v>
      </c>
      <c r="F291" s="87" t="s">
        <v>863</v>
      </c>
      <c r="G291" s="87" t="s">
        <v>1141</v>
      </c>
      <c r="H291" s="820" t="s">
        <v>131</v>
      </c>
      <c r="I291" s="85" t="s">
        <v>132</v>
      </c>
      <c r="J291" s="815" t="s">
        <v>10465</v>
      </c>
      <c r="K291" s="85" t="s">
        <v>42</v>
      </c>
      <c r="L291" s="85" t="s">
        <v>874</v>
      </c>
      <c r="M291" s="87" t="s">
        <v>30</v>
      </c>
    </row>
    <row r="292" spans="1:13" s="866" customFormat="1" ht="103.5" customHeight="1" x14ac:dyDescent="0.15">
      <c r="A292" s="66"/>
      <c r="B292" s="821"/>
      <c r="C292" s="67">
        <v>3</v>
      </c>
      <c r="D292" s="821" t="s">
        <v>51</v>
      </c>
      <c r="E292" s="838" t="s">
        <v>0</v>
      </c>
      <c r="F292" s="835" t="s">
        <v>846</v>
      </c>
      <c r="G292" s="821" t="s">
        <v>8581</v>
      </c>
      <c r="H292" s="872"/>
      <c r="I292" s="814" t="s">
        <v>51</v>
      </c>
      <c r="J292" s="85" t="s">
        <v>10464</v>
      </c>
      <c r="K292" s="853" t="s">
        <v>42</v>
      </c>
      <c r="L292" s="814" t="s">
        <v>874</v>
      </c>
      <c r="M292" s="834" t="s">
        <v>30</v>
      </c>
    </row>
    <row r="293" spans="1:13" s="866" customFormat="1" x14ac:dyDescent="0.15">
      <c r="A293" s="66"/>
      <c r="B293" s="821"/>
      <c r="C293" s="67"/>
      <c r="D293" s="821"/>
      <c r="E293" s="838"/>
      <c r="F293" s="835"/>
      <c r="G293" s="85" t="s">
        <v>5306</v>
      </c>
      <c r="H293" s="872"/>
      <c r="I293" s="815"/>
      <c r="J293" s="85" t="s">
        <v>10463</v>
      </c>
      <c r="K293" s="853" t="s">
        <v>12</v>
      </c>
      <c r="L293" s="815"/>
      <c r="M293" s="835"/>
    </row>
    <row r="294" spans="1:13" s="866" customFormat="1" ht="24" customHeight="1" x14ac:dyDescent="0.15">
      <c r="A294" s="66"/>
      <c r="B294" s="821"/>
      <c r="C294" s="67"/>
      <c r="D294" s="821"/>
      <c r="E294" s="838"/>
      <c r="F294" s="835"/>
      <c r="G294" s="85" t="s">
        <v>4320</v>
      </c>
      <c r="H294" s="872"/>
      <c r="I294" s="815"/>
      <c r="J294" s="85" t="s">
        <v>10462</v>
      </c>
      <c r="K294" s="853" t="s">
        <v>12</v>
      </c>
      <c r="L294" s="815"/>
      <c r="M294" s="835"/>
    </row>
    <row r="295" spans="1:13" s="866" customFormat="1" ht="40.5" customHeight="1" x14ac:dyDescent="0.15">
      <c r="A295" s="66"/>
      <c r="B295" s="821"/>
      <c r="C295" s="67"/>
      <c r="D295" s="821"/>
      <c r="E295" s="839"/>
      <c r="F295" s="836"/>
      <c r="G295" s="88" t="s">
        <v>10796</v>
      </c>
      <c r="H295" s="873"/>
      <c r="I295" s="815"/>
      <c r="J295" s="85" t="s">
        <v>10461</v>
      </c>
      <c r="K295" s="84" t="s">
        <v>11</v>
      </c>
      <c r="L295" s="93"/>
      <c r="M295" s="835"/>
    </row>
    <row r="296" spans="1:13" s="868" customFormat="1" x14ac:dyDescent="0.15">
      <c r="A296" s="66"/>
      <c r="B296" s="821"/>
      <c r="C296" s="67"/>
      <c r="D296" s="821"/>
      <c r="E296" s="838" t="s">
        <v>2</v>
      </c>
      <c r="F296" s="835" t="s">
        <v>772</v>
      </c>
      <c r="G296" s="88" t="s">
        <v>494</v>
      </c>
      <c r="H296" s="873"/>
      <c r="I296" s="815"/>
      <c r="J296" s="85" t="s">
        <v>3377</v>
      </c>
      <c r="K296" s="84" t="s">
        <v>42</v>
      </c>
      <c r="L296" s="93"/>
      <c r="M296" s="835"/>
    </row>
    <row r="297" spans="1:13" s="868" customFormat="1" x14ac:dyDescent="0.15">
      <c r="A297" s="66"/>
      <c r="B297" s="821"/>
      <c r="C297" s="67"/>
      <c r="D297" s="821"/>
      <c r="E297" s="838"/>
      <c r="F297" s="835"/>
      <c r="G297" s="821" t="s">
        <v>495</v>
      </c>
      <c r="H297" s="873"/>
      <c r="I297" s="815"/>
      <c r="J297" s="85" t="s">
        <v>3376</v>
      </c>
      <c r="K297" s="84" t="s">
        <v>29</v>
      </c>
      <c r="L297" s="93"/>
      <c r="M297" s="835"/>
    </row>
    <row r="298" spans="1:13" s="868" customFormat="1" x14ac:dyDescent="0.15">
      <c r="A298" s="66"/>
      <c r="B298" s="821"/>
      <c r="C298" s="67"/>
      <c r="D298" s="821"/>
      <c r="E298" s="68" t="s">
        <v>4</v>
      </c>
      <c r="F298" s="87" t="s">
        <v>93</v>
      </c>
      <c r="G298" s="88" t="s">
        <v>929</v>
      </c>
      <c r="H298" s="873"/>
      <c r="I298" s="815"/>
      <c r="J298" s="815" t="s">
        <v>4955</v>
      </c>
      <c r="K298" s="84" t="s">
        <v>29</v>
      </c>
      <c r="L298" s="93"/>
      <c r="M298" s="835"/>
    </row>
    <row r="299" spans="1:13" s="868" customFormat="1" x14ac:dyDescent="0.15">
      <c r="A299" s="66"/>
      <c r="B299" s="821"/>
      <c r="C299" s="67"/>
      <c r="D299" s="821"/>
      <c r="E299" s="68" t="s">
        <v>102</v>
      </c>
      <c r="F299" s="87" t="s">
        <v>496</v>
      </c>
      <c r="G299" s="88" t="s">
        <v>389</v>
      </c>
      <c r="H299" s="873"/>
      <c r="I299" s="815"/>
      <c r="J299" s="814" t="s">
        <v>3944</v>
      </c>
      <c r="K299" s="84" t="s">
        <v>42</v>
      </c>
      <c r="L299" s="93"/>
      <c r="M299" s="835"/>
    </row>
    <row r="300" spans="1:13" s="868" customFormat="1" ht="92.25" customHeight="1" x14ac:dyDescent="0.15">
      <c r="A300" s="66"/>
      <c r="B300" s="821"/>
      <c r="C300" s="67"/>
      <c r="D300" s="821"/>
      <c r="E300" s="838" t="s">
        <v>395</v>
      </c>
      <c r="F300" s="1040" t="s">
        <v>773</v>
      </c>
      <c r="G300" s="888" t="s">
        <v>10460</v>
      </c>
      <c r="H300" s="873"/>
      <c r="I300" s="815"/>
      <c r="J300" s="85" t="s">
        <v>10459</v>
      </c>
      <c r="K300" s="898" t="s">
        <v>149</v>
      </c>
      <c r="L300" s="93"/>
      <c r="M300" s="835"/>
    </row>
    <row r="301" spans="1:13" s="868" customFormat="1" ht="38.25" customHeight="1" x14ac:dyDescent="0.15">
      <c r="A301" s="66"/>
      <c r="B301" s="821"/>
      <c r="C301" s="67"/>
      <c r="D301" s="821"/>
      <c r="E301" s="838"/>
      <c r="F301" s="1041"/>
      <c r="G301" s="888" t="s">
        <v>2560</v>
      </c>
      <c r="H301" s="873"/>
      <c r="I301" s="815"/>
      <c r="J301" s="85" t="s">
        <v>2560</v>
      </c>
      <c r="K301" s="898" t="s">
        <v>3372</v>
      </c>
      <c r="L301" s="93"/>
      <c r="M301" s="835"/>
    </row>
    <row r="302" spans="1:13" s="868" customFormat="1" ht="64.5" customHeight="1" x14ac:dyDescent="0.15">
      <c r="A302" s="66"/>
      <c r="B302" s="821"/>
      <c r="C302" s="67"/>
      <c r="D302" s="821"/>
      <c r="E302" s="838"/>
      <c r="F302" s="1041"/>
      <c r="G302" s="888" t="s">
        <v>228</v>
      </c>
      <c r="H302" s="873"/>
      <c r="I302" s="815"/>
      <c r="J302" s="85" t="s">
        <v>4952</v>
      </c>
      <c r="K302" s="898" t="s">
        <v>115</v>
      </c>
      <c r="L302" s="815"/>
      <c r="M302" s="835"/>
    </row>
    <row r="303" spans="1:13" s="868" customFormat="1" ht="67.5" customHeight="1" x14ac:dyDescent="0.15">
      <c r="A303" s="66"/>
      <c r="B303" s="821"/>
      <c r="C303" s="67"/>
      <c r="D303" s="821"/>
      <c r="E303" s="838"/>
      <c r="F303" s="1041"/>
      <c r="G303" s="86" t="s">
        <v>10458</v>
      </c>
      <c r="H303" s="873"/>
      <c r="I303" s="815"/>
      <c r="J303" s="85" t="s">
        <v>10457</v>
      </c>
      <c r="K303" s="84" t="s">
        <v>114</v>
      </c>
      <c r="L303" s="815"/>
      <c r="M303" s="835"/>
    </row>
    <row r="304" spans="1:13" s="868" customFormat="1" ht="34.5" customHeight="1" x14ac:dyDescent="0.15">
      <c r="A304" s="66"/>
      <c r="B304" s="821"/>
      <c r="C304" s="67"/>
      <c r="D304" s="821"/>
      <c r="E304" s="838"/>
      <c r="F304" s="1041"/>
      <c r="G304" s="88" t="s">
        <v>869</v>
      </c>
      <c r="H304" s="873"/>
      <c r="I304" s="815"/>
      <c r="J304" s="85" t="s">
        <v>10456</v>
      </c>
      <c r="K304" s="85" t="s">
        <v>2555</v>
      </c>
      <c r="L304" s="93"/>
      <c r="M304" s="835"/>
    </row>
    <row r="305" spans="1:13" s="868" customFormat="1" ht="47.25" customHeight="1" x14ac:dyDescent="0.15">
      <c r="A305" s="66"/>
      <c r="B305" s="821"/>
      <c r="C305" s="67"/>
      <c r="D305" s="821"/>
      <c r="E305" s="838"/>
      <c r="F305" s="1041"/>
      <c r="G305" s="88" t="s">
        <v>2283</v>
      </c>
      <c r="H305" s="873"/>
      <c r="I305" s="815"/>
      <c r="J305" s="819" t="s">
        <v>2236</v>
      </c>
      <c r="K305" s="85" t="s">
        <v>2554</v>
      </c>
      <c r="L305" s="93"/>
      <c r="M305" s="835"/>
    </row>
    <row r="306" spans="1:13" s="868" customFormat="1" ht="48.75" customHeight="1" x14ac:dyDescent="0.15">
      <c r="A306" s="66"/>
      <c r="B306" s="821"/>
      <c r="C306" s="67"/>
      <c r="D306" s="835"/>
      <c r="E306" s="838"/>
      <c r="F306" s="1041"/>
      <c r="G306" s="88" t="s">
        <v>8647</v>
      </c>
      <c r="H306" s="873"/>
      <c r="I306" s="815"/>
      <c r="J306" s="819" t="s">
        <v>2112</v>
      </c>
      <c r="K306" s="85" t="s">
        <v>2553</v>
      </c>
      <c r="L306" s="93"/>
      <c r="M306" s="835"/>
    </row>
    <row r="307" spans="1:13" s="868" customFormat="1" ht="31.5" x14ac:dyDescent="0.15">
      <c r="A307" s="66"/>
      <c r="B307" s="821"/>
      <c r="C307" s="67"/>
      <c r="D307" s="821"/>
      <c r="E307" s="839"/>
      <c r="F307" s="836"/>
      <c r="G307" s="822" t="s">
        <v>2552</v>
      </c>
      <c r="H307" s="873"/>
      <c r="I307" s="815"/>
      <c r="J307" s="819" t="s">
        <v>2552</v>
      </c>
      <c r="K307" s="819" t="s">
        <v>2551</v>
      </c>
      <c r="L307" s="93"/>
      <c r="M307" s="835"/>
    </row>
    <row r="308" spans="1:13" s="868" customFormat="1" ht="21" x14ac:dyDescent="0.15">
      <c r="A308" s="66"/>
      <c r="B308" s="835"/>
      <c r="C308" s="855">
        <v>7</v>
      </c>
      <c r="D308" s="820" t="s">
        <v>54</v>
      </c>
      <c r="E308" s="68" t="s">
        <v>0</v>
      </c>
      <c r="F308" s="87" t="s">
        <v>847</v>
      </c>
      <c r="G308" s="88" t="s">
        <v>971</v>
      </c>
      <c r="H308" s="873"/>
      <c r="I308" s="814" t="s">
        <v>54</v>
      </c>
      <c r="J308" s="815" t="s">
        <v>3366</v>
      </c>
      <c r="K308" s="882" t="s">
        <v>42</v>
      </c>
      <c r="L308" s="814" t="s">
        <v>874</v>
      </c>
      <c r="M308" s="834" t="s">
        <v>30</v>
      </c>
    </row>
    <row r="309" spans="1:13" s="868" customFormat="1" ht="21" x14ac:dyDescent="0.15">
      <c r="A309" s="66"/>
      <c r="B309" s="821"/>
      <c r="C309" s="67"/>
      <c r="D309" s="821"/>
      <c r="E309" s="838" t="s">
        <v>3</v>
      </c>
      <c r="F309" s="835" t="s">
        <v>501</v>
      </c>
      <c r="G309" s="822" t="s">
        <v>777</v>
      </c>
      <c r="H309" s="873"/>
      <c r="I309" s="815"/>
      <c r="J309" s="85" t="s">
        <v>10455</v>
      </c>
      <c r="K309" s="885" t="s">
        <v>42</v>
      </c>
      <c r="L309" s="93"/>
      <c r="M309" s="835"/>
    </row>
    <row r="310" spans="1:13" s="868" customFormat="1" x14ac:dyDescent="0.15">
      <c r="A310" s="66"/>
      <c r="B310" s="821"/>
      <c r="C310" s="67"/>
      <c r="D310" s="821"/>
      <c r="E310" s="839"/>
      <c r="F310" s="836"/>
      <c r="G310" s="88" t="s">
        <v>1147</v>
      </c>
      <c r="H310" s="873"/>
      <c r="I310" s="815"/>
      <c r="J310" s="85" t="s">
        <v>3364</v>
      </c>
      <c r="K310" s="904" t="s">
        <v>12</v>
      </c>
      <c r="L310" s="902"/>
      <c r="M310" s="835"/>
    </row>
    <row r="311" spans="1:13" s="868" customFormat="1" x14ac:dyDescent="0.15">
      <c r="A311" s="66"/>
      <c r="B311" s="821"/>
      <c r="C311" s="67"/>
      <c r="D311" s="821"/>
      <c r="E311" s="838" t="s">
        <v>2</v>
      </c>
      <c r="F311" s="835" t="s">
        <v>776</v>
      </c>
      <c r="G311" s="822" t="s">
        <v>502</v>
      </c>
      <c r="H311" s="873"/>
      <c r="I311" s="815"/>
      <c r="J311" s="815" t="s">
        <v>4942</v>
      </c>
      <c r="K311" s="903" t="s">
        <v>12</v>
      </c>
      <c r="L311" s="902"/>
      <c r="M311" s="835"/>
    </row>
    <row r="312" spans="1:13" s="868" customFormat="1" x14ac:dyDescent="0.15">
      <c r="A312" s="66"/>
      <c r="B312" s="821"/>
      <c r="C312" s="67"/>
      <c r="D312" s="821"/>
      <c r="E312" s="838"/>
      <c r="F312" s="835"/>
      <c r="G312" s="822" t="s">
        <v>778</v>
      </c>
      <c r="H312" s="873"/>
      <c r="I312" s="815"/>
      <c r="J312" s="85" t="s">
        <v>3362</v>
      </c>
      <c r="K312" s="882" t="s">
        <v>11</v>
      </c>
      <c r="L312" s="93"/>
      <c r="M312" s="835"/>
    </row>
    <row r="313" spans="1:13" s="868" customFormat="1" x14ac:dyDescent="0.15">
      <c r="A313" s="66"/>
      <c r="B313" s="821"/>
      <c r="C313" s="67"/>
      <c r="D313" s="835"/>
      <c r="E313" s="838"/>
      <c r="F313" s="835"/>
      <c r="G313" s="86" t="s">
        <v>779</v>
      </c>
      <c r="H313" s="873"/>
      <c r="I313" s="815"/>
      <c r="J313" s="815" t="s">
        <v>4941</v>
      </c>
      <c r="K313" s="84" t="s">
        <v>1797</v>
      </c>
      <c r="L313" s="93"/>
      <c r="M313" s="835"/>
    </row>
    <row r="314" spans="1:13" s="868" customFormat="1" ht="21" x14ac:dyDescent="0.15">
      <c r="A314" s="66"/>
      <c r="B314" s="821"/>
      <c r="C314" s="67"/>
      <c r="D314" s="821"/>
      <c r="E314" s="68" t="s">
        <v>4</v>
      </c>
      <c r="F314" s="87" t="s">
        <v>848</v>
      </c>
      <c r="G314" s="821" t="s">
        <v>972</v>
      </c>
      <c r="H314" s="873"/>
      <c r="I314" s="815"/>
      <c r="J314" s="85" t="s">
        <v>2548</v>
      </c>
      <c r="K314" s="446" t="s">
        <v>42</v>
      </c>
      <c r="L314" s="93"/>
      <c r="M314" s="835"/>
    </row>
    <row r="315" spans="1:13" s="868" customFormat="1" x14ac:dyDescent="0.15">
      <c r="A315" s="66"/>
      <c r="B315" s="821"/>
      <c r="C315" s="67"/>
      <c r="D315" s="821"/>
      <c r="E315" s="838" t="s">
        <v>102</v>
      </c>
      <c r="F315" s="835" t="s">
        <v>503</v>
      </c>
      <c r="G315" s="88" t="s">
        <v>780</v>
      </c>
      <c r="H315" s="873"/>
      <c r="I315" s="815"/>
      <c r="J315" s="815" t="s">
        <v>3360</v>
      </c>
      <c r="K315" s="882" t="s">
        <v>29</v>
      </c>
      <c r="L315" s="93"/>
      <c r="M315" s="835"/>
    </row>
    <row r="316" spans="1:13" s="868" customFormat="1" x14ac:dyDescent="0.15">
      <c r="A316" s="66"/>
      <c r="B316" s="821"/>
      <c r="C316" s="67"/>
      <c r="D316" s="821"/>
      <c r="E316" s="839"/>
      <c r="F316" s="836"/>
      <c r="G316" s="88" t="s">
        <v>939</v>
      </c>
      <c r="H316" s="873"/>
      <c r="I316" s="815"/>
      <c r="J316" s="85" t="s">
        <v>3359</v>
      </c>
      <c r="K316" s="882" t="s">
        <v>12</v>
      </c>
      <c r="L316" s="93"/>
      <c r="M316" s="835"/>
    </row>
    <row r="317" spans="1:13" s="868" customFormat="1" ht="31.5" x14ac:dyDescent="0.15">
      <c r="A317" s="66"/>
      <c r="B317" s="821"/>
      <c r="C317" s="67"/>
      <c r="D317" s="821"/>
      <c r="E317" s="839" t="s">
        <v>395</v>
      </c>
      <c r="F317" s="836" t="s">
        <v>504</v>
      </c>
      <c r="G317" s="88" t="s">
        <v>234</v>
      </c>
      <c r="H317" s="873"/>
      <c r="I317" s="815"/>
      <c r="J317" s="815" t="s">
        <v>10454</v>
      </c>
      <c r="K317" s="882" t="s">
        <v>1799</v>
      </c>
      <c r="L317" s="93"/>
      <c r="M317" s="835"/>
    </row>
    <row r="318" spans="1:13" s="868" customFormat="1" ht="21" x14ac:dyDescent="0.15">
      <c r="A318" s="66"/>
      <c r="B318" s="835"/>
      <c r="C318" s="282">
        <v>8</v>
      </c>
      <c r="D318" s="88" t="s">
        <v>55</v>
      </c>
      <c r="E318" s="68" t="s">
        <v>0</v>
      </c>
      <c r="F318" s="87" t="s">
        <v>98</v>
      </c>
      <c r="G318" s="88" t="s">
        <v>235</v>
      </c>
      <c r="H318" s="873"/>
      <c r="I318" s="88" t="s">
        <v>55</v>
      </c>
      <c r="J318" s="85" t="s">
        <v>10453</v>
      </c>
      <c r="K318" s="882" t="s">
        <v>29</v>
      </c>
      <c r="L318" s="85" t="s">
        <v>874</v>
      </c>
      <c r="M318" s="87" t="s">
        <v>30</v>
      </c>
    </row>
    <row r="319" spans="1:13" s="868" customFormat="1" x14ac:dyDescent="0.15">
      <c r="A319" s="64">
        <v>60</v>
      </c>
      <c r="B319" s="820" t="s">
        <v>17</v>
      </c>
      <c r="C319" s="855">
        <v>1</v>
      </c>
      <c r="D319" s="820" t="s">
        <v>17</v>
      </c>
      <c r="E319" s="68" t="s">
        <v>0</v>
      </c>
      <c r="F319" s="87" t="s">
        <v>513</v>
      </c>
      <c r="G319" s="88" t="s">
        <v>236</v>
      </c>
      <c r="H319" s="814" t="s">
        <v>17</v>
      </c>
      <c r="I319" s="814" t="s">
        <v>17</v>
      </c>
      <c r="J319" s="85" t="s">
        <v>3355</v>
      </c>
      <c r="K319" s="882" t="s">
        <v>42</v>
      </c>
      <c r="L319" s="852" t="s">
        <v>1044</v>
      </c>
      <c r="M319" s="834" t="s">
        <v>535</v>
      </c>
    </row>
    <row r="320" spans="1:13" s="868" customFormat="1" ht="21" x14ac:dyDescent="0.15">
      <c r="A320" s="66"/>
      <c r="B320" s="821"/>
      <c r="C320" s="67"/>
      <c r="D320" s="821"/>
      <c r="E320" s="68" t="s">
        <v>3</v>
      </c>
      <c r="F320" s="87" t="s">
        <v>509</v>
      </c>
      <c r="G320" s="88" t="s">
        <v>237</v>
      </c>
      <c r="H320" s="873"/>
      <c r="I320" s="815"/>
      <c r="J320" s="85" t="s">
        <v>10452</v>
      </c>
      <c r="K320" s="882" t="s">
        <v>42</v>
      </c>
      <c r="L320" s="93"/>
      <c r="M320" s="1009" t="s">
        <v>1368</v>
      </c>
    </row>
    <row r="321" spans="1:13" s="868" customFormat="1" x14ac:dyDescent="0.15">
      <c r="A321" s="66"/>
      <c r="B321" s="821"/>
      <c r="C321" s="67"/>
      <c r="D321" s="821"/>
      <c r="E321" s="68" t="s">
        <v>2</v>
      </c>
      <c r="F321" s="87" t="s">
        <v>510</v>
      </c>
      <c r="G321" s="88" t="s">
        <v>238</v>
      </c>
      <c r="H321" s="873"/>
      <c r="I321" s="815"/>
      <c r="J321" s="85" t="s">
        <v>3353</v>
      </c>
      <c r="K321" s="882" t="s">
        <v>42</v>
      </c>
      <c r="L321" s="93"/>
      <c r="M321" s="1009"/>
    </row>
    <row r="322" spans="1:13" s="868" customFormat="1" ht="21" x14ac:dyDescent="0.15">
      <c r="A322" s="66"/>
      <c r="B322" s="821"/>
      <c r="C322" s="67"/>
      <c r="D322" s="821"/>
      <c r="E322" s="68" t="s">
        <v>4</v>
      </c>
      <c r="F322" s="87" t="s">
        <v>508</v>
      </c>
      <c r="G322" s="88" t="s">
        <v>1149</v>
      </c>
      <c r="H322" s="873"/>
      <c r="I322" s="815"/>
      <c r="J322" s="85" t="s">
        <v>10451</v>
      </c>
      <c r="K322" s="84" t="s">
        <v>42</v>
      </c>
      <c r="L322" s="93"/>
      <c r="M322" s="1009"/>
    </row>
    <row r="323" spans="1:13" s="868" customFormat="1" x14ac:dyDescent="0.15">
      <c r="A323" s="66"/>
      <c r="B323" s="821"/>
      <c r="C323" s="67"/>
      <c r="D323" s="821"/>
      <c r="E323" s="838" t="s">
        <v>102</v>
      </c>
      <c r="F323" s="835" t="s">
        <v>506</v>
      </c>
      <c r="G323" s="200" t="s">
        <v>377</v>
      </c>
      <c r="H323" s="873"/>
      <c r="I323" s="815"/>
      <c r="J323" s="85" t="s">
        <v>3351</v>
      </c>
      <c r="K323" s="446" t="s">
        <v>42</v>
      </c>
      <c r="L323" s="93"/>
      <c r="M323" s="1009"/>
    </row>
    <row r="324" spans="1:13" s="868" customFormat="1" ht="21" x14ac:dyDescent="0.15">
      <c r="A324" s="66"/>
      <c r="B324" s="821"/>
      <c r="C324" s="67"/>
      <c r="D324" s="821"/>
      <c r="E324" s="839"/>
      <c r="F324" s="836"/>
      <c r="G324" s="201" t="s">
        <v>921</v>
      </c>
      <c r="H324" s="873"/>
      <c r="I324" s="815"/>
      <c r="J324" s="85" t="s">
        <v>10450</v>
      </c>
      <c r="K324" s="882" t="s">
        <v>12</v>
      </c>
      <c r="L324" s="93"/>
      <c r="M324" s="1009"/>
    </row>
    <row r="325" spans="1:13" s="868" customFormat="1" ht="21" x14ac:dyDescent="0.15">
      <c r="A325" s="66"/>
      <c r="B325" s="821"/>
      <c r="C325" s="67"/>
      <c r="D325" s="821"/>
      <c r="E325" s="838" t="s">
        <v>395</v>
      </c>
      <c r="F325" s="835" t="s">
        <v>3349</v>
      </c>
      <c r="G325" s="822" t="s">
        <v>8699</v>
      </c>
      <c r="H325" s="873"/>
      <c r="I325" s="819"/>
      <c r="J325" s="85" t="s">
        <v>10449</v>
      </c>
      <c r="K325" s="885" t="s">
        <v>12</v>
      </c>
      <c r="L325" s="93"/>
      <c r="M325" s="1009"/>
    </row>
    <row r="326" spans="1:13" s="868" customFormat="1" x14ac:dyDescent="0.15">
      <c r="A326" s="66"/>
      <c r="B326" s="821"/>
      <c r="C326" s="855">
        <v>2</v>
      </c>
      <c r="D326" s="820" t="s">
        <v>56</v>
      </c>
      <c r="E326" s="68" t="s">
        <v>0</v>
      </c>
      <c r="F326" s="87" t="s">
        <v>514</v>
      </c>
      <c r="G326" s="88" t="s">
        <v>239</v>
      </c>
      <c r="H326" s="873"/>
      <c r="I326" s="820" t="s">
        <v>56</v>
      </c>
      <c r="J326" s="85" t="s">
        <v>3346</v>
      </c>
      <c r="K326" s="885" t="s">
        <v>42</v>
      </c>
      <c r="L326" s="93"/>
      <c r="M326" s="1009"/>
    </row>
    <row r="327" spans="1:13" s="868" customFormat="1" ht="21" x14ac:dyDescent="0.15">
      <c r="A327" s="66"/>
      <c r="B327" s="821"/>
      <c r="C327" s="67"/>
      <c r="D327" s="821"/>
      <c r="E327" s="68" t="s">
        <v>3</v>
      </c>
      <c r="F327" s="87" t="s">
        <v>515</v>
      </c>
      <c r="G327" s="88" t="s">
        <v>378</v>
      </c>
      <c r="H327" s="873"/>
      <c r="I327" s="815"/>
      <c r="J327" s="85" t="s">
        <v>10448</v>
      </c>
      <c r="K327" s="882" t="s">
        <v>42</v>
      </c>
      <c r="L327" s="93"/>
      <c r="M327" s="1009"/>
    </row>
    <row r="328" spans="1:13" s="868" customFormat="1" x14ac:dyDescent="0.15">
      <c r="A328" s="66"/>
      <c r="B328" s="821"/>
      <c r="C328" s="856"/>
      <c r="D328" s="822"/>
      <c r="E328" s="839" t="s">
        <v>2</v>
      </c>
      <c r="F328" s="836" t="s">
        <v>516</v>
      </c>
      <c r="G328" s="822" t="s">
        <v>240</v>
      </c>
      <c r="H328" s="873"/>
      <c r="I328" s="819"/>
      <c r="J328" s="85" t="s">
        <v>3921</v>
      </c>
      <c r="K328" s="885" t="s">
        <v>42</v>
      </c>
      <c r="L328" s="93"/>
      <c r="M328" s="1009"/>
    </row>
    <row r="329" spans="1:13" s="868" customFormat="1" ht="13.5" customHeight="1" x14ac:dyDescent="0.15">
      <c r="A329" s="66"/>
      <c r="B329" s="821"/>
      <c r="C329" s="855">
        <v>3</v>
      </c>
      <c r="D329" s="1041" t="s">
        <v>2541</v>
      </c>
      <c r="E329" s="837" t="s">
        <v>0</v>
      </c>
      <c r="F329" s="834" t="s">
        <v>10447</v>
      </c>
      <c r="G329" s="1008" t="s">
        <v>1811</v>
      </c>
      <c r="H329" s="873"/>
      <c r="I329" s="1041" t="s">
        <v>2541</v>
      </c>
      <c r="J329" s="1008" t="s">
        <v>3343</v>
      </c>
      <c r="K329" s="1120" t="s">
        <v>42</v>
      </c>
      <c r="L329" s="93"/>
      <c r="M329" s="1009"/>
    </row>
    <row r="330" spans="1:13" s="868" customFormat="1" x14ac:dyDescent="0.15">
      <c r="A330" s="66"/>
      <c r="B330" s="821"/>
      <c r="C330" s="67"/>
      <c r="D330" s="1041"/>
      <c r="E330" s="839"/>
      <c r="F330" s="836"/>
      <c r="G330" s="1015"/>
      <c r="H330" s="873"/>
      <c r="I330" s="1041"/>
      <c r="J330" s="1015"/>
      <c r="K330" s="1121"/>
      <c r="L330" s="93"/>
      <c r="M330" s="1009"/>
    </row>
    <row r="331" spans="1:13" s="868" customFormat="1" x14ac:dyDescent="0.15">
      <c r="A331" s="66"/>
      <c r="B331" s="821"/>
      <c r="C331" s="67"/>
      <c r="D331" s="1041"/>
      <c r="E331" s="837" t="s">
        <v>3</v>
      </c>
      <c r="F331" s="834" t="s">
        <v>517</v>
      </c>
      <c r="G331" s="820" t="s">
        <v>519</v>
      </c>
      <c r="H331" s="873"/>
      <c r="I331" s="1041"/>
      <c r="J331" s="814" t="s">
        <v>3341</v>
      </c>
      <c r="K331" s="874" t="s">
        <v>42</v>
      </c>
      <c r="L331" s="93"/>
      <c r="M331" s="1009"/>
    </row>
    <row r="332" spans="1:13" s="868" customFormat="1" x14ac:dyDescent="0.15">
      <c r="A332" s="66"/>
      <c r="B332" s="821"/>
      <c r="C332" s="67"/>
      <c r="D332" s="1041"/>
      <c r="E332" s="839"/>
      <c r="F332" s="836"/>
      <c r="G332" s="819"/>
      <c r="H332" s="873"/>
      <c r="I332" s="1041"/>
      <c r="J332" s="819" t="s">
        <v>10446</v>
      </c>
      <c r="K332" s="853"/>
      <c r="L332" s="93"/>
      <c r="M332" s="1009"/>
    </row>
    <row r="333" spans="1:13" s="868" customFormat="1" ht="31.5" x14ac:dyDescent="0.15">
      <c r="A333" s="70"/>
      <c r="B333" s="822"/>
      <c r="C333" s="856"/>
      <c r="D333" s="1042"/>
      <c r="E333" s="839" t="s">
        <v>2</v>
      </c>
      <c r="F333" s="836" t="s">
        <v>518</v>
      </c>
      <c r="G333" s="822" t="s">
        <v>2091</v>
      </c>
      <c r="H333" s="891"/>
      <c r="I333" s="1042"/>
      <c r="J333" s="85" t="s">
        <v>4933</v>
      </c>
      <c r="K333" s="885" t="s">
        <v>42</v>
      </c>
      <c r="L333" s="853"/>
      <c r="M333" s="1015"/>
    </row>
    <row r="334" spans="1:13" s="868" customFormat="1" x14ac:dyDescent="0.15">
      <c r="A334" s="64">
        <v>61</v>
      </c>
      <c r="B334" s="820" t="s">
        <v>18</v>
      </c>
      <c r="C334" s="855">
        <v>1</v>
      </c>
      <c r="D334" s="1040" t="s">
        <v>994</v>
      </c>
      <c r="E334" s="68" t="s">
        <v>0</v>
      </c>
      <c r="F334" s="88" t="s">
        <v>850</v>
      </c>
      <c r="G334" s="85" t="s">
        <v>974</v>
      </c>
      <c r="H334" s="820" t="s">
        <v>18</v>
      </c>
      <c r="I334" s="814" t="s">
        <v>18</v>
      </c>
      <c r="J334" s="85" t="s">
        <v>4932</v>
      </c>
      <c r="K334" s="882" t="s">
        <v>42</v>
      </c>
      <c r="L334" s="814" t="s">
        <v>874</v>
      </c>
      <c r="M334" s="834" t="s">
        <v>30</v>
      </c>
    </row>
    <row r="335" spans="1:13" s="868" customFormat="1" ht="42" x14ac:dyDescent="0.15">
      <c r="A335" s="66"/>
      <c r="B335" s="821"/>
      <c r="C335" s="67"/>
      <c r="D335" s="1041"/>
      <c r="E335" s="838" t="s">
        <v>3</v>
      </c>
      <c r="F335" s="835" t="s">
        <v>523</v>
      </c>
      <c r="G335" s="821" t="s">
        <v>1151</v>
      </c>
      <c r="H335" s="873"/>
      <c r="I335" s="815"/>
      <c r="J335" s="85" t="s">
        <v>10445</v>
      </c>
      <c r="K335" s="93" t="s">
        <v>42</v>
      </c>
      <c r="L335" s="93"/>
      <c r="M335" s="835"/>
    </row>
    <row r="336" spans="1:13" s="868" customFormat="1" ht="25.5" customHeight="1" x14ac:dyDescent="0.15">
      <c r="A336" s="66"/>
      <c r="B336" s="821"/>
      <c r="C336" s="67"/>
      <c r="D336" s="1041"/>
      <c r="E336" s="839"/>
      <c r="F336" s="836"/>
      <c r="G336" s="88" t="s">
        <v>1152</v>
      </c>
      <c r="H336" s="873"/>
      <c r="I336" s="815"/>
      <c r="J336" s="85" t="s">
        <v>10444</v>
      </c>
      <c r="K336" s="882" t="s">
        <v>110</v>
      </c>
      <c r="L336" s="853"/>
      <c r="M336" s="819"/>
    </row>
    <row r="337" spans="1:13" s="868" customFormat="1" ht="63" x14ac:dyDescent="0.15">
      <c r="A337" s="66"/>
      <c r="B337" s="821"/>
      <c r="C337" s="67"/>
      <c r="D337" s="1041"/>
      <c r="E337" s="838" t="s">
        <v>2</v>
      </c>
      <c r="F337" s="835" t="s">
        <v>1369</v>
      </c>
      <c r="G337" s="88" t="s">
        <v>917</v>
      </c>
      <c r="H337" s="873"/>
      <c r="I337" s="815"/>
      <c r="J337" s="852" t="s">
        <v>3335</v>
      </c>
      <c r="K337" s="882" t="s">
        <v>1365</v>
      </c>
      <c r="L337" s="93" t="s">
        <v>5275</v>
      </c>
      <c r="M337" s="815" t="s">
        <v>2224</v>
      </c>
    </row>
    <row r="338" spans="1:13" s="868" customFormat="1" x14ac:dyDescent="0.15">
      <c r="A338" s="66"/>
      <c r="B338" s="821"/>
      <c r="C338" s="67"/>
      <c r="D338" s="821"/>
      <c r="E338" s="68" t="s">
        <v>4</v>
      </c>
      <c r="F338" s="87" t="s">
        <v>521</v>
      </c>
      <c r="G338" s="88" t="s">
        <v>241</v>
      </c>
      <c r="H338" s="873"/>
      <c r="I338" s="815"/>
      <c r="J338" s="85" t="s">
        <v>3906</v>
      </c>
      <c r="K338" s="882" t="s">
        <v>29</v>
      </c>
      <c r="L338" s="814" t="s">
        <v>874</v>
      </c>
      <c r="M338" s="814" t="s">
        <v>30</v>
      </c>
    </row>
    <row r="339" spans="1:13" s="868" customFormat="1" x14ac:dyDescent="0.15">
      <c r="A339" s="66"/>
      <c r="B339" s="821"/>
      <c r="C339" s="67"/>
      <c r="D339" s="821"/>
      <c r="E339" s="838" t="s">
        <v>102</v>
      </c>
      <c r="F339" s="835" t="s">
        <v>522</v>
      </c>
      <c r="G339" s="822" t="s">
        <v>391</v>
      </c>
      <c r="H339" s="873"/>
      <c r="I339" s="815"/>
      <c r="J339" s="85" t="s">
        <v>3332</v>
      </c>
      <c r="K339" s="885" t="s">
        <v>29</v>
      </c>
      <c r="L339" s="93"/>
      <c r="M339" s="815"/>
    </row>
    <row r="340" spans="1:13" s="868" customFormat="1" x14ac:dyDescent="0.15">
      <c r="A340" s="66"/>
      <c r="B340" s="835"/>
      <c r="C340" s="856"/>
      <c r="D340" s="822"/>
      <c r="E340" s="839"/>
      <c r="F340" s="836"/>
      <c r="G340" s="822" t="s">
        <v>390</v>
      </c>
      <c r="H340" s="873"/>
      <c r="I340" s="815"/>
      <c r="J340" s="85" t="s">
        <v>3331</v>
      </c>
      <c r="K340" s="885" t="s">
        <v>12</v>
      </c>
      <c r="L340" s="853"/>
      <c r="M340" s="836"/>
    </row>
    <row r="341" spans="1:13" s="868" customFormat="1" ht="21" x14ac:dyDescent="0.15">
      <c r="A341" s="66"/>
      <c r="B341" s="821"/>
      <c r="C341" s="67">
        <v>2</v>
      </c>
      <c r="D341" s="1041" t="s">
        <v>995</v>
      </c>
      <c r="E341" s="838" t="s">
        <v>0</v>
      </c>
      <c r="F341" s="835" t="s">
        <v>887</v>
      </c>
      <c r="G341" s="822" t="s">
        <v>884</v>
      </c>
      <c r="H341" s="873"/>
      <c r="I341" s="814" t="s">
        <v>4599</v>
      </c>
      <c r="J341" s="814" t="s">
        <v>4925</v>
      </c>
      <c r="K341" s="853" t="s">
        <v>42</v>
      </c>
      <c r="L341" s="815" t="s">
        <v>874</v>
      </c>
      <c r="M341" s="835" t="s">
        <v>30</v>
      </c>
    </row>
    <row r="342" spans="1:13" s="868" customFormat="1" ht="21" x14ac:dyDescent="0.15">
      <c r="A342" s="66"/>
      <c r="B342" s="821"/>
      <c r="C342" s="67"/>
      <c r="D342" s="1041"/>
      <c r="E342" s="839"/>
      <c r="F342" s="836"/>
      <c r="G342" s="822" t="s">
        <v>1000</v>
      </c>
      <c r="H342" s="873"/>
      <c r="I342" s="815"/>
      <c r="J342" s="85" t="s">
        <v>4924</v>
      </c>
      <c r="K342" s="853" t="s">
        <v>29</v>
      </c>
      <c r="L342" s="93"/>
      <c r="M342" s="835"/>
    </row>
    <row r="343" spans="1:13" s="868" customFormat="1" ht="21" x14ac:dyDescent="0.15">
      <c r="A343" s="66"/>
      <c r="B343" s="821"/>
      <c r="C343" s="67"/>
      <c r="D343" s="1041"/>
      <c r="E343" s="838" t="s">
        <v>3</v>
      </c>
      <c r="F343" s="835" t="s">
        <v>882</v>
      </c>
      <c r="G343" s="88" t="s">
        <v>885</v>
      </c>
      <c r="H343" s="873"/>
      <c r="I343" s="815"/>
      <c r="J343" s="85" t="s">
        <v>10443</v>
      </c>
      <c r="K343" s="84" t="s">
        <v>42</v>
      </c>
      <c r="L343" s="93"/>
      <c r="M343" s="835"/>
    </row>
    <row r="344" spans="1:13" s="868" customFormat="1" ht="42" x14ac:dyDescent="0.15">
      <c r="A344" s="66"/>
      <c r="B344" s="821"/>
      <c r="C344" s="67"/>
      <c r="D344" s="1041"/>
      <c r="E344" s="839"/>
      <c r="F344" s="836"/>
      <c r="G344" s="822" t="s">
        <v>1153</v>
      </c>
      <c r="H344" s="873"/>
      <c r="I344" s="815"/>
      <c r="J344" s="85" t="s">
        <v>4922</v>
      </c>
      <c r="K344" s="853" t="s">
        <v>29</v>
      </c>
      <c r="L344" s="93"/>
      <c r="M344" s="835"/>
    </row>
    <row r="345" spans="1:13" s="868" customFormat="1" ht="42" x14ac:dyDescent="0.15">
      <c r="A345" s="66"/>
      <c r="B345" s="821"/>
      <c r="C345" s="67"/>
      <c r="D345" s="835"/>
      <c r="E345" s="838" t="s">
        <v>2</v>
      </c>
      <c r="F345" s="835" t="s">
        <v>881</v>
      </c>
      <c r="G345" s="822" t="s">
        <v>1154</v>
      </c>
      <c r="H345" s="873"/>
      <c r="I345" s="815"/>
      <c r="J345" s="85" t="s">
        <v>4921</v>
      </c>
      <c r="K345" s="885" t="s">
        <v>42</v>
      </c>
      <c r="L345" s="93"/>
      <c r="M345" s="815"/>
    </row>
    <row r="346" spans="1:13" s="868" customFormat="1" ht="21" x14ac:dyDescent="0.15">
      <c r="A346" s="66"/>
      <c r="B346" s="821"/>
      <c r="C346" s="67"/>
      <c r="D346" s="835"/>
      <c r="E346" s="839"/>
      <c r="F346" s="836"/>
      <c r="G346" s="88" t="s">
        <v>781</v>
      </c>
      <c r="H346" s="873"/>
      <c r="I346" s="815"/>
      <c r="J346" s="85" t="s">
        <v>10442</v>
      </c>
      <c r="K346" s="882" t="s">
        <v>110</v>
      </c>
      <c r="L346" s="93"/>
      <c r="M346" s="835"/>
    </row>
    <row r="347" spans="1:13" s="868" customFormat="1" ht="21" x14ac:dyDescent="0.15">
      <c r="A347" s="66"/>
      <c r="B347" s="821"/>
      <c r="C347" s="67"/>
      <c r="D347" s="821"/>
      <c r="E347" s="838" t="s">
        <v>4</v>
      </c>
      <c r="F347" s="835" t="s">
        <v>814</v>
      </c>
      <c r="G347" s="1008" t="s">
        <v>3322</v>
      </c>
      <c r="H347" s="873"/>
      <c r="I347" s="815"/>
      <c r="J347" s="85" t="s">
        <v>3323</v>
      </c>
      <c r="K347" s="885" t="s">
        <v>42</v>
      </c>
      <c r="L347" s="93"/>
      <c r="M347" s="835"/>
    </row>
    <row r="348" spans="1:13" s="868" customFormat="1" ht="21" x14ac:dyDescent="0.15">
      <c r="A348" s="66"/>
      <c r="B348" s="821"/>
      <c r="C348" s="67"/>
      <c r="D348" s="821"/>
      <c r="E348" s="838"/>
      <c r="F348" s="835"/>
      <c r="G348" s="1009"/>
      <c r="H348" s="873"/>
      <c r="I348" s="815"/>
      <c r="J348" s="819" t="s">
        <v>3322</v>
      </c>
      <c r="K348" s="93" t="s">
        <v>3321</v>
      </c>
      <c r="L348" s="93"/>
      <c r="M348" s="835"/>
    </row>
    <row r="349" spans="1:13" s="868" customFormat="1" ht="21" x14ac:dyDescent="0.15">
      <c r="A349" s="66"/>
      <c r="B349" s="821"/>
      <c r="C349" s="67"/>
      <c r="D349" s="821"/>
      <c r="E349" s="838"/>
      <c r="F349" s="835"/>
      <c r="G349" s="88" t="s">
        <v>920</v>
      </c>
      <c r="H349" s="873"/>
      <c r="I349" s="815"/>
      <c r="J349" s="85" t="s">
        <v>10441</v>
      </c>
      <c r="K349" s="882" t="s">
        <v>12</v>
      </c>
      <c r="L349" s="93"/>
      <c r="M349" s="835"/>
    </row>
    <row r="350" spans="1:13" s="868" customFormat="1" ht="42" x14ac:dyDescent="0.15">
      <c r="A350" s="66"/>
      <c r="B350" s="835"/>
      <c r="C350" s="856"/>
      <c r="D350" s="822"/>
      <c r="E350" s="839"/>
      <c r="F350" s="836"/>
      <c r="G350" s="88" t="s">
        <v>1155</v>
      </c>
      <c r="H350" s="873"/>
      <c r="I350" s="819"/>
      <c r="J350" s="85" t="s">
        <v>4918</v>
      </c>
      <c r="K350" s="84" t="s">
        <v>11</v>
      </c>
      <c r="L350" s="853"/>
      <c r="M350" s="836"/>
    </row>
    <row r="351" spans="1:13" s="868" customFormat="1" x14ac:dyDescent="0.15">
      <c r="A351" s="66"/>
      <c r="B351" s="835"/>
      <c r="C351" s="67">
        <v>3</v>
      </c>
      <c r="D351" s="835" t="s">
        <v>7722</v>
      </c>
      <c r="E351" s="839" t="s">
        <v>2</v>
      </c>
      <c r="F351" s="836" t="s">
        <v>525</v>
      </c>
      <c r="G351" s="822" t="s">
        <v>1156</v>
      </c>
      <c r="H351" s="873"/>
      <c r="I351" s="835" t="s">
        <v>7722</v>
      </c>
      <c r="J351" s="85" t="s">
        <v>10440</v>
      </c>
      <c r="K351" s="853" t="s">
        <v>42</v>
      </c>
      <c r="L351" s="93" t="s">
        <v>874</v>
      </c>
      <c r="M351" s="835" t="s">
        <v>30</v>
      </c>
    </row>
    <row r="352" spans="1:13" s="868" customFormat="1" ht="31.5" x14ac:dyDescent="0.15">
      <c r="A352" s="66"/>
      <c r="B352" s="835"/>
      <c r="C352" s="855">
        <v>4</v>
      </c>
      <c r="D352" s="820" t="s">
        <v>57</v>
      </c>
      <c r="E352" s="837" t="s">
        <v>0</v>
      </c>
      <c r="F352" s="834" t="s">
        <v>526</v>
      </c>
      <c r="G352" s="820" t="s">
        <v>1157</v>
      </c>
      <c r="H352" s="873"/>
      <c r="I352" s="820" t="s">
        <v>57</v>
      </c>
      <c r="J352" s="85" t="s">
        <v>3316</v>
      </c>
      <c r="K352" s="874" t="s">
        <v>42</v>
      </c>
      <c r="L352" s="814" t="s">
        <v>874</v>
      </c>
      <c r="M352" s="834" t="s">
        <v>30</v>
      </c>
    </row>
    <row r="353" spans="1:13" s="868" customFormat="1" ht="31.5" x14ac:dyDescent="0.15">
      <c r="A353" s="66"/>
      <c r="B353" s="821"/>
      <c r="C353" s="67"/>
      <c r="D353" s="821"/>
      <c r="E353" s="838"/>
      <c r="F353" s="835"/>
      <c r="G353" s="888" t="s">
        <v>1158</v>
      </c>
      <c r="H353" s="873"/>
      <c r="I353" s="815"/>
      <c r="J353" s="819" t="s">
        <v>4916</v>
      </c>
      <c r="K353" s="898" t="s">
        <v>343</v>
      </c>
      <c r="L353" s="93"/>
      <c r="M353" s="835"/>
    </row>
    <row r="354" spans="1:13" s="868" customFormat="1" ht="31.5" x14ac:dyDescent="0.15">
      <c r="A354" s="66"/>
      <c r="B354" s="821"/>
      <c r="C354" s="67"/>
      <c r="D354" s="821"/>
      <c r="E354" s="839"/>
      <c r="F354" s="836"/>
      <c r="G354" s="888" t="s">
        <v>244</v>
      </c>
      <c r="H354" s="873"/>
      <c r="I354" s="815"/>
      <c r="J354" s="819" t="s">
        <v>2510</v>
      </c>
      <c r="K354" s="898" t="s">
        <v>123</v>
      </c>
      <c r="L354" s="93"/>
      <c r="M354" s="835"/>
    </row>
    <row r="355" spans="1:13" s="868" customFormat="1" ht="21" x14ac:dyDescent="0.15">
      <c r="A355" s="66"/>
      <c r="B355" s="821"/>
      <c r="C355" s="67"/>
      <c r="D355" s="821"/>
      <c r="E355" s="838" t="s">
        <v>3</v>
      </c>
      <c r="F355" s="835" t="s">
        <v>527</v>
      </c>
      <c r="G355" s="820" t="s">
        <v>1159</v>
      </c>
      <c r="H355" s="873"/>
      <c r="I355" s="815"/>
      <c r="J355" s="85" t="s">
        <v>2220</v>
      </c>
      <c r="K355" s="874" t="s">
        <v>42</v>
      </c>
      <c r="L355" s="93"/>
      <c r="M355" s="835"/>
    </row>
    <row r="356" spans="1:13" s="868" customFormat="1" ht="31.5" x14ac:dyDescent="0.15">
      <c r="A356" s="66"/>
      <c r="B356" s="821"/>
      <c r="C356" s="67"/>
      <c r="D356" s="821"/>
      <c r="E356" s="839"/>
      <c r="F356" s="836"/>
      <c r="G356" s="86" t="s">
        <v>245</v>
      </c>
      <c r="H356" s="873"/>
      <c r="I356" s="815"/>
      <c r="J356" s="84" t="s">
        <v>2219</v>
      </c>
      <c r="K356" s="84" t="s">
        <v>123</v>
      </c>
      <c r="L356" s="93"/>
      <c r="M356" s="835"/>
    </row>
    <row r="357" spans="1:13" s="868" customFormat="1" ht="52.5" x14ac:dyDescent="0.15">
      <c r="A357" s="66"/>
      <c r="B357" s="821"/>
      <c r="C357" s="67"/>
      <c r="D357" s="821"/>
      <c r="E357" s="838" t="s">
        <v>2</v>
      </c>
      <c r="F357" s="835" t="s">
        <v>532</v>
      </c>
      <c r="G357" s="821" t="s">
        <v>1160</v>
      </c>
      <c r="H357" s="873"/>
      <c r="I357" s="815"/>
      <c r="J357" s="85" t="s">
        <v>2933</v>
      </c>
      <c r="K357" s="446" t="s">
        <v>42</v>
      </c>
      <c r="L357" s="93"/>
      <c r="M357" s="835"/>
    </row>
    <row r="358" spans="1:13" s="868" customFormat="1" x14ac:dyDescent="0.15">
      <c r="A358" s="66"/>
      <c r="B358" s="835"/>
      <c r="C358" s="67"/>
      <c r="D358" s="835"/>
      <c r="E358" s="838"/>
      <c r="F358" s="835"/>
      <c r="G358" s="88" t="s">
        <v>1161</v>
      </c>
      <c r="H358" s="873"/>
      <c r="I358" s="815"/>
      <c r="J358" s="93" t="s">
        <v>2932</v>
      </c>
      <c r="K358" s="84" t="s">
        <v>29</v>
      </c>
      <c r="L358" s="93"/>
      <c r="M358" s="835"/>
    </row>
    <row r="359" spans="1:13" s="868" customFormat="1" ht="31.5" x14ac:dyDescent="0.15">
      <c r="A359" s="901"/>
      <c r="B359" s="124"/>
      <c r="C359" s="900"/>
      <c r="D359" s="124"/>
      <c r="E359" s="839"/>
      <c r="F359" s="836"/>
      <c r="G359" s="86" t="s">
        <v>878</v>
      </c>
      <c r="H359" s="873"/>
      <c r="I359" s="815"/>
      <c r="J359" s="85" t="s">
        <v>3313</v>
      </c>
      <c r="K359" s="85" t="s">
        <v>822</v>
      </c>
      <c r="L359" s="815"/>
      <c r="M359" s="835"/>
    </row>
    <row r="360" spans="1:13" s="868" customFormat="1" ht="31.5" x14ac:dyDescent="0.15">
      <c r="A360" s="66"/>
      <c r="B360" s="821"/>
      <c r="C360" s="67"/>
      <c r="D360" s="821"/>
      <c r="E360" s="838" t="s">
        <v>4</v>
      </c>
      <c r="F360" s="835" t="s">
        <v>824</v>
      </c>
      <c r="G360" s="822" t="s">
        <v>10439</v>
      </c>
      <c r="H360" s="873"/>
      <c r="I360" s="815"/>
      <c r="J360" s="85" t="s">
        <v>10438</v>
      </c>
      <c r="K360" s="853" t="s">
        <v>42</v>
      </c>
      <c r="L360" s="93"/>
      <c r="M360" s="835"/>
    </row>
    <row r="361" spans="1:13" s="868" customFormat="1" ht="21" x14ac:dyDescent="0.15">
      <c r="A361" s="66"/>
      <c r="B361" s="821"/>
      <c r="C361" s="67"/>
      <c r="D361" s="821"/>
      <c r="E361" s="838"/>
      <c r="F361" s="835"/>
      <c r="G361" s="88" t="s">
        <v>3311</v>
      </c>
      <c r="H361" s="873"/>
      <c r="I361" s="815"/>
      <c r="J361" s="85" t="s">
        <v>10437</v>
      </c>
      <c r="K361" s="84" t="s">
        <v>109</v>
      </c>
      <c r="L361" s="93"/>
      <c r="M361" s="835"/>
    </row>
    <row r="362" spans="1:13" s="868" customFormat="1" ht="36.75" customHeight="1" x14ac:dyDescent="0.15">
      <c r="A362" s="66"/>
      <c r="B362" s="821"/>
      <c r="C362" s="67"/>
      <c r="D362" s="821"/>
      <c r="E362" s="838"/>
      <c r="F362" s="835"/>
      <c r="G362" s="888" t="s">
        <v>8582</v>
      </c>
      <c r="H362" s="873"/>
      <c r="I362" s="815"/>
      <c r="J362" s="815" t="s">
        <v>10436</v>
      </c>
      <c r="K362" s="898" t="s">
        <v>1817</v>
      </c>
      <c r="L362" s="93"/>
      <c r="M362" s="835"/>
    </row>
    <row r="363" spans="1:13" s="868" customFormat="1" ht="31.5" x14ac:dyDescent="0.15">
      <c r="A363" s="66"/>
      <c r="B363" s="821"/>
      <c r="C363" s="67"/>
      <c r="D363" s="821"/>
      <c r="E363" s="838"/>
      <c r="F363" s="835"/>
      <c r="G363" s="888" t="s">
        <v>342</v>
      </c>
      <c r="H363" s="873"/>
      <c r="I363" s="815"/>
      <c r="J363" s="85" t="s">
        <v>2492</v>
      </c>
      <c r="K363" s="887" t="s">
        <v>1410</v>
      </c>
      <c r="L363" s="815"/>
      <c r="M363" s="835"/>
    </row>
    <row r="364" spans="1:13" s="868" customFormat="1" ht="31.5" x14ac:dyDescent="0.15">
      <c r="A364" s="66"/>
      <c r="B364" s="821"/>
      <c r="C364" s="67"/>
      <c r="D364" s="821"/>
      <c r="E364" s="839"/>
      <c r="F364" s="836"/>
      <c r="G364" s="86" t="s">
        <v>1162</v>
      </c>
      <c r="H364" s="873"/>
      <c r="I364" s="815"/>
      <c r="J364" s="85" t="s">
        <v>2923</v>
      </c>
      <c r="K364" s="84" t="s">
        <v>123</v>
      </c>
      <c r="L364" s="93"/>
      <c r="M364" s="835"/>
    </row>
    <row r="365" spans="1:13" s="868" customFormat="1" ht="39" customHeight="1" x14ac:dyDescent="0.15">
      <c r="A365" s="66"/>
      <c r="B365" s="821"/>
      <c r="C365" s="67"/>
      <c r="D365" s="821"/>
      <c r="E365" s="837" t="s">
        <v>102</v>
      </c>
      <c r="F365" s="834" t="s">
        <v>823</v>
      </c>
      <c r="G365" s="132" t="s">
        <v>10805</v>
      </c>
      <c r="H365" s="873"/>
      <c r="I365" s="815"/>
      <c r="J365" s="1008" t="s">
        <v>10435</v>
      </c>
      <c r="K365" s="1120" t="s">
        <v>809</v>
      </c>
      <c r="L365" s="93"/>
      <c r="M365" s="835"/>
    </row>
    <row r="366" spans="1:13" s="868" customFormat="1" x14ac:dyDescent="0.15">
      <c r="A366" s="66"/>
      <c r="B366" s="821"/>
      <c r="C366" s="67"/>
      <c r="D366" s="821"/>
      <c r="E366" s="839"/>
      <c r="F366" s="836"/>
      <c r="G366" s="836"/>
      <c r="H366" s="873"/>
      <c r="I366" s="815"/>
      <c r="J366" s="1015"/>
      <c r="K366" s="1121"/>
      <c r="L366" s="93"/>
      <c r="M366" s="835"/>
    </row>
    <row r="367" spans="1:13" s="868" customFormat="1" ht="25.5" customHeight="1" x14ac:dyDescent="0.15">
      <c r="A367" s="66"/>
      <c r="B367" s="821"/>
      <c r="C367" s="67"/>
      <c r="D367" s="821"/>
      <c r="E367" s="838" t="s">
        <v>415</v>
      </c>
      <c r="F367" s="835" t="s">
        <v>530</v>
      </c>
      <c r="G367" s="821" t="s">
        <v>783</v>
      </c>
      <c r="H367" s="873"/>
      <c r="I367" s="815"/>
      <c r="J367" s="85" t="s">
        <v>3305</v>
      </c>
      <c r="K367" s="446" t="s">
        <v>42</v>
      </c>
      <c r="L367" s="93"/>
      <c r="M367" s="835"/>
    </row>
    <row r="368" spans="1:13" s="868" customFormat="1" ht="31.5" x14ac:dyDescent="0.15">
      <c r="A368" s="66"/>
      <c r="B368" s="821"/>
      <c r="C368" s="67"/>
      <c r="D368" s="821"/>
      <c r="E368" s="838"/>
      <c r="F368" s="835"/>
      <c r="G368" s="88" t="s">
        <v>341</v>
      </c>
      <c r="H368" s="873"/>
      <c r="I368" s="815"/>
      <c r="J368" s="815" t="s">
        <v>3304</v>
      </c>
      <c r="K368" s="882" t="s">
        <v>1420</v>
      </c>
      <c r="L368" s="93"/>
      <c r="M368" s="835"/>
    </row>
    <row r="369" spans="1:13" s="868" customFormat="1" ht="31.5" x14ac:dyDescent="0.15">
      <c r="A369" s="66"/>
      <c r="B369" s="821"/>
      <c r="C369" s="67"/>
      <c r="D369" s="821"/>
      <c r="E369" s="838"/>
      <c r="F369" s="835"/>
      <c r="G369" s="821" t="s">
        <v>1164</v>
      </c>
      <c r="H369" s="873"/>
      <c r="I369" s="815"/>
      <c r="J369" s="85" t="s">
        <v>4911</v>
      </c>
      <c r="K369" s="446" t="s">
        <v>29</v>
      </c>
      <c r="L369" s="93"/>
      <c r="M369" s="835"/>
    </row>
    <row r="370" spans="1:13" s="868" customFormat="1" x14ac:dyDescent="0.15">
      <c r="A370" s="66"/>
      <c r="B370" s="821"/>
      <c r="C370" s="67"/>
      <c r="D370" s="821"/>
      <c r="E370" s="838"/>
      <c r="F370" s="835"/>
      <c r="G370" s="129" t="s">
        <v>379</v>
      </c>
      <c r="H370" s="873"/>
      <c r="I370" s="815"/>
      <c r="J370" s="93" t="s">
        <v>10434</v>
      </c>
      <c r="K370" s="84" t="s">
        <v>12</v>
      </c>
      <c r="L370" s="93"/>
      <c r="M370" s="835"/>
    </row>
    <row r="371" spans="1:13" s="868" customFormat="1" x14ac:dyDescent="0.15">
      <c r="A371" s="66"/>
      <c r="B371" s="821"/>
      <c r="C371" s="67"/>
      <c r="D371" s="835"/>
      <c r="E371" s="839"/>
      <c r="F371" s="836"/>
      <c r="G371" s="201" t="s">
        <v>380</v>
      </c>
      <c r="H371" s="873"/>
      <c r="I371" s="815"/>
      <c r="J371" s="84" t="s">
        <v>3301</v>
      </c>
      <c r="K371" s="885" t="s">
        <v>11</v>
      </c>
      <c r="L371" s="93"/>
      <c r="M371" s="835"/>
    </row>
    <row r="372" spans="1:13" s="868" customFormat="1" ht="21" x14ac:dyDescent="0.15">
      <c r="A372" s="66"/>
      <c r="B372" s="821"/>
      <c r="C372" s="67"/>
      <c r="D372" s="821"/>
      <c r="E372" s="838" t="s">
        <v>447</v>
      </c>
      <c r="F372" s="835" t="s">
        <v>784</v>
      </c>
      <c r="G372" s="88" t="s">
        <v>1165</v>
      </c>
      <c r="H372" s="873"/>
      <c r="I372" s="815"/>
      <c r="J372" s="815" t="s">
        <v>4909</v>
      </c>
      <c r="K372" s="84" t="s">
        <v>42</v>
      </c>
      <c r="L372" s="93"/>
      <c r="M372" s="835"/>
    </row>
    <row r="373" spans="1:13" s="868" customFormat="1" ht="21" x14ac:dyDescent="0.15">
      <c r="A373" s="66"/>
      <c r="B373" s="821"/>
      <c r="C373" s="67"/>
      <c r="D373" s="821"/>
      <c r="E373" s="839"/>
      <c r="F373" s="836"/>
      <c r="G373" s="822" t="s">
        <v>1166</v>
      </c>
      <c r="H373" s="873"/>
      <c r="I373" s="815"/>
      <c r="J373" s="85" t="s">
        <v>4908</v>
      </c>
      <c r="K373" s="853" t="s">
        <v>12</v>
      </c>
      <c r="L373" s="93"/>
      <c r="M373" s="835"/>
    </row>
    <row r="374" spans="1:13" s="868" customFormat="1" x14ac:dyDescent="0.15">
      <c r="A374" s="66"/>
      <c r="B374" s="821"/>
      <c r="C374" s="67"/>
      <c r="D374" s="821"/>
      <c r="E374" s="837" t="s">
        <v>416</v>
      </c>
      <c r="F374" s="834" t="s">
        <v>531</v>
      </c>
      <c r="G374" s="820" t="s">
        <v>1167</v>
      </c>
      <c r="H374" s="873"/>
      <c r="I374" s="815"/>
      <c r="J374" s="85" t="s">
        <v>3298</v>
      </c>
      <c r="K374" s="852" t="s">
        <v>42</v>
      </c>
      <c r="L374" s="93"/>
      <c r="M374" s="835"/>
    </row>
    <row r="375" spans="1:13" x14ac:dyDescent="0.15">
      <c r="A375" s="66"/>
      <c r="B375" s="821"/>
      <c r="C375" s="67"/>
      <c r="D375" s="821"/>
      <c r="E375" s="839"/>
      <c r="F375" s="836"/>
      <c r="G375" s="88" t="s">
        <v>243</v>
      </c>
      <c r="H375" s="873"/>
      <c r="I375" s="815"/>
      <c r="J375" s="815" t="s">
        <v>3297</v>
      </c>
      <c r="K375" s="84" t="s">
        <v>29</v>
      </c>
      <c r="L375" s="93"/>
      <c r="M375" s="835"/>
    </row>
    <row r="376" spans="1:13" ht="48" customHeight="1" x14ac:dyDescent="0.15">
      <c r="A376" s="66"/>
      <c r="B376" s="821"/>
      <c r="C376" s="67"/>
      <c r="D376" s="821"/>
      <c r="E376" s="837" t="s">
        <v>453</v>
      </c>
      <c r="F376" s="834" t="s">
        <v>533</v>
      </c>
      <c r="G376" s="88" t="s">
        <v>10806</v>
      </c>
      <c r="H376" s="873"/>
      <c r="I376" s="815"/>
      <c r="J376" s="85" t="s">
        <v>4907</v>
      </c>
      <c r="K376" s="84" t="s">
        <v>42</v>
      </c>
      <c r="L376" s="93"/>
      <c r="M376" s="835"/>
    </row>
    <row r="377" spans="1:13" ht="78.75" customHeight="1" x14ac:dyDescent="0.15">
      <c r="A377" s="66"/>
      <c r="B377" s="835"/>
      <c r="C377" s="856"/>
      <c r="D377" s="822"/>
      <c r="E377" s="839"/>
      <c r="F377" s="836"/>
      <c r="G377" s="822" t="s">
        <v>1169</v>
      </c>
      <c r="H377" s="873"/>
      <c r="I377" s="815"/>
      <c r="J377" s="85" t="s">
        <v>10433</v>
      </c>
      <c r="K377" s="885" t="s">
        <v>12</v>
      </c>
      <c r="L377" s="853"/>
      <c r="M377" s="836"/>
    </row>
    <row r="378" spans="1:13" ht="21" x14ac:dyDescent="0.15">
      <c r="A378" s="66"/>
      <c r="B378" s="821"/>
      <c r="C378" s="67">
        <v>5</v>
      </c>
      <c r="D378" s="1041" t="s">
        <v>1001</v>
      </c>
      <c r="E378" s="838" t="s">
        <v>0</v>
      </c>
      <c r="F378" s="835" t="s">
        <v>534</v>
      </c>
      <c r="G378" s="822" t="s">
        <v>886</v>
      </c>
      <c r="H378" s="873"/>
      <c r="I378" s="814" t="s">
        <v>4583</v>
      </c>
      <c r="J378" s="85" t="s">
        <v>4904</v>
      </c>
      <c r="K378" s="885" t="s">
        <v>42</v>
      </c>
      <c r="L378" s="852" t="s">
        <v>1042</v>
      </c>
      <c r="M378" s="1008" t="s">
        <v>883</v>
      </c>
    </row>
    <row r="379" spans="1:13" ht="31.5" x14ac:dyDescent="0.15">
      <c r="A379" s="66"/>
      <c r="B379" s="821"/>
      <c r="C379" s="67"/>
      <c r="D379" s="1041"/>
      <c r="E379" s="839"/>
      <c r="F379" s="836"/>
      <c r="G379" s="820" t="s">
        <v>1407</v>
      </c>
      <c r="H379" s="873"/>
      <c r="I379" s="815"/>
      <c r="J379" s="85" t="s">
        <v>4903</v>
      </c>
      <c r="K379" s="874" t="s">
        <v>12</v>
      </c>
      <c r="L379" s="93"/>
      <c r="M379" s="1009"/>
    </row>
    <row r="380" spans="1:13" ht="42" x14ac:dyDescent="0.15">
      <c r="A380" s="66"/>
      <c r="B380" s="821"/>
      <c r="C380" s="67"/>
      <c r="D380" s="1041"/>
      <c r="E380" s="838" t="s">
        <v>3</v>
      </c>
      <c r="F380" s="835" t="s">
        <v>888</v>
      </c>
      <c r="G380" s="820" t="s">
        <v>889</v>
      </c>
      <c r="H380" s="873"/>
      <c r="I380" s="815"/>
      <c r="J380" s="85" t="s">
        <v>4902</v>
      </c>
      <c r="K380" s="874" t="s">
        <v>42</v>
      </c>
      <c r="L380" s="93"/>
      <c r="M380" s="1009"/>
    </row>
    <row r="381" spans="1:13" x14ac:dyDescent="0.15">
      <c r="A381" s="66"/>
      <c r="B381" s="821"/>
      <c r="C381" s="67"/>
      <c r="D381" s="1041"/>
      <c r="E381" s="838"/>
      <c r="F381" s="835"/>
      <c r="G381" s="820" t="s">
        <v>785</v>
      </c>
      <c r="H381" s="873"/>
      <c r="I381" s="815"/>
      <c r="J381" s="85" t="s">
        <v>2472</v>
      </c>
      <c r="K381" s="874" t="s">
        <v>29</v>
      </c>
      <c r="L381" s="93"/>
      <c r="M381" s="1009"/>
    </row>
    <row r="382" spans="1:13" ht="42" x14ac:dyDescent="0.15">
      <c r="A382" s="66"/>
      <c r="B382" s="821"/>
      <c r="C382" s="67"/>
      <c r="D382" s="1041"/>
      <c r="E382" s="839"/>
      <c r="F382" s="836"/>
      <c r="G382" s="88" t="s">
        <v>2025</v>
      </c>
      <c r="H382" s="873"/>
      <c r="I382" s="815"/>
      <c r="J382" s="85" t="s">
        <v>2471</v>
      </c>
      <c r="K382" s="882" t="s">
        <v>12</v>
      </c>
      <c r="L382" s="93"/>
      <c r="M382" s="1009"/>
    </row>
    <row r="383" spans="1:13" ht="21" x14ac:dyDescent="0.15">
      <c r="A383" s="66"/>
      <c r="B383" s="821"/>
      <c r="C383" s="67"/>
      <c r="D383" s="835"/>
      <c r="E383" s="838" t="s">
        <v>1381</v>
      </c>
      <c r="F383" s="835" t="s">
        <v>1404</v>
      </c>
      <c r="G383" s="821" t="s">
        <v>1402</v>
      </c>
      <c r="H383" s="873"/>
      <c r="I383" s="815"/>
      <c r="J383" s="85" t="s">
        <v>4900</v>
      </c>
      <c r="K383" s="446" t="s">
        <v>42</v>
      </c>
      <c r="L383" s="93"/>
      <c r="M383" s="835"/>
    </row>
    <row r="384" spans="1:13" ht="21" x14ac:dyDescent="0.15">
      <c r="A384" s="66"/>
      <c r="B384" s="835"/>
      <c r="C384" s="856"/>
      <c r="D384" s="836"/>
      <c r="E384" s="839"/>
      <c r="F384" s="836"/>
      <c r="G384" s="88" t="s">
        <v>1403</v>
      </c>
      <c r="H384" s="873"/>
      <c r="I384" s="819"/>
      <c r="J384" s="85" t="s">
        <v>3287</v>
      </c>
      <c r="K384" s="84" t="s">
        <v>12</v>
      </c>
      <c r="L384" s="853"/>
      <c r="M384" s="836"/>
    </row>
    <row r="385" spans="1:13" ht="42" x14ac:dyDescent="0.15">
      <c r="A385" s="66"/>
      <c r="B385" s="821"/>
      <c r="C385" s="67">
        <v>6</v>
      </c>
      <c r="D385" s="821" t="s">
        <v>3881</v>
      </c>
      <c r="E385" s="838" t="s">
        <v>0</v>
      </c>
      <c r="F385" s="835" t="s">
        <v>58</v>
      </c>
      <c r="G385" s="821" t="s">
        <v>1170</v>
      </c>
      <c r="H385" s="873"/>
      <c r="I385" s="85" t="s">
        <v>4578</v>
      </c>
      <c r="J385" s="85" t="s">
        <v>10432</v>
      </c>
      <c r="K385" s="446" t="s">
        <v>42</v>
      </c>
      <c r="L385" s="853" t="s">
        <v>918</v>
      </c>
      <c r="M385" s="835" t="s">
        <v>30</v>
      </c>
    </row>
    <row r="386" spans="1:13" s="868" customFormat="1" ht="42" x14ac:dyDescent="0.15">
      <c r="A386" s="64">
        <v>63</v>
      </c>
      <c r="B386" s="820" t="s">
        <v>20</v>
      </c>
      <c r="C386" s="855">
        <v>1</v>
      </c>
      <c r="D386" s="820" t="s">
        <v>1378</v>
      </c>
      <c r="E386" s="837" t="s">
        <v>3</v>
      </c>
      <c r="F386" s="834" t="s">
        <v>542</v>
      </c>
      <c r="G386" s="820" t="s">
        <v>251</v>
      </c>
      <c r="H386" s="814" t="s">
        <v>20</v>
      </c>
      <c r="I386" s="820" t="s">
        <v>20</v>
      </c>
      <c r="J386" s="85" t="s">
        <v>10431</v>
      </c>
      <c r="K386" s="85" t="s">
        <v>42</v>
      </c>
      <c r="L386" s="815" t="s">
        <v>874</v>
      </c>
      <c r="M386" s="814" t="s">
        <v>30</v>
      </c>
    </row>
    <row r="387" spans="1:13" s="868" customFormat="1" ht="21" x14ac:dyDescent="0.15">
      <c r="A387" s="66"/>
      <c r="B387" s="821"/>
      <c r="C387" s="67"/>
      <c r="D387" s="821"/>
      <c r="E387" s="839"/>
      <c r="F387" s="836"/>
      <c r="G387" s="88" t="s">
        <v>252</v>
      </c>
      <c r="H387" s="873"/>
      <c r="I387" s="815"/>
      <c r="J387" s="815" t="s">
        <v>10430</v>
      </c>
      <c r="K387" s="86" t="s">
        <v>29</v>
      </c>
      <c r="L387" s="815"/>
      <c r="M387" s="835"/>
    </row>
    <row r="388" spans="1:13" s="868" customFormat="1" ht="31.5" x14ac:dyDescent="0.15">
      <c r="A388" s="66"/>
      <c r="B388" s="821"/>
      <c r="C388" s="67"/>
      <c r="D388" s="821"/>
      <c r="E388" s="68" t="s">
        <v>2</v>
      </c>
      <c r="F388" s="87" t="s">
        <v>543</v>
      </c>
      <c r="G388" s="821" t="s">
        <v>1349</v>
      </c>
      <c r="H388" s="873"/>
      <c r="I388" s="815"/>
      <c r="J388" s="85" t="s">
        <v>6134</v>
      </c>
      <c r="K388" s="192" t="s">
        <v>29</v>
      </c>
      <c r="L388" s="815"/>
      <c r="M388" s="835"/>
    </row>
    <row r="389" spans="1:13" s="868" customFormat="1" ht="21" x14ac:dyDescent="0.15">
      <c r="A389" s="66"/>
      <c r="B389" s="821"/>
      <c r="C389" s="67"/>
      <c r="D389" s="821"/>
      <c r="E389" s="68" t="s">
        <v>4</v>
      </c>
      <c r="F389" s="87" t="s">
        <v>1679</v>
      </c>
      <c r="G389" s="88" t="s">
        <v>1177</v>
      </c>
      <c r="H389" s="873"/>
      <c r="I389" s="815"/>
      <c r="J389" s="85" t="s">
        <v>10429</v>
      </c>
      <c r="K389" s="85" t="s">
        <v>42</v>
      </c>
      <c r="L389" s="815"/>
      <c r="M389" s="835"/>
    </row>
    <row r="390" spans="1:13" s="868" customFormat="1" x14ac:dyDescent="0.15">
      <c r="A390" s="66"/>
      <c r="B390" s="821"/>
      <c r="C390" s="67"/>
      <c r="D390" s="821"/>
      <c r="E390" s="839" t="s">
        <v>395</v>
      </c>
      <c r="F390" s="836" t="s">
        <v>545</v>
      </c>
      <c r="G390" s="88" t="s">
        <v>253</v>
      </c>
      <c r="H390" s="873"/>
      <c r="I390" s="815"/>
      <c r="J390" s="815" t="s">
        <v>3265</v>
      </c>
      <c r="K390" s="86" t="s">
        <v>12</v>
      </c>
      <c r="L390" s="815"/>
      <c r="M390" s="835"/>
    </row>
    <row r="391" spans="1:13" s="868" customFormat="1" x14ac:dyDescent="0.15">
      <c r="A391" s="66"/>
      <c r="B391" s="821"/>
      <c r="C391" s="67"/>
      <c r="D391" s="821"/>
      <c r="E391" s="838" t="s">
        <v>447</v>
      </c>
      <c r="F391" s="835" t="s">
        <v>933</v>
      </c>
      <c r="G391" s="88" t="s">
        <v>931</v>
      </c>
      <c r="H391" s="873"/>
      <c r="I391" s="815"/>
      <c r="J391" s="85" t="s">
        <v>3861</v>
      </c>
      <c r="K391" s="86" t="s">
        <v>42</v>
      </c>
      <c r="L391" s="815"/>
      <c r="M391" s="835"/>
    </row>
    <row r="392" spans="1:13" s="868" customFormat="1" x14ac:dyDescent="0.15">
      <c r="A392" s="66"/>
      <c r="B392" s="821"/>
      <c r="C392" s="856"/>
      <c r="D392" s="836"/>
      <c r="E392" s="839"/>
      <c r="F392" s="836"/>
      <c r="G392" s="822" t="s">
        <v>934</v>
      </c>
      <c r="H392" s="873"/>
      <c r="I392" s="815"/>
      <c r="J392" s="815" t="s">
        <v>3860</v>
      </c>
      <c r="K392" s="886" t="s">
        <v>11</v>
      </c>
      <c r="L392" s="819"/>
      <c r="M392" s="836"/>
    </row>
    <row r="393" spans="1:13" s="868" customFormat="1" ht="23.25" customHeight="1" x14ac:dyDescent="0.15">
      <c r="A393" s="66"/>
      <c r="B393" s="821"/>
      <c r="C393" s="67">
        <v>2</v>
      </c>
      <c r="D393" s="821" t="s">
        <v>63</v>
      </c>
      <c r="E393" s="838" t="s">
        <v>0</v>
      </c>
      <c r="F393" s="835" t="s">
        <v>548</v>
      </c>
      <c r="G393" s="820" t="s">
        <v>1178</v>
      </c>
      <c r="H393" s="873"/>
      <c r="I393" s="814" t="s">
        <v>63</v>
      </c>
      <c r="J393" s="85" t="s">
        <v>3859</v>
      </c>
      <c r="K393" s="446" t="s">
        <v>42</v>
      </c>
      <c r="L393" s="815" t="s">
        <v>874</v>
      </c>
      <c r="M393" s="835" t="s">
        <v>30</v>
      </c>
    </row>
    <row r="394" spans="1:13" s="868" customFormat="1" ht="42" x14ac:dyDescent="0.15">
      <c r="A394" s="66"/>
      <c r="B394" s="821"/>
      <c r="C394" s="67"/>
      <c r="D394" s="821"/>
      <c r="E394" s="839"/>
      <c r="F394" s="836"/>
      <c r="G394" s="88" t="s">
        <v>1387</v>
      </c>
      <c r="H394" s="873"/>
      <c r="I394" s="815"/>
      <c r="J394" s="85" t="s">
        <v>10428</v>
      </c>
      <c r="K394" s="874" t="s">
        <v>12</v>
      </c>
      <c r="L394" s="93"/>
      <c r="M394" s="835"/>
    </row>
    <row r="395" spans="1:13" s="868" customFormat="1" x14ac:dyDescent="0.15">
      <c r="A395" s="66"/>
      <c r="B395" s="821"/>
      <c r="C395" s="67"/>
      <c r="D395" s="821"/>
      <c r="E395" s="838" t="s">
        <v>3</v>
      </c>
      <c r="F395" s="835" t="s">
        <v>547</v>
      </c>
      <c r="G395" s="822" t="s">
        <v>787</v>
      </c>
      <c r="H395" s="873"/>
      <c r="I395" s="815"/>
      <c r="J395" s="815" t="s">
        <v>3261</v>
      </c>
      <c r="K395" s="882" t="s">
        <v>42</v>
      </c>
      <c r="L395" s="93"/>
      <c r="M395" s="835"/>
    </row>
    <row r="396" spans="1:13" s="868" customFormat="1" x14ac:dyDescent="0.15">
      <c r="A396" s="66"/>
      <c r="B396" s="821"/>
      <c r="C396" s="67"/>
      <c r="D396" s="821"/>
      <c r="E396" s="839"/>
      <c r="F396" s="836"/>
      <c r="G396" s="822" t="s">
        <v>402</v>
      </c>
      <c r="H396" s="873"/>
      <c r="I396" s="815"/>
      <c r="J396" s="85" t="s">
        <v>3260</v>
      </c>
      <c r="K396" s="885" t="s">
        <v>12</v>
      </c>
      <c r="L396" s="93"/>
      <c r="M396" s="835"/>
    </row>
    <row r="397" spans="1:13" s="868" customFormat="1" x14ac:dyDescent="0.15">
      <c r="A397" s="66"/>
      <c r="B397" s="821"/>
      <c r="C397" s="855">
        <v>3</v>
      </c>
      <c r="D397" s="834" t="s">
        <v>64</v>
      </c>
      <c r="E397" s="839" t="s">
        <v>0</v>
      </c>
      <c r="F397" s="836" t="s">
        <v>551</v>
      </c>
      <c r="G397" s="822" t="s">
        <v>257</v>
      </c>
      <c r="H397" s="873"/>
      <c r="I397" s="834" t="s">
        <v>64</v>
      </c>
      <c r="J397" s="85" t="s">
        <v>2467</v>
      </c>
      <c r="K397" s="885" t="s">
        <v>42</v>
      </c>
      <c r="L397" s="814" t="s">
        <v>874</v>
      </c>
      <c r="M397" s="814" t="s">
        <v>30</v>
      </c>
    </row>
    <row r="398" spans="1:13" s="868" customFormat="1" ht="96" customHeight="1" x14ac:dyDescent="0.15">
      <c r="A398" s="66"/>
      <c r="B398" s="821"/>
      <c r="C398" s="67"/>
      <c r="D398" s="821"/>
      <c r="E398" s="837" t="s">
        <v>3</v>
      </c>
      <c r="F398" s="834" t="s">
        <v>1379</v>
      </c>
      <c r="G398" s="88" t="s">
        <v>263</v>
      </c>
      <c r="H398" s="873"/>
      <c r="I398" s="815"/>
      <c r="J398" s="85" t="s">
        <v>2465</v>
      </c>
      <c r="K398" s="446" t="s">
        <v>42</v>
      </c>
      <c r="L398" s="93"/>
      <c r="M398" s="815"/>
    </row>
    <row r="399" spans="1:13" s="868" customFormat="1" ht="21" x14ac:dyDescent="0.15">
      <c r="A399" s="66"/>
      <c r="B399" s="821"/>
      <c r="C399" s="67"/>
      <c r="D399" s="821"/>
      <c r="E399" s="826"/>
      <c r="F399" s="835"/>
      <c r="G399" s="821" t="s">
        <v>1179</v>
      </c>
      <c r="H399" s="873"/>
      <c r="I399" s="815"/>
      <c r="J399" s="85" t="s">
        <v>2464</v>
      </c>
      <c r="K399" s="84" t="s">
        <v>107</v>
      </c>
      <c r="L399" s="93"/>
      <c r="M399" s="835"/>
    </row>
    <row r="400" spans="1:13" s="868" customFormat="1" ht="109.5" customHeight="1" x14ac:dyDescent="0.15">
      <c r="A400" s="66"/>
      <c r="B400" s="821"/>
      <c r="C400" s="67"/>
      <c r="D400" s="821"/>
      <c r="E400" s="826"/>
      <c r="F400" s="835"/>
      <c r="G400" s="88" t="s">
        <v>1180</v>
      </c>
      <c r="H400" s="873"/>
      <c r="I400" s="815"/>
      <c r="J400" s="815" t="s">
        <v>10427</v>
      </c>
      <c r="K400" s="84" t="s">
        <v>109</v>
      </c>
      <c r="L400" s="93"/>
      <c r="M400" s="835"/>
    </row>
    <row r="401" spans="1:13" s="868" customFormat="1" ht="181.5" customHeight="1" x14ac:dyDescent="0.15">
      <c r="A401" s="66"/>
      <c r="B401" s="821"/>
      <c r="C401" s="67"/>
      <c r="D401" s="821"/>
      <c r="E401" s="827"/>
      <c r="F401" s="836"/>
      <c r="G401" s="86" t="s">
        <v>864</v>
      </c>
      <c r="H401" s="873"/>
      <c r="I401" s="815"/>
      <c r="J401" s="814" t="s">
        <v>10426</v>
      </c>
      <c r="K401" s="84" t="s">
        <v>1684</v>
      </c>
      <c r="L401" s="93"/>
      <c r="M401" s="835"/>
    </row>
    <row r="402" spans="1:13" s="868" customFormat="1" ht="31.5" x14ac:dyDescent="0.15">
      <c r="A402" s="66"/>
      <c r="B402" s="835"/>
      <c r="C402" s="67"/>
      <c r="D402" s="835"/>
      <c r="E402" s="68" t="s">
        <v>2</v>
      </c>
      <c r="F402" s="87" t="s">
        <v>1367</v>
      </c>
      <c r="G402" s="88" t="s">
        <v>1355</v>
      </c>
      <c r="H402" s="873"/>
      <c r="I402" s="815"/>
      <c r="J402" s="85" t="s">
        <v>3252</v>
      </c>
      <c r="K402" s="84" t="s">
        <v>3255</v>
      </c>
      <c r="L402" s="93"/>
      <c r="M402" s="815"/>
    </row>
    <row r="403" spans="1:13" s="868" customFormat="1" x14ac:dyDescent="0.15">
      <c r="A403" s="66"/>
      <c r="B403" s="821"/>
      <c r="C403" s="67"/>
      <c r="D403" s="821"/>
      <c r="E403" s="838" t="s">
        <v>4</v>
      </c>
      <c r="F403" s="835" t="s">
        <v>550</v>
      </c>
      <c r="G403" s="822" t="s">
        <v>265</v>
      </c>
      <c r="H403" s="873"/>
      <c r="I403" s="815"/>
      <c r="J403" s="85" t="s">
        <v>4565</v>
      </c>
      <c r="K403" s="885" t="s">
        <v>42</v>
      </c>
      <c r="L403" s="93"/>
      <c r="M403" s="835"/>
    </row>
    <row r="404" spans="1:13" s="868" customFormat="1" x14ac:dyDescent="0.15">
      <c r="A404" s="66"/>
      <c r="B404" s="821"/>
      <c r="C404" s="67"/>
      <c r="D404" s="835"/>
      <c r="E404" s="839"/>
      <c r="F404" s="836"/>
      <c r="G404" s="822" t="s">
        <v>266</v>
      </c>
      <c r="H404" s="873"/>
      <c r="I404" s="815"/>
      <c r="J404" s="815" t="s">
        <v>3249</v>
      </c>
      <c r="K404" s="885" t="s">
        <v>12</v>
      </c>
      <c r="L404" s="93"/>
      <c r="M404" s="835"/>
    </row>
    <row r="405" spans="1:13" s="868" customFormat="1" ht="50.25" customHeight="1" x14ac:dyDescent="0.15">
      <c r="A405" s="66"/>
      <c r="B405" s="821"/>
      <c r="C405" s="67"/>
      <c r="D405" s="821"/>
      <c r="E405" s="838" t="s">
        <v>102</v>
      </c>
      <c r="F405" s="835" t="s">
        <v>552</v>
      </c>
      <c r="G405" s="88" t="s">
        <v>1181</v>
      </c>
      <c r="H405" s="873"/>
      <c r="I405" s="815"/>
      <c r="J405" s="85" t="s">
        <v>10425</v>
      </c>
      <c r="K405" s="84" t="s">
        <v>29</v>
      </c>
      <c r="L405" s="93"/>
      <c r="M405" s="835"/>
    </row>
    <row r="406" spans="1:13" s="868" customFormat="1" ht="21" x14ac:dyDescent="0.15">
      <c r="A406" s="66"/>
      <c r="B406" s="821"/>
      <c r="C406" s="67"/>
      <c r="D406" s="821"/>
      <c r="E406" s="838"/>
      <c r="F406" s="835"/>
      <c r="G406" s="821" t="s">
        <v>1182</v>
      </c>
      <c r="H406" s="873"/>
      <c r="I406" s="815"/>
      <c r="J406" s="815" t="s">
        <v>3247</v>
      </c>
      <c r="K406" s="446" t="s">
        <v>12</v>
      </c>
      <c r="L406" s="93"/>
      <c r="M406" s="835"/>
    </row>
    <row r="407" spans="1:13" s="868" customFormat="1" ht="44.25" customHeight="1" x14ac:dyDescent="0.15">
      <c r="A407" s="66"/>
      <c r="B407" s="821"/>
      <c r="C407" s="67"/>
      <c r="D407" s="835"/>
      <c r="E407" s="68" t="s">
        <v>395</v>
      </c>
      <c r="F407" s="87" t="s">
        <v>556</v>
      </c>
      <c r="G407" s="88" t="s">
        <v>260</v>
      </c>
      <c r="H407" s="873"/>
      <c r="I407" s="815"/>
      <c r="J407" s="85" t="s">
        <v>1850</v>
      </c>
      <c r="K407" s="882" t="s">
        <v>1820</v>
      </c>
      <c r="L407" s="93"/>
      <c r="M407" s="835"/>
    </row>
    <row r="408" spans="1:13" s="868" customFormat="1" ht="24.75" customHeight="1" x14ac:dyDescent="0.15">
      <c r="A408" s="66"/>
      <c r="B408" s="821"/>
      <c r="C408" s="67"/>
      <c r="D408" s="821"/>
      <c r="E408" s="839" t="s">
        <v>406</v>
      </c>
      <c r="F408" s="836" t="s">
        <v>555</v>
      </c>
      <c r="G408" s="822" t="s">
        <v>258</v>
      </c>
      <c r="H408" s="873"/>
      <c r="I408" s="815"/>
      <c r="J408" s="815" t="s">
        <v>4881</v>
      </c>
      <c r="K408" s="885" t="s">
        <v>42</v>
      </c>
      <c r="L408" s="93"/>
      <c r="M408" s="835"/>
    </row>
    <row r="409" spans="1:13" s="868" customFormat="1" ht="24" customHeight="1" x14ac:dyDescent="0.15">
      <c r="A409" s="66"/>
      <c r="B409" s="821"/>
      <c r="C409" s="67"/>
      <c r="D409" s="821"/>
      <c r="E409" s="839" t="s">
        <v>415</v>
      </c>
      <c r="F409" s="836" t="s">
        <v>557</v>
      </c>
      <c r="G409" s="822" t="s">
        <v>259</v>
      </c>
      <c r="H409" s="873"/>
      <c r="I409" s="815"/>
      <c r="J409" s="85" t="s">
        <v>1689</v>
      </c>
      <c r="K409" s="885" t="s">
        <v>42</v>
      </c>
      <c r="L409" s="93"/>
      <c r="M409" s="835"/>
    </row>
    <row r="410" spans="1:13" s="868" customFormat="1" x14ac:dyDescent="0.15">
      <c r="A410" s="66"/>
      <c r="B410" s="821"/>
      <c r="C410" s="67"/>
      <c r="D410" s="821"/>
      <c r="E410" s="838" t="s">
        <v>447</v>
      </c>
      <c r="F410" s="835" t="s">
        <v>553</v>
      </c>
      <c r="G410" s="822" t="s">
        <v>977</v>
      </c>
      <c r="H410" s="873"/>
      <c r="I410" s="815"/>
      <c r="J410" s="815" t="s">
        <v>3241</v>
      </c>
      <c r="K410" s="885" t="s">
        <v>11</v>
      </c>
      <c r="L410" s="93"/>
      <c r="M410" s="835"/>
    </row>
    <row r="411" spans="1:13" s="868" customFormat="1" ht="31.5" x14ac:dyDescent="0.15">
      <c r="A411" s="66"/>
      <c r="B411" s="821"/>
      <c r="C411" s="838"/>
      <c r="D411" s="821"/>
      <c r="E411" s="838"/>
      <c r="F411" s="835"/>
      <c r="G411" s="85" t="s">
        <v>358</v>
      </c>
      <c r="H411" s="873"/>
      <c r="I411" s="815"/>
      <c r="J411" s="85" t="s">
        <v>3240</v>
      </c>
      <c r="K411" s="887" t="s">
        <v>357</v>
      </c>
      <c r="L411" s="899"/>
      <c r="M411" s="894"/>
    </row>
    <row r="412" spans="1:13" s="868" customFormat="1" ht="31.5" x14ac:dyDescent="0.15">
      <c r="A412" s="66"/>
      <c r="B412" s="821"/>
      <c r="C412" s="67"/>
      <c r="D412" s="821"/>
      <c r="E412" s="838"/>
      <c r="F412" s="835"/>
      <c r="G412" s="888" t="s">
        <v>932</v>
      </c>
      <c r="H412" s="873"/>
      <c r="I412" s="815"/>
      <c r="J412" s="814" t="s">
        <v>3239</v>
      </c>
      <c r="K412" s="898" t="s">
        <v>1799</v>
      </c>
      <c r="L412" s="93"/>
      <c r="M412" s="835"/>
    </row>
    <row r="413" spans="1:13" s="868" customFormat="1" ht="42" x14ac:dyDescent="0.15">
      <c r="A413" s="66"/>
      <c r="B413" s="821"/>
      <c r="C413" s="67"/>
      <c r="D413" s="821"/>
      <c r="E413" s="839"/>
      <c r="F413" s="836"/>
      <c r="G413" s="888" t="s">
        <v>935</v>
      </c>
      <c r="H413" s="873"/>
      <c r="I413" s="815"/>
      <c r="J413" s="85" t="s">
        <v>3238</v>
      </c>
      <c r="K413" s="898" t="s">
        <v>2447</v>
      </c>
      <c r="L413" s="93"/>
      <c r="M413" s="835"/>
    </row>
    <row r="414" spans="1:13" s="868" customFormat="1" x14ac:dyDescent="0.15">
      <c r="A414" s="70"/>
      <c r="B414" s="822"/>
      <c r="C414" s="856"/>
      <c r="D414" s="822"/>
      <c r="E414" s="839" t="s">
        <v>416</v>
      </c>
      <c r="F414" s="836" t="s">
        <v>554</v>
      </c>
      <c r="G414" s="88" t="s">
        <v>264</v>
      </c>
      <c r="H414" s="873"/>
      <c r="I414" s="815"/>
      <c r="J414" s="819" t="s">
        <v>3237</v>
      </c>
      <c r="K414" s="882" t="s">
        <v>32</v>
      </c>
      <c r="L414" s="853"/>
      <c r="M414" s="836"/>
    </row>
    <row r="415" spans="1:13" s="868" customFormat="1" ht="21" x14ac:dyDescent="0.15">
      <c r="A415" s="64">
        <v>64</v>
      </c>
      <c r="B415" s="820" t="s">
        <v>21</v>
      </c>
      <c r="C415" s="855">
        <v>1</v>
      </c>
      <c r="D415" s="820" t="s">
        <v>21</v>
      </c>
      <c r="E415" s="68" t="s">
        <v>0</v>
      </c>
      <c r="F415" s="87" t="s">
        <v>851</v>
      </c>
      <c r="G415" s="88" t="s">
        <v>978</v>
      </c>
      <c r="H415" s="814" t="s">
        <v>21</v>
      </c>
      <c r="I415" s="814" t="s">
        <v>21</v>
      </c>
      <c r="J415" s="815" t="s">
        <v>4560</v>
      </c>
      <c r="K415" s="882" t="s">
        <v>42</v>
      </c>
      <c r="L415" s="814" t="s">
        <v>874</v>
      </c>
      <c r="M415" s="834" t="s">
        <v>30</v>
      </c>
    </row>
    <row r="416" spans="1:13" s="868" customFormat="1" x14ac:dyDescent="0.15">
      <c r="A416" s="66"/>
      <c r="B416" s="821"/>
      <c r="C416" s="838"/>
      <c r="D416" s="821"/>
      <c r="E416" s="838" t="s">
        <v>3</v>
      </c>
      <c r="F416" s="835" t="s">
        <v>558</v>
      </c>
      <c r="G416" s="88" t="s">
        <v>807</v>
      </c>
      <c r="H416" s="872"/>
      <c r="I416" s="815"/>
      <c r="J416" s="85" t="s">
        <v>3234</v>
      </c>
      <c r="K416" s="885" t="s">
        <v>12</v>
      </c>
      <c r="L416" s="93"/>
      <c r="M416" s="835"/>
    </row>
    <row r="417" spans="1:13" s="868" customFormat="1" ht="21" x14ac:dyDescent="0.15">
      <c r="A417" s="66"/>
      <c r="B417" s="821"/>
      <c r="C417" s="67"/>
      <c r="D417" s="821"/>
      <c r="E417" s="68" t="s">
        <v>2</v>
      </c>
      <c r="F417" s="87" t="s">
        <v>267</v>
      </c>
      <c r="G417" s="821" t="s">
        <v>267</v>
      </c>
      <c r="H417" s="872"/>
      <c r="I417" s="815"/>
      <c r="J417" s="815" t="s">
        <v>4879</v>
      </c>
      <c r="K417" s="882" t="s">
        <v>32</v>
      </c>
      <c r="L417" s="93"/>
      <c r="M417" s="835"/>
    </row>
    <row r="418" spans="1:13" s="868" customFormat="1" ht="46.5" customHeight="1" x14ac:dyDescent="0.15">
      <c r="A418" s="66"/>
      <c r="B418" s="821"/>
      <c r="C418" s="67"/>
      <c r="D418" s="821"/>
      <c r="E418" s="837" t="s">
        <v>4</v>
      </c>
      <c r="F418" s="834" t="s">
        <v>559</v>
      </c>
      <c r="G418" s="86" t="s">
        <v>10424</v>
      </c>
      <c r="H418" s="872"/>
      <c r="I418" s="815"/>
      <c r="J418" s="85" t="s">
        <v>10807</v>
      </c>
      <c r="K418" s="84" t="s">
        <v>979</v>
      </c>
      <c r="L418" s="93"/>
      <c r="M418" s="835"/>
    </row>
    <row r="419" spans="1:13" s="868" customFormat="1" x14ac:dyDescent="0.15">
      <c r="A419" s="66"/>
      <c r="B419" s="821"/>
      <c r="C419" s="856"/>
      <c r="D419" s="836"/>
      <c r="E419" s="839"/>
      <c r="F419" s="836"/>
      <c r="G419" s="886" t="s">
        <v>1694</v>
      </c>
      <c r="H419" s="872"/>
      <c r="I419" s="819"/>
      <c r="J419" s="87" t="s">
        <v>10423</v>
      </c>
      <c r="K419" s="886" t="s">
        <v>109</v>
      </c>
      <c r="L419" s="819"/>
      <c r="M419" s="836"/>
    </row>
    <row r="420" spans="1:13" s="868" customFormat="1" ht="33" customHeight="1" x14ac:dyDescent="0.15">
      <c r="A420" s="66"/>
      <c r="B420" s="821"/>
      <c r="C420" s="67">
        <v>2</v>
      </c>
      <c r="D420" s="821" t="s">
        <v>65</v>
      </c>
      <c r="E420" s="838" t="s">
        <v>0</v>
      </c>
      <c r="F420" s="835" t="s">
        <v>580</v>
      </c>
      <c r="G420" s="821" t="s">
        <v>1183</v>
      </c>
      <c r="H420" s="873"/>
      <c r="I420" s="821" t="s">
        <v>65</v>
      </c>
      <c r="J420" s="85" t="s">
        <v>10422</v>
      </c>
      <c r="K420" s="84" t="s">
        <v>42</v>
      </c>
      <c r="L420" s="815" t="s">
        <v>874</v>
      </c>
      <c r="M420" s="835" t="s">
        <v>30</v>
      </c>
    </row>
    <row r="421" spans="1:13" s="868" customFormat="1" ht="36.75" customHeight="1" x14ac:dyDescent="0.15">
      <c r="A421" s="66"/>
      <c r="B421" s="821"/>
      <c r="C421" s="67"/>
      <c r="D421" s="821"/>
      <c r="E421" s="838"/>
      <c r="F421" s="835"/>
      <c r="G421" s="88" t="s">
        <v>1390</v>
      </c>
      <c r="H421" s="873"/>
      <c r="I421" s="815"/>
      <c r="J421" s="815" t="s">
        <v>4875</v>
      </c>
      <c r="K421" s="446" t="s">
        <v>12</v>
      </c>
      <c r="L421" s="93"/>
      <c r="M421" s="835"/>
    </row>
    <row r="422" spans="1:13" s="868" customFormat="1" ht="31.5" x14ac:dyDescent="0.15">
      <c r="A422" s="66"/>
      <c r="B422" s="821"/>
      <c r="C422" s="67"/>
      <c r="D422" s="821"/>
      <c r="E422" s="838"/>
      <c r="F422" s="835"/>
      <c r="G422" s="86" t="s">
        <v>359</v>
      </c>
      <c r="H422" s="873"/>
      <c r="I422" s="815"/>
      <c r="J422" s="85" t="s">
        <v>4874</v>
      </c>
      <c r="K422" s="84" t="s">
        <v>1698</v>
      </c>
      <c r="L422" s="93"/>
      <c r="M422" s="835"/>
    </row>
    <row r="423" spans="1:13" s="868" customFormat="1" x14ac:dyDescent="0.15">
      <c r="A423" s="66"/>
      <c r="B423" s="821"/>
      <c r="C423" s="67"/>
      <c r="D423" s="821"/>
      <c r="E423" s="68" t="s">
        <v>3</v>
      </c>
      <c r="F423" s="87" t="s">
        <v>561</v>
      </c>
      <c r="G423" s="88" t="s">
        <v>269</v>
      </c>
      <c r="H423" s="873"/>
      <c r="I423" s="815"/>
      <c r="J423" s="815" t="s">
        <v>3225</v>
      </c>
      <c r="K423" s="882" t="s">
        <v>42</v>
      </c>
      <c r="L423" s="93"/>
      <c r="M423" s="835"/>
    </row>
    <row r="424" spans="1:13" s="868" customFormat="1" ht="26.25" customHeight="1" x14ac:dyDescent="0.15">
      <c r="A424" s="66"/>
      <c r="B424" s="821"/>
      <c r="C424" s="67"/>
      <c r="D424" s="821"/>
      <c r="E424" s="68" t="s">
        <v>2</v>
      </c>
      <c r="F424" s="87" t="s">
        <v>560</v>
      </c>
      <c r="G424" s="822" t="s">
        <v>941</v>
      </c>
      <c r="H424" s="873"/>
      <c r="I424" s="819"/>
      <c r="J424" s="85" t="s">
        <v>10421</v>
      </c>
      <c r="K424" s="885" t="s">
        <v>11</v>
      </c>
      <c r="L424" s="853"/>
      <c r="M424" s="836"/>
    </row>
    <row r="425" spans="1:13" s="868" customFormat="1" ht="31.5" x14ac:dyDescent="0.15">
      <c r="A425" s="66"/>
      <c r="B425" s="821"/>
      <c r="C425" s="855">
        <v>3</v>
      </c>
      <c r="D425" s="820" t="s">
        <v>66</v>
      </c>
      <c r="E425" s="837" t="s">
        <v>0</v>
      </c>
      <c r="F425" s="834" t="s">
        <v>579</v>
      </c>
      <c r="G425" s="821" t="s">
        <v>1184</v>
      </c>
      <c r="H425" s="873"/>
      <c r="I425" s="820" t="s">
        <v>66</v>
      </c>
      <c r="J425" s="815" t="s">
        <v>4872</v>
      </c>
      <c r="K425" s="446" t="s">
        <v>42</v>
      </c>
      <c r="L425" s="815" t="s">
        <v>874</v>
      </c>
      <c r="M425" s="835" t="s">
        <v>30</v>
      </c>
    </row>
    <row r="426" spans="1:13" s="868" customFormat="1" ht="31.5" x14ac:dyDescent="0.15">
      <c r="A426" s="66"/>
      <c r="B426" s="821"/>
      <c r="C426" s="67"/>
      <c r="D426" s="821"/>
      <c r="E426" s="838"/>
      <c r="F426" s="835"/>
      <c r="G426" s="820" t="s">
        <v>1185</v>
      </c>
      <c r="H426" s="873"/>
      <c r="I426" s="815"/>
      <c r="J426" s="85" t="s">
        <v>3221</v>
      </c>
      <c r="K426" s="874" t="s">
        <v>12</v>
      </c>
      <c r="L426" s="93"/>
      <c r="M426" s="835"/>
    </row>
    <row r="427" spans="1:13" s="868" customFormat="1" ht="31.5" x14ac:dyDescent="0.15">
      <c r="A427" s="66"/>
      <c r="B427" s="821"/>
      <c r="C427" s="67"/>
      <c r="D427" s="821"/>
      <c r="E427" s="838"/>
      <c r="F427" s="835"/>
      <c r="G427" s="888" t="s">
        <v>1186</v>
      </c>
      <c r="H427" s="873"/>
      <c r="I427" s="815"/>
      <c r="J427" s="815" t="s">
        <v>4871</v>
      </c>
      <c r="K427" s="898" t="s">
        <v>115</v>
      </c>
      <c r="L427" s="93"/>
      <c r="M427" s="835"/>
    </row>
    <row r="428" spans="1:13" s="868" customFormat="1" x14ac:dyDescent="0.15">
      <c r="A428" s="66"/>
      <c r="B428" s="821"/>
      <c r="C428" s="67"/>
      <c r="D428" s="821"/>
      <c r="E428" s="68" t="s">
        <v>3</v>
      </c>
      <c r="F428" s="87" t="s">
        <v>562</v>
      </c>
      <c r="G428" s="88" t="s">
        <v>269</v>
      </c>
      <c r="H428" s="873"/>
      <c r="I428" s="815"/>
      <c r="J428" s="85" t="s">
        <v>3219</v>
      </c>
      <c r="K428" s="882" t="s">
        <v>42</v>
      </c>
      <c r="L428" s="93"/>
      <c r="M428" s="835"/>
    </row>
    <row r="429" spans="1:13" s="868" customFormat="1" x14ac:dyDescent="0.15">
      <c r="A429" s="66"/>
      <c r="B429" s="821"/>
      <c r="C429" s="67"/>
      <c r="D429" s="821"/>
      <c r="E429" s="68" t="s">
        <v>2</v>
      </c>
      <c r="F429" s="87" t="s">
        <v>563</v>
      </c>
      <c r="G429" s="822" t="s">
        <v>270</v>
      </c>
      <c r="H429" s="873"/>
      <c r="I429" s="815"/>
      <c r="J429" s="815" t="s">
        <v>3218</v>
      </c>
      <c r="K429" s="882" t="s">
        <v>42</v>
      </c>
      <c r="L429" s="93"/>
      <c r="M429" s="835"/>
    </row>
    <row r="430" spans="1:13" s="868" customFormat="1" ht="31.5" x14ac:dyDescent="0.15">
      <c r="A430" s="66"/>
      <c r="B430" s="821"/>
      <c r="C430" s="67"/>
      <c r="D430" s="821"/>
      <c r="E430" s="838" t="s">
        <v>4</v>
      </c>
      <c r="F430" s="835" t="s">
        <v>564</v>
      </c>
      <c r="G430" s="820" t="s">
        <v>1187</v>
      </c>
      <c r="H430" s="873"/>
      <c r="I430" s="819"/>
      <c r="J430" s="85" t="s">
        <v>3217</v>
      </c>
      <c r="K430" s="446" t="s">
        <v>32</v>
      </c>
      <c r="L430" s="853"/>
      <c r="M430" s="835"/>
    </row>
    <row r="431" spans="1:13" s="868" customFormat="1" ht="21" x14ac:dyDescent="0.15">
      <c r="A431" s="66"/>
      <c r="B431" s="821"/>
      <c r="C431" s="855">
        <v>4</v>
      </c>
      <c r="D431" s="820" t="s">
        <v>67</v>
      </c>
      <c r="E431" s="837" t="s">
        <v>0</v>
      </c>
      <c r="F431" s="834" t="s">
        <v>578</v>
      </c>
      <c r="G431" s="820" t="s">
        <v>1188</v>
      </c>
      <c r="H431" s="873"/>
      <c r="I431" s="820" t="s">
        <v>67</v>
      </c>
      <c r="J431" s="85" t="s">
        <v>3839</v>
      </c>
      <c r="K431" s="874" t="s">
        <v>42</v>
      </c>
      <c r="L431" s="815" t="s">
        <v>874</v>
      </c>
      <c r="M431" s="834" t="s">
        <v>30</v>
      </c>
    </row>
    <row r="432" spans="1:13" s="868" customFormat="1" x14ac:dyDescent="0.15">
      <c r="A432" s="66"/>
      <c r="B432" s="821"/>
      <c r="C432" s="67"/>
      <c r="D432" s="821"/>
      <c r="E432" s="838"/>
      <c r="F432" s="835"/>
      <c r="G432" s="88" t="s">
        <v>942</v>
      </c>
      <c r="H432" s="873"/>
      <c r="I432" s="815"/>
      <c r="J432" s="815" t="s">
        <v>3838</v>
      </c>
      <c r="K432" s="882" t="s">
        <v>12</v>
      </c>
      <c r="L432" s="93"/>
      <c r="M432" s="835"/>
    </row>
    <row r="433" spans="1:16" s="868" customFormat="1" x14ac:dyDescent="0.15">
      <c r="A433" s="66"/>
      <c r="B433" s="821"/>
      <c r="C433" s="67"/>
      <c r="D433" s="821"/>
      <c r="E433" s="68" t="s">
        <v>2</v>
      </c>
      <c r="F433" s="87" t="s">
        <v>568</v>
      </c>
      <c r="G433" s="88" t="s">
        <v>271</v>
      </c>
      <c r="H433" s="873"/>
      <c r="I433" s="815"/>
      <c r="J433" s="85" t="s">
        <v>3836</v>
      </c>
      <c r="K433" s="882" t="s">
        <v>42</v>
      </c>
      <c r="L433" s="93"/>
      <c r="M433" s="835"/>
    </row>
    <row r="434" spans="1:16" s="868" customFormat="1" ht="84" x14ac:dyDescent="0.15">
      <c r="A434" s="66"/>
      <c r="B434" s="821"/>
      <c r="C434" s="855">
        <v>5</v>
      </c>
      <c r="D434" s="834" t="s">
        <v>68</v>
      </c>
      <c r="E434" s="838" t="s">
        <v>0</v>
      </c>
      <c r="F434" s="835" t="s">
        <v>570</v>
      </c>
      <c r="G434" s="821" t="s">
        <v>1190</v>
      </c>
      <c r="H434" s="873"/>
      <c r="I434" s="814" t="s">
        <v>68</v>
      </c>
      <c r="J434" s="85" t="s">
        <v>10420</v>
      </c>
      <c r="K434" s="446" t="s">
        <v>42</v>
      </c>
      <c r="L434" s="814" t="s">
        <v>874</v>
      </c>
      <c r="M434" s="814" t="s">
        <v>30</v>
      </c>
    </row>
    <row r="435" spans="1:16" s="893" customFormat="1" x14ac:dyDescent="0.15">
      <c r="A435" s="66"/>
      <c r="B435" s="821"/>
      <c r="C435" s="67"/>
      <c r="D435" s="821"/>
      <c r="E435" s="839"/>
      <c r="F435" s="836"/>
      <c r="G435" s="820" t="s">
        <v>942</v>
      </c>
      <c r="H435" s="873"/>
      <c r="I435" s="815"/>
      <c r="J435" s="815" t="s">
        <v>3214</v>
      </c>
      <c r="K435" s="874" t="s">
        <v>12</v>
      </c>
      <c r="L435" s="93"/>
      <c r="M435" s="835"/>
      <c r="N435" s="869"/>
      <c r="O435" s="869"/>
      <c r="P435" s="869"/>
    </row>
    <row r="436" spans="1:16" s="868" customFormat="1" x14ac:dyDescent="0.15">
      <c r="A436" s="66"/>
      <c r="B436" s="821"/>
      <c r="C436" s="67"/>
      <c r="D436" s="821"/>
      <c r="E436" s="838" t="s">
        <v>3</v>
      </c>
      <c r="F436" s="835" t="s">
        <v>575</v>
      </c>
      <c r="G436" s="88" t="s">
        <v>274</v>
      </c>
      <c r="H436" s="873"/>
      <c r="I436" s="815"/>
      <c r="J436" s="85" t="s">
        <v>3213</v>
      </c>
      <c r="K436" s="882" t="s">
        <v>42</v>
      </c>
      <c r="L436" s="93"/>
      <c r="M436" s="835"/>
    </row>
    <row r="437" spans="1:16" s="868" customFormat="1" x14ac:dyDescent="0.15">
      <c r="A437" s="66"/>
      <c r="B437" s="821"/>
      <c r="C437" s="67"/>
      <c r="D437" s="821"/>
      <c r="E437" s="839"/>
      <c r="F437" s="836"/>
      <c r="G437" s="822" t="s">
        <v>382</v>
      </c>
      <c r="H437" s="873"/>
      <c r="I437" s="815"/>
      <c r="J437" s="815" t="s">
        <v>3212</v>
      </c>
      <c r="K437" s="885" t="s">
        <v>12</v>
      </c>
      <c r="L437" s="93"/>
      <c r="M437" s="835"/>
    </row>
    <row r="438" spans="1:16" s="868" customFormat="1" x14ac:dyDescent="0.15">
      <c r="A438" s="66"/>
      <c r="B438" s="821"/>
      <c r="C438" s="67"/>
      <c r="D438" s="821"/>
      <c r="E438" s="68" t="s">
        <v>2</v>
      </c>
      <c r="F438" s="87" t="s">
        <v>573</v>
      </c>
      <c r="G438" s="821" t="s">
        <v>572</v>
      </c>
      <c r="H438" s="873"/>
      <c r="I438" s="815"/>
      <c r="J438" s="85" t="s">
        <v>3211</v>
      </c>
      <c r="K438" s="446" t="s">
        <v>42</v>
      </c>
      <c r="L438" s="93"/>
      <c r="M438" s="835"/>
    </row>
    <row r="439" spans="1:16" s="868" customFormat="1" x14ac:dyDescent="0.15">
      <c r="A439" s="66"/>
      <c r="B439" s="821"/>
      <c r="C439" s="67"/>
      <c r="D439" s="821"/>
      <c r="E439" s="838" t="s">
        <v>4</v>
      </c>
      <c r="F439" s="835" t="s">
        <v>581</v>
      </c>
      <c r="G439" s="88" t="s">
        <v>275</v>
      </c>
      <c r="H439" s="873"/>
      <c r="I439" s="815"/>
      <c r="J439" s="815" t="s">
        <v>3828</v>
      </c>
      <c r="K439" s="882" t="s">
        <v>42</v>
      </c>
      <c r="L439" s="93"/>
      <c r="M439" s="835"/>
    </row>
    <row r="440" spans="1:16" s="868" customFormat="1" ht="21" x14ac:dyDescent="0.15">
      <c r="A440" s="66"/>
      <c r="B440" s="821"/>
      <c r="C440" s="67"/>
      <c r="D440" s="821"/>
      <c r="E440" s="838"/>
      <c r="F440" s="835"/>
      <c r="G440" s="822" t="s">
        <v>276</v>
      </c>
      <c r="H440" s="873"/>
      <c r="I440" s="815"/>
      <c r="J440" s="85" t="s">
        <v>3827</v>
      </c>
      <c r="K440" s="885" t="s">
        <v>29</v>
      </c>
      <c r="L440" s="93"/>
      <c r="M440" s="835"/>
    </row>
    <row r="441" spans="1:16" s="868" customFormat="1" ht="21" x14ac:dyDescent="0.15">
      <c r="A441" s="66"/>
      <c r="B441" s="821"/>
      <c r="C441" s="67"/>
      <c r="D441" s="821"/>
      <c r="E441" s="839"/>
      <c r="F441" s="836"/>
      <c r="G441" s="88" t="s">
        <v>277</v>
      </c>
      <c r="H441" s="873"/>
      <c r="I441" s="815"/>
      <c r="J441" s="815" t="s">
        <v>3826</v>
      </c>
      <c r="K441" s="882" t="s">
        <v>32</v>
      </c>
      <c r="L441" s="93"/>
      <c r="M441" s="835"/>
    </row>
    <row r="442" spans="1:16" s="868" customFormat="1" x14ac:dyDescent="0.15">
      <c r="A442" s="66"/>
      <c r="B442" s="821"/>
      <c r="C442" s="67"/>
      <c r="D442" s="835"/>
      <c r="E442" s="68" t="s">
        <v>102</v>
      </c>
      <c r="F442" s="87" t="s">
        <v>576</v>
      </c>
      <c r="G442" s="822" t="s">
        <v>360</v>
      </c>
      <c r="H442" s="873"/>
      <c r="I442" s="815"/>
      <c r="J442" s="85" t="s">
        <v>3210</v>
      </c>
      <c r="K442" s="882" t="s">
        <v>42</v>
      </c>
      <c r="L442" s="93"/>
      <c r="M442" s="835"/>
    </row>
    <row r="443" spans="1:16" s="868" customFormat="1" x14ac:dyDescent="0.15">
      <c r="A443" s="66"/>
      <c r="B443" s="821"/>
      <c r="C443" s="67"/>
      <c r="D443" s="821"/>
      <c r="E443" s="839" t="s">
        <v>395</v>
      </c>
      <c r="F443" s="836" t="s">
        <v>571</v>
      </c>
      <c r="G443" s="822" t="s">
        <v>789</v>
      </c>
      <c r="H443" s="873"/>
      <c r="I443" s="815"/>
      <c r="J443" s="815" t="s">
        <v>3209</v>
      </c>
      <c r="K443" s="885" t="s">
        <v>110</v>
      </c>
      <c r="L443" s="93"/>
      <c r="M443" s="815"/>
    </row>
    <row r="444" spans="1:16" s="868" customFormat="1" x14ac:dyDescent="0.15">
      <c r="A444" s="66"/>
      <c r="B444" s="835"/>
      <c r="C444" s="856"/>
      <c r="D444" s="822"/>
      <c r="E444" s="839" t="s">
        <v>406</v>
      </c>
      <c r="F444" s="836" t="s">
        <v>574</v>
      </c>
      <c r="G444" s="822" t="s">
        <v>788</v>
      </c>
      <c r="H444" s="873"/>
      <c r="I444" s="819"/>
      <c r="J444" s="85" t="s">
        <v>3208</v>
      </c>
      <c r="K444" s="885" t="s">
        <v>42</v>
      </c>
      <c r="L444" s="853"/>
      <c r="M444" s="836"/>
    </row>
    <row r="445" spans="1:16" s="868" customFormat="1" ht="21" x14ac:dyDescent="0.15">
      <c r="A445" s="66"/>
      <c r="B445" s="821"/>
      <c r="C445" s="67">
        <v>6</v>
      </c>
      <c r="D445" s="821" t="s">
        <v>69</v>
      </c>
      <c r="E445" s="838" t="s">
        <v>0</v>
      </c>
      <c r="F445" s="835" t="s">
        <v>577</v>
      </c>
      <c r="G445" s="821" t="s">
        <v>1191</v>
      </c>
      <c r="H445" s="873"/>
      <c r="I445" s="814" t="s">
        <v>69</v>
      </c>
      <c r="J445" s="814" t="s">
        <v>3206</v>
      </c>
      <c r="K445" s="93" t="s">
        <v>42</v>
      </c>
      <c r="L445" s="815" t="s">
        <v>874</v>
      </c>
      <c r="M445" s="835" t="s">
        <v>30</v>
      </c>
    </row>
    <row r="446" spans="1:16" s="868" customFormat="1" ht="69.75" customHeight="1" x14ac:dyDescent="0.15">
      <c r="A446" s="66"/>
      <c r="B446" s="821"/>
      <c r="C446" s="67"/>
      <c r="D446" s="821"/>
      <c r="E446" s="838"/>
      <c r="F446" s="835"/>
      <c r="G446" s="88" t="s">
        <v>1192</v>
      </c>
      <c r="H446" s="873"/>
      <c r="I446" s="815"/>
      <c r="J446" s="85" t="s">
        <v>10808</v>
      </c>
      <c r="K446" s="874" t="s">
        <v>12</v>
      </c>
      <c r="L446" s="93"/>
      <c r="M446" s="835"/>
    </row>
    <row r="447" spans="1:16" s="868" customFormat="1" ht="31.5" x14ac:dyDescent="0.15">
      <c r="A447" s="66"/>
      <c r="B447" s="821"/>
      <c r="C447" s="67"/>
      <c r="D447" s="821"/>
      <c r="E447" s="839"/>
      <c r="F447" s="836"/>
      <c r="G447" s="86" t="s">
        <v>383</v>
      </c>
      <c r="H447" s="873"/>
      <c r="I447" s="815"/>
      <c r="J447" s="815" t="s">
        <v>1703</v>
      </c>
      <c r="K447" s="84" t="s">
        <v>936</v>
      </c>
      <c r="L447" s="93"/>
      <c r="M447" s="835"/>
    </row>
    <row r="448" spans="1:16" s="868" customFormat="1" x14ac:dyDescent="0.15">
      <c r="A448" s="66"/>
      <c r="B448" s="821"/>
      <c r="C448" s="67"/>
      <c r="D448" s="821"/>
      <c r="E448" s="839" t="s">
        <v>3</v>
      </c>
      <c r="F448" s="836" t="s">
        <v>584</v>
      </c>
      <c r="G448" s="822" t="s">
        <v>278</v>
      </c>
      <c r="H448" s="873"/>
      <c r="I448" s="815"/>
      <c r="J448" s="85" t="s">
        <v>3204</v>
      </c>
      <c r="K448" s="885" t="s">
        <v>42</v>
      </c>
      <c r="L448" s="93"/>
      <c r="M448" s="835"/>
    </row>
    <row r="449" spans="1:13" s="868" customFormat="1" x14ac:dyDescent="0.15">
      <c r="A449" s="66"/>
      <c r="B449" s="821"/>
      <c r="C449" s="67"/>
      <c r="D449" s="821"/>
      <c r="E449" s="838" t="s">
        <v>2</v>
      </c>
      <c r="F449" s="835" t="s">
        <v>937</v>
      </c>
      <c r="G449" s="822" t="s">
        <v>1003</v>
      </c>
      <c r="H449" s="873"/>
      <c r="I449" s="815"/>
      <c r="J449" s="815" t="s">
        <v>3824</v>
      </c>
      <c r="K449" s="885" t="s">
        <v>42</v>
      </c>
      <c r="L449" s="93"/>
      <c r="M449" s="835"/>
    </row>
    <row r="450" spans="1:13" s="868" customFormat="1" x14ac:dyDescent="0.15">
      <c r="A450" s="66"/>
      <c r="B450" s="821"/>
      <c r="C450" s="67"/>
      <c r="D450" s="821"/>
      <c r="E450" s="838"/>
      <c r="F450" s="835"/>
      <c r="G450" s="822" t="s">
        <v>980</v>
      </c>
      <c r="H450" s="873"/>
      <c r="I450" s="815"/>
      <c r="J450" s="85" t="s">
        <v>3823</v>
      </c>
      <c r="K450" s="446" t="s">
        <v>12</v>
      </c>
      <c r="L450" s="93"/>
      <c r="M450" s="835"/>
    </row>
    <row r="451" spans="1:13" s="868" customFormat="1" ht="42" x14ac:dyDescent="0.15">
      <c r="A451" s="66"/>
      <c r="B451" s="821"/>
      <c r="C451" s="67"/>
      <c r="D451" s="821"/>
      <c r="E451" s="839"/>
      <c r="F451" s="836"/>
      <c r="G451" s="86" t="s">
        <v>3822</v>
      </c>
      <c r="H451" s="873"/>
      <c r="I451" s="815"/>
      <c r="J451" s="85" t="s">
        <v>4867</v>
      </c>
      <c r="K451" s="84" t="s">
        <v>938</v>
      </c>
      <c r="L451" s="93"/>
      <c r="M451" s="835"/>
    </row>
    <row r="452" spans="1:13" s="868" customFormat="1" ht="22.5" customHeight="1" x14ac:dyDescent="0.15">
      <c r="A452" s="66"/>
      <c r="B452" s="821"/>
      <c r="C452" s="67"/>
      <c r="D452" s="821"/>
      <c r="E452" s="68" t="s">
        <v>4</v>
      </c>
      <c r="F452" s="87" t="s">
        <v>583</v>
      </c>
      <c r="G452" s="86" t="s">
        <v>1193</v>
      </c>
      <c r="H452" s="873"/>
      <c r="I452" s="815"/>
      <c r="J452" s="819" t="s">
        <v>3821</v>
      </c>
      <c r="K452" s="84" t="s">
        <v>12</v>
      </c>
      <c r="L452" s="93"/>
      <c r="M452" s="835"/>
    </row>
    <row r="453" spans="1:13" s="868" customFormat="1" x14ac:dyDescent="0.15">
      <c r="A453" s="66"/>
      <c r="B453" s="821"/>
      <c r="C453" s="67"/>
      <c r="D453" s="821"/>
      <c r="E453" s="838" t="s">
        <v>1021</v>
      </c>
      <c r="F453" s="835" t="s">
        <v>10419</v>
      </c>
      <c r="G453" s="822" t="s">
        <v>1707</v>
      </c>
      <c r="H453" s="873"/>
      <c r="I453" s="815"/>
      <c r="J453" s="85" t="s">
        <v>10418</v>
      </c>
      <c r="K453" s="87" t="s">
        <v>42</v>
      </c>
      <c r="L453" s="93"/>
      <c r="M453" s="835"/>
    </row>
    <row r="454" spans="1:13" s="868" customFormat="1" ht="21" x14ac:dyDescent="0.15">
      <c r="A454" s="70"/>
      <c r="B454" s="822"/>
      <c r="C454" s="856"/>
      <c r="D454" s="822"/>
      <c r="E454" s="839"/>
      <c r="F454" s="836"/>
      <c r="G454" s="822" t="s">
        <v>277</v>
      </c>
      <c r="H454" s="891"/>
      <c r="I454" s="819"/>
      <c r="J454" s="819" t="s">
        <v>3819</v>
      </c>
      <c r="K454" s="885" t="s">
        <v>32</v>
      </c>
      <c r="L454" s="853"/>
      <c r="M454" s="836"/>
    </row>
    <row r="455" spans="1:13" s="868" customFormat="1" x14ac:dyDescent="0.15">
      <c r="A455" s="64">
        <v>65</v>
      </c>
      <c r="B455" s="820" t="s">
        <v>22</v>
      </c>
      <c r="C455" s="855">
        <v>1</v>
      </c>
      <c r="D455" s="834" t="s">
        <v>22</v>
      </c>
      <c r="E455" s="855" t="s">
        <v>0</v>
      </c>
      <c r="F455" s="1040" t="s">
        <v>585</v>
      </c>
      <c r="G455" s="85" t="s">
        <v>940</v>
      </c>
      <c r="H455" s="814" t="s">
        <v>22</v>
      </c>
      <c r="I455" s="814" t="s">
        <v>22</v>
      </c>
      <c r="J455" s="815" t="s">
        <v>3202</v>
      </c>
      <c r="K455" s="852" t="s">
        <v>42</v>
      </c>
      <c r="L455" s="814" t="s">
        <v>874</v>
      </c>
      <c r="M455" s="834" t="s">
        <v>30</v>
      </c>
    </row>
    <row r="456" spans="1:13" s="868" customFormat="1" ht="24" customHeight="1" x14ac:dyDescent="0.15">
      <c r="A456" s="66"/>
      <c r="B456" s="821"/>
      <c r="C456" s="67"/>
      <c r="D456" s="835"/>
      <c r="E456" s="856"/>
      <c r="F456" s="1042"/>
      <c r="G456" s="88" t="s">
        <v>1194</v>
      </c>
      <c r="H456" s="873"/>
      <c r="I456" s="815"/>
      <c r="J456" s="85" t="s">
        <v>3201</v>
      </c>
      <c r="K456" s="84" t="s">
        <v>12</v>
      </c>
      <c r="L456" s="93"/>
      <c r="M456" s="835"/>
    </row>
    <row r="457" spans="1:13" s="868" customFormat="1" x14ac:dyDescent="0.15">
      <c r="A457" s="66"/>
      <c r="B457" s="821"/>
      <c r="C457" s="67"/>
      <c r="D457" s="835"/>
      <c r="E457" s="67" t="s">
        <v>3</v>
      </c>
      <c r="F457" s="835" t="s">
        <v>602</v>
      </c>
      <c r="G457" s="821" t="s">
        <v>922</v>
      </c>
      <c r="H457" s="873"/>
      <c r="I457" s="815"/>
      <c r="J457" s="85" t="s">
        <v>3814</v>
      </c>
      <c r="K457" s="446" t="s">
        <v>42</v>
      </c>
      <c r="L457" s="93"/>
      <c r="M457" s="835"/>
    </row>
    <row r="458" spans="1:13" s="868" customFormat="1" ht="26.25" customHeight="1" x14ac:dyDescent="0.15">
      <c r="A458" s="66"/>
      <c r="B458" s="821"/>
      <c r="C458" s="67"/>
      <c r="D458" s="835"/>
      <c r="E458" s="67"/>
      <c r="F458" s="835"/>
      <c r="G458" s="88" t="s">
        <v>1195</v>
      </c>
      <c r="H458" s="873"/>
      <c r="I458" s="815"/>
      <c r="J458" s="819" t="s">
        <v>3813</v>
      </c>
      <c r="K458" s="874" t="s">
        <v>29</v>
      </c>
      <c r="L458" s="93"/>
      <c r="M458" s="835"/>
    </row>
    <row r="459" spans="1:13" s="868" customFormat="1" x14ac:dyDescent="0.15">
      <c r="A459" s="66"/>
      <c r="B459" s="821"/>
      <c r="C459" s="67"/>
      <c r="D459" s="821"/>
      <c r="E459" s="68" t="s">
        <v>2</v>
      </c>
      <c r="F459" s="87" t="s">
        <v>586</v>
      </c>
      <c r="G459" s="822" t="s">
        <v>361</v>
      </c>
      <c r="H459" s="873"/>
      <c r="I459" s="815"/>
      <c r="J459" s="815" t="s">
        <v>3812</v>
      </c>
      <c r="K459" s="882" t="s">
        <v>42</v>
      </c>
      <c r="L459" s="93"/>
      <c r="M459" s="835"/>
    </row>
    <row r="460" spans="1:13" s="868" customFormat="1" x14ac:dyDescent="0.15">
      <c r="A460" s="66"/>
      <c r="B460" s="821"/>
      <c r="C460" s="67"/>
      <c r="D460" s="835"/>
      <c r="E460" s="282" t="s">
        <v>4</v>
      </c>
      <c r="F460" s="87" t="s">
        <v>587</v>
      </c>
      <c r="G460" s="822" t="s">
        <v>279</v>
      </c>
      <c r="H460" s="873"/>
      <c r="I460" s="815"/>
      <c r="J460" s="85" t="s">
        <v>3811</v>
      </c>
      <c r="K460" s="882" t="s">
        <v>42</v>
      </c>
      <c r="L460" s="93"/>
      <c r="M460" s="835"/>
    </row>
    <row r="461" spans="1:13" s="868" customFormat="1" x14ac:dyDescent="0.15">
      <c r="A461" s="66"/>
      <c r="B461" s="821"/>
      <c r="C461" s="67"/>
      <c r="D461" s="835"/>
      <c r="E461" s="282" t="s">
        <v>102</v>
      </c>
      <c r="F461" s="87" t="s">
        <v>588</v>
      </c>
      <c r="G461" s="822" t="s">
        <v>790</v>
      </c>
      <c r="H461" s="873"/>
      <c r="I461" s="815"/>
      <c r="J461" s="815" t="s">
        <v>3810</v>
      </c>
      <c r="K461" s="882" t="s">
        <v>42</v>
      </c>
      <c r="L461" s="93"/>
      <c r="M461" s="835"/>
    </row>
    <row r="462" spans="1:13" s="868" customFormat="1" x14ac:dyDescent="0.15">
      <c r="A462" s="66"/>
      <c r="B462" s="821"/>
      <c r="C462" s="67"/>
      <c r="D462" s="835"/>
      <c r="E462" s="67" t="s">
        <v>395</v>
      </c>
      <c r="F462" s="835" t="s">
        <v>589</v>
      </c>
      <c r="G462" s="822" t="s">
        <v>280</v>
      </c>
      <c r="H462" s="873"/>
      <c r="I462" s="819"/>
      <c r="J462" s="85" t="s">
        <v>3809</v>
      </c>
      <c r="K462" s="885" t="s">
        <v>42</v>
      </c>
      <c r="L462" s="853"/>
      <c r="M462" s="836"/>
    </row>
    <row r="463" spans="1:13" s="868" customFormat="1" ht="21" x14ac:dyDescent="0.15">
      <c r="A463" s="66"/>
      <c r="B463" s="821"/>
      <c r="C463" s="855">
        <v>2</v>
      </c>
      <c r="D463" s="834" t="s">
        <v>106</v>
      </c>
      <c r="E463" s="282" t="s">
        <v>0</v>
      </c>
      <c r="F463" s="87" t="s">
        <v>852</v>
      </c>
      <c r="G463" s="88" t="s">
        <v>981</v>
      </c>
      <c r="H463" s="873"/>
      <c r="I463" s="834" t="s">
        <v>106</v>
      </c>
      <c r="J463" s="815" t="s">
        <v>3199</v>
      </c>
      <c r="K463" s="882" t="s">
        <v>42</v>
      </c>
      <c r="L463" s="815" t="s">
        <v>874</v>
      </c>
      <c r="M463" s="835" t="s">
        <v>30</v>
      </c>
    </row>
    <row r="464" spans="1:13" s="868" customFormat="1" x14ac:dyDescent="0.15">
      <c r="A464" s="66"/>
      <c r="B464" s="821"/>
      <c r="C464" s="67"/>
      <c r="D464" s="821"/>
      <c r="E464" s="837" t="s">
        <v>3</v>
      </c>
      <c r="F464" s="1040" t="s">
        <v>590</v>
      </c>
      <c r="G464" s="820" t="s">
        <v>288</v>
      </c>
      <c r="H464" s="873"/>
      <c r="I464" s="815"/>
      <c r="J464" s="85" t="s">
        <v>3198</v>
      </c>
      <c r="K464" s="852" t="s">
        <v>42</v>
      </c>
      <c r="L464" s="93"/>
      <c r="M464" s="835"/>
    </row>
    <row r="465" spans="1:13" s="868" customFormat="1" ht="31.5" x14ac:dyDescent="0.15">
      <c r="A465" s="66"/>
      <c r="B465" s="821"/>
      <c r="C465" s="67"/>
      <c r="D465" s="835"/>
      <c r="E465" s="856"/>
      <c r="F465" s="1042"/>
      <c r="G465" s="88" t="s">
        <v>8604</v>
      </c>
      <c r="H465" s="873"/>
      <c r="I465" s="815"/>
      <c r="J465" s="85" t="s">
        <v>3197</v>
      </c>
      <c r="K465" s="120" t="s">
        <v>12</v>
      </c>
      <c r="L465" s="93"/>
      <c r="M465" s="835"/>
    </row>
    <row r="466" spans="1:13" s="868" customFormat="1" x14ac:dyDescent="0.15">
      <c r="A466" s="66"/>
      <c r="B466" s="821"/>
      <c r="C466" s="67"/>
      <c r="D466" s="835"/>
      <c r="E466" s="856" t="s">
        <v>2</v>
      </c>
      <c r="F466" s="836" t="s">
        <v>591</v>
      </c>
      <c r="G466" s="822" t="s">
        <v>791</v>
      </c>
      <c r="H466" s="873"/>
      <c r="I466" s="815"/>
      <c r="J466" s="819" t="s">
        <v>3196</v>
      </c>
      <c r="K466" s="885" t="s">
        <v>29</v>
      </c>
      <c r="L466" s="93"/>
      <c r="M466" s="835"/>
    </row>
    <row r="467" spans="1:13" s="868" customFormat="1" x14ac:dyDescent="0.15">
      <c r="A467" s="66"/>
      <c r="B467" s="821"/>
      <c r="C467" s="67"/>
      <c r="D467" s="835"/>
      <c r="E467" s="856" t="s">
        <v>4</v>
      </c>
      <c r="F467" s="836" t="s">
        <v>592</v>
      </c>
      <c r="G467" s="822" t="s">
        <v>10417</v>
      </c>
      <c r="H467" s="873"/>
      <c r="I467" s="815"/>
      <c r="J467" s="815" t="s">
        <v>3195</v>
      </c>
      <c r="K467" s="885" t="s">
        <v>29</v>
      </c>
      <c r="L467" s="93"/>
      <c r="M467" s="835"/>
    </row>
    <row r="468" spans="1:13" s="868" customFormat="1" x14ac:dyDescent="0.15">
      <c r="A468" s="66"/>
      <c r="B468" s="821"/>
      <c r="C468" s="67"/>
      <c r="D468" s="835"/>
      <c r="E468" s="67" t="s">
        <v>102</v>
      </c>
      <c r="F468" s="835" t="s">
        <v>593</v>
      </c>
      <c r="G468" s="822" t="s">
        <v>282</v>
      </c>
      <c r="H468" s="873"/>
      <c r="I468" s="815"/>
      <c r="J468" s="85" t="s">
        <v>3194</v>
      </c>
      <c r="K468" s="885" t="s">
        <v>42</v>
      </c>
      <c r="L468" s="93"/>
      <c r="M468" s="835"/>
    </row>
    <row r="469" spans="1:13" s="868" customFormat="1" x14ac:dyDescent="0.15">
      <c r="A469" s="66"/>
      <c r="B469" s="821"/>
      <c r="C469" s="67"/>
      <c r="D469" s="835"/>
      <c r="E469" s="67"/>
      <c r="F469" s="835"/>
      <c r="G469" s="88" t="s">
        <v>792</v>
      </c>
      <c r="H469" s="873"/>
      <c r="I469" s="815"/>
      <c r="J469" s="815" t="s">
        <v>3193</v>
      </c>
      <c r="K469" s="882" t="s">
        <v>29</v>
      </c>
      <c r="L469" s="93"/>
      <c r="M469" s="835"/>
    </row>
    <row r="470" spans="1:13" s="868" customFormat="1" x14ac:dyDescent="0.15">
      <c r="A470" s="66"/>
      <c r="B470" s="821"/>
      <c r="C470" s="67"/>
      <c r="D470" s="835"/>
      <c r="E470" s="856"/>
      <c r="F470" s="836"/>
      <c r="G470" s="822" t="s">
        <v>281</v>
      </c>
      <c r="H470" s="873"/>
      <c r="I470" s="815"/>
      <c r="J470" s="85" t="s">
        <v>3192</v>
      </c>
      <c r="K470" s="885" t="s">
        <v>12</v>
      </c>
      <c r="L470" s="93"/>
      <c r="M470" s="835"/>
    </row>
    <row r="471" spans="1:13" s="868" customFormat="1" x14ac:dyDescent="0.15">
      <c r="A471" s="66"/>
      <c r="B471" s="821"/>
      <c r="C471" s="67"/>
      <c r="D471" s="835"/>
      <c r="E471" s="67" t="s">
        <v>395</v>
      </c>
      <c r="F471" s="835" t="s">
        <v>594</v>
      </c>
      <c r="G471" s="822" t="s">
        <v>793</v>
      </c>
      <c r="H471" s="873"/>
      <c r="I471" s="819"/>
      <c r="J471" s="85" t="s">
        <v>3191</v>
      </c>
      <c r="K471" s="885" t="s">
        <v>29</v>
      </c>
      <c r="L471" s="853"/>
      <c r="M471" s="835"/>
    </row>
    <row r="472" spans="1:13" s="868" customFormat="1" ht="21" x14ac:dyDescent="0.15">
      <c r="A472" s="66"/>
      <c r="B472" s="821"/>
      <c r="C472" s="855">
        <v>3</v>
      </c>
      <c r="D472" s="834" t="s">
        <v>70</v>
      </c>
      <c r="E472" s="282" t="s">
        <v>0</v>
      </c>
      <c r="F472" s="87" t="s">
        <v>853</v>
      </c>
      <c r="G472" s="88" t="s">
        <v>982</v>
      </c>
      <c r="H472" s="873"/>
      <c r="I472" s="834" t="s">
        <v>70</v>
      </c>
      <c r="J472" s="815" t="s">
        <v>3189</v>
      </c>
      <c r="K472" s="882" t="s">
        <v>42</v>
      </c>
      <c r="L472" s="815" t="s">
        <v>874</v>
      </c>
      <c r="M472" s="834" t="s">
        <v>30</v>
      </c>
    </row>
    <row r="473" spans="1:13" s="868" customFormat="1" x14ac:dyDescent="0.15">
      <c r="A473" s="66"/>
      <c r="B473" s="821"/>
      <c r="C473" s="67"/>
      <c r="D473" s="835"/>
      <c r="E473" s="67" t="s">
        <v>3</v>
      </c>
      <c r="F473" s="1040" t="s">
        <v>595</v>
      </c>
      <c r="G473" s="821" t="s">
        <v>940</v>
      </c>
      <c r="H473" s="873"/>
      <c r="I473" s="815"/>
      <c r="J473" s="85" t="s">
        <v>3188</v>
      </c>
      <c r="K473" s="446" t="s">
        <v>42</v>
      </c>
      <c r="L473" s="93"/>
      <c r="M473" s="835"/>
    </row>
    <row r="474" spans="1:13" s="868" customFormat="1" ht="25.5" customHeight="1" x14ac:dyDescent="0.15">
      <c r="A474" s="66"/>
      <c r="B474" s="821"/>
      <c r="C474" s="67"/>
      <c r="D474" s="835"/>
      <c r="E474" s="67"/>
      <c r="F474" s="1041"/>
      <c r="G474" s="88" t="s">
        <v>285</v>
      </c>
      <c r="H474" s="873"/>
      <c r="I474" s="815"/>
      <c r="J474" s="815" t="s">
        <v>10809</v>
      </c>
      <c r="K474" s="882" t="s">
        <v>29</v>
      </c>
      <c r="L474" s="93"/>
      <c r="M474" s="835"/>
    </row>
    <row r="475" spans="1:13" s="868" customFormat="1" ht="31.5" x14ac:dyDescent="0.15">
      <c r="A475" s="66"/>
      <c r="B475" s="821"/>
      <c r="C475" s="67"/>
      <c r="D475" s="835"/>
      <c r="E475" s="67"/>
      <c r="F475" s="1041"/>
      <c r="G475" s="88" t="s">
        <v>8606</v>
      </c>
      <c r="H475" s="873"/>
      <c r="I475" s="815"/>
      <c r="J475" s="85" t="s">
        <v>3186</v>
      </c>
      <c r="K475" s="84" t="s">
        <v>12</v>
      </c>
      <c r="L475" s="93"/>
      <c r="M475" s="835"/>
    </row>
    <row r="476" spans="1:13" s="868" customFormat="1" x14ac:dyDescent="0.15">
      <c r="A476" s="66"/>
      <c r="B476" s="821"/>
      <c r="C476" s="67"/>
      <c r="D476" s="835"/>
      <c r="E476" s="282" t="s">
        <v>2</v>
      </c>
      <c r="F476" s="87" t="s">
        <v>596</v>
      </c>
      <c r="G476" s="822" t="s">
        <v>286</v>
      </c>
      <c r="H476" s="873"/>
      <c r="I476" s="815"/>
      <c r="J476" s="815" t="s">
        <v>3808</v>
      </c>
      <c r="K476" s="885" t="s">
        <v>29</v>
      </c>
      <c r="L476" s="93"/>
      <c r="M476" s="835"/>
    </row>
    <row r="477" spans="1:13" s="868" customFormat="1" x14ac:dyDescent="0.15">
      <c r="A477" s="66"/>
      <c r="B477" s="821"/>
      <c r="C477" s="67"/>
      <c r="D477" s="835"/>
      <c r="E477" s="282" t="s">
        <v>4</v>
      </c>
      <c r="F477" s="87" t="s">
        <v>598</v>
      </c>
      <c r="G477" s="821" t="s">
        <v>282</v>
      </c>
      <c r="H477" s="873"/>
      <c r="I477" s="815"/>
      <c r="J477" s="85" t="s">
        <v>3185</v>
      </c>
      <c r="K477" s="446" t="s">
        <v>42</v>
      </c>
      <c r="L477" s="93"/>
      <c r="M477" s="835"/>
    </row>
    <row r="478" spans="1:13" s="868" customFormat="1" x14ac:dyDescent="0.15">
      <c r="A478" s="66"/>
      <c r="B478" s="821"/>
      <c r="C478" s="67"/>
      <c r="D478" s="835"/>
      <c r="E478" s="282" t="s">
        <v>102</v>
      </c>
      <c r="F478" s="87" t="s">
        <v>597</v>
      </c>
      <c r="G478" s="88" t="s">
        <v>283</v>
      </c>
      <c r="H478" s="873"/>
      <c r="I478" s="815"/>
      <c r="J478" s="85" t="s">
        <v>3807</v>
      </c>
      <c r="K478" s="882" t="s">
        <v>12</v>
      </c>
      <c r="L478" s="93"/>
      <c r="M478" s="835"/>
    </row>
    <row r="479" spans="1:13" s="868" customFormat="1" x14ac:dyDescent="0.15">
      <c r="A479" s="66"/>
      <c r="B479" s="821"/>
      <c r="C479" s="67"/>
      <c r="D479" s="835"/>
      <c r="E479" s="67" t="s">
        <v>395</v>
      </c>
      <c r="F479" s="835" t="s">
        <v>599</v>
      </c>
      <c r="G479" s="822" t="s">
        <v>284</v>
      </c>
      <c r="H479" s="873"/>
      <c r="I479" s="819"/>
      <c r="J479" s="819" t="s">
        <v>3184</v>
      </c>
      <c r="K479" s="885" t="s">
        <v>12</v>
      </c>
      <c r="L479" s="853"/>
      <c r="M479" s="836"/>
    </row>
    <row r="480" spans="1:13" s="868" customFormat="1" ht="11.25" customHeight="1" x14ac:dyDescent="0.15">
      <c r="A480" s="66"/>
      <c r="B480" s="821"/>
      <c r="C480" s="855">
        <v>4</v>
      </c>
      <c r="D480" s="834" t="s">
        <v>71</v>
      </c>
      <c r="E480" s="282" t="s">
        <v>0</v>
      </c>
      <c r="F480" s="87" t="s">
        <v>854</v>
      </c>
      <c r="G480" s="88" t="s">
        <v>983</v>
      </c>
      <c r="H480" s="873"/>
      <c r="I480" s="834" t="s">
        <v>71</v>
      </c>
      <c r="J480" s="815" t="s">
        <v>3182</v>
      </c>
      <c r="K480" s="882" t="s">
        <v>42</v>
      </c>
      <c r="L480" s="815" t="s">
        <v>874</v>
      </c>
      <c r="M480" s="835" t="s">
        <v>30</v>
      </c>
    </row>
    <row r="481" spans="1:13" s="868" customFormat="1" x14ac:dyDescent="0.15">
      <c r="A481" s="66"/>
      <c r="B481" s="821"/>
      <c r="C481" s="67"/>
      <c r="D481" s="835"/>
      <c r="E481" s="67" t="s">
        <v>3</v>
      </c>
      <c r="F481" s="1040" t="s">
        <v>600</v>
      </c>
      <c r="G481" s="822" t="s">
        <v>288</v>
      </c>
      <c r="H481" s="873"/>
      <c r="I481" s="815"/>
      <c r="J481" s="85" t="s">
        <v>3181</v>
      </c>
      <c r="K481" s="885" t="s">
        <v>42</v>
      </c>
      <c r="L481" s="93"/>
      <c r="M481" s="835"/>
    </row>
    <row r="482" spans="1:13" s="868" customFormat="1" ht="21" x14ac:dyDescent="0.15">
      <c r="A482" s="66"/>
      <c r="B482" s="821"/>
      <c r="C482" s="67"/>
      <c r="D482" s="835"/>
      <c r="E482" s="67"/>
      <c r="F482" s="1041"/>
      <c r="G482" s="821" t="s">
        <v>1198</v>
      </c>
      <c r="H482" s="873"/>
      <c r="I482" s="815"/>
      <c r="J482" s="815" t="s">
        <v>3180</v>
      </c>
      <c r="K482" s="84" t="s">
        <v>12</v>
      </c>
      <c r="L482" s="93"/>
      <c r="M482" s="835"/>
    </row>
    <row r="483" spans="1:13" s="868" customFormat="1" x14ac:dyDescent="0.15">
      <c r="A483" s="66"/>
      <c r="B483" s="821"/>
      <c r="C483" s="67"/>
      <c r="D483" s="835"/>
      <c r="E483" s="282" t="s">
        <v>2</v>
      </c>
      <c r="F483" s="87" t="s">
        <v>603</v>
      </c>
      <c r="G483" s="88" t="s">
        <v>287</v>
      </c>
      <c r="H483" s="873"/>
      <c r="I483" s="815"/>
      <c r="J483" s="85" t="s">
        <v>3804</v>
      </c>
      <c r="K483" s="885" t="s">
        <v>29</v>
      </c>
      <c r="L483" s="93"/>
      <c r="M483" s="835"/>
    </row>
    <row r="484" spans="1:13" s="868" customFormat="1" x14ac:dyDescent="0.15">
      <c r="A484" s="70"/>
      <c r="B484" s="822"/>
      <c r="C484" s="856"/>
      <c r="D484" s="836"/>
      <c r="E484" s="856" t="s">
        <v>4</v>
      </c>
      <c r="F484" s="836" t="s">
        <v>601</v>
      </c>
      <c r="G484" s="822" t="s">
        <v>1199</v>
      </c>
      <c r="H484" s="891"/>
      <c r="I484" s="819"/>
      <c r="J484" s="819" t="s">
        <v>10416</v>
      </c>
      <c r="K484" s="885" t="s">
        <v>12</v>
      </c>
      <c r="L484" s="853"/>
      <c r="M484" s="836"/>
    </row>
    <row r="485" spans="1:13" s="868" customFormat="1" x14ac:dyDescent="0.15">
      <c r="A485" s="64">
        <v>67</v>
      </c>
      <c r="B485" s="820" t="s">
        <v>23</v>
      </c>
      <c r="C485" s="855">
        <v>1</v>
      </c>
      <c r="D485" s="820" t="s">
        <v>23</v>
      </c>
      <c r="E485" s="837" t="s">
        <v>0</v>
      </c>
      <c r="F485" s="834" t="s">
        <v>604</v>
      </c>
      <c r="G485" s="85" t="s">
        <v>288</v>
      </c>
      <c r="H485" s="820" t="s">
        <v>23</v>
      </c>
      <c r="I485" s="814" t="s">
        <v>23</v>
      </c>
      <c r="J485" s="815" t="s">
        <v>3177</v>
      </c>
      <c r="K485" s="874" t="s">
        <v>42</v>
      </c>
      <c r="L485" s="815" t="s">
        <v>874</v>
      </c>
      <c r="M485" s="835" t="s">
        <v>30</v>
      </c>
    </row>
    <row r="486" spans="1:13" s="868" customFormat="1" ht="31.5" x14ac:dyDescent="0.15">
      <c r="A486" s="66"/>
      <c r="B486" s="821"/>
      <c r="C486" s="67"/>
      <c r="D486" s="821"/>
      <c r="E486" s="838"/>
      <c r="F486" s="835"/>
      <c r="G486" s="820" t="s">
        <v>10810</v>
      </c>
      <c r="H486" s="873"/>
      <c r="I486" s="815"/>
      <c r="J486" s="85" t="s">
        <v>3176</v>
      </c>
      <c r="K486" s="874" t="s">
        <v>12</v>
      </c>
      <c r="L486" s="93"/>
      <c r="M486" s="835"/>
    </row>
    <row r="487" spans="1:13" s="868" customFormat="1" x14ac:dyDescent="0.15">
      <c r="A487" s="66"/>
      <c r="B487" s="821"/>
      <c r="C487" s="67"/>
      <c r="D487" s="821"/>
      <c r="E487" s="68" t="s">
        <v>3</v>
      </c>
      <c r="F487" s="87" t="s">
        <v>605</v>
      </c>
      <c r="G487" s="88" t="s">
        <v>289</v>
      </c>
      <c r="H487" s="873"/>
      <c r="I487" s="815"/>
      <c r="J487" s="815" t="s">
        <v>3802</v>
      </c>
      <c r="K487" s="882" t="s">
        <v>42</v>
      </c>
      <c r="L487" s="93"/>
      <c r="M487" s="835"/>
    </row>
    <row r="488" spans="1:13" s="868" customFormat="1" ht="21" x14ac:dyDescent="0.15">
      <c r="A488" s="66"/>
      <c r="B488" s="821"/>
      <c r="C488" s="67"/>
      <c r="D488" s="821"/>
      <c r="E488" s="68" t="s">
        <v>2</v>
      </c>
      <c r="F488" s="87" t="s">
        <v>606</v>
      </c>
      <c r="G488" s="88" t="s">
        <v>291</v>
      </c>
      <c r="H488" s="873"/>
      <c r="I488" s="815"/>
      <c r="J488" s="85" t="s">
        <v>4861</v>
      </c>
      <c r="K488" s="882" t="s">
        <v>42</v>
      </c>
      <c r="L488" s="93"/>
      <c r="M488" s="835"/>
    </row>
    <row r="489" spans="1:13" s="868" customFormat="1" x14ac:dyDescent="0.15">
      <c r="A489" s="66"/>
      <c r="B489" s="821"/>
      <c r="C489" s="67"/>
      <c r="D489" s="821"/>
      <c r="E489" s="839" t="s">
        <v>4</v>
      </c>
      <c r="F489" s="836" t="s">
        <v>608</v>
      </c>
      <c r="G489" s="822" t="s">
        <v>290</v>
      </c>
      <c r="H489" s="873"/>
      <c r="I489" s="815"/>
      <c r="J489" s="815" t="s">
        <v>3174</v>
      </c>
      <c r="K489" s="885" t="s">
        <v>29</v>
      </c>
      <c r="L489" s="93"/>
      <c r="M489" s="835"/>
    </row>
    <row r="490" spans="1:13" s="869" customFormat="1" x14ac:dyDescent="0.15">
      <c r="A490" s="66"/>
      <c r="B490" s="821"/>
      <c r="C490" s="67"/>
      <c r="D490" s="821"/>
      <c r="E490" s="839" t="s">
        <v>102</v>
      </c>
      <c r="F490" s="836" t="s">
        <v>609</v>
      </c>
      <c r="G490" s="822" t="s">
        <v>1201</v>
      </c>
      <c r="H490" s="873"/>
      <c r="I490" s="815"/>
      <c r="J490" s="85" t="s">
        <v>3173</v>
      </c>
      <c r="K490" s="885" t="s">
        <v>29</v>
      </c>
      <c r="L490" s="93"/>
      <c r="M490" s="835"/>
    </row>
    <row r="491" spans="1:13" s="869" customFormat="1" x14ac:dyDescent="0.15">
      <c r="A491" s="66"/>
      <c r="B491" s="835"/>
      <c r="C491" s="856"/>
      <c r="D491" s="836"/>
      <c r="E491" s="839" t="s">
        <v>395</v>
      </c>
      <c r="F491" s="836" t="s">
        <v>607</v>
      </c>
      <c r="G491" s="822" t="s">
        <v>1202</v>
      </c>
      <c r="H491" s="873"/>
      <c r="I491" s="819"/>
      <c r="J491" s="815" t="s">
        <v>3801</v>
      </c>
      <c r="K491" s="885" t="s">
        <v>29</v>
      </c>
      <c r="L491" s="853"/>
      <c r="M491" s="836"/>
    </row>
    <row r="492" spans="1:13" ht="21" x14ac:dyDescent="0.15">
      <c r="A492" s="66"/>
      <c r="B492" s="821"/>
      <c r="C492" s="67">
        <v>2</v>
      </c>
      <c r="D492" s="821" t="s">
        <v>72</v>
      </c>
      <c r="E492" s="838" t="s">
        <v>0</v>
      </c>
      <c r="F492" s="835" t="s">
        <v>610</v>
      </c>
      <c r="G492" s="821" t="s">
        <v>1203</v>
      </c>
      <c r="H492" s="873"/>
      <c r="I492" s="814" t="s">
        <v>3172</v>
      </c>
      <c r="J492" s="85" t="s">
        <v>3171</v>
      </c>
      <c r="K492" s="446" t="s">
        <v>42</v>
      </c>
      <c r="L492" s="815" t="s">
        <v>874</v>
      </c>
      <c r="M492" s="835" t="s">
        <v>30</v>
      </c>
    </row>
    <row r="493" spans="1:13" s="869" customFormat="1" ht="21" x14ac:dyDescent="0.15">
      <c r="A493" s="66"/>
      <c r="B493" s="821"/>
      <c r="C493" s="67"/>
      <c r="D493" s="821"/>
      <c r="E493" s="838"/>
      <c r="F493" s="835"/>
      <c r="G493" s="820" t="s">
        <v>1204</v>
      </c>
      <c r="H493" s="873"/>
      <c r="I493" s="815"/>
      <c r="J493" s="815" t="s">
        <v>3170</v>
      </c>
      <c r="K493" s="874" t="s">
        <v>12</v>
      </c>
      <c r="L493" s="93"/>
      <c r="M493" s="835"/>
    </row>
    <row r="494" spans="1:13" s="869" customFormat="1" x14ac:dyDescent="0.15">
      <c r="A494" s="66"/>
      <c r="B494" s="821"/>
      <c r="C494" s="67"/>
      <c r="D494" s="821"/>
      <c r="E494" s="68" t="s">
        <v>3</v>
      </c>
      <c r="F494" s="87" t="s">
        <v>614</v>
      </c>
      <c r="G494" s="88" t="s">
        <v>943</v>
      </c>
      <c r="H494" s="873"/>
      <c r="I494" s="815"/>
      <c r="J494" s="84" t="s">
        <v>3797</v>
      </c>
      <c r="K494" s="882" t="s">
        <v>11</v>
      </c>
      <c r="L494" s="93"/>
      <c r="M494" s="835"/>
    </row>
    <row r="495" spans="1:13" s="869" customFormat="1" ht="21" x14ac:dyDescent="0.15">
      <c r="A495" s="66"/>
      <c r="B495" s="821"/>
      <c r="C495" s="67"/>
      <c r="D495" s="821"/>
      <c r="E495" s="838" t="s">
        <v>2</v>
      </c>
      <c r="F495" s="835" t="s">
        <v>612</v>
      </c>
      <c r="G495" s="821" t="s">
        <v>1205</v>
      </c>
      <c r="H495" s="873"/>
      <c r="I495" s="815"/>
      <c r="J495" s="815" t="s">
        <v>3169</v>
      </c>
      <c r="K495" s="446" t="s">
        <v>42</v>
      </c>
      <c r="L495" s="93"/>
      <c r="M495" s="835"/>
    </row>
    <row r="496" spans="1:13" s="869" customFormat="1" ht="21" x14ac:dyDescent="0.15">
      <c r="A496" s="66"/>
      <c r="B496" s="821"/>
      <c r="C496" s="67"/>
      <c r="D496" s="821"/>
      <c r="E496" s="68" t="s">
        <v>4</v>
      </c>
      <c r="F496" s="87" t="s">
        <v>615</v>
      </c>
      <c r="G496" s="88" t="s">
        <v>1206</v>
      </c>
      <c r="H496" s="873"/>
      <c r="I496" s="815"/>
      <c r="J496" s="85" t="s">
        <v>3796</v>
      </c>
      <c r="K496" s="84" t="s">
        <v>42</v>
      </c>
      <c r="L496" s="93"/>
      <c r="M496" s="835"/>
    </row>
    <row r="497" spans="1:16" s="869" customFormat="1" x14ac:dyDescent="0.15">
      <c r="A497" s="66"/>
      <c r="B497" s="821"/>
      <c r="C497" s="67"/>
      <c r="D497" s="821"/>
      <c r="E497" s="68" t="s">
        <v>102</v>
      </c>
      <c r="F497" s="87" t="s">
        <v>616</v>
      </c>
      <c r="G497" s="88" t="s">
        <v>294</v>
      </c>
      <c r="H497" s="873"/>
      <c r="I497" s="815"/>
      <c r="J497" s="814" t="s">
        <v>3168</v>
      </c>
      <c r="K497" s="84" t="s">
        <v>42</v>
      </c>
      <c r="L497" s="93"/>
      <c r="M497" s="835"/>
    </row>
    <row r="498" spans="1:16" s="869" customFormat="1" x14ac:dyDescent="0.15">
      <c r="A498" s="66"/>
      <c r="B498" s="821"/>
      <c r="C498" s="67"/>
      <c r="D498" s="821"/>
      <c r="E498" s="839" t="s">
        <v>395</v>
      </c>
      <c r="F498" s="836" t="s">
        <v>617</v>
      </c>
      <c r="G498" s="822" t="s">
        <v>1207</v>
      </c>
      <c r="H498" s="873"/>
      <c r="I498" s="815"/>
      <c r="J498" s="85" t="s">
        <v>3167</v>
      </c>
      <c r="K498" s="885" t="s">
        <v>42</v>
      </c>
      <c r="L498" s="93"/>
      <c r="M498" s="835"/>
    </row>
    <row r="499" spans="1:16" s="893" customFormat="1" ht="21" x14ac:dyDescent="0.15">
      <c r="A499" s="66"/>
      <c r="B499" s="821"/>
      <c r="C499" s="67"/>
      <c r="D499" s="821"/>
      <c r="E499" s="838" t="s">
        <v>406</v>
      </c>
      <c r="F499" s="835" t="s">
        <v>618</v>
      </c>
      <c r="G499" s="820" t="s">
        <v>1208</v>
      </c>
      <c r="H499" s="873"/>
      <c r="I499" s="815"/>
      <c r="J499" s="819" t="s">
        <v>3166</v>
      </c>
      <c r="K499" s="874" t="s">
        <v>29</v>
      </c>
      <c r="L499" s="93"/>
      <c r="M499" s="835"/>
      <c r="N499" s="869"/>
      <c r="O499" s="869"/>
      <c r="P499" s="869"/>
    </row>
    <row r="500" spans="1:16" s="893" customFormat="1" x14ac:dyDescent="0.15">
      <c r="A500" s="66"/>
      <c r="B500" s="821"/>
      <c r="C500" s="67"/>
      <c r="D500" s="821"/>
      <c r="E500" s="68" t="s">
        <v>415</v>
      </c>
      <c r="F500" s="87" t="s">
        <v>619</v>
      </c>
      <c r="G500" s="88" t="s">
        <v>292</v>
      </c>
      <c r="H500" s="873"/>
      <c r="I500" s="815"/>
      <c r="J500" s="815" t="s">
        <v>3165</v>
      </c>
      <c r="K500" s="84" t="s">
        <v>11</v>
      </c>
      <c r="L500" s="93"/>
      <c r="M500" s="835"/>
      <c r="N500" s="869"/>
      <c r="O500" s="869"/>
      <c r="P500" s="869"/>
    </row>
    <row r="501" spans="1:16" s="893" customFormat="1" ht="21" x14ac:dyDescent="0.15">
      <c r="A501" s="66"/>
      <c r="B501" s="821"/>
      <c r="C501" s="67"/>
      <c r="D501" s="821"/>
      <c r="E501" s="839" t="s">
        <v>447</v>
      </c>
      <c r="F501" s="836" t="s">
        <v>613</v>
      </c>
      <c r="G501" s="821" t="s">
        <v>293</v>
      </c>
      <c r="H501" s="873"/>
      <c r="I501" s="815"/>
      <c r="J501" s="85" t="s">
        <v>3794</v>
      </c>
      <c r="K501" s="882" t="s">
        <v>32</v>
      </c>
      <c r="L501" s="93"/>
      <c r="M501" s="835"/>
      <c r="N501" s="869"/>
      <c r="O501" s="869"/>
      <c r="P501" s="869"/>
    </row>
    <row r="502" spans="1:16" s="893" customFormat="1" ht="31.5" x14ac:dyDescent="0.15">
      <c r="A502" s="66"/>
      <c r="B502" s="821"/>
      <c r="C502" s="67"/>
      <c r="D502" s="821"/>
      <c r="E502" s="837" t="s">
        <v>416</v>
      </c>
      <c r="F502" s="834" t="s">
        <v>611</v>
      </c>
      <c r="G502" s="897" t="s">
        <v>1209</v>
      </c>
      <c r="H502" s="873"/>
      <c r="I502" s="819"/>
      <c r="J502" s="241" t="s">
        <v>10415</v>
      </c>
      <c r="K502" s="887" t="s">
        <v>1723</v>
      </c>
      <c r="L502" s="815"/>
      <c r="M502" s="835"/>
      <c r="N502" s="869"/>
      <c r="O502" s="869"/>
      <c r="P502" s="869"/>
    </row>
    <row r="503" spans="1:16" s="893" customFormat="1" x14ac:dyDescent="0.15">
      <c r="A503" s="66"/>
      <c r="B503" s="821"/>
      <c r="C503" s="855">
        <v>3</v>
      </c>
      <c r="D503" s="820" t="s">
        <v>73</v>
      </c>
      <c r="E503" s="837" t="s">
        <v>0</v>
      </c>
      <c r="F503" s="834" t="s">
        <v>620</v>
      </c>
      <c r="G503" s="820" t="s">
        <v>1210</v>
      </c>
      <c r="H503" s="873"/>
      <c r="I503" s="814" t="s">
        <v>73</v>
      </c>
      <c r="J503" s="815" t="s">
        <v>3162</v>
      </c>
      <c r="K503" s="874" t="s">
        <v>110</v>
      </c>
      <c r="L503" s="814" t="s">
        <v>874</v>
      </c>
      <c r="M503" s="834" t="s">
        <v>30</v>
      </c>
      <c r="N503" s="869"/>
      <c r="O503" s="869"/>
      <c r="P503" s="869"/>
    </row>
    <row r="504" spans="1:16" s="893" customFormat="1" ht="21" x14ac:dyDescent="0.15">
      <c r="A504" s="66"/>
      <c r="B504" s="821"/>
      <c r="C504" s="895"/>
      <c r="D504" s="184"/>
      <c r="E504" s="838"/>
      <c r="F504" s="894"/>
      <c r="G504" s="820" t="s">
        <v>1211</v>
      </c>
      <c r="H504" s="873"/>
      <c r="I504" s="815"/>
      <c r="J504" s="85" t="s">
        <v>3161</v>
      </c>
      <c r="K504" s="874" t="s">
        <v>109</v>
      </c>
      <c r="L504" s="93"/>
      <c r="M504" s="835"/>
      <c r="N504" s="869"/>
      <c r="O504" s="869"/>
      <c r="P504" s="869"/>
    </row>
    <row r="505" spans="1:16" s="893" customFormat="1" ht="21" x14ac:dyDescent="0.15">
      <c r="A505" s="66"/>
      <c r="B505" s="835"/>
      <c r="C505" s="67"/>
      <c r="D505" s="835"/>
      <c r="E505" s="68" t="s">
        <v>3</v>
      </c>
      <c r="F505" s="87" t="s">
        <v>621</v>
      </c>
      <c r="G505" s="88" t="s">
        <v>1212</v>
      </c>
      <c r="H505" s="873"/>
      <c r="I505" s="815"/>
      <c r="J505" s="815" t="s">
        <v>3160</v>
      </c>
      <c r="K505" s="84" t="s">
        <v>149</v>
      </c>
      <c r="L505" s="93"/>
      <c r="M505" s="835"/>
      <c r="N505" s="869"/>
      <c r="O505" s="869"/>
      <c r="P505" s="869"/>
    </row>
    <row r="506" spans="1:16" s="893" customFormat="1" x14ac:dyDescent="0.15">
      <c r="A506" s="66"/>
      <c r="B506" s="821"/>
      <c r="C506" s="67"/>
      <c r="D506" s="821"/>
      <c r="E506" s="837" t="s">
        <v>2</v>
      </c>
      <c r="F506" s="834" t="s">
        <v>622</v>
      </c>
      <c r="G506" s="88" t="s">
        <v>1213</v>
      </c>
      <c r="H506" s="873"/>
      <c r="I506" s="815"/>
      <c r="J506" s="814" t="s">
        <v>3790</v>
      </c>
      <c r="K506" s="84" t="s">
        <v>42</v>
      </c>
      <c r="L506" s="93"/>
      <c r="M506" s="835"/>
      <c r="N506" s="869"/>
      <c r="O506" s="869"/>
      <c r="P506" s="869"/>
    </row>
    <row r="507" spans="1:16" s="893" customFormat="1" x14ac:dyDescent="0.15">
      <c r="A507" s="66"/>
      <c r="B507" s="821"/>
      <c r="C507" s="67"/>
      <c r="D507" s="821"/>
      <c r="E507" s="839"/>
      <c r="F507" s="836"/>
      <c r="G507" s="822" t="s">
        <v>296</v>
      </c>
      <c r="H507" s="873"/>
      <c r="I507" s="815"/>
      <c r="J507" s="85" t="s">
        <v>3789</v>
      </c>
      <c r="K507" s="885" t="s">
        <v>29</v>
      </c>
      <c r="L507" s="93"/>
      <c r="M507" s="835"/>
      <c r="N507" s="869"/>
      <c r="O507" s="869"/>
      <c r="P507" s="869"/>
    </row>
    <row r="508" spans="1:16" s="893" customFormat="1" x14ac:dyDescent="0.15">
      <c r="A508" s="66"/>
      <c r="B508" s="821"/>
      <c r="C508" s="895"/>
      <c r="D508" s="184"/>
      <c r="E508" s="838" t="s">
        <v>4</v>
      </c>
      <c r="F508" s="894" t="s">
        <v>623</v>
      </c>
      <c r="G508" s="88" t="s">
        <v>1214</v>
      </c>
      <c r="H508" s="873"/>
      <c r="I508" s="815"/>
      <c r="J508" s="815" t="s">
        <v>3159</v>
      </c>
      <c r="K508" s="882" t="s">
        <v>29</v>
      </c>
      <c r="L508" s="93"/>
      <c r="M508" s="835"/>
      <c r="N508" s="869"/>
      <c r="O508" s="869"/>
      <c r="P508" s="869"/>
    </row>
    <row r="509" spans="1:16" s="893" customFormat="1" x14ac:dyDescent="0.15">
      <c r="A509" s="66"/>
      <c r="B509" s="821"/>
      <c r="C509" s="67"/>
      <c r="D509" s="821"/>
      <c r="E509" s="839"/>
      <c r="F509" s="836"/>
      <c r="G509" s="822" t="s">
        <v>295</v>
      </c>
      <c r="H509" s="873"/>
      <c r="I509" s="815"/>
      <c r="J509" s="85" t="s">
        <v>3158</v>
      </c>
      <c r="K509" s="885" t="s">
        <v>32</v>
      </c>
      <c r="L509" s="93"/>
      <c r="M509" s="835"/>
      <c r="N509" s="869"/>
      <c r="O509" s="869"/>
      <c r="P509" s="869"/>
    </row>
    <row r="510" spans="1:16" s="893" customFormat="1" ht="31.5" x14ac:dyDescent="0.15">
      <c r="A510" s="66"/>
      <c r="B510" s="821"/>
      <c r="C510" s="67"/>
      <c r="D510" s="821"/>
      <c r="E510" s="837" t="s">
        <v>102</v>
      </c>
      <c r="F510" s="834" t="s">
        <v>384</v>
      </c>
      <c r="G510" s="820" t="s">
        <v>1215</v>
      </c>
      <c r="H510" s="873"/>
      <c r="I510" s="819"/>
      <c r="J510" s="85" t="s">
        <v>10414</v>
      </c>
      <c r="K510" s="874" t="s">
        <v>12</v>
      </c>
      <c r="L510" s="93"/>
      <c r="M510" s="835"/>
      <c r="N510" s="869"/>
      <c r="O510" s="869"/>
      <c r="P510" s="869"/>
    </row>
    <row r="511" spans="1:16" s="893" customFormat="1" ht="58.5" customHeight="1" x14ac:dyDescent="0.15">
      <c r="A511" s="66"/>
      <c r="B511" s="821"/>
      <c r="C511" s="855">
        <v>4</v>
      </c>
      <c r="D511" s="820" t="s">
        <v>74</v>
      </c>
      <c r="E511" s="837" t="s">
        <v>0</v>
      </c>
      <c r="F511" s="834" t="s">
        <v>624</v>
      </c>
      <c r="G511" s="820" t="s">
        <v>1216</v>
      </c>
      <c r="H511" s="873"/>
      <c r="I511" s="814" t="s">
        <v>74</v>
      </c>
      <c r="J511" s="814" t="s">
        <v>10413</v>
      </c>
      <c r="K511" s="874" t="s">
        <v>42</v>
      </c>
      <c r="L511" s="814" t="s">
        <v>874</v>
      </c>
      <c r="M511" s="834" t="s">
        <v>30</v>
      </c>
      <c r="N511" s="869"/>
      <c r="O511" s="869"/>
      <c r="P511" s="869"/>
    </row>
    <row r="512" spans="1:16" s="893" customFormat="1" ht="21" x14ac:dyDescent="0.15">
      <c r="A512" s="66"/>
      <c r="B512" s="821"/>
      <c r="C512" s="67"/>
      <c r="D512" s="821"/>
      <c r="E512" s="838"/>
      <c r="F512" s="835"/>
      <c r="G512" s="820" t="s">
        <v>1217</v>
      </c>
      <c r="H512" s="873"/>
      <c r="I512" s="815"/>
      <c r="J512" s="85" t="s">
        <v>3154</v>
      </c>
      <c r="K512" s="874" t="s">
        <v>29</v>
      </c>
      <c r="L512" s="93"/>
      <c r="M512" s="835"/>
      <c r="N512" s="869"/>
      <c r="O512" s="869"/>
      <c r="P512" s="869"/>
    </row>
    <row r="513" spans="1:16" s="893" customFormat="1" ht="69" customHeight="1" x14ac:dyDescent="0.15">
      <c r="A513" s="66"/>
      <c r="B513" s="821"/>
      <c r="C513" s="67"/>
      <c r="D513" s="821"/>
      <c r="E513" s="838"/>
      <c r="F513" s="835"/>
      <c r="G513" s="88" t="s">
        <v>1218</v>
      </c>
      <c r="H513" s="873"/>
      <c r="I513" s="815"/>
      <c r="J513" s="815" t="s">
        <v>10412</v>
      </c>
      <c r="K513" s="84" t="s">
        <v>12</v>
      </c>
      <c r="L513" s="93"/>
      <c r="M513" s="835"/>
      <c r="N513" s="869"/>
      <c r="O513" s="869"/>
      <c r="P513" s="869"/>
    </row>
    <row r="514" spans="1:16" s="893" customFormat="1" ht="48.75" customHeight="1" x14ac:dyDescent="0.15">
      <c r="A514" s="66"/>
      <c r="B514" s="821"/>
      <c r="C514" s="67"/>
      <c r="D514" s="821"/>
      <c r="E514" s="837" t="s">
        <v>3</v>
      </c>
      <c r="F514" s="834" t="s">
        <v>625</v>
      </c>
      <c r="G514" s="820" t="s">
        <v>1219</v>
      </c>
      <c r="H514" s="873"/>
      <c r="I514" s="815"/>
      <c r="J514" s="85" t="s">
        <v>10411</v>
      </c>
      <c r="K514" s="852" t="s">
        <v>42</v>
      </c>
      <c r="L514" s="93"/>
      <c r="M514" s="835"/>
      <c r="N514" s="869"/>
      <c r="O514" s="869"/>
      <c r="P514" s="869"/>
    </row>
    <row r="515" spans="1:16" s="893" customFormat="1" x14ac:dyDescent="0.15">
      <c r="A515" s="66"/>
      <c r="B515" s="821"/>
      <c r="C515" s="67"/>
      <c r="D515" s="821"/>
      <c r="E515" s="839"/>
      <c r="F515" s="836"/>
      <c r="G515" s="88" t="s">
        <v>1220</v>
      </c>
      <c r="H515" s="873"/>
      <c r="I515" s="815"/>
      <c r="J515" s="815" t="s">
        <v>3785</v>
      </c>
      <c r="K515" s="84" t="s">
        <v>12</v>
      </c>
      <c r="L515" s="93"/>
      <c r="M515" s="835"/>
      <c r="N515" s="869"/>
      <c r="O515" s="869"/>
      <c r="P515" s="869"/>
    </row>
    <row r="516" spans="1:16" s="893" customFormat="1" ht="24" customHeight="1" x14ac:dyDescent="0.15">
      <c r="A516" s="66"/>
      <c r="B516" s="821"/>
      <c r="C516" s="67"/>
      <c r="D516" s="821"/>
      <c r="E516" s="838" t="s">
        <v>2</v>
      </c>
      <c r="F516" s="835" t="s">
        <v>626</v>
      </c>
      <c r="G516" s="821" t="s">
        <v>1221</v>
      </c>
      <c r="H516" s="873"/>
      <c r="I516" s="815"/>
      <c r="J516" s="85" t="s">
        <v>4534</v>
      </c>
      <c r="K516" s="446" t="s">
        <v>42</v>
      </c>
      <c r="L516" s="93"/>
      <c r="M516" s="835"/>
      <c r="N516" s="869"/>
      <c r="O516" s="869"/>
      <c r="P516" s="869"/>
    </row>
    <row r="517" spans="1:16" s="893" customFormat="1" ht="26.25" customHeight="1" x14ac:dyDescent="0.15">
      <c r="A517" s="66"/>
      <c r="B517" s="821"/>
      <c r="C517" s="67"/>
      <c r="D517" s="821"/>
      <c r="E517" s="837" t="s">
        <v>4</v>
      </c>
      <c r="F517" s="834" t="s">
        <v>627</v>
      </c>
      <c r="G517" s="820" t="s">
        <v>1222</v>
      </c>
      <c r="H517" s="873"/>
      <c r="I517" s="815"/>
      <c r="J517" s="815" t="s">
        <v>3783</v>
      </c>
      <c r="K517" s="852" t="s">
        <v>42</v>
      </c>
      <c r="L517" s="93"/>
      <c r="M517" s="835"/>
      <c r="N517" s="869"/>
      <c r="O517" s="869"/>
      <c r="P517" s="869"/>
    </row>
    <row r="518" spans="1:16" s="893" customFormat="1" x14ac:dyDescent="0.15">
      <c r="A518" s="66"/>
      <c r="B518" s="821"/>
      <c r="C518" s="67"/>
      <c r="D518" s="821"/>
      <c r="E518" s="839"/>
      <c r="F518" s="836"/>
      <c r="G518" s="88" t="s">
        <v>297</v>
      </c>
      <c r="H518" s="873"/>
      <c r="I518" s="815"/>
      <c r="J518" s="85" t="s">
        <v>3782</v>
      </c>
      <c r="K518" s="84" t="s">
        <v>12</v>
      </c>
      <c r="L518" s="93"/>
      <c r="M518" s="835"/>
      <c r="N518" s="869"/>
      <c r="O518" s="869"/>
      <c r="P518" s="869"/>
    </row>
    <row r="519" spans="1:16" s="869" customFormat="1" ht="36.75" customHeight="1" x14ac:dyDescent="0.15">
      <c r="A519" s="66"/>
      <c r="B519" s="835"/>
      <c r="C519" s="67"/>
      <c r="D519" s="821"/>
      <c r="E519" s="839" t="s">
        <v>102</v>
      </c>
      <c r="F519" s="836" t="s">
        <v>628</v>
      </c>
      <c r="G519" s="822" t="s">
        <v>1223</v>
      </c>
      <c r="H519" s="873"/>
      <c r="I519" s="815"/>
      <c r="J519" s="815" t="s">
        <v>6817</v>
      </c>
      <c r="K519" s="885" t="s">
        <v>42</v>
      </c>
      <c r="L519" s="93"/>
      <c r="M519" s="815"/>
    </row>
    <row r="520" spans="1:16" s="869" customFormat="1" ht="21" x14ac:dyDescent="0.15">
      <c r="A520" s="66"/>
      <c r="B520" s="835"/>
      <c r="C520" s="67"/>
      <c r="D520" s="835"/>
      <c r="E520" s="838" t="s">
        <v>395</v>
      </c>
      <c r="F520" s="835" t="s">
        <v>629</v>
      </c>
      <c r="G520" s="821" t="s">
        <v>1224</v>
      </c>
      <c r="H520" s="873"/>
      <c r="I520" s="815"/>
      <c r="J520" s="85" t="s">
        <v>3780</v>
      </c>
      <c r="K520" s="93" t="s">
        <v>42</v>
      </c>
      <c r="L520" s="93"/>
      <c r="M520" s="835"/>
    </row>
    <row r="521" spans="1:16" s="869" customFormat="1" x14ac:dyDescent="0.15">
      <c r="A521" s="70"/>
      <c r="B521" s="822"/>
      <c r="C521" s="856"/>
      <c r="D521" s="836"/>
      <c r="E521" s="839"/>
      <c r="F521" s="836"/>
      <c r="G521" s="88" t="s">
        <v>298</v>
      </c>
      <c r="H521" s="873"/>
      <c r="I521" s="819"/>
      <c r="J521" s="815" t="s">
        <v>3779</v>
      </c>
      <c r="K521" s="84" t="s">
        <v>32</v>
      </c>
      <c r="L521" s="853"/>
      <c r="M521" s="836"/>
    </row>
    <row r="522" spans="1:16" s="869" customFormat="1" x14ac:dyDescent="0.15">
      <c r="A522" s="66">
        <v>68</v>
      </c>
      <c r="B522" s="821" t="s">
        <v>24</v>
      </c>
      <c r="C522" s="856">
        <v>1</v>
      </c>
      <c r="D522" s="822" t="s">
        <v>24</v>
      </c>
      <c r="E522" s="68" t="s">
        <v>3</v>
      </c>
      <c r="F522" s="87" t="s">
        <v>631</v>
      </c>
      <c r="G522" s="88" t="s">
        <v>1226</v>
      </c>
      <c r="H522" s="892" t="s">
        <v>4533</v>
      </c>
      <c r="I522" s="822" t="s">
        <v>24</v>
      </c>
      <c r="J522" s="85" t="s">
        <v>3776</v>
      </c>
      <c r="K522" s="882" t="s">
        <v>29</v>
      </c>
      <c r="L522" s="853" t="s">
        <v>874</v>
      </c>
      <c r="M522" s="836" t="s">
        <v>30</v>
      </c>
    </row>
    <row r="523" spans="1:16" s="869" customFormat="1" ht="21" x14ac:dyDescent="0.15">
      <c r="A523" s="66"/>
      <c r="B523" s="835"/>
      <c r="C523" s="67">
        <v>2</v>
      </c>
      <c r="D523" s="821" t="s">
        <v>75</v>
      </c>
      <c r="E523" s="838" t="s">
        <v>0</v>
      </c>
      <c r="F523" s="835" t="s">
        <v>634</v>
      </c>
      <c r="G523" s="821" t="s">
        <v>1227</v>
      </c>
      <c r="H523" s="873"/>
      <c r="I523" s="814" t="s">
        <v>75</v>
      </c>
      <c r="J523" s="815" t="s">
        <v>3151</v>
      </c>
      <c r="K523" s="446" t="s">
        <v>42</v>
      </c>
      <c r="L523" s="815" t="s">
        <v>874</v>
      </c>
      <c r="M523" s="835" t="s">
        <v>1228</v>
      </c>
    </row>
    <row r="524" spans="1:16" s="869" customFormat="1" ht="21" x14ac:dyDescent="0.15">
      <c r="A524" s="66"/>
      <c r="B524" s="821"/>
      <c r="C524" s="67"/>
      <c r="D524" s="821"/>
      <c r="E524" s="68" t="s">
        <v>3</v>
      </c>
      <c r="F524" s="87" t="s">
        <v>636</v>
      </c>
      <c r="G524" s="88" t="s">
        <v>1229</v>
      </c>
      <c r="H524" s="873"/>
      <c r="I524" s="815"/>
      <c r="J524" s="85" t="s">
        <v>10410</v>
      </c>
      <c r="K524" s="882" t="s">
        <v>42</v>
      </c>
      <c r="L524" s="93"/>
      <c r="M524" s="835"/>
    </row>
    <row r="525" spans="1:16" s="869" customFormat="1" ht="31.5" x14ac:dyDescent="0.15">
      <c r="A525" s="66"/>
      <c r="B525" s="821"/>
      <c r="C525" s="67"/>
      <c r="D525" s="821"/>
      <c r="E525" s="837" t="s">
        <v>2</v>
      </c>
      <c r="F525" s="834" t="s">
        <v>635</v>
      </c>
      <c r="G525" s="88" t="s">
        <v>1388</v>
      </c>
      <c r="H525" s="873"/>
      <c r="I525" s="815"/>
      <c r="J525" s="815" t="s">
        <v>3773</v>
      </c>
      <c r="K525" s="882" t="s">
        <v>3772</v>
      </c>
      <c r="L525" s="93"/>
      <c r="M525" s="835"/>
    </row>
    <row r="526" spans="1:16" s="893" customFormat="1" ht="31.5" x14ac:dyDescent="0.15">
      <c r="A526" s="66"/>
      <c r="B526" s="821"/>
      <c r="C526" s="67"/>
      <c r="D526" s="821"/>
      <c r="E526" s="68" t="s">
        <v>102</v>
      </c>
      <c r="F526" s="87" t="s">
        <v>633</v>
      </c>
      <c r="G526" s="88" t="s">
        <v>407</v>
      </c>
      <c r="H526" s="873"/>
      <c r="I526" s="815"/>
      <c r="J526" s="85" t="s">
        <v>3771</v>
      </c>
      <c r="K526" s="84" t="s">
        <v>3770</v>
      </c>
      <c r="L526" s="853"/>
      <c r="M526" s="835"/>
      <c r="N526" s="869"/>
      <c r="O526" s="869"/>
      <c r="P526" s="869"/>
    </row>
    <row r="527" spans="1:16" s="893" customFormat="1" x14ac:dyDescent="0.15">
      <c r="A527" s="66"/>
      <c r="B527" s="821"/>
      <c r="C527" s="855">
        <v>3</v>
      </c>
      <c r="D527" s="834" t="s">
        <v>76</v>
      </c>
      <c r="E527" s="837" t="s">
        <v>0</v>
      </c>
      <c r="F527" s="834" t="s">
        <v>839</v>
      </c>
      <c r="G527" s="821" t="s">
        <v>1233</v>
      </c>
      <c r="H527" s="873"/>
      <c r="I527" s="814" t="s">
        <v>76</v>
      </c>
      <c r="J527" s="815" t="s">
        <v>3143</v>
      </c>
      <c r="K527" s="885" t="s">
        <v>42</v>
      </c>
      <c r="L527" s="815" t="s">
        <v>874</v>
      </c>
      <c r="M527" s="814" t="s">
        <v>30</v>
      </c>
      <c r="N527" s="869"/>
      <c r="O527" s="869"/>
      <c r="P527" s="869"/>
    </row>
    <row r="528" spans="1:16" s="893" customFormat="1" ht="31.5" x14ac:dyDescent="0.15">
      <c r="A528" s="66"/>
      <c r="B528" s="821"/>
      <c r="C528" s="67"/>
      <c r="D528" s="821"/>
      <c r="E528" s="68" t="s">
        <v>3</v>
      </c>
      <c r="F528" s="87" t="s">
        <v>1234</v>
      </c>
      <c r="G528" s="820" t="s">
        <v>1235</v>
      </c>
      <c r="H528" s="873"/>
      <c r="I528" s="815"/>
      <c r="J528" s="85" t="s">
        <v>10409</v>
      </c>
      <c r="K528" s="446" t="s">
        <v>29</v>
      </c>
      <c r="L528" s="93"/>
      <c r="M528" s="835"/>
      <c r="N528" s="869"/>
      <c r="O528" s="869"/>
      <c r="P528" s="869"/>
    </row>
    <row r="529" spans="1:16" s="893" customFormat="1" x14ac:dyDescent="0.15">
      <c r="A529" s="66"/>
      <c r="B529" s="821"/>
      <c r="C529" s="67"/>
      <c r="D529" s="821"/>
      <c r="E529" s="68" t="s">
        <v>2</v>
      </c>
      <c r="F529" s="87" t="s">
        <v>637</v>
      </c>
      <c r="G529" s="85" t="s">
        <v>1236</v>
      </c>
      <c r="H529" s="873"/>
      <c r="I529" s="815"/>
      <c r="J529" s="85" t="s">
        <v>3141</v>
      </c>
      <c r="K529" s="84" t="s">
        <v>12</v>
      </c>
      <c r="L529" s="93"/>
      <c r="M529" s="835"/>
      <c r="N529" s="869"/>
      <c r="O529" s="869"/>
      <c r="P529" s="869"/>
    </row>
    <row r="530" spans="1:16" s="893" customFormat="1" x14ac:dyDescent="0.15">
      <c r="A530" s="66"/>
      <c r="B530" s="821"/>
      <c r="C530" s="67"/>
      <c r="D530" s="821"/>
      <c r="E530" s="839" t="s">
        <v>102</v>
      </c>
      <c r="F530" s="836" t="s">
        <v>638</v>
      </c>
      <c r="G530" s="822" t="s">
        <v>301</v>
      </c>
      <c r="H530" s="873"/>
      <c r="I530" s="815"/>
      <c r="J530" s="85" t="s">
        <v>3139</v>
      </c>
      <c r="K530" s="885" t="s">
        <v>29</v>
      </c>
      <c r="L530" s="93"/>
      <c r="M530" s="835"/>
      <c r="N530" s="869"/>
      <c r="O530" s="869"/>
      <c r="P530" s="869"/>
    </row>
    <row r="531" spans="1:16" s="893" customFormat="1" ht="21" x14ac:dyDescent="0.15">
      <c r="A531" s="66"/>
      <c r="B531" s="821"/>
      <c r="C531" s="855">
        <v>4</v>
      </c>
      <c r="D531" s="834" t="s">
        <v>77</v>
      </c>
      <c r="E531" s="839" t="s">
        <v>0</v>
      </c>
      <c r="F531" s="836" t="s">
        <v>840</v>
      </c>
      <c r="G531" s="822" t="s">
        <v>984</v>
      </c>
      <c r="H531" s="873"/>
      <c r="I531" s="814" t="s">
        <v>77</v>
      </c>
      <c r="J531" s="815" t="s">
        <v>3137</v>
      </c>
      <c r="K531" s="885" t="s">
        <v>42</v>
      </c>
      <c r="L531" s="814" t="s">
        <v>874</v>
      </c>
      <c r="M531" s="814" t="s">
        <v>30</v>
      </c>
      <c r="N531" s="869"/>
      <c r="O531" s="869"/>
      <c r="P531" s="869"/>
    </row>
    <row r="532" spans="1:16" s="893" customFormat="1" ht="21" x14ac:dyDescent="0.15">
      <c r="A532" s="66"/>
      <c r="B532" s="821"/>
      <c r="C532" s="67"/>
      <c r="D532" s="821"/>
      <c r="E532" s="68" t="s">
        <v>3</v>
      </c>
      <c r="F532" s="87" t="s">
        <v>640</v>
      </c>
      <c r="G532" s="822" t="s">
        <v>408</v>
      </c>
      <c r="H532" s="873"/>
      <c r="I532" s="815"/>
      <c r="J532" s="85" t="s">
        <v>10408</v>
      </c>
      <c r="K532" s="882" t="s">
        <v>42</v>
      </c>
      <c r="L532" s="93"/>
      <c r="M532" s="835"/>
      <c r="N532" s="869"/>
      <c r="O532" s="869"/>
      <c r="P532" s="869"/>
    </row>
    <row r="533" spans="1:16" s="893" customFormat="1" ht="21" x14ac:dyDescent="0.15">
      <c r="A533" s="66"/>
      <c r="B533" s="821"/>
      <c r="C533" s="67"/>
      <c r="D533" s="821"/>
      <c r="E533" s="839" t="s">
        <v>2</v>
      </c>
      <c r="F533" s="836" t="s">
        <v>641</v>
      </c>
      <c r="G533" s="88" t="s">
        <v>1348</v>
      </c>
      <c r="H533" s="873"/>
      <c r="I533" s="815"/>
      <c r="J533" s="85" t="s">
        <v>3135</v>
      </c>
      <c r="K533" s="885" t="s">
        <v>12</v>
      </c>
      <c r="L533" s="853"/>
      <c r="M533" s="835"/>
      <c r="N533" s="869"/>
      <c r="O533" s="869"/>
      <c r="P533" s="869"/>
    </row>
    <row r="534" spans="1:16" s="893" customFormat="1" ht="21" x14ac:dyDescent="0.15">
      <c r="A534" s="66"/>
      <c r="B534" s="821"/>
      <c r="C534" s="855">
        <v>5</v>
      </c>
      <c r="D534" s="820" t="s">
        <v>78</v>
      </c>
      <c r="E534" s="837" t="s">
        <v>0</v>
      </c>
      <c r="F534" s="834" t="s">
        <v>644</v>
      </c>
      <c r="G534" s="821" t="s">
        <v>1188</v>
      </c>
      <c r="H534" s="873"/>
      <c r="I534" s="814" t="s">
        <v>78</v>
      </c>
      <c r="J534" s="815" t="s">
        <v>3133</v>
      </c>
      <c r="K534" s="874" t="s">
        <v>42</v>
      </c>
      <c r="L534" s="815" t="s">
        <v>874</v>
      </c>
      <c r="M534" s="814" t="s">
        <v>30</v>
      </c>
      <c r="N534" s="869"/>
      <c r="O534" s="869"/>
      <c r="P534" s="869"/>
    </row>
    <row r="535" spans="1:16" s="893" customFormat="1" x14ac:dyDescent="0.15">
      <c r="A535" s="66"/>
      <c r="B535" s="821"/>
      <c r="C535" s="67"/>
      <c r="D535" s="821"/>
      <c r="E535" s="838"/>
      <c r="F535" s="835"/>
      <c r="G535" s="88" t="s">
        <v>944</v>
      </c>
      <c r="H535" s="873"/>
      <c r="I535" s="815"/>
      <c r="J535" s="85" t="s">
        <v>3132</v>
      </c>
      <c r="K535" s="882" t="s">
        <v>12</v>
      </c>
      <c r="L535" s="93"/>
      <c r="M535" s="835"/>
      <c r="N535" s="869"/>
      <c r="O535" s="869"/>
      <c r="P535" s="869"/>
    </row>
    <row r="536" spans="1:16" s="893" customFormat="1" x14ac:dyDescent="0.15">
      <c r="A536" s="66"/>
      <c r="B536" s="821"/>
      <c r="C536" s="67"/>
      <c r="D536" s="821"/>
      <c r="E536" s="839"/>
      <c r="F536" s="836"/>
      <c r="G536" s="822" t="s">
        <v>945</v>
      </c>
      <c r="H536" s="873"/>
      <c r="I536" s="815"/>
      <c r="J536" s="815" t="s">
        <v>3760</v>
      </c>
      <c r="K536" s="885" t="s">
        <v>32</v>
      </c>
      <c r="L536" s="93"/>
      <c r="M536" s="835"/>
      <c r="N536" s="869"/>
      <c r="O536" s="869"/>
      <c r="P536" s="869"/>
    </row>
    <row r="537" spans="1:16" s="893" customFormat="1" x14ac:dyDescent="0.15">
      <c r="A537" s="896"/>
      <c r="B537" s="835"/>
      <c r="C537" s="895"/>
      <c r="D537" s="894"/>
      <c r="E537" s="895" t="s">
        <v>3</v>
      </c>
      <c r="F537" s="894" t="s">
        <v>645</v>
      </c>
      <c r="G537" s="822" t="s">
        <v>946</v>
      </c>
      <c r="H537" s="873"/>
      <c r="I537" s="815"/>
      <c r="J537" s="85" t="s">
        <v>3131</v>
      </c>
      <c r="K537" s="885" t="s">
        <v>42</v>
      </c>
      <c r="L537" s="93"/>
      <c r="M537" s="835"/>
      <c r="N537" s="869"/>
      <c r="O537" s="869"/>
      <c r="P537" s="869"/>
    </row>
    <row r="538" spans="1:16" s="893" customFormat="1" x14ac:dyDescent="0.15">
      <c r="A538" s="66"/>
      <c r="B538" s="821"/>
      <c r="C538" s="67"/>
      <c r="D538" s="821"/>
      <c r="E538" s="838"/>
      <c r="F538" s="835"/>
      <c r="G538" s="822" t="s">
        <v>304</v>
      </c>
      <c r="H538" s="873"/>
      <c r="I538" s="815"/>
      <c r="J538" s="815" t="s">
        <v>10407</v>
      </c>
      <c r="K538" s="885" t="s">
        <v>29</v>
      </c>
      <c r="L538" s="93"/>
      <c r="M538" s="835"/>
      <c r="N538" s="869"/>
      <c r="O538" s="869"/>
      <c r="P538" s="869"/>
    </row>
    <row r="539" spans="1:16" s="893" customFormat="1" ht="21" x14ac:dyDescent="0.15">
      <c r="A539" s="64">
        <v>69</v>
      </c>
      <c r="B539" s="820" t="s">
        <v>25</v>
      </c>
      <c r="C539" s="855">
        <v>1</v>
      </c>
      <c r="D539" s="834" t="s">
        <v>25</v>
      </c>
      <c r="E539" s="837" t="s">
        <v>3</v>
      </c>
      <c r="F539" s="834" t="s">
        <v>650</v>
      </c>
      <c r="G539" s="88" t="s">
        <v>305</v>
      </c>
      <c r="H539" s="892" t="s">
        <v>25</v>
      </c>
      <c r="I539" s="892" t="s">
        <v>25</v>
      </c>
      <c r="J539" s="814" t="s">
        <v>3126</v>
      </c>
      <c r="K539" s="882" t="s">
        <v>42</v>
      </c>
      <c r="L539" s="852" t="s">
        <v>874</v>
      </c>
      <c r="M539" s="834" t="s">
        <v>30</v>
      </c>
      <c r="N539" s="869"/>
      <c r="O539" s="869"/>
      <c r="P539" s="869"/>
    </row>
    <row r="540" spans="1:16" s="893" customFormat="1" x14ac:dyDescent="0.15">
      <c r="A540" s="66"/>
      <c r="B540" s="821"/>
      <c r="C540" s="67"/>
      <c r="D540" s="821"/>
      <c r="E540" s="839"/>
      <c r="F540" s="836"/>
      <c r="G540" s="822" t="s">
        <v>385</v>
      </c>
      <c r="H540" s="873"/>
      <c r="I540" s="815"/>
      <c r="J540" s="85" t="s">
        <v>3125</v>
      </c>
      <c r="K540" s="885" t="s">
        <v>29</v>
      </c>
      <c r="L540" s="93"/>
      <c r="M540" s="835"/>
      <c r="N540" s="869"/>
      <c r="O540" s="869"/>
      <c r="P540" s="869"/>
    </row>
    <row r="541" spans="1:16" s="893" customFormat="1" x14ac:dyDescent="0.15">
      <c r="A541" s="66"/>
      <c r="B541" s="821"/>
      <c r="C541" s="67"/>
      <c r="D541" s="821"/>
      <c r="E541" s="68" t="s">
        <v>2</v>
      </c>
      <c r="F541" s="87" t="s">
        <v>649</v>
      </c>
      <c r="G541" s="88" t="s">
        <v>1413</v>
      </c>
      <c r="H541" s="873"/>
      <c r="I541" s="815"/>
      <c r="J541" s="815" t="s">
        <v>3124</v>
      </c>
      <c r="K541" s="882" t="s">
        <v>42</v>
      </c>
      <c r="L541" s="93"/>
      <c r="M541" s="835"/>
      <c r="N541" s="869"/>
      <c r="O541" s="869"/>
      <c r="P541" s="869"/>
    </row>
    <row r="542" spans="1:16" s="893" customFormat="1" ht="21" x14ac:dyDescent="0.15">
      <c r="A542" s="66"/>
      <c r="B542" s="821"/>
      <c r="C542" s="67"/>
      <c r="D542" s="821"/>
      <c r="E542" s="838" t="s">
        <v>4</v>
      </c>
      <c r="F542" s="835" t="s">
        <v>648</v>
      </c>
      <c r="G542" s="822" t="s">
        <v>335</v>
      </c>
      <c r="H542" s="873"/>
      <c r="I542" s="815"/>
      <c r="J542" s="85" t="s">
        <v>10406</v>
      </c>
      <c r="K542" s="885" t="s">
        <v>42</v>
      </c>
      <c r="L542" s="93"/>
      <c r="M542" s="835"/>
      <c r="N542" s="869"/>
      <c r="O542" s="869"/>
      <c r="P542" s="869"/>
    </row>
    <row r="543" spans="1:16" s="893" customFormat="1" x14ac:dyDescent="0.15">
      <c r="A543" s="66"/>
      <c r="B543" s="821"/>
      <c r="C543" s="67"/>
      <c r="D543" s="821"/>
      <c r="E543" s="838"/>
      <c r="F543" s="835"/>
      <c r="G543" s="822" t="s">
        <v>795</v>
      </c>
      <c r="H543" s="873"/>
      <c r="I543" s="815"/>
      <c r="J543" s="815" t="s">
        <v>3753</v>
      </c>
      <c r="K543" s="885" t="s">
        <v>29</v>
      </c>
      <c r="L543" s="93"/>
      <c r="M543" s="835"/>
      <c r="N543" s="869"/>
      <c r="O543" s="869"/>
      <c r="P543" s="869"/>
    </row>
    <row r="544" spans="1:16" s="893" customFormat="1" x14ac:dyDescent="0.15">
      <c r="A544" s="66"/>
      <c r="B544" s="835"/>
      <c r="C544" s="856"/>
      <c r="D544" s="836"/>
      <c r="E544" s="839"/>
      <c r="F544" s="836"/>
      <c r="G544" s="88" t="s">
        <v>1244</v>
      </c>
      <c r="H544" s="873"/>
      <c r="I544" s="819"/>
      <c r="J544" s="85" t="s">
        <v>3752</v>
      </c>
      <c r="K544" s="882" t="s">
        <v>12</v>
      </c>
      <c r="L544" s="853"/>
      <c r="M544" s="836"/>
      <c r="N544" s="869"/>
      <c r="O544" s="869"/>
      <c r="P544" s="869"/>
    </row>
    <row r="545" spans="1:16" s="893" customFormat="1" ht="21" x14ac:dyDescent="0.15">
      <c r="A545" s="66"/>
      <c r="B545" s="821"/>
      <c r="C545" s="855">
        <v>2</v>
      </c>
      <c r="D545" s="834" t="s">
        <v>79</v>
      </c>
      <c r="E545" s="839" t="s">
        <v>0</v>
      </c>
      <c r="F545" s="836" t="s">
        <v>652</v>
      </c>
      <c r="G545" s="822" t="s">
        <v>1245</v>
      </c>
      <c r="H545" s="873"/>
      <c r="I545" s="815" t="s">
        <v>4528</v>
      </c>
      <c r="J545" s="85" t="s">
        <v>10405</v>
      </c>
      <c r="K545" s="885" t="s">
        <v>42</v>
      </c>
      <c r="L545" s="815" t="s">
        <v>874</v>
      </c>
      <c r="M545" s="835" t="s">
        <v>30</v>
      </c>
      <c r="N545" s="869"/>
      <c r="O545" s="869"/>
      <c r="P545" s="869"/>
    </row>
    <row r="546" spans="1:16" s="893" customFormat="1" ht="21" x14ac:dyDescent="0.15">
      <c r="A546" s="66"/>
      <c r="B546" s="821"/>
      <c r="C546" s="67"/>
      <c r="D546" s="835"/>
      <c r="E546" s="837" t="s">
        <v>2</v>
      </c>
      <c r="F546" s="834" t="s">
        <v>651</v>
      </c>
      <c r="G546" s="820" t="s">
        <v>10404</v>
      </c>
      <c r="H546" s="873"/>
      <c r="I546" s="815"/>
      <c r="J546" s="85" t="s">
        <v>10403</v>
      </c>
      <c r="K546" s="874" t="s">
        <v>42</v>
      </c>
      <c r="L546" s="93"/>
      <c r="M546" s="835"/>
      <c r="N546" s="869"/>
      <c r="O546" s="869"/>
      <c r="P546" s="869"/>
    </row>
    <row r="547" spans="1:16" s="893" customFormat="1" ht="31.5" x14ac:dyDescent="0.15">
      <c r="A547" s="66"/>
      <c r="B547" s="821"/>
      <c r="C547" s="856"/>
      <c r="D547" s="836"/>
      <c r="E547" s="838"/>
      <c r="F547" s="835"/>
      <c r="G547" s="85" t="s">
        <v>1249</v>
      </c>
      <c r="H547" s="873"/>
      <c r="I547" s="815"/>
      <c r="J547" s="85" t="s">
        <v>10402</v>
      </c>
      <c r="K547" s="84" t="s">
        <v>29</v>
      </c>
      <c r="L547" s="93"/>
      <c r="M547" s="835"/>
      <c r="N547" s="869"/>
      <c r="O547" s="869"/>
      <c r="P547" s="869"/>
    </row>
    <row r="548" spans="1:16" s="893" customFormat="1" x14ac:dyDescent="0.15">
      <c r="A548" s="66"/>
      <c r="B548" s="821"/>
      <c r="C548" s="67">
        <v>3</v>
      </c>
      <c r="D548" s="821" t="s">
        <v>80</v>
      </c>
      <c r="E548" s="68" t="s">
        <v>3</v>
      </c>
      <c r="F548" s="87" t="s">
        <v>659</v>
      </c>
      <c r="G548" s="821" t="s">
        <v>1254</v>
      </c>
      <c r="H548" s="873"/>
      <c r="I548" s="815"/>
      <c r="J548" s="85" t="s">
        <v>10401</v>
      </c>
      <c r="K548" s="446" t="s">
        <v>42</v>
      </c>
      <c r="L548" s="93"/>
      <c r="M548" s="835"/>
      <c r="N548" s="869"/>
      <c r="O548" s="869"/>
      <c r="P548" s="869"/>
    </row>
    <row r="549" spans="1:16" s="893" customFormat="1" ht="57" customHeight="1" x14ac:dyDescent="0.15">
      <c r="A549" s="66"/>
      <c r="B549" s="821"/>
      <c r="C549" s="67"/>
      <c r="D549" s="821"/>
      <c r="E549" s="837" t="s">
        <v>4</v>
      </c>
      <c r="F549" s="834" t="s">
        <v>660</v>
      </c>
      <c r="G549" s="820" t="s">
        <v>1256</v>
      </c>
      <c r="H549" s="873"/>
      <c r="I549" s="815"/>
      <c r="J549" s="85" t="s">
        <v>10400</v>
      </c>
      <c r="K549" s="874" t="s">
        <v>110</v>
      </c>
      <c r="L549" s="93"/>
      <c r="M549" s="835"/>
      <c r="N549" s="869"/>
      <c r="O549" s="869"/>
      <c r="P549" s="869"/>
    </row>
    <row r="550" spans="1:16" s="893" customFormat="1" x14ac:dyDescent="0.15">
      <c r="A550" s="66"/>
      <c r="B550" s="821"/>
      <c r="C550" s="67"/>
      <c r="D550" s="821"/>
      <c r="E550" s="68" t="s">
        <v>102</v>
      </c>
      <c r="F550" s="87" t="s">
        <v>656</v>
      </c>
      <c r="G550" s="85" t="s">
        <v>255</v>
      </c>
      <c r="H550" s="873"/>
      <c r="I550" s="815"/>
      <c r="J550" s="815" t="s">
        <v>3113</v>
      </c>
      <c r="K550" s="882" t="s">
        <v>12</v>
      </c>
      <c r="L550" s="93"/>
      <c r="M550" s="835"/>
      <c r="N550" s="869"/>
      <c r="O550" s="869"/>
      <c r="P550" s="869"/>
    </row>
    <row r="551" spans="1:16" s="893" customFormat="1" ht="34.5" customHeight="1" x14ac:dyDescent="0.15">
      <c r="A551" s="66"/>
      <c r="B551" s="821"/>
      <c r="C551" s="67"/>
      <c r="D551" s="821"/>
      <c r="E551" s="838" t="s">
        <v>395</v>
      </c>
      <c r="F551" s="835" t="s">
        <v>1257</v>
      </c>
      <c r="G551" s="820" t="s">
        <v>10811</v>
      </c>
      <c r="H551" s="873"/>
      <c r="I551" s="815"/>
      <c r="J551" s="85" t="s">
        <v>4856</v>
      </c>
      <c r="K551" s="446" t="s">
        <v>42</v>
      </c>
      <c r="L551" s="93"/>
      <c r="M551" s="835"/>
      <c r="N551" s="869"/>
      <c r="O551" s="869"/>
      <c r="P551" s="869"/>
    </row>
    <row r="552" spans="1:16" s="893" customFormat="1" x14ac:dyDescent="0.15">
      <c r="A552" s="66"/>
      <c r="B552" s="821"/>
      <c r="C552" s="67"/>
      <c r="D552" s="821"/>
      <c r="E552" s="838"/>
      <c r="F552" s="835"/>
      <c r="G552" s="88" t="s">
        <v>310</v>
      </c>
      <c r="H552" s="873"/>
      <c r="I552" s="815"/>
      <c r="J552" s="815" t="s">
        <v>3111</v>
      </c>
      <c r="K552" s="84" t="s">
        <v>110</v>
      </c>
      <c r="L552" s="93"/>
      <c r="M552" s="835"/>
      <c r="N552" s="869"/>
      <c r="O552" s="869"/>
      <c r="P552" s="869"/>
    </row>
    <row r="553" spans="1:16" s="893" customFormat="1" ht="27.75" customHeight="1" x14ac:dyDescent="0.15">
      <c r="A553" s="66"/>
      <c r="B553" s="821"/>
      <c r="C553" s="67"/>
      <c r="D553" s="821"/>
      <c r="E553" s="838"/>
      <c r="F553" s="835"/>
      <c r="G553" s="822" t="s">
        <v>6813</v>
      </c>
      <c r="H553" s="873"/>
      <c r="I553" s="815"/>
      <c r="J553" s="85" t="s">
        <v>8970</v>
      </c>
      <c r="K553" s="885" t="s">
        <v>120</v>
      </c>
      <c r="L553" s="853"/>
      <c r="M553" s="835"/>
      <c r="N553" s="869"/>
      <c r="O553" s="869"/>
      <c r="P553" s="869"/>
    </row>
    <row r="554" spans="1:16" s="868" customFormat="1" ht="21" x14ac:dyDescent="0.15">
      <c r="A554" s="64">
        <v>71</v>
      </c>
      <c r="B554" s="820" t="s">
        <v>27</v>
      </c>
      <c r="C554" s="855">
        <v>1</v>
      </c>
      <c r="D554" s="820" t="s">
        <v>83</v>
      </c>
      <c r="E554" s="837" t="s">
        <v>0</v>
      </c>
      <c r="F554" s="834" t="s">
        <v>855</v>
      </c>
      <c r="G554" s="821" t="s">
        <v>1274</v>
      </c>
      <c r="H554" s="892" t="s">
        <v>4849</v>
      </c>
      <c r="I554" s="820" t="s">
        <v>83</v>
      </c>
      <c r="J554" s="85" t="s">
        <v>10399</v>
      </c>
      <c r="K554" s="192" t="s">
        <v>42</v>
      </c>
      <c r="L554" s="819" t="s">
        <v>874</v>
      </c>
      <c r="M554" s="85" t="s">
        <v>30</v>
      </c>
    </row>
    <row r="555" spans="1:16" s="868" customFormat="1" ht="31.5" x14ac:dyDescent="0.15">
      <c r="A555" s="66"/>
      <c r="B555" s="821"/>
      <c r="C555" s="67"/>
      <c r="D555" s="821"/>
      <c r="E555" s="68" t="s">
        <v>1371</v>
      </c>
      <c r="F555" s="87" t="s">
        <v>1356</v>
      </c>
      <c r="G555" s="88" t="s">
        <v>1372</v>
      </c>
      <c r="H555" s="873"/>
      <c r="I555" s="815"/>
      <c r="J555" s="85" t="s">
        <v>10398</v>
      </c>
      <c r="K555" s="85" t="s">
        <v>110</v>
      </c>
      <c r="L555" s="819" t="s">
        <v>1357</v>
      </c>
      <c r="M555" s="819" t="s">
        <v>1373</v>
      </c>
    </row>
    <row r="556" spans="1:16" s="868" customFormat="1" x14ac:dyDescent="0.15">
      <c r="A556" s="66"/>
      <c r="B556" s="821"/>
      <c r="C556" s="67"/>
      <c r="D556" s="821"/>
      <c r="E556" s="838" t="s">
        <v>4</v>
      </c>
      <c r="F556" s="835" t="s">
        <v>670</v>
      </c>
      <c r="G556" s="88" t="s">
        <v>1359</v>
      </c>
      <c r="H556" s="873"/>
      <c r="I556" s="815"/>
      <c r="J556" s="85" t="s">
        <v>3105</v>
      </c>
      <c r="K556" s="86" t="s">
        <v>42</v>
      </c>
      <c r="L556" s="1009" t="s">
        <v>874</v>
      </c>
      <c r="M556" s="835" t="s">
        <v>1228</v>
      </c>
    </row>
    <row r="557" spans="1:16" s="868" customFormat="1" x14ac:dyDescent="0.15">
      <c r="A557" s="66"/>
      <c r="B557" s="821"/>
      <c r="C557" s="67"/>
      <c r="D557" s="821"/>
      <c r="E557" s="838"/>
      <c r="F557" s="835"/>
      <c r="G557" s="88" t="s">
        <v>1277</v>
      </c>
      <c r="H557" s="873"/>
      <c r="I557" s="815"/>
      <c r="J557" s="85" t="s">
        <v>3103</v>
      </c>
      <c r="K557" s="86" t="s">
        <v>12</v>
      </c>
      <c r="L557" s="1009"/>
      <c r="M557" s="835"/>
    </row>
    <row r="558" spans="1:16" s="868" customFormat="1" ht="47.25" customHeight="1" x14ac:dyDescent="0.15">
      <c r="A558" s="66"/>
      <c r="B558" s="821"/>
      <c r="C558" s="855">
        <v>2</v>
      </c>
      <c r="D558" s="820" t="s">
        <v>27</v>
      </c>
      <c r="E558" s="837" t="s">
        <v>0</v>
      </c>
      <c r="F558" s="834" t="s">
        <v>856</v>
      </c>
      <c r="G558" s="820" t="s">
        <v>1279</v>
      </c>
      <c r="H558" s="873"/>
      <c r="I558" s="814" t="s">
        <v>27</v>
      </c>
      <c r="J558" s="85" t="s">
        <v>10397</v>
      </c>
      <c r="K558" s="132" t="s">
        <v>149</v>
      </c>
      <c r="L558" s="814" t="s">
        <v>874</v>
      </c>
      <c r="M558" s="834" t="s">
        <v>30</v>
      </c>
    </row>
    <row r="559" spans="1:16" s="868" customFormat="1" ht="21" x14ac:dyDescent="0.15">
      <c r="A559" s="66"/>
      <c r="B559" s="821"/>
      <c r="C559" s="67"/>
      <c r="D559" s="821"/>
      <c r="E559" s="68" t="s">
        <v>3</v>
      </c>
      <c r="F559" s="87" t="s">
        <v>689</v>
      </c>
      <c r="G559" s="88" t="s">
        <v>985</v>
      </c>
      <c r="H559" s="873"/>
      <c r="I559" s="815"/>
      <c r="J559" s="85" t="s">
        <v>10396</v>
      </c>
      <c r="K559" s="86" t="s">
        <v>42</v>
      </c>
      <c r="L559" s="815"/>
      <c r="M559" s="835"/>
    </row>
    <row r="560" spans="1:16" s="868" customFormat="1" x14ac:dyDescent="0.15">
      <c r="A560" s="66"/>
      <c r="B560" s="821"/>
      <c r="C560" s="67"/>
      <c r="D560" s="821"/>
      <c r="E560" s="68" t="s">
        <v>2</v>
      </c>
      <c r="F560" s="87" t="s">
        <v>671</v>
      </c>
      <c r="G560" s="88" t="s">
        <v>1280</v>
      </c>
      <c r="H560" s="873"/>
      <c r="I560" s="815"/>
      <c r="J560" s="85" t="s">
        <v>3099</v>
      </c>
      <c r="K560" s="86" t="s">
        <v>42</v>
      </c>
      <c r="L560" s="815"/>
      <c r="M560" s="835"/>
    </row>
    <row r="561" spans="1:13" s="868" customFormat="1" x14ac:dyDescent="0.15">
      <c r="A561" s="66"/>
      <c r="B561" s="821"/>
      <c r="C561" s="67"/>
      <c r="D561" s="821"/>
      <c r="E561" s="68" t="s">
        <v>4</v>
      </c>
      <c r="F561" s="87" t="s">
        <v>672</v>
      </c>
      <c r="G561" s="88" t="s">
        <v>1281</v>
      </c>
      <c r="H561" s="873"/>
      <c r="I561" s="815"/>
      <c r="J561" s="85" t="s">
        <v>3097</v>
      </c>
      <c r="K561" s="86" t="s">
        <v>42</v>
      </c>
      <c r="L561" s="815"/>
      <c r="M561" s="835"/>
    </row>
    <row r="562" spans="1:13" s="868" customFormat="1" ht="27.75" customHeight="1" x14ac:dyDescent="0.15">
      <c r="A562" s="66"/>
      <c r="B562" s="835"/>
      <c r="C562" s="856"/>
      <c r="D562" s="822"/>
      <c r="E562" s="839" t="s">
        <v>102</v>
      </c>
      <c r="F562" s="836" t="s">
        <v>673</v>
      </c>
      <c r="G562" s="88" t="s">
        <v>3096</v>
      </c>
      <c r="H562" s="873"/>
      <c r="I562" s="819"/>
      <c r="J562" s="85" t="s">
        <v>10395</v>
      </c>
      <c r="K562" s="86" t="s">
        <v>32</v>
      </c>
      <c r="L562" s="819"/>
      <c r="M562" s="836"/>
    </row>
    <row r="563" spans="1:13" s="868" customFormat="1" ht="23.25" customHeight="1" x14ac:dyDescent="0.15">
      <c r="A563" s="66"/>
      <c r="B563" s="821"/>
      <c r="C563" s="855">
        <v>4</v>
      </c>
      <c r="D563" s="820" t="s">
        <v>85</v>
      </c>
      <c r="E563" s="837" t="s">
        <v>0</v>
      </c>
      <c r="F563" s="834" t="s">
        <v>679</v>
      </c>
      <c r="G563" s="88" t="s">
        <v>1282</v>
      </c>
      <c r="H563" s="873"/>
      <c r="I563" s="814" t="s">
        <v>85</v>
      </c>
      <c r="J563" s="85" t="s">
        <v>10394</v>
      </c>
      <c r="K563" s="886" t="s">
        <v>42</v>
      </c>
      <c r="L563" s="814" t="s">
        <v>874</v>
      </c>
      <c r="M563" s="834" t="s">
        <v>30</v>
      </c>
    </row>
    <row r="564" spans="1:13" s="868" customFormat="1" ht="47.25" customHeight="1" x14ac:dyDescent="0.15">
      <c r="A564" s="66"/>
      <c r="B564" s="821"/>
      <c r="C564" s="67"/>
      <c r="D564" s="821"/>
      <c r="E564" s="68" t="s">
        <v>3</v>
      </c>
      <c r="F564" s="87" t="s">
        <v>680</v>
      </c>
      <c r="G564" s="88" t="s">
        <v>1341</v>
      </c>
      <c r="H564" s="873"/>
      <c r="I564" s="815"/>
      <c r="J564" s="85" t="s">
        <v>10393</v>
      </c>
      <c r="K564" s="85" t="s">
        <v>42</v>
      </c>
      <c r="L564" s="125"/>
      <c r="M564" s="835"/>
    </row>
    <row r="565" spans="1:13" s="868" customFormat="1" ht="21" x14ac:dyDescent="0.15">
      <c r="A565" s="66"/>
      <c r="B565" s="821"/>
      <c r="C565" s="855">
        <v>5</v>
      </c>
      <c r="D565" s="834" t="s">
        <v>86</v>
      </c>
      <c r="E565" s="838" t="s">
        <v>0</v>
      </c>
      <c r="F565" s="834" t="s">
        <v>857</v>
      </c>
      <c r="G565" s="820" t="s">
        <v>1284</v>
      </c>
      <c r="H565" s="873"/>
      <c r="I565" s="815"/>
      <c r="J565" s="85" t="s">
        <v>10392</v>
      </c>
      <c r="K565" s="874" t="s">
        <v>149</v>
      </c>
      <c r="L565" s="815"/>
      <c r="M565" s="835"/>
    </row>
    <row r="566" spans="1:13" s="868" customFormat="1" ht="21" x14ac:dyDescent="0.15">
      <c r="A566" s="66"/>
      <c r="B566" s="821"/>
      <c r="C566" s="67"/>
      <c r="D566" s="835"/>
      <c r="E566" s="838"/>
      <c r="F566" s="835"/>
      <c r="G566" s="820" t="s">
        <v>1285</v>
      </c>
      <c r="H566" s="873"/>
      <c r="I566" s="815"/>
      <c r="J566" s="85" t="s">
        <v>10391</v>
      </c>
      <c r="K566" s="84" t="s">
        <v>109</v>
      </c>
      <c r="L566" s="93"/>
      <c r="M566" s="835"/>
    </row>
    <row r="567" spans="1:13" s="868" customFormat="1" x14ac:dyDescent="0.15">
      <c r="A567" s="66"/>
      <c r="B567" s="821"/>
      <c r="C567" s="67"/>
      <c r="D567" s="821"/>
      <c r="E567" s="68" t="s">
        <v>4</v>
      </c>
      <c r="F567" s="87" t="s">
        <v>681</v>
      </c>
      <c r="G567" s="85" t="s">
        <v>10390</v>
      </c>
      <c r="H567" s="891"/>
      <c r="I567" s="815"/>
      <c r="J567" s="85" t="s">
        <v>10389</v>
      </c>
      <c r="K567" s="885" t="s">
        <v>42</v>
      </c>
      <c r="L567" s="853"/>
      <c r="M567" s="836"/>
    </row>
    <row r="568" spans="1:13" s="868" customFormat="1" ht="27.75" customHeight="1" x14ac:dyDescent="0.15">
      <c r="A568" s="64">
        <v>72</v>
      </c>
      <c r="B568" s="820" t="s">
        <v>28</v>
      </c>
      <c r="C568" s="855">
        <v>1</v>
      </c>
      <c r="D568" s="820" t="s">
        <v>28</v>
      </c>
      <c r="E568" s="68" t="s">
        <v>0</v>
      </c>
      <c r="F568" s="87" t="s">
        <v>858</v>
      </c>
      <c r="G568" s="85" t="s">
        <v>986</v>
      </c>
      <c r="H568" s="820" t="s">
        <v>28</v>
      </c>
      <c r="I568" s="814" t="s">
        <v>28</v>
      </c>
      <c r="J568" s="85" t="s">
        <v>10812</v>
      </c>
      <c r="K568" s="86" t="s">
        <v>42</v>
      </c>
      <c r="L568" s="814" t="s">
        <v>874</v>
      </c>
      <c r="M568" s="834" t="s">
        <v>30</v>
      </c>
    </row>
    <row r="569" spans="1:13" s="868" customFormat="1" x14ac:dyDescent="0.15">
      <c r="A569" s="66"/>
      <c r="B569" s="821"/>
      <c r="C569" s="67"/>
      <c r="D569" s="821"/>
      <c r="E569" s="838" t="s">
        <v>3</v>
      </c>
      <c r="F569" s="835" t="s">
        <v>1289</v>
      </c>
      <c r="G569" s="822" t="s">
        <v>796</v>
      </c>
      <c r="H569" s="872"/>
      <c r="I569" s="815"/>
      <c r="J569" s="85" t="s">
        <v>10388</v>
      </c>
      <c r="K569" s="886" t="s">
        <v>42</v>
      </c>
      <c r="L569" s="815"/>
      <c r="M569" s="835"/>
    </row>
    <row r="570" spans="1:13" s="868" customFormat="1" ht="25.5" customHeight="1" x14ac:dyDescent="0.15">
      <c r="A570" s="66"/>
      <c r="B570" s="821"/>
      <c r="C570" s="67"/>
      <c r="D570" s="821"/>
      <c r="E570" s="838"/>
      <c r="F570" s="835"/>
      <c r="G570" s="820" t="s">
        <v>1290</v>
      </c>
      <c r="H570" s="872"/>
      <c r="I570" s="815"/>
      <c r="J570" s="85" t="s">
        <v>10387</v>
      </c>
      <c r="K570" s="132" t="s">
        <v>29</v>
      </c>
      <c r="L570" s="815"/>
      <c r="M570" s="835"/>
    </row>
    <row r="571" spans="1:13" s="868" customFormat="1" x14ac:dyDescent="0.15">
      <c r="A571" s="66"/>
      <c r="B571" s="821"/>
      <c r="C571" s="67"/>
      <c r="D571" s="821"/>
      <c r="E571" s="837" t="s">
        <v>2</v>
      </c>
      <c r="F571" s="834" t="s">
        <v>686</v>
      </c>
      <c r="G571" s="1008" t="s">
        <v>797</v>
      </c>
      <c r="H571" s="872"/>
      <c r="I571" s="815"/>
      <c r="J571" s="85" t="s">
        <v>10386</v>
      </c>
      <c r="K571" s="814" t="s">
        <v>29</v>
      </c>
      <c r="L571" s="815"/>
      <c r="M571" s="835"/>
    </row>
    <row r="572" spans="1:13" s="868" customFormat="1" x14ac:dyDescent="0.15">
      <c r="A572" s="66"/>
      <c r="B572" s="821"/>
      <c r="C572" s="67"/>
      <c r="D572" s="821"/>
      <c r="E572" s="838"/>
      <c r="F572" s="835"/>
      <c r="G572" s="1009"/>
      <c r="H572" s="872"/>
      <c r="I572" s="815"/>
      <c r="J572" s="85" t="s">
        <v>10385</v>
      </c>
      <c r="K572" s="814" t="s">
        <v>42</v>
      </c>
      <c r="L572" s="815"/>
      <c r="M572" s="835"/>
    </row>
    <row r="573" spans="1:13" s="868" customFormat="1" x14ac:dyDescent="0.15">
      <c r="A573" s="66"/>
      <c r="B573" s="821"/>
      <c r="C573" s="67"/>
      <c r="D573" s="821"/>
      <c r="E573" s="838"/>
      <c r="F573" s="835"/>
      <c r="G573" s="1015"/>
      <c r="H573" s="872"/>
      <c r="I573" s="815"/>
      <c r="J573" s="85" t="s">
        <v>7595</v>
      </c>
      <c r="K573" s="814" t="s">
        <v>10384</v>
      </c>
      <c r="L573" s="815"/>
      <c r="M573" s="835"/>
    </row>
    <row r="574" spans="1:13" s="868" customFormat="1" ht="39.75" customHeight="1" x14ac:dyDescent="0.15">
      <c r="A574" s="66"/>
      <c r="B574" s="821"/>
      <c r="C574" s="67"/>
      <c r="D574" s="821"/>
      <c r="E574" s="839"/>
      <c r="F574" s="836"/>
      <c r="G574" s="88" t="s">
        <v>1291</v>
      </c>
      <c r="H574" s="872"/>
      <c r="I574" s="815"/>
      <c r="J574" s="85" t="s">
        <v>10383</v>
      </c>
      <c r="K574" s="85" t="s">
        <v>11</v>
      </c>
      <c r="L574" s="815"/>
      <c r="M574" s="835"/>
    </row>
    <row r="575" spans="1:13" s="868" customFormat="1" ht="25.5" customHeight="1" x14ac:dyDescent="0.15">
      <c r="A575" s="66"/>
      <c r="B575" s="821"/>
      <c r="C575" s="67"/>
      <c r="D575" s="821"/>
      <c r="E575" s="837" t="s">
        <v>4</v>
      </c>
      <c r="F575" s="834" t="s">
        <v>688</v>
      </c>
      <c r="G575" s="814" t="s">
        <v>798</v>
      </c>
      <c r="H575" s="872"/>
      <c r="I575" s="815"/>
      <c r="J575" s="814" t="s">
        <v>10382</v>
      </c>
      <c r="K575" s="132" t="s">
        <v>110</v>
      </c>
      <c r="L575" s="815"/>
      <c r="M575" s="835"/>
    </row>
    <row r="576" spans="1:13" s="868" customFormat="1" x14ac:dyDescent="0.15">
      <c r="A576" s="66"/>
      <c r="B576" s="821"/>
      <c r="C576" s="67"/>
      <c r="D576" s="821"/>
      <c r="E576" s="838"/>
      <c r="F576" s="835"/>
      <c r="G576" s="822"/>
      <c r="H576" s="872"/>
      <c r="I576" s="815"/>
      <c r="J576" s="85" t="s">
        <v>2343</v>
      </c>
      <c r="K576" s="132" t="s">
        <v>12</v>
      </c>
      <c r="L576" s="815"/>
      <c r="M576" s="835"/>
    </row>
    <row r="577" spans="1:13" s="868" customFormat="1" ht="25.5" customHeight="1" x14ac:dyDescent="0.15">
      <c r="A577" s="66"/>
      <c r="B577" s="821"/>
      <c r="C577" s="67"/>
      <c r="D577" s="835"/>
      <c r="E577" s="839"/>
      <c r="F577" s="836"/>
      <c r="G577" s="88" t="s">
        <v>987</v>
      </c>
      <c r="H577" s="872"/>
      <c r="I577" s="815"/>
      <c r="J577" s="85" t="s">
        <v>10381</v>
      </c>
      <c r="K577" s="86" t="s">
        <v>42</v>
      </c>
      <c r="L577" s="815"/>
      <c r="M577" s="835"/>
    </row>
    <row r="578" spans="1:13" s="868" customFormat="1" x14ac:dyDescent="0.15">
      <c r="A578" s="66"/>
      <c r="B578" s="821"/>
      <c r="C578" s="67"/>
      <c r="D578" s="821"/>
      <c r="E578" s="837" t="s">
        <v>102</v>
      </c>
      <c r="F578" s="834" t="s">
        <v>685</v>
      </c>
      <c r="G578" s="88" t="s">
        <v>1292</v>
      </c>
      <c r="H578" s="872"/>
      <c r="I578" s="815"/>
      <c r="J578" s="85" t="s">
        <v>2343</v>
      </c>
      <c r="K578" s="86" t="s">
        <v>29</v>
      </c>
      <c r="L578" s="815"/>
      <c r="M578" s="815"/>
    </row>
    <row r="579" spans="1:13" s="868" customFormat="1" x14ac:dyDescent="0.15">
      <c r="A579" s="66"/>
      <c r="B579" s="821"/>
      <c r="C579" s="67"/>
      <c r="D579" s="821"/>
      <c r="E579" s="68" t="s">
        <v>406</v>
      </c>
      <c r="F579" s="87" t="s">
        <v>687</v>
      </c>
      <c r="G579" s="88" t="s">
        <v>1293</v>
      </c>
      <c r="H579" s="872"/>
      <c r="I579" s="815"/>
      <c r="J579" s="85" t="s">
        <v>10380</v>
      </c>
      <c r="K579" s="86" t="s">
        <v>29</v>
      </c>
      <c r="L579" s="815"/>
      <c r="M579" s="1009"/>
    </row>
    <row r="580" spans="1:13" s="868" customFormat="1" x14ac:dyDescent="0.15">
      <c r="A580" s="66"/>
      <c r="B580" s="835"/>
      <c r="C580" s="856"/>
      <c r="D580" s="822"/>
      <c r="E580" s="839" t="s">
        <v>447</v>
      </c>
      <c r="F580" s="836" t="s">
        <v>1395</v>
      </c>
      <c r="G580" s="88" t="s">
        <v>1396</v>
      </c>
      <c r="H580" s="872"/>
      <c r="I580" s="819"/>
      <c r="J580" s="85" t="s">
        <v>4828</v>
      </c>
      <c r="K580" s="86" t="s">
        <v>109</v>
      </c>
      <c r="L580" s="819"/>
      <c r="M580" s="1015"/>
    </row>
    <row r="581" spans="1:13" s="868" customFormat="1" x14ac:dyDescent="0.15">
      <c r="A581" s="66"/>
      <c r="B581" s="835"/>
      <c r="C581" s="67">
        <v>2</v>
      </c>
      <c r="D581" s="1041" t="s">
        <v>955</v>
      </c>
      <c r="E581" s="839" t="s">
        <v>0</v>
      </c>
      <c r="F581" s="836" t="s">
        <v>859</v>
      </c>
      <c r="G581" s="822" t="s">
        <v>989</v>
      </c>
      <c r="H581" s="873"/>
      <c r="I581" s="814" t="s">
        <v>4827</v>
      </c>
      <c r="J581" s="815" t="s">
        <v>10379</v>
      </c>
      <c r="K581" s="886" t="s">
        <v>42</v>
      </c>
      <c r="L581" s="815" t="s">
        <v>874</v>
      </c>
      <c r="M581" s="815" t="s">
        <v>30</v>
      </c>
    </row>
    <row r="582" spans="1:13" s="868" customFormat="1" ht="59.25" customHeight="1" x14ac:dyDescent="0.15">
      <c r="A582" s="66"/>
      <c r="B582" s="835"/>
      <c r="C582" s="67"/>
      <c r="D582" s="1041"/>
      <c r="E582" s="837" t="s">
        <v>3</v>
      </c>
      <c r="F582" s="834" t="s">
        <v>691</v>
      </c>
      <c r="G582" s="88" t="s">
        <v>799</v>
      </c>
      <c r="H582" s="873"/>
      <c r="I582" s="815"/>
      <c r="J582" s="85" t="s">
        <v>10378</v>
      </c>
      <c r="K582" s="132" t="s">
        <v>29</v>
      </c>
      <c r="L582" s="815"/>
      <c r="M582" s="1041"/>
    </row>
    <row r="583" spans="1:13" s="868" customFormat="1" ht="27" customHeight="1" x14ac:dyDescent="0.15">
      <c r="A583" s="66"/>
      <c r="B583" s="821"/>
      <c r="C583" s="67"/>
      <c r="D583" s="821"/>
      <c r="E583" s="68" t="s">
        <v>102</v>
      </c>
      <c r="F583" s="87" t="s">
        <v>694</v>
      </c>
      <c r="G583" s="88" t="s">
        <v>870</v>
      </c>
      <c r="H583" s="873"/>
      <c r="I583" s="815"/>
      <c r="J583" s="890" t="s">
        <v>10377</v>
      </c>
      <c r="K583" s="889" t="s">
        <v>29</v>
      </c>
      <c r="L583" s="815"/>
      <c r="M583" s="1041"/>
    </row>
    <row r="584" spans="1:13" s="868" customFormat="1" x14ac:dyDescent="0.15">
      <c r="A584" s="66"/>
      <c r="B584" s="821"/>
      <c r="C584" s="855">
        <v>3</v>
      </c>
      <c r="D584" s="834" t="s">
        <v>87</v>
      </c>
      <c r="E584" s="839" t="s">
        <v>0</v>
      </c>
      <c r="F584" s="836" t="s">
        <v>860</v>
      </c>
      <c r="G584" s="822" t="s">
        <v>1380</v>
      </c>
      <c r="H584" s="873"/>
      <c r="I584" s="814" t="s">
        <v>87</v>
      </c>
      <c r="J584" s="85" t="s">
        <v>10376</v>
      </c>
      <c r="K584" s="886" t="s">
        <v>42</v>
      </c>
      <c r="L584" s="814" t="s">
        <v>874</v>
      </c>
      <c r="M584" s="814" t="s">
        <v>30</v>
      </c>
    </row>
    <row r="585" spans="1:13" s="868" customFormat="1" ht="71.25" customHeight="1" x14ac:dyDescent="0.15">
      <c r="A585" s="66"/>
      <c r="B585" s="821"/>
      <c r="C585" s="67"/>
      <c r="D585" s="835"/>
      <c r="E585" s="838" t="s">
        <v>3</v>
      </c>
      <c r="F585" s="835" t="s">
        <v>697</v>
      </c>
      <c r="G585" s="88" t="s">
        <v>1297</v>
      </c>
      <c r="H585" s="873"/>
      <c r="I585" s="815"/>
      <c r="J585" s="85" t="s">
        <v>10375</v>
      </c>
      <c r="K585" s="86" t="s">
        <v>42</v>
      </c>
      <c r="L585" s="815"/>
      <c r="M585" s="835"/>
    </row>
    <row r="586" spans="1:13" s="868" customFormat="1" ht="31.5" x14ac:dyDescent="0.15">
      <c r="A586" s="66"/>
      <c r="B586" s="821"/>
      <c r="C586" s="67"/>
      <c r="D586" s="835"/>
      <c r="E586" s="838"/>
      <c r="F586" s="835"/>
      <c r="G586" s="820" t="s">
        <v>1298</v>
      </c>
      <c r="H586" s="873"/>
      <c r="I586" s="815"/>
      <c r="J586" s="85" t="s">
        <v>10374</v>
      </c>
      <c r="K586" s="814" t="s">
        <v>29</v>
      </c>
      <c r="L586" s="815"/>
      <c r="M586" s="835"/>
    </row>
    <row r="587" spans="1:13" s="868" customFormat="1" ht="48" customHeight="1" x14ac:dyDescent="0.15">
      <c r="A587" s="66"/>
      <c r="B587" s="821"/>
      <c r="C587" s="67"/>
      <c r="D587" s="835"/>
      <c r="E587" s="837" t="s">
        <v>2</v>
      </c>
      <c r="F587" s="834" t="s">
        <v>698</v>
      </c>
      <c r="G587" s="820" t="s">
        <v>1299</v>
      </c>
      <c r="H587" s="873"/>
      <c r="I587" s="815"/>
      <c r="J587" s="85" t="s">
        <v>10373</v>
      </c>
      <c r="K587" s="132" t="s">
        <v>110</v>
      </c>
      <c r="L587" s="815"/>
      <c r="M587" s="835"/>
    </row>
    <row r="588" spans="1:13" s="868" customFormat="1" ht="21" x14ac:dyDescent="0.15">
      <c r="A588" s="66"/>
      <c r="B588" s="821"/>
      <c r="C588" s="67"/>
      <c r="D588" s="835"/>
      <c r="E588" s="838"/>
      <c r="F588" s="835"/>
      <c r="G588" s="888" t="s">
        <v>800</v>
      </c>
      <c r="H588" s="873"/>
      <c r="I588" s="815"/>
      <c r="J588" s="85" t="s">
        <v>2330</v>
      </c>
      <c r="K588" s="887" t="s">
        <v>1430</v>
      </c>
      <c r="L588" s="815"/>
      <c r="M588" s="835"/>
    </row>
    <row r="589" spans="1:13" s="868" customFormat="1" x14ac:dyDescent="0.15">
      <c r="A589" s="66"/>
      <c r="B589" s="821"/>
      <c r="C589" s="67"/>
      <c r="D589" s="835"/>
      <c r="E589" s="1043" t="s">
        <v>4</v>
      </c>
      <c r="F589" s="1040" t="s">
        <v>695</v>
      </c>
      <c r="G589" s="1008" t="s">
        <v>1300</v>
      </c>
      <c r="H589" s="873"/>
      <c r="I589" s="815"/>
      <c r="J589" s="85" t="s">
        <v>10372</v>
      </c>
      <c r="K589" s="86" t="s">
        <v>110</v>
      </c>
      <c r="L589" s="815"/>
      <c r="M589" s="835"/>
    </row>
    <row r="590" spans="1:13" s="868" customFormat="1" ht="25.5" customHeight="1" x14ac:dyDescent="0.15">
      <c r="A590" s="66"/>
      <c r="B590" s="821"/>
      <c r="C590" s="856"/>
      <c r="D590" s="836"/>
      <c r="E590" s="1045"/>
      <c r="F590" s="1042"/>
      <c r="G590" s="1015"/>
      <c r="H590" s="873"/>
      <c r="I590" s="815"/>
      <c r="J590" s="85" t="s">
        <v>10371</v>
      </c>
      <c r="K590" s="86" t="s">
        <v>110</v>
      </c>
      <c r="L590" s="815"/>
      <c r="M590" s="835"/>
    </row>
    <row r="591" spans="1:13" s="868" customFormat="1" ht="21" x14ac:dyDescent="0.15">
      <c r="A591" s="66"/>
      <c r="B591" s="821"/>
      <c r="C591" s="67">
        <v>4</v>
      </c>
      <c r="D591" s="821" t="s">
        <v>88</v>
      </c>
      <c r="E591" s="839" t="s">
        <v>0</v>
      </c>
      <c r="F591" s="836" t="s">
        <v>1008</v>
      </c>
      <c r="G591" s="822" t="s">
        <v>930</v>
      </c>
      <c r="H591" s="873"/>
      <c r="I591" s="814" t="s">
        <v>88</v>
      </c>
      <c r="J591" s="815" t="s">
        <v>4815</v>
      </c>
      <c r="K591" s="192" t="s">
        <v>42</v>
      </c>
      <c r="L591" s="814" t="s">
        <v>874</v>
      </c>
      <c r="M591" s="814" t="s">
        <v>30</v>
      </c>
    </row>
    <row r="592" spans="1:13" s="868" customFormat="1" ht="24" customHeight="1" x14ac:dyDescent="0.15">
      <c r="A592" s="66"/>
      <c r="B592" s="821"/>
      <c r="C592" s="67"/>
      <c r="D592" s="821"/>
      <c r="E592" s="838" t="s">
        <v>3</v>
      </c>
      <c r="F592" s="835" t="s">
        <v>699</v>
      </c>
      <c r="G592" s="821" t="s">
        <v>1302</v>
      </c>
      <c r="H592" s="873"/>
      <c r="I592" s="815"/>
      <c r="J592" s="85" t="s">
        <v>2918</v>
      </c>
      <c r="K592" s="132" t="s">
        <v>42</v>
      </c>
      <c r="L592" s="815"/>
      <c r="M592" s="835"/>
    </row>
    <row r="593" spans="1:13" s="868" customFormat="1" ht="31.5" x14ac:dyDescent="0.15">
      <c r="A593" s="66"/>
      <c r="B593" s="821"/>
      <c r="C593" s="67"/>
      <c r="D593" s="821"/>
      <c r="E593" s="838"/>
      <c r="F593" s="835"/>
      <c r="G593" s="88" t="s">
        <v>1303</v>
      </c>
      <c r="H593" s="873"/>
      <c r="I593" s="815"/>
      <c r="J593" s="815" t="s">
        <v>2202</v>
      </c>
      <c r="K593" s="132" t="s">
        <v>12</v>
      </c>
      <c r="L593" s="815"/>
      <c r="M593" s="835"/>
    </row>
    <row r="594" spans="1:13" s="868" customFormat="1" ht="21" x14ac:dyDescent="0.15">
      <c r="A594" s="66"/>
      <c r="B594" s="821"/>
      <c r="C594" s="67"/>
      <c r="D594" s="821"/>
      <c r="E594" s="838"/>
      <c r="F594" s="835"/>
      <c r="G594" s="820" t="s">
        <v>1304</v>
      </c>
      <c r="H594" s="873"/>
      <c r="I594" s="815"/>
      <c r="J594" s="85" t="s">
        <v>3049</v>
      </c>
      <c r="K594" s="132" t="s">
        <v>1799</v>
      </c>
      <c r="L594" s="815"/>
      <c r="M594" s="835"/>
    </row>
    <row r="595" spans="1:13" s="868" customFormat="1" ht="21" x14ac:dyDescent="0.15">
      <c r="A595" s="66"/>
      <c r="B595" s="821"/>
      <c r="C595" s="67"/>
      <c r="D595" s="821"/>
      <c r="E595" s="837" t="s">
        <v>2</v>
      </c>
      <c r="F595" s="834" t="s">
        <v>700</v>
      </c>
      <c r="G595" s="88" t="s">
        <v>993</v>
      </c>
      <c r="H595" s="873"/>
      <c r="I595" s="815"/>
      <c r="J595" s="815" t="s">
        <v>2916</v>
      </c>
      <c r="K595" s="814" t="s">
        <v>11</v>
      </c>
      <c r="L595" s="815"/>
      <c r="M595" s="835"/>
    </row>
    <row r="596" spans="1:13" s="868" customFormat="1" ht="34.5" customHeight="1" x14ac:dyDescent="0.15">
      <c r="A596" s="66"/>
      <c r="B596" s="821"/>
      <c r="C596" s="67"/>
      <c r="D596" s="821"/>
      <c r="E596" s="838"/>
      <c r="F596" s="835"/>
      <c r="G596" s="888" t="s">
        <v>10813</v>
      </c>
      <c r="H596" s="873"/>
      <c r="I596" s="815"/>
      <c r="J596" s="85" t="s">
        <v>2914</v>
      </c>
      <c r="K596" s="887" t="s">
        <v>1430</v>
      </c>
      <c r="L596" s="815"/>
      <c r="M596" s="835"/>
    </row>
    <row r="597" spans="1:13" s="868" customFormat="1" ht="31.5" x14ac:dyDescent="0.15">
      <c r="A597" s="66"/>
      <c r="B597" s="821"/>
      <c r="C597" s="67"/>
      <c r="D597" s="821"/>
      <c r="E597" s="838"/>
      <c r="F597" s="835"/>
      <c r="G597" s="888" t="s">
        <v>387</v>
      </c>
      <c r="H597" s="873"/>
      <c r="I597" s="815"/>
      <c r="J597" s="815" t="s">
        <v>2913</v>
      </c>
      <c r="K597" s="887" t="s">
        <v>1409</v>
      </c>
      <c r="L597" s="815"/>
      <c r="M597" s="835"/>
    </row>
    <row r="598" spans="1:13" s="868" customFormat="1" x14ac:dyDescent="0.15">
      <c r="A598" s="66"/>
      <c r="B598" s="821"/>
      <c r="C598" s="67"/>
      <c r="D598" s="821"/>
      <c r="E598" s="68" t="s">
        <v>4</v>
      </c>
      <c r="F598" s="87" t="s">
        <v>701</v>
      </c>
      <c r="G598" s="88" t="s">
        <v>1305</v>
      </c>
      <c r="H598" s="873"/>
      <c r="I598" s="815"/>
      <c r="J598" s="85" t="s">
        <v>1450</v>
      </c>
      <c r="K598" s="86" t="s">
        <v>42</v>
      </c>
      <c r="L598" s="815"/>
      <c r="M598" s="835"/>
    </row>
    <row r="599" spans="1:13" s="868" customFormat="1" ht="24" customHeight="1" x14ac:dyDescent="0.15">
      <c r="A599" s="66"/>
      <c r="B599" s="821"/>
      <c r="C599" s="67"/>
      <c r="D599" s="821"/>
      <c r="E599" s="68" t="s">
        <v>102</v>
      </c>
      <c r="F599" s="87" t="s">
        <v>702</v>
      </c>
      <c r="G599" s="821" t="s">
        <v>1414</v>
      </c>
      <c r="H599" s="873"/>
      <c r="I599" s="815"/>
      <c r="J599" s="815" t="s">
        <v>2912</v>
      </c>
      <c r="K599" s="886" t="s">
        <v>42</v>
      </c>
      <c r="L599" s="819"/>
      <c r="M599" s="836"/>
    </row>
    <row r="600" spans="1:13" s="868" customFormat="1" ht="36" customHeight="1" x14ac:dyDescent="0.15">
      <c r="A600" s="64">
        <v>73</v>
      </c>
      <c r="B600" s="820" t="s">
        <v>8</v>
      </c>
      <c r="C600" s="855">
        <v>1</v>
      </c>
      <c r="D600" s="834" t="s">
        <v>8</v>
      </c>
      <c r="E600" s="838" t="s">
        <v>0</v>
      </c>
      <c r="F600" s="835" t="s">
        <v>861</v>
      </c>
      <c r="G600" s="85" t="s">
        <v>1306</v>
      </c>
      <c r="H600" s="814" t="s">
        <v>8</v>
      </c>
      <c r="I600" s="814" t="s">
        <v>8</v>
      </c>
      <c r="J600" s="85" t="s">
        <v>10370</v>
      </c>
      <c r="K600" s="446" t="s">
        <v>42</v>
      </c>
      <c r="L600" s="815" t="s">
        <v>874</v>
      </c>
      <c r="M600" s="835" t="s">
        <v>30</v>
      </c>
    </row>
    <row r="601" spans="1:13" s="868" customFormat="1" x14ac:dyDescent="0.15">
      <c r="A601" s="66"/>
      <c r="B601" s="821"/>
      <c r="C601" s="67"/>
      <c r="D601" s="821"/>
      <c r="E601" s="839"/>
      <c r="F601" s="836"/>
      <c r="G601" s="88" t="s">
        <v>832</v>
      </c>
      <c r="H601" s="872"/>
      <c r="I601" s="815"/>
      <c r="J601" s="85" t="s">
        <v>3044</v>
      </c>
      <c r="K601" s="84" t="s">
        <v>29</v>
      </c>
      <c r="L601" s="93"/>
      <c r="M601" s="835"/>
    </row>
    <row r="602" spans="1:13" s="868" customFormat="1" ht="23.25" customHeight="1" x14ac:dyDescent="0.15">
      <c r="A602" s="66"/>
      <c r="B602" s="821"/>
      <c r="C602" s="67"/>
      <c r="D602" s="821"/>
      <c r="E602" s="838" t="s">
        <v>4</v>
      </c>
      <c r="F602" s="835" t="s">
        <v>706</v>
      </c>
      <c r="G602" s="821" t="s">
        <v>1310</v>
      </c>
      <c r="H602" s="872"/>
      <c r="I602" s="815"/>
      <c r="J602" s="815" t="s">
        <v>3041</v>
      </c>
      <c r="K602" s="446" t="s">
        <v>42</v>
      </c>
      <c r="L602" s="93"/>
      <c r="M602" s="835"/>
    </row>
    <row r="603" spans="1:13" s="868" customFormat="1" x14ac:dyDescent="0.15">
      <c r="A603" s="66"/>
      <c r="B603" s="821"/>
      <c r="C603" s="67"/>
      <c r="D603" s="821"/>
      <c r="E603" s="837" t="s">
        <v>102</v>
      </c>
      <c r="F603" s="834" t="s">
        <v>707</v>
      </c>
      <c r="G603" s="820" t="s">
        <v>1311</v>
      </c>
      <c r="H603" s="872"/>
      <c r="I603" s="815"/>
      <c r="J603" s="85" t="s">
        <v>10369</v>
      </c>
      <c r="K603" s="852" t="s">
        <v>42</v>
      </c>
      <c r="L603" s="93"/>
      <c r="M603" s="835"/>
    </row>
    <row r="604" spans="1:13" s="868" customFormat="1" x14ac:dyDescent="0.15">
      <c r="A604" s="66"/>
      <c r="B604" s="821"/>
      <c r="C604" s="67"/>
      <c r="D604" s="821"/>
      <c r="E604" s="838" t="s">
        <v>395</v>
      </c>
      <c r="F604" s="835" t="s">
        <v>710</v>
      </c>
      <c r="G604" s="821" t="s">
        <v>1313</v>
      </c>
      <c r="H604" s="872"/>
      <c r="I604" s="815"/>
      <c r="J604" s="85" t="s">
        <v>1753</v>
      </c>
      <c r="K604" s="446" t="s">
        <v>42</v>
      </c>
      <c r="L604" s="93"/>
      <c r="M604" s="835"/>
    </row>
    <row r="605" spans="1:13" s="868" customFormat="1" ht="48.75" customHeight="1" x14ac:dyDescent="0.15">
      <c r="A605" s="66"/>
      <c r="B605" s="821"/>
      <c r="C605" s="67"/>
      <c r="D605" s="821"/>
      <c r="E605" s="838"/>
      <c r="F605" s="835"/>
      <c r="G605" s="820" t="s">
        <v>1314</v>
      </c>
      <c r="H605" s="872"/>
      <c r="I605" s="815"/>
      <c r="J605" s="815" t="s">
        <v>10368</v>
      </c>
      <c r="K605" s="84" t="s">
        <v>12</v>
      </c>
      <c r="L605" s="93"/>
      <c r="M605" s="835"/>
    </row>
    <row r="606" spans="1:13" s="868" customFormat="1" ht="31.5" x14ac:dyDescent="0.15">
      <c r="A606" s="66"/>
      <c r="B606" s="821"/>
      <c r="C606" s="67"/>
      <c r="D606" s="821"/>
      <c r="E606" s="838"/>
      <c r="F606" s="835"/>
      <c r="G606" s="820" t="s">
        <v>2316</v>
      </c>
      <c r="H606" s="872"/>
      <c r="I606" s="815"/>
      <c r="J606" s="85" t="s">
        <v>2316</v>
      </c>
      <c r="K606" s="84" t="s">
        <v>1823</v>
      </c>
      <c r="L606" s="93"/>
      <c r="M606" s="835"/>
    </row>
    <row r="607" spans="1:13" s="868" customFormat="1" x14ac:dyDescent="0.15">
      <c r="A607" s="66"/>
      <c r="B607" s="821"/>
      <c r="C607" s="67"/>
      <c r="D607" s="821"/>
      <c r="E607" s="837" t="s">
        <v>406</v>
      </c>
      <c r="F607" s="834" t="s">
        <v>831</v>
      </c>
      <c r="G607" s="88" t="s">
        <v>362</v>
      </c>
      <c r="H607" s="872"/>
      <c r="I607" s="815"/>
      <c r="J607" s="85" t="s">
        <v>3673</v>
      </c>
      <c r="K607" s="84" t="s">
        <v>42</v>
      </c>
      <c r="L607" s="93"/>
      <c r="M607" s="835"/>
    </row>
    <row r="608" spans="1:13" s="868" customFormat="1" x14ac:dyDescent="0.15">
      <c r="A608" s="66"/>
      <c r="B608" s="821"/>
      <c r="C608" s="67"/>
      <c r="D608" s="835"/>
      <c r="E608" s="839"/>
      <c r="F608" s="836"/>
      <c r="G608" s="822" t="s">
        <v>363</v>
      </c>
      <c r="H608" s="872"/>
      <c r="I608" s="815"/>
      <c r="J608" s="85" t="s">
        <v>3672</v>
      </c>
      <c r="K608" s="885" t="s">
        <v>29</v>
      </c>
      <c r="L608" s="93"/>
      <c r="M608" s="835"/>
    </row>
    <row r="609" spans="1:13" s="868" customFormat="1" x14ac:dyDescent="0.15">
      <c r="A609" s="66"/>
      <c r="B609" s="821"/>
      <c r="C609" s="67"/>
      <c r="D609" s="821"/>
      <c r="E609" s="68" t="s">
        <v>415</v>
      </c>
      <c r="F609" s="87" t="s">
        <v>708</v>
      </c>
      <c r="G609" s="822" t="s">
        <v>1316</v>
      </c>
      <c r="H609" s="872"/>
      <c r="I609" s="815"/>
      <c r="J609" s="815" t="s">
        <v>4811</v>
      </c>
      <c r="K609" s="885" t="s">
        <v>149</v>
      </c>
      <c r="L609" s="93"/>
      <c r="M609" s="835"/>
    </row>
    <row r="610" spans="1:13" s="868" customFormat="1" x14ac:dyDescent="0.15">
      <c r="A610" s="66"/>
      <c r="B610" s="821"/>
      <c r="C610" s="855">
        <v>2</v>
      </c>
      <c r="D610" s="834" t="s">
        <v>89</v>
      </c>
      <c r="E610" s="838" t="s">
        <v>0</v>
      </c>
      <c r="F610" s="835" t="s">
        <v>862</v>
      </c>
      <c r="G610" s="821" t="s">
        <v>1320</v>
      </c>
      <c r="H610" s="873"/>
      <c r="I610" s="814" t="s">
        <v>89</v>
      </c>
      <c r="J610" s="85" t="s">
        <v>1755</v>
      </c>
      <c r="K610" s="884" t="s">
        <v>356</v>
      </c>
      <c r="L610" s="814" t="s">
        <v>874</v>
      </c>
      <c r="M610" s="814" t="s">
        <v>30</v>
      </c>
    </row>
    <row r="611" spans="1:13" s="868" customFormat="1" x14ac:dyDescent="0.15">
      <c r="A611" s="66"/>
      <c r="B611" s="821"/>
      <c r="C611" s="67"/>
      <c r="D611" s="835"/>
      <c r="E611" s="839"/>
      <c r="F611" s="836"/>
      <c r="G611" s="88" t="s">
        <v>714</v>
      </c>
      <c r="H611" s="873"/>
      <c r="I611" s="815"/>
      <c r="J611" s="85" t="s">
        <v>4802</v>
      </c>
      <c r="K611" s="882" t="s">
        <v>11</v>
      </c>
      <c r="L611" s="93"/>
      <c r="M611" s="835"/>
    </row>
    <row r="612" spans="1:13" x14ac:dyDescent="0.15">
      <c r="A612" s="66"/>
      <c r="B612" s="821"/>
      <c r="C612" s="67"/>
      <c r="D612" s="835"/>
      <c r="E612" s="838" t="s">
        <v>4</v>
      </c>
      <c r="F612" s="835" t="s">
        <v>719</v>
      </c>
      <c r="G612" s="822" t="s">
        <v>366</v>
      </c>
      <c r="H612" s="873"/>
      <c r="I612" s="815"/>
      <c r="J612" s="815" t="s">
        <v>4801</v>
      </c>
      <c r="K612" s="84" t="s">
        <v>42</v>
      </c>
      <c r="L612" s="93"/>
      <c r="M612" s="835"/>
    </row>
    <row r="613" spans="1:13" x14ac:dyDescent="0.15">
      <c r="A613" s="66"/>
      <c r="B613" s="821"/>
      <c r="C613" s="67"/>
      <c r="D613" s="835"/>
      <c r="E613" s="838"/>
      <c r="F613" s="835"/>
      <c r="G613" s="822" t="s">
        <v>1321</v>
      </c>
      <c r="H613" s="873"/>
      <c r="I613" s="815"/>
      <c r="J613" s="85" t="s">
        <v>4800</v>
      </c>
      <c r="K613" s="446" t="s">
        <v>12</v>
      </c>
      <c r="L613" s="93"/>
      <c r="M613" s="835"/>
    </row>
    <row r="614" spans="1:13" s="883" customFormat="1" x14ac:dyDescent="0.15">
      <c r="A614" s="66"/>
      <c r="B614" s="821"/>
      <c r="C614" s="67"/>
      <c r="D614" s="835"/>
      <c r="E614" s="837" t="s">
        <v>102</v>
      </c>
      <c r="F614" s="834" t="s">
        <v>709</v>
      </c>
      <c r="G614" s="88" t="s">
        <v>833</v>
      </c>
      <c r="H614" s="873"/>
      <c r="I614" s="815"/>
      <c r="J614" s="815" t="s">
        <v>3031</v>
      </c>
      <c r="K614" s="882" t="s">
        <v>42</v>
      </c>
      <c r="L614" s="93"/>
      <c r="M614" s="835"/>
    </row>
    <row r="615" spans="1:13" x14ac:dyDescent="0.15">
      <c r="A615" s="66"/>
      <c r="B615" s="821"/>
      <c r="C615" s="67"/>
      <c r="D615" s="835"/>
      <c r="E615" s="838"/>
      <c r="F615" s="835"/>
      <c r="G615" s="88" t="s">
        <v>1389</v>
      </c>
      <c r="H615" s="873"/>
      <c r="I615" s="815"/>
      <c r="J615" s="85" t="s">
        <v>3030</v>
      </c>
      <c r="K615" s="882" t="s">
        <v>29</v>
      </c>
      <c r="L615" s="93"/>
      <c r="M615" s="835"/>
    </row>
    <row r="616" spans="1:13" ht="21" x14ac:dyDescent="0.15">
      <c r="A616" s="66"/>
      <c r="B616" s="821"/>
      <c r="C616" s="856"/>
      <c r="D616" s="836"/>
      <c r="E616" s="839"/>
      <c r="F616" s="836"/>
      <c r="G616" s="821" t="s">
        <v>1322</v>
      </c>
      <c r="H616" s="873"/>
      <c r="I616" s="815"/>
      <c r="J616" s="815" t="s">
        <v>3029</v>
      </c>
      <c r="K616" s="192" t="s">
        <v>108</v>
      </c>
      <c r="L616" s="815"/>
      <c r="M616" s="835"/>
    </row>
    <row r="617" spans="1:13" s="868" customFormat="1" x14ac:dyDescent="0.15">
      <c r="A617" s="879"/>
      <c r="B617" s="878"/>
      <c r="C617" s="877">
        <v>3</v>
      </c>
      <c r="D617" s="821" t="s">
        <v>90</v>
      </c>
      <c r="E617" s="68" t="s">
        <v>0</v>
      </c>
      <c r="F617" s="87" t="s">
        <v>708</v>
      </c>
      <c r="G617" s="953" t="s">
        <v>10367</v>
      </c>
      <c r="H617" s="873"/>
      <c r="I617" s="814" t="s">
        <v>90</v>
      </c>
      <c r="J617" s="228" t="s">
        <v>10366</v>
      </c>
      <c r="K617" s="954" t="s">
        <v>42</v>
      </c>
      <c r="L617" s="881" t="s">
        <v>874</v>
      </c>
      <c r="M617" s="880" t="s">
        <v>5487</v>
      </c>
    </row>
    <row r="618" spans="1:13" s="868" customFormat="1" ht="42" x14ac:dyDescent="0.15">
      <c r="A618" s="879"/>
      <c r="B618" s="878"/>
      <c r="C618" s="877"/>
      <c r="D618" s="821"/>
      <c r="E618" s="68" t="s">
        <v>395</v>
      </c>
      <c r="F618" s="87" t="s">
        <v>10365</v>
      </c>
      <c r="G618" s="955" t="s">
        <v>4181</v>
      </c>
      <c r="H618" s="873"/>
      <c r="I618" s="815"/>
      <c r="J618" s="228" t="s">
        <v>4181</v>
      </c>
      <c r="K618" s="956" t="s">
        <v>6443</v>
      </c>
      <c r="L618" s="876"/>
      <c r="M618" s="875"/>
    </row>
    <row r="619" spans="1:13" s="868" customFormat="1" ht="31.5" x14ac:dyDescent="0.15">
      <c r="A619" s="66"/>
      <c r="B619" s="821"/>
      <c r="C619" s="855">
        <v>4</v>
      </c>
      <c r="D619" s="834" t="s">
        <v>91</v>
      </c>
      <c r="E619" s="838" t="s">
        <v>3</v>
      </c>
      <c r="F619" s="835" t="s">
        <v>726</v>
      </c>
      <c r="G619" s="820" t="s">
        <v>10364</v>
      </c>
      <c r="H619" s="873"/>
      <c r="I619" s="815"/>
      <c r="J619" s="85" t="s">
        <v>3016</v>
      </c>
      <c r="K619" s="874" t="s">
        <v>10363</v>
      </c>
      <c r="L619" s="93"/>
      <c r="M619" s="815"/>
    </row>
    <row r="620" spans="1:13" x14ac:dyDescent="0.15">
      <c r="A620" s="66"/>
      <c r="B620" s="821"/>
      <c r="C620" s="67"/>
      <c r="D620" s="835"/>
      <c r="E620" s="68" t="s">
        <v>102</v>
      </c>
      <c r="F620" s="87" t="s">
        <v>727</v>
      </c>
      <c r="G620" s="820" t="s">
        <v>1335</v>
      </c>
      <c r="H620" s="873"/>
      <c r="I620" s="815"/>
      <c r="J620" s="85" t="s">
        <v>10362</v>
      </c>
      <c r="K620" s="84" t="s">
        <v>12</v>
      </c>
      <c r="L620" s="93"/>
      <c r="M620" s="815"/>
    </row>
    <row r="621" spans="1:13" x14ac:dyDescent="0.15">
      <c r="A621" s="1231">
        <v>74</v>
      </c>
      <c r="B621" s="820" t="s">
        <v>9</v>
      </c>
      <c r="C621" s="855">
        <v>1</v>
      </c>
      <c r="D621" s="820" t="s">
        <v>9</v>
      </c>
      <c r="E621" s="837" t="s">
        <v>0</v>
      </c>
      <c r="F621" s="834" t="s">
        <v>729</v>
      </c>
      <c r="G621" s="85" t="s">
        <v>1336</v>
      </c>
      <c r="H621" s="820" t="s">
        <v>9</v>
      </c>
      <c r="I621" s="814" t="s">
        <v>9</v>
      </c>
      <c r="J621" s="815" t="s">
        <v>3651</v>
      </c>
      <c r="K621" s="132" t="s">
        <v>42</v>
      </c>
      <c r="L621" s="814" t="s">
        <v>874</v>
      </c>
      <c r="M621" s="814" t="s">
        <v>1228</v>
      </c>
    </row>
    <row r="622" spans="1:13" x14ac:dyDescent="0.15">
      <c r="A622" s="1232"/>
      <c r="B622" s="821"/>
      <c r="C622" s="67"/>
      <c r="D622" s="821"/>
      <c r="E622" s="838"/>
      <c r="F622" s="835"/>
      <c r="G622" s="88" t="s">
        <v>1337</v>
      </c>
      <c r="H622" s="872"/>
      <c r="I622" s="819"/>
      <c r="J622" s="85" t="s">
        <v>3650</v>
      </c>
      <c r="K622" s="86" t="s">
        <v>29</v>
      </c>
      <c r="L622" s="819"/>
      <c r="M622" s="819"/>
    </row>
    <row r="623" spans="1:13" ht="42" x14ac:dyDescent="0.15">
      <c r="A623" s="826">
        <v>75</v>
      </c>
      <c r="B623" s="834" t="s">
        <v>1399</v>
      </c>
      <c r="C623" s="855">
        <v>2</v>
      </c>
      <c r="D623" s="834" t="s">
        <v>1401</v>
      </c>
      <c r="E623" s="837" t="s">
        <v>0</v>
      </c>
      <c r="F623" s="820" t="s">
        <v>1415</v>
      </c>
      <c r="G623" s="132" t="s">
        <v>10361</v>
      </c>
      <c r="H623" s="814" t="s">
        <v>1399</v>
      </c>
      <c r="I623" s="834" t="s">
        <v>1401</v>
      </c>
      <c r="J623" s="871" t="s">
        <v>4789</v>
      </c>
      <c r="K623" s="85" t="s">
        <v>2293</v>
      </c>
      <c r="L623" s="87" t="s">
        <v>874</v>
      </c>
      <c r="M623" s="85" t="s">
        <v>30</v>
      </c>
    </row>
    <row r="624" spans="1:13" ht="10.5" customHeight="1" x14ac:dyDescent="0.15">
      <c r="A624" s="1228" t="s">
        <v>9229</v>
      </c>
      <c r="B624" s="1016"/>
      <c r="C624" s="1016"/>
      <c r="D624" s="1016"/>
      <c r="E624" s="1016"/>
      <c r="F624" s="1016"/>
      <c r="G624" s="1016"/>
      <c r="H624" s="1016"/>
      <c r="I624" s="1016"/>
      <c r="J624" s="1016"/>
      <c r="K624" s="1016"/>
      <c r="L624" s="1016"/>
      <c r="M624" s="1040"/>
    </row>
    <row r="625" spans="1:13" x14ac:dyDescent="0.15">
      <c r="A625" s="1229"/>
      <c r="B625" s="1017"/>
      <c r="C625" s="1017"/>
      <c r="D625" s="1017"/>
      <c r="E625" s="1017"/>
      <c r="F625" s="1017"/>
      <c r="G625" s="1017"/>
      <c r="H625" s="1017"/>
      <c r="I625" s="1017"/>
      <c r="J625" s="1017"/>
      <c r="K625" s="1017"/>
      <c r="L625" s="1017"/>
      <c r="M625" s="1041"/>
    </row>
    <row r="626" spans="1:13" ht="34.5" customHeight="1" x14ac:dyDescent="0.15">
      <c r="A626" s="1229"/>
      <c r="B626" s="1017"/>
      <c r="C626" s="1017"/>
      <c r="D626" s="1017"/>
      <c r="E626" s="1017"/>
      <c r="F626" s="1017"/>
      <c r="G626" s="1017"/>
      <c r="H626" s="1017"/>
      <c r="I626" s="1017"/>
      <c r="J626" s="1017"/>
      <c r="K626" s="1017"/>
      <c r="L626" s="1017"/>
      <c r="M626" s="1041"/>
    </row>
    <row r="627" spans="1:13" ht="98.45" customHeight="1" x14ac:dyDescent="0.15">
      <c r="A627" s="1229"/>
      <c r="B627" s="1017"/>
      <c r="C627" s="1017"/>
      <c r="D627" s="1017"/>
      <c r="E627" s="1017"/>
      <c r="F627" s="1017"/>
      <c r="G627" s="1017"/>
      <c r="H627" s="1017"/>
      <c r="I627" s="1017"/>
      <c r="J627" s="1017"/>
      <c r="K627" s="1017"/>
      <c r="L627" s="1017"/>
      <c r="M627" s="1041"/>
    </row>
    <row r="628" spans="1:13" ht="12.95" customHeight="1" x14ac:dyDescent="0.15">
      <c r="A628" s="1229"/>
      <c r="B628" s="1017"/>
      <c r="C628" s="1017"/>
      <c r="D628" s="1017"/>
      <c r="E628" s="1017"/>
      <c r="F628" s="1017"/>
      <c r="G628" s="1017"/>
      <c r="H628" s="1017"/>
      <c r="I628" s="1017"/>
      <c r="J628" s="1017"/>
      <c r="K628" s="1017"/>
      <c r="L628" s="1017"/>
      <c r="M628" s="1041"/>
    </row>
    <row r="629" spans="1:13" ht="25.5" customHeight="1" x14ac:dyDescent="0.15">
      <c r="A629" s="1229"/>
      <c r="B629" s="1017"/>
      <c r="C629" s="1017"/>
      <c r="D629" s="1017"/>
      <c r="E629" s="1017"/>
      <c r="F629" s="1017"/>
      <c r="G629" s="1017"/>
      <c r="H629" s="1017"/>
      <c r="I629" s="1017"/>
      <c r="J629" s="1017"/>
      <c r="K629" s="1017"/>
      <c r="L629" s="1017"/>
      <c r="M629" s="1041"/>
    </row>
    <row r="630" spans="1:13" ht="16.5" customHeight="1" x14ac:dyDescent="0.15">
      <c r="A630" s="1229"/>
      <c r="B630" s="1017"/>
      <c r="C630" s="1017"/>
      <c r="D630" s="1017"/>
      <c r="E630" s="1017"/>
      <c r="F630" s="1017"/>
      <c r="G630" s="1017"/>
      <c r="H630" s="1017"/>
      <c r="I630" s="1017"/>
      <c r="J630" s="1017"/>
      <c r="K630" s="1017"/>
      <c r="L630" s="1017"/>
      <c r="M630" s="1041"/>
    </row>
    <row r="631" spans="1:13" x14ac:dyDescent="0.15">
      <c r="A631" s="1229"/>
      <c r="B631" s="1017"/>
      <c r="C631" s="1017"/>
      <c r="D631" s="1017"/>
      <c r="E631" s="1017"/>
      <c r="F631" s="1017"/>
      <c r="G631" s="1017"/>
      <c r="H631" s="1017"/>
      <c r="I631" s="1017"/>
      <c r="J631" s="1017"/>
      <c r="K631" s="1017"/>
      <c r="L631" s="1017"/>
      <c r="M631" s="1041"/>
    </row>
    <row r="632" spans="1:13" x14ac:dyDescent="0.15">
      <c r="A632" s="1229"/>
      <c r="B632" s="1017"/>
      <c r="C632" s="1017"/>
      <c r="D632" s="1017"/>
      <c r="E632" s="1017"/>
      <c r="F632" s="1017"/>
      <c r="G632" s="1017"/>
      <c r="H632" s="1017"/>
      <c r="I632" s="1017"/>
      <c r="J632" s="1017"/>
      <c r="K632" s="1017"/>
      <c r="L632" s="1017"/>
      <c r="M632" s="1041"/>
    </row>
    <row r="633" spans="1:13" x14ac:dyDescent="0.15">
      <c r="A633" s="1229"/>
      <c r="B633" s="1017"/>
      <c r="C633" s="1017"/>
      <c r="D633" s="1017"/>
      <c r="E633" s="1017"/>
      <c r="F633" s="1017"/>
      <c r="G633" s="1017"/>
      <c r="H633" s="1017"/>
      <c r="I633" s="1017"/>
      <c r="J633" s="1017"/>
      <c r="K633" s="1017"/>
      <c r="L633" s="1017"/>
      <c r="M633" s="1041"/>
    </row>
    <row r="634" spans="1:13" x14ac:dyDescent="0.15">
      <c r="A634" s="1229"/>
      <c r="B634" s="1017"/>
      <c r="C634" s="1017"/>
      <c r="D634" s="1017"/>
      <c r="E634" s="1017"/>
      <c r="F634" s="1017"/>
      <c r="G634" s="1017"/>
      <c r="H634" s="1017"/>
      <c r="I634" s="1017"/>
      <c r="J634" s="1017"/>
      <c r="K634" s="1017"/>
      <c r="L634" s="1017"/>
      <c r="M634" s="1041"/>
    </row>
    <row r="635" spans="1:13" x14ac:dyDescent="0.15">
      <c r="A635" s="1229"/>
      <c r="B635" s="1017"/>
      <c r="C635" s="1017"/>
      <c r="D635" s="1017"/>
      <c r="E635" s="1017"/>
      <c r="F635" s="1017"/>
      <c r="G635" s="1017"/>
      <c r="H635" s="1017"/>
      <c r="I635" s="1017"/>
      <c r="J635" s="1017"/>
      <c r="K635" s="1017"/>
      <c r="L635" s="1017"/>
      <c r="M635" s="1041"/>
    </row>
    <row r="636" spans="1:13" x14ac:dyDescent="0.15">
      <c r="A636" s="1229"/>
      <c r="B636" s="1017"/>
      <c r="C636" s="1017"/>
      <c r="D636" s="1017"/>
      <c r="E636" s="1017"/>
      <c r="F636" s="1017"/>
      <c r="G636" s="1017"/>
      <c r="H636" s="1017"/>
      <c r="I636" s="1017"/>
      <c r="J636" s="1017"/>
      <c r="K636" s="1017"/>
      <c r="L636" s="1017"/>
      <c r="M636" s="1041"/>
    </row>
    <row r="637" spans="1:13" x14ac:dyDescent="0.15">
      <c r="A637" s="1229"/>
      <c r="B637" s="1017"/>
      <c r="C637" s="1017"/>
      <c r="D637" s="1017"/>
      <c r="E637" s="1017"/>
      <c r="F637" s="1017"/>
      <c r="G637" s="1017"/>
      <c r="H637" s="1017"/>
      <c r="I637" s="1017"/>
      <c r="J637" s="1017"/>
      <c r="K637" s="1017"/>
      <c r="L637" s="1017"/>
      <c r="M637" s="1041"/>
    </row>
    <row r="638" spans="1:13" x14ac:dyDescent="0.15">
      <c r="A638" s="1229"/>
      <c r="B638" s="1017"/>
      <c r="C638" s="1017"/>
      <c r="D638" s="1017"/>
      <c r="E638" s="1017"/>
      <c r="F638" s="1017"/>
      <c r="G638" s="1017"/>
      <c r="H638" s="1017"/>
      <c r="I638" s="1017"/>
      <c r="J638" s="1017"/>
      <c r="K638" s="1017"/>
      <c r="L638" s="1017"/>
      <c r="M638" s="1041"/>
    </row>
    <row r="639" spans="1:13" x14ac:dyDescent="0.15">
      <c r="A639" s="1229"/>
      <c r="B639" s="1017"/>
      <c r="C639" s="1017"/>
      <c r="D639" s="1017"/>
      <c r="E639" s="1017"/>
      <c r="F639" s="1017"/>
      <c r="G639" s="1017"/>
      <c r="H639" s="1017"/>
      <c r="I639" s="1017"/>
      <c r="J639" s="1017"/>
      <c r="K639" s="1017"/>
      <c r="L639" s="1017"/>
      <c r="M639" s="1041"/>
    </row>
    <row r="640" spans="1:13" x14ac:dyDescent="0.15">
      <c r="A640" s="1229"/>
      <c r="B640" s="1017"/>
      <c r="C640" s="1017"/>
      <c r="D640" s="1017"/>
      <c r="E640" s="1017"/>
      <c r="F640" s="1017"/>
      <c r="G640" s="1017"/>
      <c r="H640" s="1017"/>
      <c r="I640" s="1017"/>
      <c r="J640" s="1017"/>
      <c r="K640" s="1017"/>
      <c r="L640" s="1017"/>
      <c r="M640" s="1041"/>
    </row>
    <row r="641" spans="1:13" s="870" customFormat="1" x14ac:dyDescent="0.15">
      <c r="A641" s="1229"/>
      <c r="B641" s="1017"/>
      <c r="C641" s="1017"/>
      <c r="D641" s="1017"/>
      <c r="E641" s="1017"/>
      <c r="F641" s="1017"/>
      <c r="G641" s="1017"/>
      <c r="H641" s="1017"/>
      <c r="I641" s="1017"/>
      <c r="J641" s="1017"/>
      <c r="K641" s="1017"/>
      <c r="L641" s="1017"/>
      <c r="M641" s="1041"/>
    </row>
    <row r="642" spans="1:13" x14ac:dyDescent="0.15">
      <c r="A642" s="1229"/>
      <c r="B642" s="1017"/>
      <c r="C642" s="1017"/>
      <c r="D642" s="1017"/>
      <c r="E642" s="1017"/>
      <c r="F642" s="1017"/>
      <c r="G642" s="1017"/>
      <c r="H642" s="1017"/>
      <c r="I642" s="1017"/>
      <c r="J642" s="1017"/>
      <c r="K642" s="1017"/>
      <c r="L642" s="1017"/>
      <c r="M642" s="1041"/>
    </row>
    <row r="643" spans="1:13" ht="28.5" customHeight="1" x14ac:dyDescent="0.15">
      <c r="A643" s="1230"/>
      <c r="B643" s="1018"/>
      <c r="C643" s="1018"/>
      <c r="D643" s="1018"/>
      <c r="E643" s="1018"/>
      <c r="F643" s="1018"/>
      <c r="G643" s="1018"/>
      <c r="H643" s="1018"/>
      <c r="I643" s="1018"/>
      <c r="J643" s="1018"/>
      <c r="K643" s="1018"/>
      <c r="L643" s="1018"/>
      <c r="M643" s="1042"/>
    </row>
  </sheetData>
  <sheetProtection algorithmName="SHA-512" hashValue="/EmfYsckQD0KCkhxFu3UEKKn4qZ+8nImu7uzOURKxbQxOz012bO16Adfu+koZ+USXvJn7rMjEN5rXlt7IF8VLA==" saltValue="ECXEPXI2HAx7Ryx5GVAdgw==" spinCount="100000" sheet="1" objects="1" scenarios="1" selectLockedCells="1" selectUnlockedCells="1"/>
  <mergeCells count="105">
    <mergeCell ref="A1:M1"/>
    <mergeCell ref="A3:D3"/>
    <mergeCell ref="H3:I3"/>
    <mergeCell ref="J3:M3"/>
    <mergeCell ref="A4:B4"/>
    <mergeCell ref="C4:D4"/>
    <mergeCell ref="E4:F4"/>
    <mergeCell ref="A6:A9"/>
    <mergeCell ref="B6:B9"/>
    <mergeCell ref="C6:C9"/>
    <mergeCell ref="D6:D9"/>
    <mergeCell ref="H6:H9"/>
    <mergeCell ref="L6:L9"/>
    <mergeCell ref="M6:M9"/>
    <mergeCell ref="I6:I9"/>
    <mergeCell ref="A10:A14"/>
    <mergeCell ref="B10:B14"/>
    <mergeCell ref="C10:C14"/>
    <mergeCell ref="D10:D14"/>
    <mergeCell ref="E10:E11"/>
    <mergeCell ref="F10:F11"/>
    <mergeCell ref="G10:G11"/>
    <mergeCell ref="C90:C91"/>
    <mergeCell ref="I90:I93"/>
    <mergeCell ref="C94:C95"/>
    <mergeCell ref="I94:I98"/>
    <mergeCell ref="I10:I17"/>
    <mergeCell ref="L10:L17"/>
    <mergeCell ref="E12:E13"/>
    <mergeCell ref="F12:F13"/>
    <mergeCell ref="G12:G13"/>
    <mergeCell ref="H18:H86"/>
    <mergeCell ref="H10:H17"/>
    <mergeCell ref="I18:I33"/>
    <mergeCell ref="I35:I41"/>
    <mergeCell ref="I42:I56"/>
    <mergeCell ref="I57:I69"/>
    <mergeCell ref="I71:I77"/>
    <mergeCell ref="D78:D81"/>
    <mergeCell ref="I78:I86"/>
    <mergeCell ref="H87:H98"/>
    <mergeCell ref="I88:I89"/>
    <mergeCell ref="F127:F129"/>
    <mergeCell ref="I127:I130"/>
    <mergeCell ref="I131:I135"/>
    <mergeCell ref="I136:I138"/>
    <mergeCell ref="I149:I173"/>
    <mergeCell ref="I174:I182"/>
    <mergeCell ref="H183:H236"/>
    <mergeCell ref="H99:H140"/>
    <mergeCell ref="I99:I107"/>
    <mergeCell ref="M275:M276"/>
    <mergeCell ref="M320:M333"/>
    <mergeCell ref="D329:D333"/>
    <mergeCell ref="I329:I333"/>
    <mergeCell ref="J329:J330"/>
    <mergeCell ref="K329:K330"/>
    <mergeCell ref="D334:D337"/>
    <mergeCell ref="D341:D344"/>
    <mergeCell ref="D108:D109"/>
    <mergeCell ref="I108:I114"/>
    <mergeCell ref="F300:F306"/>
    <mergeCell ref="G329:G330"/>
    <mergeCell ref="L234:L236"/>
    <mergeCell ref="F185:F186"/>
    <mergeCell ref="F187:F188"/>
    <mergeCell ref="F190:F191"/>
    <mergeCell ref="F193:F194"/>
    <mergeCell ref="E204:E205"/>
    <mergeCell ref="F204:F205"/>
    <mergeCell ref="I139:I140"/>
    <mergeCell ref="I141:I143"/>
    <mergeCell ref="I144:I148"/>
    <mergeCell ref="I115:I126"/>
    <mergeCell ref="D127:D129"/>
    <mergeCell ref="G347:G348"/>
    <mergeCell ref="E206:E207"/>
    <mergeCell ref="F206:F207"/>
    <mergeCell ref="E208:E209"/>
    <mergeCell ref="F208:F209"/>
    <mergeCell ref="E210:E211"/>
    <mergeCell ref="F210:F211"/>
    <mergeCell ref="H242:H273"/>
    <mergeCell ref="H274:H282"/>
    <mergeCell ref="H283:H290"/>
    <mergeCell ref="E288:E289"/>
    <mergeCell ref="F288:F289"/>
    <mergeCell ref="F473:F475"/>
    <mergeCell ref="F481:F482"/>
    <mergeCell ref="L556:L557"/>
    <mergeCell ref="G571:G573"/>
    <mergeCell ref="M579:M580"/>
    <mergeCell ref="A624:M643"/>
    <mergeCell ref="K365:K366"/>
    <mergeCell ref="J365:J366"/>
    <mergeCell ref="D581:D582"/>
    <mergeCell ref="M582:M583"/>
    <mergeCell ref="E589:E590"/>
    <mergeCell ref="F589:F590"/>
    <mergeCell ref="G589:G590"/>
    <mergeCell ref="A621:A622"/>
    <mergeCell ref="F464:F465"/>
    <mergeCell ref="F455:F456"/>
    <mergeCell ref="D378:D382"/>
    <mergeCell ref="M378:M382"/>
  </mergeCells>
  <phoneticPr fontId="15"/>
  <printOptions horizontalCentered="1"/>
  <pageMargins left="0.70866141732283472" right="0" top="0.62992125984251968" bottom="0.39370078740157483" header="0" footer="0"/>
  <pageSetup paperSize="8" scale="10" orientation="portrait" r:id="rId1"/>
  <headerFooter>
    <oddFooter>&amp;C&amp;P</oddFooter>
  </headerFooter>
  <rowBreaks count="10" manualBreakCount="10">
    <brk id="37" max="12" man="1"/>
    <brk id="117" max="12" man="1"/>
    <brk id="148" max="12" man="1"/>
    <brk id="184" max="12" man="1"/>
    <brk id="282" max="12" man="1"/>
    <brk id="445" max="12" man="1"/>
    <brk id="499" max="12" man="1"/>
    <brk id="543" max="12" man="1"/>
    <brk id="583" max="12" man="1"/>
    <brk id="623" max="12"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pageSetUpPr fitToPage="1"/>
  </sheetPr>
  <dimension ref="A1:P511"/>
  <sheetViews>
    <sheetView showGridLines="0" zoomScaleNormal="100" zoomScaleSheetLayoutView="90" zoomScalePageLayoutView="70" workbookViewId="0">
      <selection sqref="A1:M1"/>
    </sheetView>
  </sheetViews>
  <sheetFormatPr defaultColWidth="9" defaultRowHeight="10.5" x14ac:dyDescent="0.15"/>
  <cols>
    <col min="1" max="1" width="3" style="78" bestFit="1" customWidth="1"/>
    <col min="2" max="2" width="10.375" style="79" customWidth="1"/>
    <col min="3" max="3" width="4.5" style="78" bestFit="1" customWidth="1"/>
    <col min="4" max="4" width="20.125" style="79" customWidth="1"/>
    <col min="5" max="5" width="2.625" style="78" customWidth="1"/>
    <col min="6" max="6" width="49.125" style="79" customWidth="1"/>
    <col min="7" max="7" width="47.125" style="78" customWidth="1"/>
    <col min="8" max="8" width="8" style="78" customWidth="1"/>
    <col min="9" max="9" width="8" style="79" customWidth="1"/>
    <col min="10" max="10" width="27.875" style="78" customWidth="1"/>
    <col min="11" max="11" width="11.25" style="78" customWidth="1"/>
    <col min="12" max="12" width="11.375" style="78" customWidth="1"/>
    <col min="13" max="13" width="26.25" style="869" customWidth="1"/>
    <col min="14" max="14" width="9" style="79" customWidth="1"/>
    <col min="15" max="16384" width="9" style="79"/>
  </cols>
  <sheetData>
    <row r="1" spans="1:13" ht="18.600000000000001" customHeight="1" x14ac:dyDescent="0.15">
      <c r="A1" s="1000" t="s">
        <v>10728</v>
      </c>
      <c r="B1" s="1000"/>
      <c r="C1" s="1000"/>
      <c r="D1" s="1000"/>
      <c r="E1" s="1000"/>
      <c r="F1" s="1000"/>
      <c r="G1" s="1000"/>
      <c r="H1" s="1000"/>
      <c r="I1" s="1000"/>
      <c r="J1" s="1000"/>
      <c r="K1" s="1000"/>
      <c r="L1" s="1000"/>
      <c r="M1" s="1000"/>
    </row>
    <row r="2" spans="1:13" ht="5.0999999999999996" customHeight="1" x14ac:dyDescent="0.15">
      <c r="H2" s="79"/>
      <c r="M2" s="80"/>
    </row>
    <row r="3" spans="1:13" ht="20.45" customHeight="1" x14ac:dyDescent="0.15">
      <c r="A3" s="1001" t="s">
        <v>1912</v>
      </c>
      <c r="B3" s="1001"/>
      <c r="C3" s="1001"/>
      <c r="D3" s="1001"/>
      <c r="E3" s="77"/>
      <c r="F3" s="77"/>
      <c r="G3" s="77"/>
      <c r="H3" s="1001"/>
      <c r="I3" s="1001"/>
      <c r="J3" s="1002" t="s">
        <v>6010</v>
      </c>
      <c r="K3" s="1002"/>
      <c r="L3" s="1002"/>
      <c r="M3" s="1002"/>
    </row>
    <row r="4" spans="1:13" ht="21.6" customHeight="1" x14ac:dyDescent="0.15">
      <c r="A4" s="1239" t="s">
        <v>33</v>
      </c>
      <c r="B4" s="1240"/>
      <c r="C4" s="1239" t="s">
        <v>100</v>
      </c>
      <c r="D4" s="1241"/>
      <c r="E4" s="1239" t="s">
        <v>101</v>
      </c>
      <c r="F4" s="1241"/>
      <c r="G4" s="919" t="s">
        <v>1353</v>
      </c>
      <c r="H4" s="920" t="s">
        <v>1432</v>
      </c>
      <c r="I4" s="919" t="s">
        <v>1433</v>
      </c>
      <c r="J4" s="919" t="s">
        <v>1434</v>
      </c>
      <c r="K4" s="918" t="s">
        <v>1</v>
      </c>
      <c r="L4" s="918" t="s">
        <v>1046</v>
      </c>
      <c r="M4" s="917" t="s">
        <v>1431</v>
      </c>
    </row>
    <row r="5" spans="1:13" ht="118.5" customHeight="1" x14ac:dyDescent="0.15">
      <c r="A5" s="827">
        <v>14</v>
      </c>
      <c r="B5" s="829" t="s">
        <v>1023</v>
      </c>
      <c r="C5" s="282">
        <v>2</v>
      </c>
      <c r="D5" s="830" t="s">
        <v>4473</v>
      </c>
      <c r="E5" s="133" t="s">
        <v>3</v>
      </c>
      <c r="F5" s="69" t="s">
        <v>1024</v>
      </c>
      <c r="G5" s="128" t="s">
        <v>1423</v>
      </c>
      <c r="H5" s="949" t="s">
        <v>1460</v>
      </c>
      <c r="I5" s="818" t="s">
        <v>1461</v>
      </c>
      <c r="J5" s="818" t="s">
        <v>10727</v>
      </c>
      <c r="K5" s="860" t="s">
        <v>11</v>
      </c>
      <c r="L5" s="819" t="s">
        <v>2812</v>
      </c>
      <c r="M5" s="818" t="s">
        <v>10284</v>
      </c>
    </row>
    <row r="6" spans="1:13" ht="52.5" x14ac:dyDescent="0.15">
      <c r="A6" s="1242">
        <v>22</v>
      </c>
      <c r="B6" s="1256" t="s">
        <v>1017</v>
      </c>
      <c r="C6" s="1244">
        <v>1</v>
      </c>
      <c r="D6" s="1256" t="s">
        <v>1025</v>
      </c>
      <c r="E6" s="825" t="s">
        <v>0</v>
      </c>
      <c r="F6" s="828" t="s">
        <v>1026</v>
      </c>
      <c r="G6" s="861" t="s">
        <v>1018</v>
      </c>
      <c r="H6" s="951" t="s">
        <v>10283</v>
      </c>
      <c r="I6" s="859" t="s">
        <v>1466</v>
      </c>
      <c r="J6" s="818" t="s">
        <v>2189</v>
      </c>
      <c r="K6" s="858" t="s">
        <v>1797</v>
      </c>
      <c r="L6" s="1008" t="s">
        <v>1038</v>
      </c>
      <c r="M6" s="1014" t="s">
        <v>1228</v>
      </c>
    </row>
    <row r="7" spans="1:13" ht="21" x14ac:dyDescent="0.15">
      <c r="A7" s="1242"/>
      <c r="B7" s="1256"/>
      <c r="C7" s="1244"/>
      <c r="D7" s="1256"/>
      <c r="E7" s="825" t="s">
        <v>3</v>
      </c>
      <c r="F7" s="828" t="s">
        <v>1027</v>
      </c>
      <c r="G7" s="861" t="s">
        <v>1050</v>
      </c>
      <c r="H7" s="951"/>
      <c r="I7" s="859"/>
      <c r="J7" s="818" t="s">
        <v>4176</v>
      </c>
      <c r="K7" s="858" t="s">
        <v>108</v>
      </c>
      <c r="L7" s="1009"/>
      <c r="M7" s="1014"/>
    </row>
    <row r="8" spans="1:13" x14ac:dyDescent="0.15">
      <c r="A8" s="1242"/>
      <c r="B8" s="1256"/>
      <c r="C8" s="1244"/>
      <c r="D8" s="1256"/>
      <c r="E8" s="825" t="s">
        <v>2</v>
      </c>
      <c r="F8" s="828" t="s">
        <v>1028</v>
      </c>
      <c r="G8" s="861" t="s">
        <v>1406</v>
      </c>
      <c r="H8" s="951"/>
      <c r="I8" s="859"/>
      <c r="J8" s="818" t="s">
        <v>10282</v>
      </c>
      <c r="K8" s="858" t="s">
        <v>827</v>
      </c>
      <c r="L8" s="1009"/>
      <c r="M8" s="1014"/>
    </row>
    <row r="9" spans="1:13" ht="21" x14ac:dyDescent="0.15">
      <c r="A9" s="1242"/>
      <c r="B9" s="1256"/>
      <c r="C9" s="1244"/>
      <c r="D9" s="1256"/>
      <c r="E9" s="133" t="s">
        <v>4</v>
      </c>
      <c r="F9" s="69" t="s">
        <v>1029</v>
      </c>
      <c r="G9" s="128" t="s">
        <v>1424</v>
      </c>
      <c r="H9" s="952"/>
      <c r="I9" s="860"/>
      <c r="J9" s="818" t="s">
        <v>5494</v>
      </c>
      <c r="K9" s="818" t="s">
        <v>1425</v>
      </c>
      <c r="L9" s="1015"/>
      <c r="M9" s="1014"/>
    </row>
    <row r="10" spans="1:13" ht="39.75" customHeight="1" x14ac:dyDescent="0.15">
      <c r="A10" s="1231">
        <v>25</v>
      </c>
      <c r="B10" s="1040" t="s">
        <v>1031</v>
      </c>
      <c r="C10" s="1130">
        <v>1</v>
      </c>
      <c r="D10" s="1040" t="s">
        <v>1032</v>
      </c>
      <c r="E10" s="1043" t="s">
        <v>0</v>
      </c>
      <c r="F10" s="1040" t="s">
        <v>2185</v>
      </c>
      <c r="G10" s="1008" t="s">
        <v>1394</v>
      </c>
      <c r="H10" s="1233" t="s">
        <v>5493</v>
      </c>
      <c r="I10" s="1008" t="s">
        <v>10281</v>
      </c>
      <c r="J10" s="818" t="s">
        <v>10814</v>
      </c>
      <c r="K10" s="825" t="s">
        <v>2177</v>
      </c>
      <c r="L10" s="1008" t="s">
        <v>865</v>
      </c>
      <c r="M10" s="828" t="s">
        <v>394</v>
      </c>
    </row>
    <row r="11" spans="1:13" ht="47.25" customHeight="1" x14ac:dyDescent="0.15">
      <c r="A11" s="1238"/>
      <c r="B11" s="1041"/>
      <c r="C11" s="1237"/>
      <c r="D11" s="1041"/>
      <c r="E11" s="1045"/>
      <c r="F11" s="1042"/>
      <c r="G11" s="1015"/>
      <c r="H11" s="1234"/>
      <c r="I11" s="1009"/>
      <c r="J11" s="818" t="s">
        <v>10815</v>
      </c>
      <c r="K11" s="825" t="s">
        <v>2177</v>
      </c>
      <c r="L11" s="1009"/>
      <c r="M11" s="818" t="s">
        <v>1228</v>
      </c>
    </row>
    <row r="12" spans="1:13" ht="27" customHeight="1" x14ac:dyDescent="0.15">
      <c r="A12" s="1238"/>
      <c r="B12" s="1041"/>
      <c r="C12" s="1237"/>
      <c r="D12" s="1041"/>
      <c r="E12" s="1043" t="s">
        <v>3</v>
      </c>
      <c r="F12" s="1040" t="s">
        <v>1391</v>
      </c>
      <c r="G12" s="1008" t="s">
        <v>2181</v>
      </c>
      <c r="H12" s="951"/>
      <c r="I12" s="859"/>
      <c r="J12" s="818" t="s">
        <v>10278</v>
      </c>
      <c r="K12" s="825" t="s">
        <v>11</v>
      </c>
      <c r="L12" s="1009"/>
      <c r="M12" s="818" t="s">
        <v>394</v>
      </c>
    </row>
    <row r="13" spans="1:13" ht="27" customHeight="1" x14ac:dyDescent="0.15">
      <c r="A13" s="1238"/>
      <c r="B13" s="1041"/>
      <c r="C13" s="1237"/>
      <c r="D13" s="1041"/>
      <c r="E13" s="1045"/>
      <c r="F13" s="1042"/>
      <c r="G13" s="1015"/>
      <c r="H13" s="951"/>
      <c r="I13" s="859"/>
      <c r="J13" s="818" t="s">
        <v>10277</v>
      </c>
      <c r="K13" s="825" t="s">
        <v>11</v>
      </c>
      <c r="L13" s="1009"/>
      <c r="M13" s="818" t="s">
        <v>1228</v>
      </c>
    </row>
    <row r="14" spans="1:13" ht="31.5" x14ac:dyDescent="0.15">
      <c r="A14" s="1238"/>
      <c r="B14" s="1041"/>
      <c r="C14" s="1237"/>
      <c r="D14" s="1041"/>
      <c r="E14" s="837" t="s">
        <v>2</v>
      </c>
      <c r="F14" s="834" t="s">
        <v>1033</v>
      </c>
      <c r="G14" s="861" t="s">
        <v>1051</v>
      </c>
      <c r="H14" s="951"/>
      <c r="I14" s="859"/>
      <c r="J14" s="818" t="s">
        <v>10276</v>
      </c>
      <c r="K14" s="825" t="s">
        <v>2177</v>
      </c>
      <c r="L14" s="1009"/>
      <c r="M14" s="829" t="s">
        <v>394</v>
      </c>
    </row>
    <row r="15" spans="1:13" ht="31.5" x14ac:dyDescent="0.15">
      <c r="A15" s="66"/>
      <c r="B15" s="821"/>
      <c r="C15" s="67"/>
      <c r="D15" s="835"/>
      <c r="E15" s="837" t="s">
        <v>4</v>
      </c>
      <c r="F15" s="834" t="s">
        <v>1392</v>
      </c>
      <c r="G15" s="861" t="s">
        <v>1051</v>
      </c>
      <c r="H15" s="867"/>
      <c r="I15" s="815"/>
      <c r="J15" s="818" t="s">
        <v>10276</v>
      </c>
      <c r="K15" s="825" t="s">
        <v>111</v>
      </c>
      <c r="L15" s="1009"/>
      <c r="M15" s="829"/>
    </row>
    <row r="16" spans="1:13" ht="21" x14ac:dyDescent="0.15">
      <c r="A16" s="66"/>
      <c r="B16" s="821"/>
      <c r="C16" s="67"/>
      <c r="D16" s="835"/>
      <c r="E16" s="68" t="s">
        <v>102</v>
      </c>
      <c r="F16" s="87" t="s">
        <v>1034</v>
      </c>
      <c r="G16" s="128" t="s">
        <v>1052</v>
      </c>
      <c r="H16" s="867"/>
      <c r="I16" s="815"/>
      <c r="J16" s="818" t="s">
        <v>10275</v>
      </c>
      <c r="K16" s="818" t="s">
        <v>11</v>
      </c>
      <c r="L16" s="1009"/>
      <c r="M16" s="85" t="s">
        <v>30</v>
      </c>
    </row>
    <row r="17" spans="1:13" ht="31.5" x14ac:dyDescent="0.15">
      <c r="A17" s="70"/>
      <c r="B17" s="836"/>
      <c r="C17" s="856"/>
      <c r="D17" s="836"/>
      <c r="E17" s="839" t="s">
        <v>395</v>
      </c>
      <c r="F17" s="836" t="s">
        <v>1393</v>
      </c>
      <c r="G17" s="863" t="s">
        <v>1035</v>
      </c>
      <c r="H17" s="867"/>
      <c r="I17" s="815"/>
      <c r="J17" s="818" t="s">
        <v>10274</v>
      </c>
      <c r="K17" s="860" t="s">
        <v>29</v>
      </c>
      <c r="L17" s="1015"/>
      <c r="M17" s="860" t="s">
        <v>394</v>
      </c>
    </row>
    <row r="18" spans="1:13" ht="155.25" customHeight="1" x14ac:dyDescent="0.15">
      <c r="A18" s="950">
        <v>26</v>
      </c>
      <c r="B18" s="128" t="s">
        <v>1036</v>
      </c>
      <c r="C18" s="405">
        <v>1</v>
      </c>
      <c r="D18" s="69" t="s">
        <v>1037</v>
      </c>
      <c r="E18" s="68" t="s">
        <v>3</v>
      </c>
      <c r="F18" s="87" t="s">
        <v>2170</v>
      </c>
      <c r="G18" s="128" t="s">
        <v>1051</v>
      </c>
      <c r="H18" s="949" t="s">
        <v>10726</v>
      </c>
      <c r="I18" s="818" t="s">
        <v>10725</v>
      </c>
      <c r="J18" s="818" t="s">
        <v>10816</v>
      </c>
      <c r="K18" s="818" t="s">
        <v>29</v>
      </c>
      <c r="L18" s="818" t="s">
        <v>866</v>
      </c>
      <c r="M18" s="818" t="s">
        <v>394</v>
      </c>
    </row>
    <row r="19" spans="1:13" s="868" customFormat="1" ht="31.5" x14ac:dyDescent="0.15">
      <c r="A19" s="64">
        <v>50</v>
      </c>
      <c r="B19" s="820" t="s">
        <v>331</v>
      </c>
      <c r="C19" s="855">
        <v>1</v>
      </c>
      <c r="D19" s="820" t="s">
        <v>34</v>
      </c>
      <c r="E19" s="68" t="s">
        <v>0</v>
      </c>
      <c r="F19" s="69" t="s">
        <v>843</v>
      </c>
      <c r="G19" s="87" t="s">
        <v>1054</v>
      </c>
      <c r="H19" s="873" t="s">
        <v>10356</v>
      </c>
      <c r="I19" s="815" t="s">
        <v>34</v>
      </c>
      <c r="J19" s="85" t="s">
        <v>10817</v>
      </c>
      <c r="K19" s="825" t="s">
        <v>42</v>
      </c>
      <c r="L19" s="814" t="s">
        <v>874</v>
      </c>
      <c r="M19" s="828" t="s">
        <v>30</v>
      </c>
    </row>
    <row r="20" spans="1:13" s="868" customFormat="1" x14ac:dyDescent="0.15">
      <c r="A20" s="66"/>
      <c r="B20" s="821"/>
      <c r="C20" s="67"/>
      <c r="D20" s="821"/>
      <c r="E20" s="68" t="s">
        <v>4</v>
      </c>
      <c r="F20" s="87" t="s">
        <v>410</v>
      </c>
      <c r="G20" s="128" t="s">
        <v>371</v>
      </c>
      <c r="H20" s="867"/>
      <c r="I20" s="815"/>
      <c r="J20" s="818" t="s">
        <v>5486</v>
      </c>
      <c r="K20" s="133" t="s">
        <v>42</v>
      </c>
      <c r="L20" s="815"/>
      <c r="M20" s="829"/>
    </row>
    <row r="21" spans="1:13" s="868" customFormat="1" ht="21" x14ac:dyDescent="0.15">
      <c r="A21" s="66"/>
      <c r="B21" s="821"/>
      <c r="C21" s="67"/>
      <c r="D21" s="821"/>
      <c r="E21" s="68" t="s">
        <v>102</v>
      </c>
      <c r="F21" s="87" t="s">
        <v>411</v>
      </c>
      <c r="G21" s="821" t="s">
        <v>1055</v>
      </c>
      <c r="H21" s="867"/>
      <c r="I21" s="815"/>
      <c r="J21" s="85" t="s">
        <v>10271</v>
      </c>
      <c r="K21" s="826" t="s">
        <v>42</v>
      </c>
      <c r="L21" s="815"/>
      <c r="M21" s="829"/>
    </row>
    <row r="22" spans="1:13" s="868" customFormat="1" x14ac:dyDescent="0.15">
      <c r="A22" s="66"/>
      <c r="B22" s="821"/>
      <c r="C22" s="67"/>
      <c r="D22" s="821"/>
      <c r="E22" s="838" t="s">
        <v>395</v>
      </c>
      <c r="F22" s="835" t="s">
        <v>413</v>
      </c>
      <c r="G22" s="88" t="s">
        <v>1049</v>
      </c>
      <c r="H22" s="867"/>
      <c r="I22" s="815"/>
      <c r="J22" s="85" t="s">
        <v>10724</v>
      </c>
      <c r="K22" s="818" t="s">
        <v>42</v>
      </c>
      <c r="L22" s="815"/>
      <c r="M22" s="829"/>
    </row>
    <row r="23" spans="1:13" s="868" customFormat="1" ht="39.75" customHeight="1" x14ac:dyDescent="0.15">
      <c r="A23" s="66"/>
      <c r="B23" s="821"/>
      <c r="C23" s="67"/>
      <c r="D23" s="821"/>
      <c r="E23" s="838"/>
      <c r="F23" s="835"/>
      <c r="G23" s="821" t="s">
        <v>419</v>
      </c>
      <c r="H23" s="867"/>
      <c r="I23" s="815"/>
      <c r="J23" s="85" t="s">
        <v>10723</v>
      </c>
      <c r="K23" s="826" t="s">
        <v>29</v>
      </c>
      <c r="L23" s="85" t="s">
        <v>1366</v>
      </c>
      <c r="M23" s="69" t="s">
        <v>741</v>
      </c>
    </row>
    <row r="24" spans="1:13" s="868" customFormat="1" ht="31.5" x14ac:dyDescent="0.15">
      <c r="A24" s="66"/>
      <c r="B24" s="821"/>
      <c r="C24" s="67"/>
      <c r="D24" s="821"/>
      <c r="E24" s="1043" t="s">
        <v>406</v>
      </c>
      <c r="F24" s="1040" t="s">
        <v>414</v>
      </c>
      <c r="G24" s="88" t="s">
        <v>9265</v>
      </c>
      <c r="H24" s="867"/>
      <c r="I24" s="815"/>
      <c r="J24" s="85" t="s">
        <v>10722</v>
      </c>
      <c r="K24" s="133" t="s">
        <v>42</v>
      </c>
      <c r="L24" s="815" t="s">
        <v>874</v>
      </c>
      <c r="M24" s="829" t="s">
        <v>30</v>
      </c>
    </row>
    <row r="25" spans="1:13" s="868" customFormat="1" ht="21" x14ac:dyDescent="0.15">
      <c r="A25" s="66"/>
      <c r="B25" s="821"/>
      <c r="C25" s="67"/>
      <c r="D25" s="821"/>
      <c r="E25" s="1253"/>
      <c r="F25" s="1254"/>
      <c r="G25" s="88" t="s">
        <v>4775</v>
      </c>
      <c r="H25" s="867"/>
      <c r="I25" s="815"/>
      <c r="J25" s="85" t="s">
        <v>1801</v>
      </c>
      <c r="K25" s="133" t="s">
        <v>1797</v>
      </c>
      <c r="L25" s="815"/>
      <c r="M25" s="829"/>
    </row>
    <row r="26" spans="1:13" s="868" customFormat="1" x14ac:dyDescent="0.15">
      <c r="A26" s="66"/>
      <c r="B26" s="821"/>
      <c r="C26" s="67"/>
      <c r="D26" s="821"/>
      <c r="E26" s="1043" t="s">
        <v>415</v>
      </c>
      <c r="F26" s="1040" t="s">
        <v>743</v>
      </c>
      <c r="G26" s="868" t="s">
        <v>10721</v>
      </c>
      <c r="H26" s="867"/>
      <c r="I26" s="815"/>
      <c r="J26" s="85" t="s">
        <v>10720</v>
      </c>
      <c r="K26" s="868" t="s">
        <v>42</v>
      </c>
      <c r="L26" s="815"/>
      <c r="M26" s="829"/>
    </row>
    <row r="27" spans="1:13" s="868" customFormat="1" ht="21" x14ac:dyDescent="0.15">
      <c r="A27" s="66"/>
      <c r="B27" s="821"/>
      <c r="C27" s="67"/>
      <c r="D27" s="821"/>
      <c r="E27" s="1045"/>
      <c r="F27" s="1042"/>
      <c r="G27" s="88" t="s">
        <v>10800</v>
      </c>
      <c r="H27" s="867"/>
      <c r="I27" s="815"/>
      <c r="J27" s="85" t="s">
        <v>10818</v>
      </c>
      <c r="K27" s="133" t="s">
        <v>110</v>
      </c>
      <c r="L27" s="815"/>
      <c r="M27" s="829"/>
    </row>
    <row r="28" spans="1:13" s="868" customFormat="1" ht="31.5" x14ac:dyDescent="0.15">
      <c r="A28" s="66"/>
      <c r="B28" s="821"/>
      <c r="C28" s="67"/>
      <c r="D28" s="821"/>
      <c r="E28" s="68" t="s">
        <v>447</v>
      </c>
      <c r="F28" s="87" t="s">
        <v>10265</v>
      </c>
      <c r="G28" s="86" t="s">
        <v>4153</v>
      </c>
      <c r="H28" s="867"/>
      <c r="I28" s="815"/>
      <c r="J28" s="85" t="s">
        <v>10264</v>
      </c>
      <c r="K28" s="818" t="s">
        <v>4151</v>
      </c>
      <c r="L28" s="815"/>
      <c r="M28" s="859"/>
    </row>
    <row r="29" spans="1:13" s="868" customFormat="1" ht="48.75" customHeight="1" x14ac:dyDescent="0.15">
      <c r="A29" s="66"/>
      <c r="B29" s="821"/>
      <c r="C29" s="67"/>
      <c r="D29" s="821"/>
      <c r="E29" s="838" t="s">
        <v>416</v>
      </c>
      <c r="F29" s="835" t="s">
        <v>738</v>
      </c>
      <c r="G29" s="822" t="s">
        <v>10263</v>
      </c>
      <c r="H29" s="867"/>
      <c r="I29" s="815"/>
      <c r="J29" s="814" t="s">
        <v>10354</v>
      </c>
      <c r="K29" s="814" t="s">
        <v>42</v>
      </c>
      <c r="L29" s="815"/>
      <c r="M29" s="859"/>
    </row>
    <row r="30" spans="1:13" s="868" customFormat="1" x14ac:dyDescent="0.15">
      <c r="A30" s="66"/>
      <c r="B30" s="821"/>
      <c r="C30" s="67"/>
      <c r="D30" s="821"/>
      <c r="E30" s="838"/>
      <c r="F30" s="835"/>
      <c r="G30" s="821" t="s">
        <v>10261</v>
      </c>
      <c r="H30" s="867"/>
      <c r="I30" s="819"/>
      <c r="J30" s="85" t="s">
        <v>10260</v>
      </c>
      <c r="K30" s="818" t="s">
        <v>29</v>
      </c>
      <c r="L30" s="815"/>
      <c r="M30" s="829"/>
    </row>
    <row r="31" spans="1:13" s="868" customFormat="1" x14ac:dyDescent="0.15">
      <c r="A31" s="66"/>
      <c r="B31" s="821"/>
      <c r="C31" s="855">
        <v>2</v>
      </c>
      <c r="D31" s="820" t="s">
        <v>35</v>
      </c>
      <c r="E31" s="68" t="s">
        <v>0</v>
      </c>
      <c r="F31" s="87" t="s">
        <v>423</v>
      </c>
      <c r="G31" s="88" t="s">
        <v>10259</v>
      </c>
      <c r="H31" s="867"/>
      <c r="I31" s="815" t="s">
        <v>35</v>
      </c>
      <c r="J31" s="85" t="s">
        <v>10258</v>
      </c>
      <c r="K31" s="133" t="s">
        <v>42</v>
      </c>
      <c r="L31" s="814" t="s">
        <v>874</v>
      </c>
      <c r="M31" s="828" t="s">
        <v>30</v>
      </c>
    </row>
    <row r="32" spans="1:13" s="868" customFormat="1" ht="21" x14ac:dyDescent="0.15">
      <c r="A32" s="66"/>
      <c r="B32" s="821"/>
      <c r="C32" s="856"/>
      <c r="D32" s="822"/>
      <c r="E32" s="839" t="s">
        <v>2</v>
      </c>
      <c r="F32" s="836" t="s">
        <v>745</v>
      </c>
      <c r="G32" s="836" t="s">
        <v>1058</v>
      </c>
      <c r="H32" s="867"/>
      <c r="I32" s="819"/>
      <c r="J32" s="85" t="s">
        <v>10257</v>
      </c>
      <c r="K32" s="818" t="s">
        <v>42</v>
      </c>
      <c r="L32" s="819"/>
      <c r="M32" s="830"/>
    </row>
    <row r="33" spans="1:13" s="868" customFormat="1" x14ac:dyDescent="0.15">
      <c r="A33" s="66"/>
      <c r="B33" s="821"/>
      <c r="C33" s="67">
        <v>3</v>
      </c>
      <c r="D33" s="821" t="s">
        <v>36</v>
      </c>
      <c r="E33" s="839" t="s">
        <v>0</v>
      </c>
      <c r="F33" s="836" t="s">
        <v>746</v>
      </c>
      <c r="G33" s="822" t="s">
        <v>333</v>
      </c>
      <c r="H33" s="867"/>
      <c r="I33" s="815" t="s">
        <v>36</v>
      </c>
      <c r="J33" s="85" t="s">
        <v>10256</v>
      </c>
      <c r="K33" s="885" t="s">
        <v>149</v>
      </c>
      <c r="L33" s="93" t="s">
        <v>874</v>
      </c>
      <c r="M33" s="829" t="s">
        <v>30</v>
      </c>
    </row>
    <row r="34" spans="1:13" s="868" customFormat="1" ht="21" x14ac:dyDescent="0.15">
      <c r="A34" s="66"/>
      <c r="B34" s="821"/>
      <c r="C34" s="67"/>
      <c r="D34" s="821"/>
      <c r="E34" s="838" t="s">
        <v>3</v>
      </c>
      <c r="F34" s="834" t="s">
        <v>425</v>
      </c>
      <c r="G34" s="820" t="s">
        <v>1427</v>
      </c>
      <c r="H34" s="867"/>
      <c r="I34" s="815"/>
      <c r="J34" s="85" t="s">
        <v>10255</v>
      </c>
      <c r="K34" s="938" t="s">
        <v>12</v>
      </c>
      <c r="L34" s="93"/>
      <c r="M34" s="829"/>
    </row>
    <row r="35" spans="1:13" s="868" customFormat="1" ht="31.5" x14ac:dyDescent="0.15">
      <c r="A35" s="66"/>
      <c r="B35" s="821"/>
      <c r="C35" s="67"/>
      <c r="D35" s="821"/>
      <c r="E35" s="839"/>
      <c r="F35" s="836"/>
      <c r="G35" s="888" t="s">
        <v>1060</v>
      </c>
      <c r="H35" s="867"/>
      <c r="I35" s="815"/>
      <c r="J35" s="85" t="s">
        <v>10254</v>
      </c>
      <c r="K35" s="84" t="s">
        <v>113</v>
      </c>
      <c r="L35" s="93"/>
      <c r="M35" s="829"/>
    </row>
    <row r="36" spans="1:13" s="868" customFormat="1" x14ac:dyDescent="0.15">
      <c r="A36" s="66"/>
      <c r="B36" s="821"/>
      <c r="C36" s="67"/>
      <c r="D36" s="821"/>
      <c r="E36" s="838" t="s">
        <v>2</v>
      </c>
      <c r="F36" s="835" t="s">
        <v>812</v>
      </c>
      <c r="G36" s="820" t="s">
        <v>1061</v>
      </c>
      <c r="H36" s="867"/>
      <c r="I36" s="815"/>
      <c r="J36" s="85" t="s">
        <v>10719</v>
      </c>
      <c r="K36" s="446" t="s">
        <v>42</v>
      </c>
      <c r="L36" s="93"/>
      <c r="M36" s="829"/>
    </row>
    <row r="37" spans="1:13" s="868" customFormat="1" x14ac:dyDescent="0.15">
      <c r="A37" s="66"/>
      <c r="B37" s="821"/>
      <c r="C37" s="67"/>
      <c r="D37" s="821"/>
      <c r="E37" s="838"/>
      <c r="F37" s="835"/>
      <c r="G37" s="88" t="s">
        <v>165</v>
      </c>
      <c r="H37" s="867"/>
      <c r="I37" s="815"/>
      <c r="J37" s="85" t="s">
        <v>10251</v>
      </c>
      <c r="K37" s="882" t="s">
        <v>109</v>
      </c>
      <c r="L37" s="93"/>
      <c r="M37" s="829"/>
    </row>
    <row r="38" spans="1:13" s="868" customFormat="1" ht="21" x14ac:dyDescent="0.15">
      <c r="A38" s="66"/>
      <c r="B38" s="821"/>
      <c r="C38" s="67"/>
      <c r="D38" s="821"/>
      <c r="E38" s="838"/>
      <c r="F38" s="835"/>
      <c r="G38" s="820" t="s">
        <v>1062</v>
      </c>
      <c r="H38" s="867"/>
      <c r="I38" s="815"/>
      <c r="J38" s="85" t="s">
        <v>10250</v>
      </c>
      <c r="K38" s="874" t="s">
        <v>11</v>
      </c>
      <c r="L38" s="93"/>
      <c r="M38" s="829"/>
    </row>
    <row r="39" spans="1:13" s="868" customFormat="1" x14ac:dyDescent="0.15">
      <c r="A39" s="66"/>
      <c r="B39" s="821"/>
      <c r="C39" s="67"/>
      <c r="D39" s="835"/>
      <c r="E39" s="839"/>
      <c r="F39" s="836"/>
      <c r="G39" s="88" t="s">
        <v>163</v>
      </c>
      <c r="H39" s="867"/>
      <c r="I39" s="815"/>
      <c r="J39" s="85" t="s">
        <v>7937</v>
      </c>
      <c r="K39" s="882" t="s">
        <v>1799</v>
      </c>
      <c r="L39" s="93"/>
      <c r="M39" s="829"/>
    </row>
    <row r="40" spans="1:13" s="868" customFormat="1" x14ac:dyDescent="0.15">
      <c r="A40" s="66"/>
      <c r="B40" s="821"/>
      <c r="C40" s="67"/>
      <c r="D40" s="821"/>
      <c r="E40" s="1255" t="s">
        <v>4</v>
      </c>
      <c r="F40" s="1243" t="s">
        <v>1418</v>
      </c>
      <c r="G40" s="1008" t="s">
        <v>1417</v>
      </c>
      <c r="H40" s="867"/>
      <c r="I40" s="815"/>
      <c r="J40" s="85" t="s">
        <v>10249</v>
      </c>
      <c r="K40" s="885" t="s">
        <v>42</v>
      </c>
      <c r="L40" s="93"/>
      <c r="M40" s="829"/>
    </row>
    <row r="41" spans="1:13" s="868" customFormat="1" x14ac:dyDescent="0.15">
      <c r="A41" s="66"/>
      <c r="B41" s="821"/>
      <c r="C41" s="67"/>
      <c r="D41" s="821"/>
      <c r="E41" s="1255"/>
      <c r="F41" s="1243"/>
      <c r="G41" s="1015"/>
      <c r="H41" s="867"/>
      <c r="I41" s="815"/>
      <c r="J41" s="85" t="s">
        <v>10248</v>
      </c>
      <c r="K41" s="885" t="s">
        <v>12</v>
      </c>
      <c r="L41" s="93"/>
      <c r="M41" s="829"/>
    </row>
    <row r="42" spans="1:13" s="868" customFormat="1" x14ac:dyDescent="0.15">
      <c r="A42" s="66"/>
      <c r="B42" s="821"/>
      <c r="C42" s="67"/>
      <c r="D42" s="821"/>
      <c r="E42" s="837" t="s">
        <v>102</v>
      </c>
      <c r="F42" s="834" t="s">
        <v>813</v>
      </c>
      <c r="G42" s="88" t="s">
        <v>5069</v>
      </c>
      <c r="H42" s="867"/>
      <c r="I42" s="815"/>
      <c r="J42" s="85" t="s">
        <v>10718</v>
      </c>
      <c r="K42" s="885" t="s">
        <v>29</v>
      </c>
      <c r="L42" s="93"/>
      <c r="M42" s="829"/>
    </row>
    <row r="43" spans="1:13" s="868" customFormat="1" x14ac:dyDescent="0.15">
      <c r="A43" s="66"/>
      <c r="B43" s="821"/>
      <c r="C43" s="67"/>
      <c r="D43" s="821"/>
      <c r="E43" s="948"/>
      <c r="F43" s="947"/>
      <c r="G43" s="88" t="s">
        <v>511</v>
      </c>
      <c r="H43" s="867"/>
      <c r="I43" s="815"/>
      <c r="J43" s="85" t="s">
        <v>10717</v>
      </c>
      <c r="K43" s="882" t="s">
        <v>109</v>
      </c>
      <c r="L43" s="93"/>
      <c r="M43" s="829"/>
    </row>
    <row r="44" spans="1:13" ht="69.75" customHeight="1" x14ac:dyDescent="0.15">
      <c r="A44" s="66"/>
      <c r="B44" s="821"/>
      <c r="C44" s="67"/>
      <c r="D44" s="821"/>
      <c r="E44" s="68" t="s">
        <v>395</v>
      </c>
      <c r="F44" s="87" t="s">
        <v>332</v>
      </c>
      <c r="G44" s="88" t="s">
        <v>1063</v>
      </c>
      <c r="H44" s="867"/>
      <c r="I44" s="815"/>
      <c r="J44" s="85" t="s">
        <v>10351</v>
      </c>
      <c r="K44" s="882" t="s">
        <v>42</v>
      </c>
      <c r="L44" s="853"/>
      <c r="M44" s="830"/>
    </row>
    <row r="45" spans="1:13" ht="38.25" customHeight="1" x14ac:dyDescent="0.15">
      <c r="A45" s="66"/>
      <c r="B45" s="821"/>
      <c r="C45" s="67"/>
      <c r="D45" s="835"/>
      <c r="E45" s="837" t="s">
        <v>406</v>
      </c>
      <c r="F45" s="834" t="s">
        <v>127</v>
      </c>
      <c r="G45" s="87" t="s">
        <v>8541</v>
      </c>
      <c r="H45" s="867"/>
      <c r="I45" s="815"/>
      <c r="J45" s="85" t="s">
        <v>10245</v>
      </c>
      <c r="K45" s="882" t="s">
        <v>42</v>
      </c>
      <c r="L45" s="852" t="s">
        <v>1044</v>
      </c>
      <c r="M45" s="85" t="s">
        <v>1228</v>
      </c>
    </row>
    <row r="46" spans="1:13" ht="57" customHeight="1" x14ac:dyDescent="0.15">
      <c r="A46" s="66"/>
      <c r="B46" s="821"/>
      <c r="C46" s="856"/>
      <c r="D46" s="822"/>
      <c r="E46" s="839"/>
      <c r="F46" s="836"/>
      <c r="G46" s="834" t="s">
        <v>10819</v>
      </c>
      <c r="H46" s="867"/>
      <c r="I46" s="819"/>
      <c r="J46" s="85" t="s">
        <v>10716</v>
      </c>
      <c r="K46" s="874" t="s">
        <v>2177</v>
      </c>
      <c r="L46" s="853"/>
      <c r="M46" s="85" t="s">
        <v>10715</v>
      </c>
    </row>
    <row r="47" spans="1:13" s="868" customFormat="1" x14ac:dyDescent="0.15">
      <c r="A47" s="66"/>
      <c r="B47" s="821"/>
      <c r="C47" s="67">
        <v>4</v>
      </c>
      <c r="D47" s="821" t="s">
        <v>37</v>
      </c>
      <c r="E47" s="838" t="s">
        <v>3</v>
      </c>
      <c r="F47" s="835" t="s">
        <v>143</v>
      </c>
      <c r="G47" s="814" t="s">
        <v>10714</v>
      </c>
      <c r="H47" s="867"/>
      <c r="I47" s="815" t="s">
        <v>37</v>
      </c>
      <c r="J47" s="85" t="s">
        <v>10713</v>
      </c>
      <c r="K47" s="874" t="s">
        <v>42</v>
      </c>
      <c r="L47" s="93" t="s">
        <v>874</v>
      </c>
      <c r="M47" s="829" t="s">
        <v>30</v>
      </c>
    </row>
    <row r="48" spans="1:13" s="868" customFormat="1" x14ac:dyDescent="0.15">
      <c r="A48" s="66"/>
      <c r="B48" s="821"/>
      <c r="C48" s="67"/>
      <c r="D48" s="821"/>
      <c r="E48" s="839"/>
      <c r="F48" s="836"/>
      <c r="G48" s="814" t="s">
        <v>169</v>
      </c>
      <c r="H48" s="867"/>
      <c r="I48" s="815"/>
      <c r="J48" s="85" t="s">
        <v>10243</v>
      </c>
      <c r="K48" s="874" t="s">
        <v>29</v>
      </c>
      <c r="L48" s="93"/>
      <c r="M48" s="829"/>
    </row>
    <row r="49" spans="1:13" s="868" customFormat="1" x14ac:dyDescent="0.15">
      <c r="A49" s="66"/>
      <c r="B49" s="821"/>
      <c r="C49" s="67"/>
      <c r="D49" s="821"/>
      <c r="E49" s="837" t="s">
        <v>2</v>
      </c>
      <c r="F49" s="834" t="s">
        <v>144</v>
      </c>
      <c r="G49" s="820" t="s">
        <v>958</v>
      </c>
      <c r="H49" s="867"/>
      <c r="I49" s="815"/>
      <c r="J49" s="85" t="s">
        <v>10242</v>
      </c>
      <c r="K49" s="874" t="s">
        <v>149</v>
      </c>
      <c r="L49" s="93"/>
      <c r="M49" s="829"/>
    </row>
    <row r="50" spans="1:13" s="868" customFormat="1" ht="21" customHeight="1" x14ac:dyDescent="0.15">
      <c r="A50" s="66"/>
      <c r="B50" s="821"/>
      <c r="C50" s="67"/>
      <c r="D50" s="821"/>
      <c r="E50" s="1043" t="s">
        <v>4</v>
      </c>
      <c r="F50" s="1040" t="s">
        <v>145</v>
      </c>
      <c r="G50" s="1008" t="s">
        <v>1064</v>
      </c>
      <c r="H50" s="867"/>
      <c r="I50" s="815"/>
      <c r="J50" s="85" t="s">
        <v>10241</v>
      </c>
      <c r="K50" s="84" t="s">
        <v>42</v>
      </c>
      <c r="L50" s="93"/>
      <c r="M50" s="829"/>
    </row>
    <row r="51" spans="1:13" s="868" customFormat="1" x14ac:dyDescent="0.15">
      <c r="A51" s="66"/>
      <c r="B51" s="821"/>
      <c r="C51" s="67"/>
      <c r="D51" s="821"/>
      <c r="E51" s="1045"/>
      <c r="F51" s="1042"/>
      <c r="G51" s="1015"/>
      <c r="H51" s="867"/>
      <c r="I51" s="815"/>
      <c r="J51" s="85" t="s">
        <v>10240</v>
      </c>
      <c r="K51" s="84" t="s">
        <v>11</v>
      </c>
      <c r="L51" s="93"/>
      <c r="M51" s="829"/>
    </row>
    <row r="52" spans="1:13" s="868" customFormat="1" ht="21" x14ac:dyDescent="0.15">
      <c r="A52" s="66"/>
      <c r="B52" s="821"/>
      <c r="C52" s="67"/>
      <c r="D52" s="821"/>
      <c r="E52" s="68" t="s">
        <v>102</v>
      </c>
      <c r="F52" s="87" t="s">
        <v>146</v>
      </c>
      <c r="G52" s="821" t="s">
        <v>170</v>
      </c>
      <c r="H52" s="867"/>
      <c r="I52" s="815"/>
      <c r="J52" s="85" t="s">
        <v>10820</v>
      </c>
      <c r="K52" s="446" t="s">
        <v>29</v>
      </c>
      <c r="L52" s="93"/>
      <c r="M52" s="829"/>
    </row>
    <row r="53" spans="1:13" s="868" customFormat="1" ht="21" x14ac:dyDescent="0.15">
      <c r="A53" s="66"/>
      <c r="B53" s="821"/>
      <c r="C53" s="895"/>
      <c r="D53" s="79"/>
      <c r="E53" s="915" t="s">
        <v>395</v>
      </c>
      <c r="F53" s="829" t="s">
        <v>147</v>
      </c>
      <c r="G53" s="820" t="s">
        <v>1065</v>
      </c>
      <c r="H53" s="867"/>
      <c r="I53" s="815"/>
      <c r="J53" s="85" t="s">
        <v>10238</v>
      </c>
      <c r="K53" s="874" t="s">
        <v>42</v>
      </c>
      <c r="L53" s="93"/>
      <c r="M53" s="829"/>
    </row>
    <row r="54" spans="1:13" s="868" customFormat="1" ht="31.5" x14ac:dyDescent="0.15">
      <c r="A54" s="66"/>
      <c r="B54" s="821"/>
      <c r="C54" s="895"/>
      <c r="D54" s="79"/>
      <c r="E54" s="914"/>
      <c r="F54" s="934"/>
      <c r="G54" s="88" t="s">
        <v>1066</v>
      </c>
      <c r="H54" s="867"/>
      <c r="I54" s="815"/>
      <c r="J54" s="85" t="s">
        <v>10237</v>
      </c>
      <c r="K54" s="84" t="s">
        <v>110</v>
      </c>
      <c r="L54" s="93"/>
      <c r="M54" s="829"/>
    </row>
    <row r="55" spans="1:13" s="868" customFormat="1" x14ac:dyDescent="0.15">
      <c r="A55" s="66"/>
      <c r="B55" s="821"/>
      <c r="C55" s="67"/>
      <c r="D55" s="835"/>
      <c r="E55" s="839"/>
      <c r="F55" s="836"/>
      <c r="G55" s="88" t="s">
        <v>1067</v>
      </c>
      <c r="H55" s="867"/>
      <c r="I55" s="815"/>
      <c r="J55" s="85" t="s">
        <v>10236</v>
      </c>
      <c r="K55" s="84" t="s">
        <v>12</v>
      </c>
      <c r="L55" s="93"/>
      <c r="M55" s="829"/>
    </row>
    <row r="56" spans="1:13" s="868" customFormat="1" ht="21" x14ac:dyDescent="0.15">
      <c r="A56" s="66"/>
      <c r="B56" s="821"/>
      <c r="C56" s="67"/>
      <c r="D56" s="821"/>
      <c r="E56" s="838" t="s">
        <v>406</v>
      </c>
      <c r="F56" s="835" t="s">
        <v>148</v>
      </c>
      <c r="G56" s="821" t="s">
        <v>1068</v>
      </c>
      <c r="H56" s="867"/>
      <c r="I56" s="815"/>
      <c r="J56" s="85" t="s">
        <v>10235</v>
      </c>
      <c r="K56" s="446" t="s">
        <v>42</v>
      </c>
      <c r="L56" s="93"/>
      <c r="M56" s="829"/>
    </row>
    <row r="57" spans="1:13" s="868" customFormat="1" x14ac:dyDescent="0.15">
      <c r="A57" s="66"/>
      <c r="B57" s="835"/>
      <c r="C57" s="856"/>
      <c r="D57" s="822"/>
      <c r="E57" s="839"/>
      <c r="F57" s="836"/>
      <c r="G57" s="88" t="s">
        <v>171</v>
      </c>
      <c r="H57" s="867"/>
      <c r="I57" s="819"/>
      <c r="J57" s="85" t="s">
        <v>10234</v>
      </c>
      <c r="K57" s="882" t="s">
        <v>11</v>
      </c>
      <c r="L57" s="853"/>
      <c r="M57" s="830"/>
    </row>
    <row r="58" spans="1:13" s="868" customFormat="1" ht="21" x14ac:dyDescent="0.15">
      <c r="A58" s="66"/>
      <c r="B58" s="835"/>
      <c r="C58" s="856">
        <v>5</v>
      </c>
      <c r="D58" s="822" t="s">
        <v>38</v>
      </c>
      <c r="E58" s="839" t="s">
        <v>0</v>
      </c>
      <c r="F58" s="836" t="s">
        <v>959</v>
      </c>
      <c r="G58" s="822" t="s">
        <v>1070</v>
      </c>
      <c r="H58" s="867"/>
      <c r="I58" s="819" t="s">
        <v>38</v>
      </c>
      <c r="J58" s="819" t="s">
        <v>10233</v>
      </c>
      <c r="K58" s="885" t="s">
        <v>42</v>
      </c>
      <c r="L58" s="853" t="s">
        <v>874</v>
      </c>
      <c r="M58" s="830" t="s">
        <v>30</v>
      </c>
    </row>
    <row r="59" spans="1:13" s="868" customFormat="1" ht="31.5" x14ac:dyDescent="0.15">
      <c r="A59" s="66"/>
      <c r="B59" s="821"/>
      <c r="C59" s="67">
        <v>6</v>
      </c>
      <c r="D59" s="821" t="s">
        <v>92</v>
      </c>
      <c r="E59" s="839" t="s">
        <v>0</v>
      </c>
      <c r="F59" s="836" t="s">
        <v>428</v>
      </c>
      <c r="G59" s="822" t="s">
        <v>1071</v>
      </c>
      <c r="H59" s="867"/>
      <c r="I59" s="815" t="s">
        <v>92</v>
      </c>
      <c r="J59" s="85" t="s">
        <v>10232</v>
      </c>
      <c r="K59" s="827" t="s">
        <v>42</v>
      </c>
      <c r="L59" s="93" t="s">
        <v>874</v>
      </c>
      <c r="M59" s="829" t="s">
        <v>30</v>
      </c>
    </row>
    <row r="60" spans="1:13" s="868" customFormat="1" ht="21" x14ac:dyDescent="0.15">
      <c r="A60" s="66"/>
      <c r="B60" s="821"/>
      <c r="C60" s="67"/>
      <c r="D60" s="821"/>
      <c r="E60" s="838" t="s">
        <v>2</v>
      </c>
      <c r="F60" s="835" t="s">
        <v>427</v>
      </c>
      <c r="G60" s="821" t="s">
        <v>1072</v>
      </c>
      <c r="H60" s="867"/>
      <c r="I60" s="815"/>
      <c r="J60" s="85" t="s">
        <v>10231</v>
      </c>
      <c r="K60" s="859" t="s">
        <v>29</v>
      </c>
      <c r="L60" s="93"/>
      <c r="M60" s="829"/>
    </row>
    <row r="61" spans="1:13" s="868" customFormat="1" x14ac:dyDescent="0.15">
      <c r="A61" s="66"/>
      <c r="B61" s="821"/>
      <c r="C61" s="856"/>
      <c r="D61" s="836"/>
      <c r="E61" s="839"/>
      <c r="F61" s="836"/>
      <c r="G61" s="88" t="s">
        <v>344</v>
      </c>
      <c r="H61" s="867"/>
      <c r="I61" s="815"/>
      <c r="J61" s="85" t="s">
        <v>10230</v>
      </c>
      <c r="K61" s="86" t="s">
        <v>12</v>
      </c>
      <c r="L61" s="819"/>
      <c r="M61" s="860"/>
    </row>
    <row r="62" spans="1:13" s="868" customFormat="1" ht="31.5" x14ac:dyDescent="0.15">
      <c r="A62" s="66"/>
      <c r="B62" s="821"/>
      <c r="C62" s="67">
        <v>7</v>
      </c>
      <c r="D62" s="829" t="s">
        <v>748</v>
      </c>
      <c r="E62" s="133" t="s">
        <v>0</v>
      </c>
      <c r="F62" s="69" t="s">
        <v>749</v>
      </c>
      <c r="G62" s="858" t="s">
        <v>1074</v>
      </c>
      <c r="H62" s="867"/>
      <c r="I62" s="814" t="s">
        <v>5452</v>
      </c>
      <c r="J62" s="85" t="s">
        <v>7917</v>
      </c>
      <c r="K62" s="85" t="s">
        <v>29</v>
      </c>
      <c r="L62" s="852" t="s">
        <v>874</v>
      </c>
      <c r="M62" s="829" t="s">
        <v>30</v>
      </c>
    </row>
    <row r="63" spans="1:13" s="868" customFormat="1" ht="31.5" x14ac:dyDescent="0.15">
      <c r="A63" s="66"/>
      <c r="B63" s="821"/>
      <c r="C63" s="67"/>
      <c r="D63" s="829"/>
      <c r="E63" s="838" t="s">
        <v>3</v>
      </c>
      <c r="F63" s="835" t="s">
        <v>750</v>
      </c>
      <c r="G63" s="888" t="s">
        <v>1408</v>
      </c>
      <c r="H63" s="867"/>
      <c r="I63" s="815"/>
      <c r="J63" s="85" t="s">
        <v>10229</v>
      </c>
      <c r="K63" s="935" t="s">
        <v>126</v>
      </c>
      <c r="L63" s="815"/>
      <c r="M63" s="829"/>
    </row>
    <row r="64" spans="1:13" s="868" customFormat="1" ht="52.5" x14ac:dyDescent="0.15">
      <c r="A64" s="66"/>
      <c r="B64" s="821"/>
      <c r="C64" s="67"/>
      <c r="D64" s="829"/>
      <c r="E64" s="837" t="s">
        <v>2</v>
      </c>
      <c r="F64" s="834" t="s">
        <v>420</v>
      </c>
      <c r="G64" s="88" t="s">
        <v>1416</v>
      </c>
      <c r="H64" s="867"/>
      <c r="I64" s="815"/>
      <c r="J64" s="85" t="s">
        <v>10228</v>
      </c>
      <c r="K64" s="85" t="s">
        <v>1421</v>
      </c>
      <c r="L64" s="815"/>
      <c r="M64" s="829"/>
    </row>
    <row r="65" spans="1:13" s="868" customFormat="1" ht="42" x14ac:dyDescent="0.15">
      <c r="A65" s="66"/>
      <c r="B65" s="821"/>
      <c r="C65" s="67"/>
      <c r="D65" s="829"/>
      <c r="E65" s="837" t="s">
        <v>4</v>
      </c>
      <c r="F65" s="834" t="s">
        <v>421</v>
      </c>
      <c r="G65" s="814" t="s">
        <v>1428</v>
      </c>
      <c r="H65" s="867"/>
      <c r="I65" s="815"/>
      <c r="J65" s="85" t="s">
        <v>10712</v>
      </c>
      <c r="K65" s="85" t="s">
        <v>29</v>
      </c>
      <c r="L65" s="815"/>
      <c r="M65" s="829"/>
    </row>
    <row r="66" spans="1:13" s="868" customFormat="1" x14ac:dyDescent="0.15">
      <c r="A66" s="66"/>
      <c r="B66" s="821"/>
      <c r="C66" s="67"/>
      <c r="D66" s="821"/>
      <c r="E66" s="837" t="s">
        <v>395</v>
      </c>
      <c r="F66" s="834" t="s">
        <v>422</v>
      </c>
      <c r="G66" s="88" t="s">
        <v>1429</v>
      </c>
      <c r="H66" s="867"/>
      <c r="I66" s="815"/>
      <c r="J66" s="85" t="s">
        <v>10349</v>
      </c>
      <c r="K66" s="192" t="s">
        <v>1797</v>
      </c>
      <c r="L66" s="815"/>
      <c r="M66" s="829"/>
    </row>
    <row r="67" spans="1:13" ht="31.5" x14ac:dyDescent="0.15">
      <c r="A67" s="66"/>
      <c r="B67" s="821"/>
      <c r="C67" s="67"/>
      <c r="D67" s="821"/>
      <c r="E67" s="838"/>
      <c r="F67" s="835"/>
      <c r="G67" s="888" t="s">
        <v>156</v>
      </c>
      <c r="H67" s="867"/>
      <c r="I67" s="815"/>
      <c r="J67" s="85" t="s">
        <v>7908</v>
      </c>
      <c r="K67" s="887" t="s">
        <v>126</v>
      </c>
      <c r="L67" s="815"/>
      <c r="M67" s="829"/>
    </row>
    <row r="68" spans="1:13" x14ac:dyDescent="0.15">
      <c r="A68" s="66"/>
      <c r="B68" s="821"/>
      <c r="C68" s="67"/>
      <c r="D68" s="821"/>
      <c r="E68" s="839"/>
      <c r="F68" s="836"/>
      <c r="G68" s="88" t="s">
        <v>1419</v>
      </c>
      <c r="H68" s="867"/>
      <c r="I68" s="815"/>
      <c r="J68" s="85" t="s">
        <v>2260</v>
      </c>
      <c r="K68" s="882" t="s">
        <v>1797</v>
      </c>
      <c r="L68" s="93"/>
      <c r="M68" s="829"/>
    </row>
    <row r="69" spans="1:13" ht="21" x14ac:dyDescent="0.15">
      <c r="A69" s="70"/>
      <c r="B69" s="822"/>
      <c r="C69" s="856"/>
      <c r="D69" s="836"/>
      <c r="E69" s="68" t="s">
        <v>406</v>
      </c>
      <c r="F69" s="87" t="s">
        <v>1397</v>
      </c>
      <c r="G69" s="88" t="s">
        <v>1398</v>
      </c>
      <c r="H69" s="867"/>
      <c r="I69" s="815"/>
      <c r="J69" s="85" t="s">
        <v>10223</v>
      </c>
      <c r="K69" s="882" t="s">
        <v>42</v>
      </c>
      <c r="L69" s="853"/>
      <c r="M69" s="830"/>
    </row>
    <row r="70" spans="1:13" x14ac:dyDescent="0.15">
      <c r="A70" s="66">
        <v>51</v>
      </c>
      <c r="B70" s="821" t="s">
        <v>5</v>
      </c>
      <c r="C70" s="1237">
        <v>4</v>
      </c>
      <c r="D70" s="821" t="s">
        <v>41</v>
      </c>
      <c r="E70" s="838" t="s">
        <v>0</v>
      </c>
      <c r="F70" s="835" t="s">
        <v>429</v>
      </c>
      <c r="G70" s="821" t="s">
        <v>175</v>
      </c>
      <c r="H70" s="892" t="s">
        <v>5</v>
      </c>
      <c r="I70" s="814" t="s">
        <v>41</v>
      </c>
      <c r="J70" s="85" t="s">
        <v>10222</v>
      </c>
      <c r="K70" s="192" t="s">
        <v>12</v>
      </c>
      <c r="L70" s="815" t="s">
        <v>874</v>
      </c>
      <c r="M70" s="829" t="s">
        <v>30</v>
      </c>
    </row>
    <row r="71" spans="1:13" ht="21" x14ac:dyDescent="0.15">
      <c r="A71" s="66"/>
      <c r="B71" s="821"/>
      <c r="C71" s="1237"/>
      <c r="D71" s="821"/>
      <c r="E71" s="839"/>
      <c r="F71" s="836"/>
      <c r="G71" s="88" t="s">
        <v>174</v>
      </c>
      <c r="H71" s="867"/>
      <c r="I71" s="815"/>
      <c r="J71" s="85" t="s">
        <v>10711</v>
      </c>
      <c r="K71" s="85" t="s">
        <v>11</v>
      </c>
      <c r="L71" s="815"/>
      <c r="M71" s="829"/>
    </row>
    <row r="72" spans="1:13" s="868" customFormat="1" x14ac:dyDescent="0.15">
      <c r="A72" s="66"/>
      <c r="B72" s="821"/>
      <c r="C72" s="67"/>
      <c r="D72" s="821"/>
      <c r="E72" s="837" t="s">
        <v>2</v>
      </c>
      <c r="F72" s="835" t="s">
        <v>430</v>
      </c>
      <c r="G72" s="822" t="s">
        <v>173</v>
      </c>
      <c r="H72" s="867"/>
      <c r="I72" s="815"/>
      <c r="J72" s="85" t="s">
        <v>2965</v>
      </c>
      <c r="K72" s="886" t="s">
        <v>1797</v>
      </c>
      <c r="L72" s="819"/>
      <c r="M72" s="829"/>
    </row>
    <row r="73" spans="1:13" s="868" customFormat="1" x14ac:dyDescent="0.15">
      <c r="A73" s="64">
        <v>52</v>
      </c>
      <c r="B73" s="828" t="s">
        <v>6</v>
      </c>
      <c r="C73" s="855">
        <v>1</v>
      </c>
      <c r="D73" s="861" t="s">
        <v>6</v>
      </c>
      <c r="E73" s="837" t="s">
        <v>4</v>
      </c>
      <c r="F73" s="828" t="s">
        <v>134</v>
      </c>
      <c r="G73" s="822" t="s">
        <v>181</v>
      </c>
      <c r="H73" s="892" t="s">
        <v>6</v>
      </c>
      <c r="I73" s="814" t="s">
        <v>6</v>
      </c>
      <c r="J73" s="85" t="s">
        <v>10220</v>
      </c>
      <c r="K73" s="85" t="s">
        <v>42</v>
      </c>
      <c r="L73" s="815" t="s">
        <v>874</v>
      </c>
      <c r="M73" s="828" t="s">
        <v>30</v>
      </c>
    </row>
    <row r="74" spans="1:13" s="868" customFormat="1" x14ac:dyDescent="0.15">
      <c r="A74" s="66"/>
      <c r="B74" s="829"/>
      <c r="C74" s="67"/>
      <c r="D74" s="862"/>
      <c r="E74" s="838"/>
      <c r="F74" s="829"/>
      <c r="G74" s="822" t="s">
        <v>182</v>
      </c>
      <c r="H74" s="867"/>
      <c r="I74" s="815"/>
      <c r="J74" s="85" t="s">
        <v>10219</v>
      </c>
      <c r="K74" s="86" t="s">
        <v>12</v>
      </c>
      <c r="L74" s="815"/>
      <c r="M74" s="829"/>
    </row>
    <row r="75" spans="1:13" s="868" customFormat="1" ht="21" x14ac:dyDescent="0.15">
      <c r="A75" s="66"/>
      <c r="B75" s="829"/>
      <c r="C75" s="855">
        <v>2</v>
      </c>
      <c r="D75" s="861" t="s">
        <v>135</v>
      </c>
      <c r="E75" s="837" t="s">
        <v>0</v>
      </c>
      <c r="F75" s="828" t="s">
        <v>136</v>
      </c>
      <c r="G75" s="88" t="s">
        <v>187</v>
      </c>
      <c r="H75" s="867"/>
      <c r="I75" s="814" t="s">
        <v>1512</v>
      </c>
      <c r="J75" s="85" t="s">
        <v>10218</v>
      </c>
      <c r="K75" s="132" t="s">
        <v>42</v>
      </c>
      <c r="L75" s="814" t="s">
        <v>874</v>
      </c>
      <c r="M75" s="828" t="s">
        <v>30</v>
      </c>
    </row>
    <row r="76" spans="1:13" s="868" customFormat="1" ht="31.5" x14ac:dyDescent="0.15">
      <c r="A76" s="66"/>
      <c r="B76" s="829"/>
      <c r="C76" s="839"/>
      <c r="D76" s="830"/>
      <c r="E76" s="839"/>
      <c r="F76" s="830"/>
      <c r="G76" s="88" t="s">
        <v>184</v>
      </c>
      <c r="H76" s="867"/>
      <c r="I76" s="815"/>
      <c r="J76" s="85" t="s">
        <v>5433</v>
      </c>
      <c r="K76" s="132" t="s">
        <v>5044</v>
      </c>
      <c r="L76" s="815"/>
      <c r="M76" s="829"/>
    </row>
    <row r="77" spans="1:13" s="868" customFormat="1" ht="21" x14ac:dyDescent="0.15">
      <c r="A77" s="66"/>
      <c r="B77" s="829"/>
      <c r="C77" s="67">
        <v>3</v>
      </c>
      <c r="D77" s="862" t="s">
        <v>138</v>
      </c>
      <c r="E77" s="838" t="s">
        <v>0</v>
      </c>
      <c r="F77" s="829" t="s">
        <v>844</v>
      </c>
      <c r="G77" s="822" t="s">
        <v>193</v>
      </c>
      <c r="H77" s="867"/>
      <c r="I77" s="814" t="s">
        <v>138</v>
      </c>
      <c r="J77" s="85" t="s">
        <v>9822</v>
      </c>
      <c r="K77" s="85" t="s">
        <v>42</v>
      </c>
      <c r="L77" s="814" t="s">
        <v>874</v>
      </c>
      <c r="M77" s="828" t="s">
        <v>30</v>
      </c>
    </row>
    <row r="78" spans="1:13" s="868" customFormat="1" ht="21" x14ac:dyDescent="0.15">
      <c r="A78" s="66"/>
      <c r="B78" s="829"/>
      <c r="C78" s="838"/>
      <c r="D78" s="862"/>
      <c r="E78" s="839"/>
      <c r="F78" s="830"/>
      <c r="G78" s="88" t="s">
        <v>192</v>
      </c>
      <c r="H78" s="867"/>
      <c r="I78" s="815"/>
      <c r="J78" s="85" t="s">
        <v>10217</v>
      </c>
      <c r="K78" s="133" t="s">
        <v>12</v>
      </c>
      <c r="L78" s="815"/>
      <c r="M78" s="829"/>
    </row>
    <row r="79" spans="1:13" s="868" customFormat="1" ht="21" x14ac:dyDescent="0.15">
      <c r="A79" s="66"/>
      <c r="B79" s="829"/>
      <c r="C79" s="838"/>
      <c r="D79" s="862"/>
      <c r="E79" s="839" t="s">
        <v>3</v>
      </c>
      <c r="F79" s="830" t="s">
        <v>736</v>
      </c>
      <c r="G79" s="822" t="s">
        <v>191</v>
      </c>
      <c r="H79" s="867"/>
      <c r="I79" s="815"/>
      <c r="J79" s="85" t="s">
        <v>10216</v>
      </c>
      <c r="K79" s="886" t="s">
        <v>11</v>
      </c>
      <c r="L79" s="815"/>
      <c r="M79" s="829"/>
    </row>
    <row r="80" spans="1:13" s="868" customFormat="1" ht="21" x14ac:dyDescent="0.15">
      <c r="A80" s="66"/>
      <c r="B80" s="829"/>
      <c r="C80" s="838"/>
      <c r="D80" s="862"/>
      <c r="E80" s="837" t="s">
        <v>2</v>
      </c>
      <c r="F80" s="828" t="s">
        <v>10710</v>
      </c>
      <c r="G80" s="822" t="s">
        <v>10709</v>
      </c>
      <c r="H80" s="867"/>
      <c r="I80" s="815"/>
      <c r="J80" s="85" t="s">
        <v>10708</v>
      </c>
      <c r="K80" s="886" t="s">
        <v>12</v>
      </c>
      <c r="L80" s="815"/>
      <c r="M80" s="829"/>
    </row>
    <row r="81" spans="1:13" s="868" customFormat="1" ht="31.5" x14ac:dyDescent="0.15">
      <c r="A81" s="66"/>
      <c r="B81" s="829"/>
      <c r="C81" s="838"/>
      <c r="D81" s="862"/>
      <c r="E81" s="839"/>
      <c r="F81" s="830"/>
      <c r="G81" s="87" t="s">
        <v>10707</v>
      </c>
      <c r="H81" s="867"/>
      <c r="I81" s="815"/>
      <c r="J81" s="85" t="s">
        <v>10706</v>
      </c>
      <c r="K81" s="84" t="s">
        <v>950</v>
      </c>
      <c r="L81" s="815"/>
      <c r="M81" s="829"/>
    </row>
    <row r="82" spans="1:13" s="868" customFormat="1" x14ac:dyDescent="0.15">
      <c r="A82" s="66"/>
      <c r="B82" s="829"/>
      <c r="C82" s="838"/>
      <c r="D82" s="862"/>
      <c r="E82" s="838" t="s">
        <v>4</v>
      </c>
      <c r="F82" s="829" t="s">
        <v>845</v>
      </c>
      <c r="G82" s="821" t="s">
        <v>196</v>
      </c>
      <c r="H82" s="867"/>
      <c r="I82" s="815"/>
      <c r="J82" s="85" t="s">
        <v>10705</v>
      </c>
      <c r="K82" s="192" t="s">
        <v>42</v>
      </c>
      <c r="L82" s="815"/>
      <c r="M82" s="829"/>
    </row>
    <row r="83" spans="1:13" s="868" customFormat="1" x14ac:dyDescent="0.15">
      <c r="A83" s="66"/>
      <c r="B83" s="829"/>
      <c r="C83" s="838"/>
      <c r="D83" s="829"/>
      <c r="E83" s="839"/>
      <c r="F83" s="830"/>
      <c r="G83" s="88" t="s">
        <v>195</v>
      </c>
      <c r="H83" s="867"/>
      <c r="I83" s="815"/>
      <c r="J83" s="85" t="s">
        <v>10704</v>
      </c>
      <c r="K83" s="86" t="s">
        <v>12</v>
      </c>
      <c r="L83" s="815"/>
      <c r="M83" s="829"/>
    </row>
    <row r="84" spans="1:13" s="868" customFormat="1" ht="21" x14ac:dyDescent="0.15">
      <c r="A84" s="66"/>
      <c r="B84" s="829"/>
      <c r="C84" s="838"/>
      <c r="D84" s="829"/>
      <c r="E84" s="839" t="s">
        <v>102</v>
      </c>
      <c r="F84" s="830" t="s">
        <v>737</v>
      </c>
      <c r="G84" s="822" t="s">
        <v>194</v>
      </c>
      <c r="H84" s="867"/>
      <c r="I84" s="815"/>
      <c r="J84" s="85" t="s">
        <v>10213</v>
      </c>
      <c r="K84" s="886" t="s">
        <v>11</v>
      </c>
      <c r="L84" s="815"/>
      <c r="M84" s="829"/>
    </row>
    <row r="85" spans="1:13" s="868" customFormat="1" x14ac:dyDescent="0.15">
      <c r="A85" s="66"/>
      <c r="B85" s="829"/>
      <c r="C85" s="839"/>
      <c r="D85" s="863"/>
      <c r="E85" s="68" t="s">
        <v>395</v>
      </c>
      <c r="F85" s="69" t="s">
        <v>837</v>
      </c>
      <c r="G85" s="88" t="s">
        <v>10212</v>
      </c>
      <c r="H85" s="867"/>
      <c r="I85" s="815"/>
      <c r="J85" s="85" t="s">
        <v>10211</v>
      </c>
      <c r="K85" s="86" t="s">
        <v>110</v>
      </c>
      <c r="L85" s="819"/>
      <c r="M85" s="860"/>
    </row>
    <row r="86" spans="1:13" s="868" customFormat="1" ht="10.5" customHeight="1" x14ac:dyDescent="0.15">
      <c r="A86" s="66"/>
      <c r="B86" s="829"/>
      <c r="C86" s="855">
        <v>4</v>
      </c>
      <c r="D86" s="1040" t="s">
        <v>1006</v>
      </c>
      <c r="E86" s="837" t="s">
        <v>0</v>
      </c>
      <c r="F86" s="1040" t="s">
        <v>962</v>
      </c>
      <c r="G86" s="822" t="s">
        <v>997</v>
      </c>
      <c r="H86" s="867"/>
      <c r="I86" s="858" t="s">
        <v>1523</v>
      </c>
      <c r="J86" s="85" t="s">
        <v>10210</v>
      </c>
      <c r="K86" s="819" t="s">
        <v>42</v>
      </c>
      <c r="L86" s="815" t="s">
        <v>874</v>
      </c>
      <c r="M86" s="829" t="s">
        <v>30</v>
      </c>
    </row>
    <row r="87" spans="1:13" s="868" customFormat="1" ht="57.75" customHeight="1" x14ac:dyDescent="0.15">
      <c r="A87" s="66"/>
      <c r="B87" s="829"/>
      <c r="C87" s="67"/>
      <c r="D87" s="1041"/>
      <c r="E87" s="838"/>
      <c r="F87" s="1041"/>
      <c r="G87" s="88" t="s">
        <v>924</v>
      </c>
      <c r="H87" s="867"/>
      <c r="I87" s="815"/>
      <c r="J87" s="85" t="s">
        <v>10821</v>
      </c>
      <c r="K87" s="814" t="s">
        <v>12</v>
      </c>
      <c r="L87" s="815"/>
      <c r="M87" s="829"/>
    </row>
    <row r="88" spans="1:13" s="868" customFormat="1" ht="31.5" x14ac:dyDescent="0.15">
      <c r="A88" s="66"/>
      <c r="B88" s="829"/>
      <c r="C88" s="911"/>
      <c r="D88" s="1041"/>
      <c r="E88" s="839"/>
      <c r="F88" s="1042"/>
      <c r="G88" s="88" t="s">
        <v>1081</v>
      </c>
      <c r="H88" s="867"/>
      <c r="I88" s="815"/>
      <c r="J88" s="85" t="s">
        <v>10703</v>
      </c>
      <c r="K88" s="85" t="s">
        <v>925</v>
      </c>
      <c r="L88" s="815"/>
      <c r="M88" s="829"/>
    </row>
    <row r="89" spans="1:13" ht="21" x14ac:dyDescent="0.15">
      <c r="A89" s="66"/>
      <c r="B89" s="829"/>
      <c r="C89" s="910"/>
      <c r="D89" s="829"/>
      <c r="E89" s="839" t="s">
        <v>3</v>
      </c>
      <c r="F89" s="830" t="s">
        <v>963</v>
      </c>
      <c r="G89" s="822" t="s">
        <v>964</v>
      </c>
      <c r="H89" s="867"/>
      <c r="I89" s="815"/>
      <c r="J89" s="85" t="s">
        <v>10208</v>
      </c>
      <c r="K89" s="886" t="s">
        <v>11</v>
      </c>
      <c r="L89" s="819"/>
      <c r="M89" s="830"/>
    </row>
    <row r="90" spans="1:13" ht="21" x14ac:dyDescent="0.15">
      <c r="A90" s="66"/>
      <c r="B90" s="835"/>
      <c r="C90" s="67">
        <v>5</v>
      </c>
      <c r="D90" s="834" t="s">
        <v>1007</v>
      </c>
      <c r="E90" s="68" t="s">
        <v>0</v>
      </c>
      <c r="F90" s="87" t="s">
        <v>433</v>
      </c>
      <c r="G90" s="88" t="s">
        <v>1082</v>
      </c>
      <c r="H90" s="867"/>
      <c r="I90" s="814" t="s">
        <v>1443</v>
      </c>
      <c r="J90" s="85" t="s">
        <v>10702</v>
      </c>
      <c r="K90" s="85" t="s">
        <v>42</v>
      </c>
      <c r="L90" s="815" t="s">
        <v>874</v>
      </c>
      <c r="M90" s="829" t="s">
        <v>30</v>
      </c>
    </row>
    <row r="91" spans="1:13" x14ac:dyDescent="0.15">
      <c r="A91" s="66"/>
      <c r="B91" s="835"/>
      <c r="C91" s="67"/>
      <c r="D91" s="821"/>
      <c r="E91" s="68" t="s">
        <v>3</v>
      </c>
      <c r="F91" s="87" t="s">
        <v>10701</v>
      </c>
      <c r="G91" s="85" t="s">
        <v>10700</v>
      </c>
      <c r="H91" s="867"/>
      <c r="I91" s="815"/>
      <c r="J91" s="85" t="s">
        <v>10699</v>
      </c>
      <c r="K91" s="85" t="s">
        <v>42</v>
      </c>
      <c r="L91" s="815"/>
      <c r="M91" s="829"/>
    </row>
    <row r="92" spans="1:13" ht="21" x14ac:dyDescent="0.15">
      <c r="A92" s="66"/>
      <c r="B92" s="835"/>
      <c r="C92" s="911"/>
      <c r="D92" s="821"/>
      <c r="E92" s="838" t="s">
        <v>2</v>
      </c>
      <c r="F92" s="835" t="s">
        <v>434</v>
      </c>
      <c r="G92" s="821" t="s">
        <v>1084</v>
      </c>
      <c r="H92" s="867"/>
      <c r="I92" s="815"/>
      <c r="J92" s="85" t="s">
        <v>10206</v>
      </c>
      <c r="K92" s="192" t="s">
        <v>42</v>
      </c>
      <c r="L92" s="815"/>
      <c r="M92" s="829"/>
    </row>
    <row r="93" spans="1:13" x14ac:dyDescent="0.15">
      <c r="A93" s="66"/>
      <c r="B93" s="835"/>
      <c r="C93" s="910"/>
      <c r="D93" s="830"/>
      <c r="E93" s="839"/>
      <c r="F93" s="836"/>
      <c r="G93" s="88" t="s">
        <v>753</v>
      </c>
      <c r="H93" s="867"/>
      <c r="I93" s="815"/>
      <c r="J93" s="85" t="s">
        <v>10205</v>
      </c>
      <c r="K93" s="86" t="s">
        <v>109</v>
      </c>
      <c r="L93" s="819"/>
      <c r="M93" s="830"/>
    </row>
    <row r="94" spans="1:13" s="868" customFormat="1" ht="21" x14ac:dyDescent="0.15">
      <c r="A94" s="66"/>
      <c r="B94" s="835"/>
      <c r="C94" s="855">
        <v>7</v>
      </c>
      <c r="D94" s="820" t="s">
        <v>806</v>
      </c>
      <c r="E94" s="837" t="s">
        <v>0</v>
      </c>
      <c r="F94" s="834" t="s">
        <v>923</v>
      </c>
      <c r="G94" s="88" t="s">
        <v>1085</v>
      </c>
      <c r="H94" s="867"/>
      <c r="I94" s="815"/>
      <c r="J94" s="85" t="s">
        <v>10204</v>
      </c>
      <c r="K94" s="84" t="s">
        <v>42</v>
      </c>
      <c r="L94" s="814" t="s">
        <v>874</v>
      </c>
      <c r="M94" s="828" t="s">
        <v>30</v>
      </c>
    </row>
    <row r="95" spans="1:13" s="868" customFormat="1" x14ac:dyDescent="0.15">
      <c r="A95" s="70"/>
      <c r="B95" s="836"/>
      <c r="C95" s="856"/>
      <c r="D95" s="822"/>
      <c r="E95" s="839"/>
      <c r="F95" s="836"/>
      <c r="G95" s="822" t="s">
        <v>348</v>
      </c>
      <c r="H95" s="921"/>
      <c r="I95" s="819"/>
      <c r="J95" s="85" t="s">
        <v>10203</v>
      </c>
      <c r="K95" s="885" t="s">
        <v>29</v>
      </c>
      <c r="L95" s="853"/>
      <c r="M95" s="830"/>
    </row>
    <row r="96" spans="1:13" s="868" customFormat="1" ht="21" x14ac:dyDescent="0.15">
      <c r="A96" s="64">
        <v>53</v>
      </c>
      <c r="B96" s="834" t="s">
        <v>7</v>
      </c>
      <c r="C96" s="855">
        <v>1</v>
      </c>
      <c r="D96" s="820" t="s">
        <v>7</v>
      </c>
      <c r="E96" s="1043" t="s">
        <v>0</v>
      </c>
      <c r="F96" s="1040" t="s">
        <v>965</v>
      </c>
      <c r="G96" s="88" t="s">
        <v>838</v>
      </c>
      <c r="H96" s="946" t="s">
        <v>2140</v>
      </c>
      <c r="I96" s="814" t="s">
        <v>2140</v>
      </c>
      <c r="J96" s="85" t="s">
        <v>10202</v>
      </c>
      <c r="K96" s="882" t="s">
        <v>42</v>
      </c>
      <c r="L96" s="815" t="s">
        <v>874</v>
      </c>
      <c r="M96" s="828" t="s">
        <v>30</v>
      </c>
    </row>
    <row r="97" spans="1:13" s="868" customFormat="1" ht="63" x14ac:dyDescent="0.15">
      <c r="A97" s="66"/>
      <c r="B97" s="835"/>
      <c r="C97" s="67"/>
      <c r="D97" s="821"/>
      <c r="E97" s="1044"/>
      <c r="F97" s="1041"/>
      <c r="G97" s="822" t="s">
        <v>1086</v>
      </c>
      <c r="H97" s="867"/>
      <c r="I97" s="815"/>
      <c r="J97" s="85" t="s">
        <v>10201</v>
      </c>
      <c r="K97" s="446" t="s">
        <v>29</v>
      </c>
      <c r="L97" s="93"/>
      <c r="M97" s="829"/>
    </row>
    <row r="98" spans="1:13" s="868" customFormat="1" ht="21" x14ac:dyDescent="0.15">
      <c r="A98" s="66"/>
      <c r="B98" s="835"/>
      <c r="C98" s="67"/>
      <c r="D98" s="821"/>
      <c r="E98" s="1045"/>
      <c r="F98" s="1042"/>
      <c r="G98" s="822" t="s">
        <v>6923</v>
      </c>
      <c r="H98" s="867"/>
      <c r="I98" s="815"/>
      <c r="J98" s="85" t="s">
        <v>10822</v>
      </c>
      <c r="K98" s="882" t="s">
        <v>12</v>
      </c>
      <c r="L98" s="853"/>
      <c r="M98" s="830"/>
    </row>
    <row r="99" spans="1:13" s="868" customFormat="1" ht="21" x14ac:dyDescent="0.15">
      <c r="A99" s="66"/>
      <c r="B99" s="835"/>
      <c r="C99" s="855">
        <v>2</v>
      </c>
      <c r="D99" s="820" t="s">
        <v>43</v>
      </c>
      <c r="E99" s="68" t="s">
        <v>0</v>
      </c>
      <c r="F99" s="87" t="s">
        <v>966</v>
      </c>
      <c r="G99" s="88" t="s">
        <v>1087</v>
      </c>
      <c r="H99" s="867"/>
      <c r="I99" s="814" t="s">
        <v>43</v>
      </c>
      <c r="J99" s="85" t="s">
        <v>10823</v>
      </c>
      <c r="K99" s="84" t="s">
        <v>29</v>
      </c>
      <c r="L99" s="815" t="s">
        <v>874</v>
      </c>
      <c r="M99" s="829" t="s">
        <v>30</v>
      </c>
    </row>
    <row r="100" spans="1:13" s="868" customFormat="1" ht="13.5" customHeight="1" x14ac:dyDescent="0.15">
      <c r="A100" s="66"/>
      <c r="B100" s="835"/>
      <c r="C100" s="67"/>
      <c r="D100" s="821"/>
      <c r="E100" s="1043" t="s">
        <v>3</v>
      </c>
      <c r="F100" s="1040" t="s">
        <v>440</v>
      </c>
      <c r="G100" s="822" t="s">
        <v>10197</v>
      </c>
      <c r="H100" s="867"/>
      <c r="I100" s="815"/>
      <c r="J100" s="85" t="s">
        <v>10196</v>
      </c>
      <c r="K100" s="853" t="s">
        <v>149</v>
      </c>
      <c r="L100" s="815"/>
      <c r="M100" s="829"/>
    </row>
    <row r="101" spans="1:13" s="868" customFormat="1" ht="42" x14ac:dyDescent="0.15">
      <c r="A101" s="66"/>
      <c r="B101" s="835"/>
      <c r="C101" s="67"/>
      <c r="D101" s="821"/>
      <c r="E101" s="1045"/>
      <c r="F101" s="1042"/>
      <c r="G101" s="822" t="s">
        <v>1089</v>
      </c>
      <c r="H101" s="867"/>
      <c r="I101" s="815"/>
      <c r="J101" s="85" t="s">
        <v>10698</v>
      </c>
      <c r="K101" s="853" t="s">
        <v>29</v>
      </c>
      <c r="L101" s="93"/>
      <c r="M101" s="829"/>
    </row>
    <row r="102" spans="1:13" s="868" customFormat="1" ht="21" x14ac:dyDescent="0.15">
      <c r="A102" s="66"/>
      <c r="B102" s="835"/>
      <c r="C102" s="67"/>
      <c r="D102" s="835"/>
      <c r="E102" s="837" t="s">
        <v>2</v>
      </c>
      <c r="F102" s="834" t="s">
        <v>754</v>
      </c>
      <c r="G102" s="822" t="s">
        <v>755</v>
      </c>
      <c r="H102" s="867"/>
      <c r="I102" s="815"/>
      <c r="J102" s="85" t="s">
        <v>10824</v>
      </c>
      <c r="K102" s="885" t="s">
        <v>149</v>
      </c>
      <c r="L102" s="93"/>
      <c r="M102" s="829"/>
    </row>
    <row r="103" spans="1:13" s="868" customFormat="1" ht="21" x14ac:dyDescent="0.15">
      <c r="A103" s="66"/>
      <c r="B103" s="835"/>
      <c r="C103" s="856"/>
      <c r="D103" s="836"/>
      <c r="E103" s="839"/>
      <c r="F103" s="836"/>
      <c r="G103" s="85" t="s">
        <v>10697</v>
      </c>
      <c r="H103" s="867"/>
      <c r="I103" s="815"/>
      <c r="J103" s="85" t="s">
        <v>10696</v>
      </c>
      <c r="K103" s="84" t="s">
        <v>29</v>
      </c>
      <c r="L103" s="93"/>
      <c r="M103" s="829"/>
    </row>
    <row r="104" spans="1:13" s="868" customFormat="1" x14ac:dyDescent="0.15">
      <c r="A104" s="66"/>
      <c r="B104" s="835"/>
      <c r="C104" s="67">
        <v>3</v>
      </c>
      <c r="D104" s="821" t="s">
        <v>125</v>
      </c>
      <c r="E104" s="1043" t="s">
        <v>0</v>
      </c>
      <c r="F104" s="1040" t="s">
        <v>441</v>
      </c>
      <c r="G104" s="821" t="s">
        <v>1090</v>
      </c>
      <c r="H104" s="867"/>
      <c r="I104" s="814" t="s">
        <v>125</v>
      </c>
      <c r="J104" s="85" t="s">
        <v>10194</v>
      </c>
      <c r="K104" s="446" t="s">
        <v>42</v>
      </c>
      <c r="L104" s="814" t="s">
        <v>874</v>
      </c>
      <c r="M104" s="828" t="s">
        <v>30</v>
      </c>
    </row>
    <row r="105" spans="1:13" x14ac:dyDescent="0.15">
      <c r="A105" s="66"/>
      <c r="B105" s="835"/>
      <c r="C105" s="67"/>
      <c r="D105" s="821"/>
      <c r="E105" s="1044"/>
      <c r="F105" s="1041"/>
      <c r="G105" s="858" t="s">
        <v>1091</v>
      </c>
      <c r="H105" s="867"/>
      <c r="I105" s="815"/>
      <c r="J105" s="85" t="s">
        <v>10342</v>
      </c>
      <c r="K105" s="874" t="s">
        <v>42</v>
      </c>
      <c r="L105" s="93"/>
      <c r="M105" s="829"/>
    </row>
    <row r="106" spans="1:13" ht="21" x14ac:dyDescent="0.15">
      <c r="A106" s="66"/>
      <c r="B106" s="821"/>
      <c r="C106" s="67"/>
      <c r="D106" s="821"/>
      <c r="E106" s="1044"/>
      <c r="F106" s="1041"/>
      <c r="G106" s="859"/>
      <c r="H106" s="867"/>
      <c r="I106" s="815"/>
      <c r="J106" s="85" t="s">
        <v>10825</v>
      </c>
      <c r="K106" s="84" t="s">
        <v>110</v>
      </c>
      <c r="L106" s="93"/>
      <c r="M106" s="829"/>
    </row>
    <row r="107" spans="1:13" x14ac:dyDescent="0.15">
      <c r="A107" s="66"/>
      <c r="B107" s="821"/>
      <c r="C107" s="67"/>
      <c r="D107" s="821"/>
      <c r="E107" s="1044"/>
      <c r="F107" s="1041"/>
      <c r="G107" s="860"/>
      <c r="H107" s="867"/>
      <c r="I107" s="815"/>
      <c r="J107" s="85" t="s">
        <v>10695</v>
      </c>
      <c r="K107" s="84" t="s">
        <v>12</v>
      </c>
      <c r="L107" s="93"/>
      <c r="M107" s="829"/>
    </row>
    <row r="108" spans="1:13" s="868" customFormat="1" ht="31.5" x14ac:dyDescent="0.15">
      <c r="A108" s="66"/>
      <c r="B108" s="821"/>
      <c r="C108" s="67"/>
      <c r="D108" s="821"/>
      <c r="E108" s="1044"/>
      <c r="F108" s="1041"/>
      <c r="G108" s="86" t="s">
        <v>756</v>
      </c>
      <c r="H108" s="867"/>
      <c r="I108" s="815"/>
      <c r="J108" s="85" t="s">
        <v>2255</v>
      </c>
      <c r="K108" s="84" t="s">
        <v>349</v>
      </c>
      <c r="L108" s="93"/>
      <c r="M108" s="829"/>
    </row>
    <row r="109" spans="1:13" s="868" customFormat="1" x14ac:dyDescent="0.15">
      <c r="A109" s="66"/>
      <c r="B109" s="821"/>
      <c r="C109" s="67"/>
      <c r="D109" s="821"/>
      <c r="E109" s="1045"/>
      <c r="F109" s="1042"/>
      <c r="G109" s="822" t="s">
        <v>10826</v>
      </c>
      <c r="H109" s="867"/>
      <c r="I109" s="815"/>
      <c r="J109" s="85" t="s">
        <v>10191</v>
      </c>
      <c r="K109" s="84" t="s">
        <v>11</v>
      </c>
      <c r="L109" s="93"/>
      <c r="M109" s="829"/>
    </row>
    <row r="110" spans="1:13" s="868" customFormat="1" ht="21" x14ac:dyDescent="0.15">
      <c r="A110" s="66"/>
      <c r="B110" s="835"/>
      <c r="C110" s="67"/>
      <c r="D110" s="821"/>
      <c r="E110" s="68" t="s">
        <v>3</v>
      </c>
      <c r="F110" s="87" t="s">
        <v>442</v>
      </c>
      <c r="G110" s="822" t="s">
        <v>443</v>
      </c>
      <c r="H110" s="867"/>
      <c r="I110" s="815"/>
      <c r="J110" s="85" t="s">
        <v>10189</v>
      </c>
      <c r="K110" s="84" t="s">
        <v>42</v>
      </c>
      <c r="L110" s="93"/>
      <c r="M110" s="829"/>
    </row>
    <row r="111" spans="1:13" s="868" customFormat="1" x14ac:dyDescent="0.15">
      <c r="A111" s="66"/>
      <c r="B111" s="835"/>
      <c r="C111" s="67"/>
      <c r="D111" s="821"/>
      <c r="E111" s="838" t="s">
        <v>2</v>
      </c>
      <c r="F111" s="835" t="s">
        <v>444</v>
      </c>
      <c r="G111" s="88" t="s">
        <v>404</v>
      </c>
      <c r="H111" s="867"/>
      <c r="I111" s="815"/>
      <c r="J111" s="85" t="s">
        <v>10188</v>
      </c>
      <c r="K111" s="446" t="s">
        <v>42</v>
      </c>
      <c r="L111" s="93"/>
      <c r="M111" s="829"/>
    </row>
    <row r="112" spans="1:13" s="868" customFormat="1" x14ac:dyDescent="0.15">
      <c r="A112" s="66"/>
      <c r="B112" s="835"/>
      <c r="C112" s="67"/>
      <c r="D112" s="821"/>
      <c r="E112" s="838"/>
      <c r="F112" s="835"/>
      <c r="G112" s="820" t="s">
        <v>1092</v>
      </c>
      <c r="H112" s="867"/>
      <c r="I112" s="815"/>
      <c r="J112" s="85" t="s">
        <v>10186</v>
      </c>
      <c r="K112" s="882" t="s">
        <v>29</v>
      </c>
      <c r="L112" s="93"/>
      <c r="M112" s="829"/>
    </row>
    <row r="113" spans="1:13" s="868" customFormat="1" x14ac:dyDescent="0.15">
      <c r="A113" s="66"/>
      <c r="B113" s="835"/>
      <c r="C113" s="67"/>
      <c r="D113" s="821"/>
      <c r="E113" s="839"/>
      <c r="F113" s="836"/>
      <c r="G113" s="819"/>
      <c r="H113" s="867"/>
      <c r="I113" s="815"/>
      <c r="J113" s="85" t="s">
        <v>10694</v>
      </c>
      <c r="K113" s="882" t="s">
        <v>11</v>
      </c>
      <c r="L113" s="93"/>
      <c r="M113" s="945"/>
    </row>
    <row r="114" spans="1:13" s="868" customFormat="1" x14ac:dyDescent="0.15">
      <c r="A114" s="66"/>
      <c r="B114" s="835"/>
      <c r="C114" s="67"/>
      <c r="D114" s="821"/>
      <c r="E114" s="838" t="s">
        <v>4</v>
      </c>
      <c r="F114" s="835" t="s">
        <v>456</v>
      </c>
      <c r="G114" s="88" t="s">
        <v>757</v>
      </c>
      <c r="H114" s="867"/>
      <c r="I114" s="815"/>
      <c r="J114" s="85" t="s">
        <v>9790</v>
      </c>
      <c r="K114" s="446" t="s">
        <v>42</v>
      </c>
      <c r="L114" s="93"/>
      <c r="M114" s="829"/>
    </row>
    <row r="115" spans="1:13" s="868" customFormat="1" x14ac:dyDescent="0.15">
      <c r="A115" s="66"/>
      <c r="B115" s="835"/>
      <c r="C115" s="67"/>
      <c r="D115" s="821"/>
      <c r="E115" s="839"/>
      <c r="F115" s="836"/>
      <c r="G115" s="88" t="s">
        <v>758</v>
      </c>
      <c r="H115" s="867"/>
      <c r="I115" s="815"/>
      <c r="J115" s="85" t="s">
        <v>10185</v>
      </c>
      <c r="K115" s="882" t="s">
        <v>29</v>
      </c>
      <c r="L115" s="93"/>
      <c r="M115" s="829"/>
    </row>
    <row r="116" spans="1:13" s="868" customFormat="1" ht="31.5" x14ac:dyDescent="0.15">
      <c r="A116" s="66"/>
      <c r="B116" s="835"/>
      <c r="C116" s="67"/>
      <c r="D116" s="821"/>
      <c r="E116" s="838" t="s">
        <v>102</v>
      </c>
      <c r="F116" s="835" t="s">
        <v>445</v>
      </c>
      <c r="G116" s="88" t="s">
        <v>201</v>
      </c>
      <c r="H116" s="867"/>
      <c r="I116" s="815"/>
      <c r="J116" s="85" t="s">
        <v>10341</v>
      </c>
      <c r="K116" s="882" t="s">
        <v>42</v>
      </c>
      <c r="L116" s="93"/>
      <c r="M116" s="829"/>
    </row>
    <row r="117" spans="1:13" s="868" customFormat="1" ht="71.25" customHeight="1" x14ac:dyDescent="0.15">
      <c r="A117" s="66"/>
      <c r="B117" s="821"/>
      <c r="C117" s="67"/>
      <c r="D117" s="821"/>
      <c r="E117" s="837" t="s">
        <v>395</v>
      </c>
      <c r="F117" s="834" t="s">
        <v>759</v>
      </c>
      <c r="G117" s="88" t="s">
        <v>1093</v>
      </c>
      <c r="H117" s="867"/>
      <c r="I117" s="815"/>
      <c r="J117" s="85" t="s">
        <v>10827</v>
      </c>
      <c r="K117" s="84" t="s">
        <v>42</v>
      </c>
      <c r="L117" s="93"/>
      <c r="M117" s="829"/>
    </row>
    <row r="118" spans="1:13" s="868" customFormat="1" ht="34.5" customHeight="1" x14ac:dyDescent="0.15">
      <c r="A118" s="66"/>
      <c r="B118" s="821"/>
      <c r="C118" s="67"/>
      <c r="D118" s="821"/>
      <c r="E118" s="839"/>
      <c r="F118" s="836"/>
      <c r="G118" s="908" t="s">
        <v>1411</v>
      </c>
      <c r="H118" s="867"/>
      <c r="I118" s="815"/>
      <c r="J118" s="85" t="s">
        <v>10183</v>
      </c>
      <c r="K118" s="907" t="s">
        <v>1412</v>
      </c>
      <c r="L118" s="93"/>
      <c r="M118" s="829"/>
    </row>
    <row r="119" spans="1:13" s="868" customFormat="1" ht="21" x14ac:dyDescent="0.15">
      <c r="A119" s="66"/>
      <c r="B119" s="821"/>
      <c r="C119" s="67"/>
      <c r="D119" s="821"/>
      <c r="E119" s="838" t="s">
        <v>406</v>
      </c>
      <c r="F119" s="835" t="s">
        <v>446</v>
      </c>
      <c r="G119" s="821" t="s">
        <v>1094</v>
      </c>
      <c r="H119" s="867"/>
      <c r="I119" s="815"/>
      <c r="J119" s="85" t="s">
        <v>10693</v>
      </c>
      <c r="K119" s="446" t="s">
        <v>42</v>
      </c>
      <c r="L119" s="93"/>
      <c r="M119" s="829"/>
    </row>
    <row r="120" spans="1:13" s="868" customFormat="1" ht="49.5" customHeight="1" x14ac:dyDescent="0.15">
      <c r="A120" s="66"/>
      <c r="B120" s="821"/>
      <c r="C120" s="67"/>
      <c r="D120" s="821"/>
      <c r="E120" s="839"/>
      <c r="F120" s="836"/>
      <c r="G120" s="88" t="s">
        <v>1095</v>
      </c>
      <c r="H120" s="867"/>
      <c r="I120" s="815"/>
      <c r="J120" s="85" t="s">
        <v>10828</v>
      </c>
      <c r="K120" s="84" t="s">
        <v>11</v>
      </c>
      <c r="L120" s="93"/>
      <c r="M120" s="829"/>
    </row>
    <row r="121" spans="1:13" s="868" customFormat="1" ht="52.5" x14ac:dyDescent="0.15">
      <c r="A121" s="66"/>
      <c r="B121" s="821"/>
      <c r="C121" s="67"/>
      <c r="D121" s="821"/>
      <c r="E121" s="838" t="s">
        <v>415</v>
      </c>
      <c r="F121" s="835" t="s">
        <v>449</v>
      </c>
      <c r="G121" s="88" t="s">
        <v>10829</v>
      </c>
      <c r="H121" s="867"/>
      <c r="I121" s="815"/>
      <c r="J121" s="85" t="s">
        <v>9784</v>
      </c>
      <c r="K121" s="84" t="s">
        <v>42</v>
      </c>
      <c r="L121" s="93"/>
      <c r="M121" s="815"/>
    </row>
    <row r="122" spans="1:13" s="868" customFormat="1" x14ac:dyDescent="0.15">
      <c r="A122" s="66"/>
      <c r="B122" s="821"/>
      <c r="C122" s="67"/>
      <c r="D122" s="821"/>
      <c r="E122" s="838"/>
      <c r="F122" s="835"/>
      <c r="G122" s="86" t="s">
        <v>7872</v>
      </c>
      <c r="H122" s="867"/>
      <c r="I122" s="815"/>
      <c r="J122" s="85" t="s">
        <v>10180</v>
      </c>
      <c r="K122" s="84" t="s">
        <v>1797</v>
      </c>
      <c r="L122" s="93"/>
      <c r="M122" s="829"/>
    </row>
    <row r="123" spans="1:13" s="868" customFormat="1" ht="21" x14ac:dyDescent="0.15">
      <c r="A123" s="66"/>
      <c r="B123" s="821"/>
      <c r="C123" s="67"/>
      <c r="D123" s="821"/>
      <c r="E123" s="839"/>
      <c r="F123" s="836"/>
      <c r="G123" s="822" t="s">
        <v>1097</v>
      </c>
      <c r="H123" s="867"/>
      <c r="I123" s="815"/>
      <c r="J123" s="85" t="s">
        <v>10179</v>
      </c>
      <c r="K123" s="853" t="s">
        <v>12</v>
      </c>
      <c r="L123" s="93"/>
      <c r="M123" s="859"/>
    </row>
    <row r="124" spans="1:13" s="868" customFormat="1" x14ac:dyDescent="0.15">
      <c r="A124" s="66"/>
      <c r="B124" s="821"/>
      <c r="C124" s="67"/>
      <c r="D124" s="821"/>
      <c r="E124" s="68" t="s">
        <v>447</v>
      </c>
      <c r="F124" s="87" t="s">
        <v>448</v>
      </c>
      <c r="G124" s="821" t="s">
        <v>1098</v>
      </c>
      <c r="H124" s="867"/>
      <c r="I124" s="815"/>
      <c r="J124" s="85" t="s">
        <v>10178</v>
      </c>
      <c r="K124" s="84" t="s">
        <v>42</v>
      </c>
      <c r="L124" s="93"/>
      <c r="M124" s="829"/>
    </row>
    <row r="125" spans="1:13" s="868" customFormat="1" x14ac:dyDescent="0.15">
      <c r="A125" s="66"/>
      <c r="B125" s="821"/>
      <c r="C125" s="67"/>
      <c r="D125" s="821"/>
      <c r="E125" s="838" t="s">
        <v>416</v>
      </c>
      <c r="F125" s="835" t="s">
        <v>452</v>
      </c>
      <c r="G125" s="88" t="s">
        <v>405</v>
      </c>
      <c r="H125" s="867"/>
      <c r="I125" s="815"/>
      <c r="J125" s="85" t="s">
        <v>10692</v>
      </c>
      <c r="K125" s="446" t="s">
        <v>42</v>
      </c>
      <c r="L125" s="93"/>
      <c r="M125" s="829"/>
    </row>
    <row r="126" spans="1:13" s="868" customFormat="1" x14ac:dyDescent="0.15">
      <c r="A126" s="66"/>
      <c r="B126" s="821"/>
      <c r="C126" s="67"/>
      <c r="D126" s="821"/>
      <c r="E126" s="839"/>
      <c r="F126" s="836"/>
      <c r="G126" s="822" t="s">
        <v>803</v>
      </c>
      <c r="H126" s="867"/>
      <c r="I126" s="815"/>
      <c r="J126" s="85" t="s">
        <v>10176</v>
      </c>
      <c r="K126" s="882" t="s">
        <v>29</v>
      </c>
      <c r="L126" s="93"/>
      <c r="M126" s="829"/>
    </row>
    <row r="127" spans="1:13" s="868" customFormat="1" ht="31.5" x14ac:dyDescent="0.15">
      <c r="A127" s="66"/>
      <c r="B127" s="821"/>
      <c r="C127" s="67"/>
      <c r="D127" s="821"/>
      <c r="E127" s="1043" t="s">
        <v>453</v>
      </c>
      <c r="F127" s="1040" t="s">
        <v>451</v>
      </c>
      <c r="G127" s="88" t="s">
        <v>804</v>
      </c>
      <c r="H127" s="867"/>
      <c r="I127" s="815"/>
      <c r="J127" s="85" t="s">
        <v>10691</v>
      </c>
      <c r="K127" s="882" t="s">
        <v>42</v>
      </c>
      <c r="L127" s="93"/>
      <c r="M127" s="829"/>
    </row>
    <row r="128" spans="1:13" s="868" customFormat="1" ht="21" x14ac:dyDescent="0.15">
      <c r="A128" s="66"/>
      <c r="B128" s="821"/>
      <c r="C128" s="67"/>
      <c r="D128" s="821"/>
      <c r="E128" s="1044"/>
      <c r="F128" s="1041"/>
      <c r="G128" s="88" t="s">
        <v>10174</v>
      </c>
      <c r="H128" s="867"/>
      <c r="I128" s="815"/>
      <c r="J128" s="85" t="s">
        <v>10173</v>
      </c>
      <c r="K128" s="885" t="s">
        <v>29</v>
      </c>
      <c r="L128" s="93"/>
      <c r="M128" s="829"/>
    </row>
    <row r="129" spans="1:13" s="868" customFormat="1" ht="21" x14ac:dyDescent="0.15">
      <c r="A129" s="66"/>
      <c r="B129" s="821"/>
      <c r="C129" s="67"/>
      <c r="D129" s="821"/>
      <c r="E129" s="1045"/>
      <c r="F129" s="1042"/>
      <c r="G129" s="88" t="s">
        <v>10172</v>
      </c>
      <c r="H129" s="867"/>
      <c r="I129" s="815"/>
      <c r="J129" s="85" t="s">
        <v>10171</v>
      </c>
      <c r="K129" s="885" t="s">
        <v>11</v>
      </c>
      <c r="L129" s="93"/>
      <c r="M129" s="829"/>
    </row>
    <row r="130" spans="1:13" s="868" customFormat="1" ht="21" x14ac:dyDescent="0.15">
      <c r="A130" s="66"/>
      <c r="B130" s="835"/>
      <c r="C130" s="67"/>
      <c r="D130" s="821"/>
      <c r="E130" s="1043" t="s">
        <v>454</v>
      </c>
      <c r="F130" s="1040" t="s">
        <v>450</v>
      </c>
      <c r="G130" s="87" t="s">
        <v>7864</v>
      </c>
      <c r="H130" s="867"/>
      <c r="I130" s="815"/>
      <c r="J130" s="85" t="s">
        <v>10170</v>
      </c>
      <c r="K130" s="885" t="s">
        <v>42</v>
      </c>
      <c r="L130" s="93"/>
      <c r="M130" s="829"/>
    </row>
    <row r="131" spans="1:13" s="868" customFormat="1" ht="21" x14ac:dyDescent="0.15">
      <c r="A131" s="66"/>
      <c r="B131" s="821"/>
      <c r="C131" s="856"/>
      <c r="D131" s="836"/>
      <c r="E131" s="1045"/>
      <c r="F131" s="1042"/>
      <c r="G131" s="836" t="s">
        <v>10168</v>
      </c>
      <c r="H131" s="867"/>
      <c r="I131" s="819"/>
      <c r="J131" s="85" t="s">
        <v>10167</v>
      </c>
      <c r="K131" s="84" t="s">
        <v>29</v>
      </c>
      <c r="L131" s="853"/>
      <c r="M131" s="830"/>
    </row>
    <row r="132" spans="1:13" s="868" customFormat="1" ht="21" x14ac:dyDescent="0.15">
      <c r="A132" s="70"/>
      <c r="B132" s="836"/>
      <c r="C132" s="856">
        <v>4</v>
      </c>
      <c r="D132" s="822" t="s">
        <v>760</v>
      </c>
      <c r="E132" s="839" t="s">
        <v>0</v>
      </c>
      <c r="F132" s="836" t="s">
        <v>967</v>
      </c>
      <c r="G132" s="836" t="s">
        <v>204</v>
      </c>
      <c r="H132" s="921"/>
      <c r="I132" s="819" t="s">
        <v>10166</v>
      </c>
      <c r="J132" s="819" t="s">
        <v>10165</v>
      </c>
      <c r="K132" s="819" t="s">
        <v>42</v>
      </c>
      <c r="L132" s="819" t="s">
        <v>874</v>
      </c>
      <c r="M132" s="860" t="s">
        <v>30</v>
      </c>
    </row>
    <row r="133" spans="1:13" ht="21" x14ac:dyDescent="0.15">
      <c r="A133" s="66">
        <v>54</v>
      </c>
      <c r="B133" s="821" t="s">
        <v>10</v>
      </c>
      <c r="C133" s="67">
        <v>1</v>
      </c>
      <c r="D133" s="821" t="s">
        <v>44</v>
      </c>
      <c r="E133" s="838" t="s">
        <v>0</v>
      </c>
      <c r="F133" s="835" t="s">
        <v>730</v>
      </c>
      <c r="G133" s="821" t="s">
        <v>1780</v>
      </c>
      <c r="H133" s="892" t="s">
        <v>10</v>
      </c>
      <c r="I133" s="815" t="s">
        <v>4030</v>
      </c>
      <c r="J133" s="85" t="s">
        <v>10164</v>
      </c>
      <c r="K133" s="192" t="s">
        <v>42</v>
      </c>
      <c r="L133" s="815" t="s">
        <v>874</v>
      </c>
      <c r="M133" s="829" t="s">
        <v>30</v>
      </c>
    </row>
    <row r="134" spans="1:13" x14ac:dyDescent="0.15">
      <c r="A134" s="66"/>
      <c r="B134" s="821"/>
      <c r="C134" s="67"/>
      <c r="D134" s="821"/>
      <c r="E134" s="838"/>
      <c r="F134" s="835"/>
      <c r="G134" s="85" t="s">
        <v>10163</v>
      </c>
      <c r="H134" s="873"/>
      <c r="I134" s="815"/>
      <c r="J134" s="85" t="s">
        <v>10162</v>
      </c>
      <c r="K134" s="85" t="s">
        <v>29</v>
      </c>
      <c r="L134" s="815"/>
      <c r="M134" s="829"/>
    </row>
    <row r="135" spans="1:13" x14ac:dyDescent="0.15">
      <c r="A135" s="66"/>
      <c r="B135" s="821"/>
      <c r="C135" s="67"/>
      <c r="D135" s="821"/>
      <c r="E135" s="1043" t="s">
        <v>3</v>
      </c>
      <c r="F135" s="1040" t="s">
        <v>890</v>
      </c>
      <c r="G135" s="88" t="s">
        <v>891</v>
      </c>
      <c r="H135" s="867"/>
      <c r="I135" s="815"/>
      <c r="J135" s="85" t="s">
        <v>10161</v>
      </c>
      <c r="K135" s="85" t="s">
        <v>42</v>
      </c>
      <c r="L135" s="815"/>
      <c r="M135" s="829"/>
    </row>
    <row r="136" spans="1:13" x14ac:dyDescent="0.15">
      <c r="A136" s="66"/>
      <c r="B136" s="821"/>
      <c r="C136" s="67"/>
      <c r="D136" s="821"/>
      <c r="E136" s="1045"/>
      <c r="F136" s="1042"/>
      <c r="G136" s="88" t="s">
        <v>9772</v>
      </c>
      <c r="H136" s="867"/>
      <c r="I136" s="815"/>
      <c r="J136" s="85" t="s">
        <v>10141</v>
      </c>
      <c r="K136" s="85" t="s">
        <v>29</v>
      </c>
      <c r="L136" s="815"/>
      <c r="M136" s="829"/>
    </row>
    <row r="137" spans="1:13" x14ac:dyDescent="0.15">
      <c r="A137" s="66"/>
      <c r="B137" s="821"/>
      <c r="C137" s="67"/>
      <c r="D137" s="821"/>
      <c r="E137" s="1043" t="s">
        <v>2</v>
      </c>
      <c r="F137" s="1040" t="s">
        <v>998</v>
      </c>
      <c r="G137" s="88" t="s">
        <v>1103</v>
      </c>
      <c r="H137" s="867"/>
      <c r="I137" s="815"/>
      <c r="J137" s="85" t="s">
        <v>9771</v>
      </c>
      <c r="K137" s="85" t="s">
        <v>42</v>
      </c>
      <c r="L137" s="815"/>
      <c r="M137" s="829"/>
    </row>
    <row r="138" spans="1:13" x14ac:dyDescent="0.15">
      <c r="A138" s="66"/>
      <c r="B138" s="821"/>
      <c r="C138" s="67"/>
      <c r="D138" s="821"/>
      <c r="E138" s="1045"/>
      <c r="F138" s="1042"/>
      <c r="G138" s="822" t="s">
        <v>1588</v>
      </c>
      <c r="H138" s="867"/>
      <c r="I138" s="815"/>
      <c r="J138" s="85" t="s">
        <v>9747</v>
      </c>
      <c r="K138" s="886" t="s">
        <v>29</v>
      </c>
      <c r="L138" s="815"/>
      <c r="M138" s="829"/>
    </row>
    <row r="139" spans="1:13" x14ac:dyDescent="0.15">
      <c r="A139" s="66"/>
      <c r="B139" s="821"/>
      <c r="C139" s="67"/>
      <c r="D139" s="821"/>
      <c r="E139" s="1043" t="s">
        <v>4</v>
      </c>
      <c r="F139" s="1040" t="s">
        <v>731</v>
      </c>
      <c r="G139" s="822" t="s">
        <v>9770</v>
      </c>
      <c r="H139" s="867"/>
      <c r="I139" s="815"/>
      <c r="J139" s="85" t="s">
        <v>10160</v>
      </c>
      <c r="K139" s="886" t="s">
        <v>149</v>
      </c>
      <c r="L139" s="815"/>
      <c r="M139" s="829"/>
    </row>
    <row r="140" spans="1:13" ht="21" x14ac:dyDescent="0.15">
      <c r="A140" s="66"/>
      <c r="B140" s="821"/>
      <c r="C140" s="67"/>
      <c r="D140" s="821"/>
      <c r="E140" s="1045"/>
      <c r="F140" s="1042"/>
      <c r="G140" s="822" t="s">
        <v>206</v>
      </c>
      <c r="H140" s="867"/>
      <c r="I140" s="815"/>
      <c r="J140" s="85" t="s">
        <v>10159</v>
      </c>
      <c r="K140" s="885" t="s">
        <v>29</v>
      </c>
      <c r="L140" s="93"/>
      <c r="M140" s="829"/>
    </row>
    <row r="141" spans="1:13" s="868" customFormat="1" x14ac:dyDescent="0.15">
      <c r="A141" s="66"/>
      <c r="B141" s="821"/>
      <c r="C141" s="67"/>
      <c r="D141" s="821"/>
      <c r="E141" s="1043" t="s">
        <v>102</v>
      </c>
      <c r="F141" s="1040" t="s">
        <v>907</v>
      </c>
      <c r="G141" s="821" t="s">
        <v>1107</v>
      </c>
      <c r="H141" s="867"/>
      <c r="I141" s="815"/>
      <c r="J141" s="85" t="s">
        <v>9768</v>
      </c>
      <c r="K141" s="132" t="s">
        <v>42</v>
      </c>
      <c r="L141" s="815"/>
      <c r="M141" s="829"/>
    </row>
    <row r="142" spans="1:13" s="868" customFormat="1" x14ac:dyDescent="0.15">
      <c r="A142" s="66"/>
      <c r="B142" s="821"/>
      <c r="C142" s="67"/>
      <c r="D142" s="821"/>
      <c r="E142" s="1045"/>
      <c r="F142" s="1042"/>
      <c r="G142" s="85" t="s">
        <v>10158</v>
      </c>
      <c r="H142" s="867"/>
      <c r="I142" s="815"/>
      <c r="J142" s="85" t="s">
        <v>10157</v>
      </c>
      <c r="K142" s="132" t="s">
        <v>29</v>
      </c>
      <c r="L142" s="815"/>
      <c r="M142" s="829"/>
    </row>
    <row r="143" spans="1:13" s="868" customFormat="1" ht="21" x14ac:dyDescent="0.15">
      <c r="A143" s="66"/>
      <c r="B143" s="821"/>
      <c r="C143" s="67"/>
      <c r="D143" s="821"/>
      <c r="E143" s="68" t="s">
        <v>395</v>
      </c>
      <c r="F143" s="87" t="s">
        <v>460</v>
      </c>
      <c r="G143" s="88" t="s">
        <v>461</v>
      </c>
      <c r="H143" s="867"/>
      <c r="I143" s="815"/>
      <c r="J143" s="85" t="s">
        <v>10156</v>
      </c>
      <c r="K143" s="86" t="s">
        <v>42</v>
      </c>
      <c r="L143" s="815"/>
      <c r="M143" s="829"/>
    </row>
    <row r="144" spans="1:13" s="868" customFormat="1" ht="21" x14ac:dyDescent="0.15">
      <c r="A144" s="66"/>
      <c r="B144" s="821"/>
      <c r="C144" s="67"/>
      <c r="D144" s="821"/>
      <c r="E144" s="1043" t="s">
        <v>406</v>
      </c>
      <c r="F144" s="1040" t="s">
        <v>462</v>
      </c>
      <c r="G144" s="88" t="s">
        <v>1108</v>
      </c>
      <c r="H144" s="867"/>
      <c r="I144" s="815"/>
      <c r="J144" s="85" t="s">
        <v>10155</v>
      </c>
      <c r="K144" s="85" t="s">
        <v>42</v>
      </c>
      <c r="L144" s="815"/>
      <c r="M144" s="829"/>
    </row>
    <row r="145" spans="1:13" s="868" customFormat="1" x14ac:dyDescent="0.15">
      <c r="A145" s="66"/>
      <c r="B145" s="821"/>
      <c r="C145" s="67"/>
      <c r="D145" s="821"/>
      <c r="E145" s="1045"/>
      <c r="F145" s="1042"/>
      <c r="G145" s="85" t="s">
        <v>10154</v>
      </c>
      <c r="H145" s="867"/>
      <c r="I145" s="815"/>
      <c r="J145" s="85" t="s">
        <v>10153</v>
      </c>
      <c r="K145" s="85" t="s">
        <v>29</v>
      </c>
      <c r="L145" s="815"/>
      <c r="M145" s="829"/>
    </row>
    <row r="146" spans="1:13" s="868" customFormat="1" ht="45" customHeight="1" x14ac:dyDescent="0.15">
      <c r="A146" s="66"/>
      <c r="B146" s="821"/>
      <c r="C146" s="67"/>
      <c r="D146" s="821"/>
      <c r="E146" s="838" t="s">
        <v>415</v>
      </c>
      <c r="F146" s="834" t="s">
        <v>732</v>
      </c>
      <c r="G146" s="821" t="s">
        <v>1109</v>
      </c>
      <c r="H146" s="867"/>
      <c r="I146" s="815"/>
      <c r="J146" s="814" t="s">
        <v>10339</v>
      </c>
      <c r="K146" s="192" t="s">
        <v>42</v>
      </c>
      <c r="L146" s="815"/>
      <c r="M146" s="829"/>
    </row>
    <row r="147" spans="1:13" s="868" customFormat="1" ht="21" x14ac:dyDescent="0.15">
      <c r="A147" s="66"/>
      <c r="B147" s="821"/>
      <c r="C147" s="67"/>
      <c r="D147" s="821"/>
      <c r="E147" s="839"/>
      <c r="F147" s="836"/>
      <c r="G147" s="88" t="s">
        <v>1110</v>
      </c>
      <c r="H147" s="867"/>
      <c r="I147" s="815"/>
      <c r="J147" s="85" t="s">
        <v>10151</v>
      </c>
      <c r="K147" s="85" t="s">
        <v>29</v>
      </c>
      <c r="L147" s="815"/>
      <c r="M147" s="829"/>
    </row>
    <row r="148" spans="1:13" s="868" customFormat="1" x14ac:dyDescent="0.15">
      <c r="A148" s="66"/>
      <c r="B148" s="821"/>
      <c r="C148" s="67"/>
      <c r="D148" s="821"/>
      <c r="E148" s="839" t="s">
        <v>447</v>
      </c>
      <c r="F148" s="835" t="s">
        <v>908</v>
      </c>
      <c r="G148" s="821" t="s">
        <v>208</v>
      </c>
      <c r="H148" s="867"/>
      <c r="I148" s="815"/>
      <c r="J148" s="85" t="s">
        <v>1599</v>
      </c>
      <c r="K148" s="819" t="s">
        <v>42</v>
      </c>
      <c r="L148" s="815"/>
      <c r="M148" s="829"/>
    </row>
    <row r="149" spans="1:13" s="868" customFormat="1" x14ac:dyDescent="0.15">
      <c r="A149" s="66"/>
      <c r="B149" s="821"/>
      <c r="C149" s="67"/>
      <c r="D149" s="821"/>
      <c r="E149" s="838" t="s">
        <v>416</v>
      </c>
      <c r="F149" s="834" t="s">
        <v>892</v>
      </c>
      <c r="G149" s="88" t="s">
        <v>133</v>
      </c>
      <c r="H149" s="867"/>
      <c r="I149" s="815"/>
      <c r="J149" s="85" t="s">
        <v>10150</v>
      </c>
      <c r="K149" s="192" t="s">
        <v>12</v>
      </c>
      <c r="L149" s="815"/>
      <c r="M149" s="829"/>
    </row>
    <row r="150" spans="1:13" s="868" customFormat="1" ht="21" x14ac:dyDescent="0.15">
      <c r="A150" s="66"/>
      <c r="B150" s="821"/>
      <c r="C150" s="67"/>
      <c r="D150" s="821"/>
      <c r="E150" s="839"/>
      <c r="F150" s="836"/>
      <c r="G150" s="888" t="s">
        <v>207</v>
      </c>
      <c r="H150" s="867"/>
      <c r="I150" s="815"/>
      <c r="J150" s="85" t="s">
        <v>10149</v>
      </c>
      <c r="K150" s="939" t="s">
        <v>120</v>
      </c>
      <c r="L150" s="93"/>
      <c r="M150" s="829"/>
    </row>
    <row r="151" spans="1:13" s="868" customFormat="1" ht="21" x14ac:dyDescent="0.15">
      <c r="A151" s="66"/>
      <c r="B151" s="821"/>
      <c r="C151" s="67"/>
      <c r="D151" s="821"/>
      <c r="E151" s="838" t="s">
        <v>453</v>
      </c>
      <c r="F151" s="835" t="s">
        <v>893</v>
      </c>
      <c r="G151" s="888" t="s">
        <v>1602</v>
      </c>
      <c r="H151" s="867"/>
      <c r="I151" s="815"/>
      <c r="J151" s="85" t="s">
        <v>7853</v>
      </c>
      <c r="K151" s="898" t="s">
        <v>120</v>
      </c>
      <c r="L151" s="93"/>
      <c r="M151" s="829"/>
    </row>
    <row r="152" spans="1:13" s="868" customFormat="1" ht="21" x14ac:dyDescent="0.15">
      <c r="A152" s="66"/>
      <c r="B152" s="821"/>
      <c r="C152" s="67"/>
      <c r="D152" s="821"/>
      <c r="E152" s="838"/>
      <c r="F152" s="835"/>
      <c r="G152" s="888" t="s">
        <v>1104</v>
      </c>
      <c r="H152" s="867"/>
      <c r="I152" s="815"/>
      <c r="J152" s="85" t="s">
        <v>10148</v>
      </c>
      <c r="K152" s="898" t="s">
        <v>120</v>
      </c>
      <c r="L152" s="93"/>
      <c r="M152" s="829"/>
    </row>
    <row r="153" spans="1:13" s="868" customFormat="1" ht="21" x14ac:dyDescent="0.15">
      <c r="A153" s="66"/>
      <c r="B153" s="821"/>
      <c r="C153" s="67"/>
      <c r="D153" s="821"/>
      <c r="E153" s="837" t="s">
        <v>454</v>
      </c>
      <c r="F153" s="87" t="s">
        <v>894</v>
      </c>
      <c r="G153" s="88" t="s">
        <v>895</v>
      </c>
      <c r="H153" s="867"/>
      <c r="I153" s="815"/>
      <c r="J153" s="85" t="s">
        <v>10147</v>
      </c>
      <c r="K153" s="874" t="s">
        <v>42</v>
      </c>
      <c r="L153" s="93"/>
      <c r="M153" s="829"/>
    </row>
    <row r="154" spans="1:13" s="868" customFormat="1" ht="21" x14ac:dyDescent="0.15">
      <c r="A154" s="66"/>
      <c r="B154" s="835"/>
      <c r="C154" s="856"/>
      <c r="D154" s="822"/>
      <c r="E154" s="68" t="s">
        <v>417</v>
      </c>
      <c r="F154" s="87" t="s">
        <v>968</v>
      </c>
      <c r="G154" s="88" t="s">
        <v>1105</v>
      </c>
      <c r="H154" s="867"/>
      <c r="I154" s="815"/>
      <c r="J154" s="85" t="s">
        <v>10146</v>
      </c>
      <c r="K154" s="882" t="s">
        <v>42</v>
      </c>
      <c r="L154" s="853"/>
      <c r="M154" s="830"/>
    </row>
    <row r="155" spans="1:13" s="868" customFormat="1" ht="42" x14ac:dyDescent="0.15">
      <c r="A155" s="66"/>
      <c r="B155" s="821"/>
      <c r="C155" s="855">
        <v>2</v>
      </c>
      <c r="D155" s="820" t="s">
        <v>45</v>
      </c>
      <c r="E155" s="1043" t="s">
        <v>0</v>
      </c>
      <c r="F155" s="1040" t="s">
        <v>733</v>
      </c>
      <c r="G155" s="820" t="s">
        <v>1111</v>
      </c>
      <c r="H155" s="867"/>
      <c r="I155" s="814" t="s">
        <v>45</v>
      </c>
      <c r="J155" s="85" t="s">
        <v>10145</v>
      </c>
      <c r="K155" s="874" t="s">
        <v>42</v>
      </c>
      <c r="L155" s="814" t="s">
        <v>874</v>
      </c>
      <c r="M155" s="828" t="s">
        <v>30</v>
      </c>
    </row>
    <row r="156" spans="1:13" s="868" customFormat="1" x14ac:dyDescent="0.15">
      <c r="A156" s="66"/>
      <c r="B156" s="821"/>
      <c r="C156" s="67"/>
      <c r="D156" s="821"/>
      <c r="E156" s="1045"/>
      <c r="F156" s="1042"/>
      <c r="G156" s="820" t="s">
        <v>10144</v>
      </c>
      <c r="H156" s="867"/>
      <c r="I156" s="815"/>
      <c r="J156" s="85" t="s">
        <v>10143</v>
      </c>
      <c r="K156" s="874" t="s">
        <v>29</v>
      </c>
      <c r="L156" s="815"/>
      <c r="M156" s="829"/>
    </row>
    <row r="157" spans="1:13" s="868" customFormat="1" x14ac:dyDescent="0.15">
      <c r="A157" s="66"/>
      <c r="B157" s="821"/>
      <c r="C157" s="67"/>
      <c r="D157" s="821"/>
      <c r="E157" s="1043" t="s">
        <v>3</v>
      </c>
      <c r="F157" s="1040" t="s">
        <v>896</v>
      </c>
      <c r="G157" s="88" t="s">
        <v>897</v>
      </c>
      <c r="H157" s="867"/>
      <c r="I157" s="815"/>
      <c r="J157" s="85" t="s">
        <v>10142</v>
      </c>
      <c r="K157" s="84" t="s">
        <v>42</v>
      </c>
      <c r="L157" s="93"/>
      <c r="M157" s="829"/>
    </row>
    <row r="158" spans="1:13" s="868" customFormat="1" x14ac:dyDescent="0.15">
      <c r="A158" s="66"/>
      <c r="B158" s="821"/>
      <c r="C158" s="67"/>
      <c r="D158" s="821"/>
      <c r="E158" s="1045"/>
      <c r="F158" s="1042"/>
      <c r="G158" s="822" t="s">
        <v>9772</v>
      </c>
      <c r="H158" s="867"/>
      <c r="I158" s="815"/>
      <c r="J158" s="85" t="s">
        <v>10141</v>
      </c>
      <c r="K158" s="885" t="s">
        <v>29</v>
      </c>
      <c r="L158" s="93"/>
      <c r="M158" s="829"/>
    </row>
    <row r="159" spans="1:13" s="868" customFormat="1" x14ac:dyDescent="0.15">
      <c r="A159" s="66"/>
      <c r="B159" s="821"/>
      <c r="C159" s="67"/>
      <c r="D159" s="821"/>
      <c r="E159" s="1043" t="s">
        <v>2</v>
      </c>
      <c r="F159" s="1040" t="s">
        <v>999</v>
      </c>
      <c r="G159" s="822" t="s">
        <v>1112</v>
      </c>
      <c r="H159" s="867"/>
      <c r="I159" s="815"/>
      <c r="J159" s="85" t="s">
        <v>10140</v>
      </c>
      <c r="K159" s="885" t="s">
        <v>42</v>
      </c>
      <c r="L159" s="93"/>
      <c r="M159" s="829"/>
    </row>
    <row r="160" spans="1:13" s="868" customFormat="1" x14ac:dyDescent="0.15">
      <c r="A160" s="66"/>
      <c r="B160" s="821"/>
      <c r="C160" s="67"/>
      <c r="D160" s="821"/>
      <c r="E160" s="1045"/>
      <c r="F160" s="1042"/>
      <c r="G160" s="822" t="s">
        <v>9748</v>
      </c>
      <c r="H160" s="867"/>
      <c r="I160" s="815"/>
      <c r="J160" s="85" t="s">
        <v>10139</v>
      </c>
      <c r="K160" s="885" t="s">
        <v>29</v>
      </c>
      <c r="L160" s="93"/>
      <c r="M160" s="829"/>
    </row>
    <row r="161" spans="1:13" s="868" customFormat="1" x14ac:dyDescent="0.15">
      <c r="A161" s="66"/>
      <c r="B161" s="821"/>
      <c r="C161" s="67"/>
      <c r="D161" s="821"/>
      <c r="E161" s="1043" t="s">
        <v>4</v>
      </c>
      <c r="F161" s="1040" t="s">
        <v>463</v>
      </c>
      <c r="G161" s="87" t="s">
        <v>762</v>
      </c>
      <c r="H161" s="867"/>
      <c r="I161" s="815"/>
      <c r="J161" s="85" t="s">
        <v>10138</v>
      </c>
      <c r="K161" s="886" t="s">
        <v>42</v>
      </c>
      <c r="L161" s="815"/>
      <c r="M161" s="829"/>
    </row>
    <row r="162" spans="1:13" s="868" customFormat="1" x14ac:dyDescent="0.15">
      <c r="A162" s="66"/>
      <c r="B162" s="821"/>
      <c r="C162" s="67"/>
      <c r="D162" s="821"/>
      <c r="E162" s="1045"/>
      <c r="F162" s="1042"/>
      <c r="G162" s="836" t="s">
        <v>10137</v>
      </c>
      <c r="H162" s="867"/>
      <c r="I162" s="815"/>
      <c r="J162" s="85" t="s">
        <v>10136</v>
      </c>
      <c r="K162" s="85" t="s">
        <v>29</v>
      </c>
      <c r="L162" s="815"/>
      <c r="M162" s="829"/>
    </row>
    <row r="163" spans="1:13" s="868" customFormat="1" x14ac:dyDescent="0.15">
      <c r="A163" s="66"/>
      <c r="B163" s="821"/>
      <c r="C163" s="67"/>
      <c r="D163" s="821"/>
      <c r="E163" s="1043" t="s">
        <v>102</v>
      </c>
      <c r="F163" s="1040" t="s">
        <v>909</v>
      </c>
      <c r="G163" s="821" t="s">
        <v>1113</v>
      </c>
      <c r="H163" s="867"/>
      <c r="I163" s="815"/>
      <c r="J163" s="85" t="s">
        <v>10135</v>
      </c>
      <c r="K163" s="446" t="s">
        <v>42</v>
      </c>
      <c r="L163" s="93"/>
      <c r="M163" s="829"/>
    </row>
    <row r="164" spans="1:13" s="868" customFormat="1" x14ac:dyDescent="0.15">
      <c r="A164" s="66"/>
      <c r="B164" s="821"/>
      <c r="C164" s="67"/>
      <c r="D164" s="821"/>
      <c r="E164" s="1045"/>
      <c r="F164" s="1042"/>
      <c r="G164" s="85" t="s">
        <v>9743</v>
      </c>
      <c r="H164" s="867"/>
      <c r="I164" s="815"/>
      <c r="J164" s="85" t="s">
        <v>10134</v>
      </c>
      <c r="K164" s="84" t="s">
        <v>29</v>
      </c>
      <c r="L164" s="93"/>
      <c r="M164" s="829"/>
    </row>
    <row r="165" spans="1:13" s="868" customFormat="1" ht="21" x14ac:dyDescent="0.15">
      <c r="A165" s="66"/>
      <c r="B165" s="821"/>
      <c r="C165" s="67"/>
      <c r="D165" s="835"/>
      <c r="E165" s="68" t="s">
        <v>395</v>
      </c>
      <c r="F165" s="87" t="s">
        <v>464</v>
      </c>
      <c r="G165" s="88" t="s">
        <v>465</v>
      </c>
      <c r="H165" s="867"/>
      <c r="I165" s="815"/>
      <c r="J165" s="85" t="s">
        <v>10133</v>
      </c>
      <c r="K165" s="882" t="s">
        <v>42</v>
      </c>
      <c r="L165" s="93"/>
      <c r="M165" s="829"/>
    </row>
    <row r="166" spans="1:13" ht="31.5" x14ac:dyDescent="0.15">
      <c r="A166" s="66"/>
      <c r="B166" s="821"/>
      <c r="C166" s="67"/>
      <c r="D166" s="821"/>
      <c r="E166" s="1043" t="s">
        <v>406</v>
      </c>
      <c r="F166" s="1040" t="s">
        <v>466</v>
      </c>
      <c r="G166" s="1008" t="s">
        <v>1114</v>
      </c>
      <c r="H166" s="867"/>
      <c r="I166" s="815"/>
      <c r="J166" s="85" t="s">
        <v>10132</v>
      </c>
      <c r="K166" s="853" t="s">
        <v>42</v>
      </c>
      <c r="L166" s="93"/>
      <c r="M166" s="829"/>
    </row>
    <row r="167" spans="1:13" x14ac:dyDescent="0.15">
      <c r="A167" s="66"/>
      <c r="B167" s="821"/>
      <c r="C167" s="67"/>
      <c r="D167" s="821"/>
      <c r="E167" s="1045"/>
      <c r="F167" s="1042"/>
      <c r="G167" s="1015"/>
      <c r="H167" s="867"/>
      <c r="I167" s="815"/>
      <c r="J167" s="85" t="s">
        <v>10131</v>
      </c>
      <c r="K167" s="853" t="s">
        <v>29</v>
      </c>
      <c r="L167" s="93"/>
      <c r="M167" s="829"/>
    </row>
    <row r="168" spans="1:13" s="868" customFormat="1" ht="31.5" x14ac:dyDescent="0.15">
      <c r="A168" s="66"/>
      <c r="B168" s="821"/>
      <c r="C168" s="67"/>
      <c r="D168" s="821"/>
      <c r="E168" s="838" t="s">
        <v>415</v>
      </c>
      <c r="F168" s="835" t="s">
        <v>910</v>
      </c>
      <c r="G168" s="88" t="s">
        <v>1115</v>
      </c>
      <c r="H168" s="867"/>
      <c r="I168" s="815"/>
      <c r="J168" s="85" t="s">
        <v>10130</v>
      </c>
      <c r="K168" s="84" t="s">
        <v>42</v>
      </c>
      <c r="L168" s="93"/>
      <c r="M168" s="829"/>
    </row>
    <row r="169" spans="1:13" s="868" customFormat="1" ht="21" x14ac:dyDescent="0.15">
      <c r="A169" s="66"/>
      <c r="B169" s="821"/>
      <c r="C169" s="67"/>
      <c r="D169" s="821"/>
      <c r="E169" s="839"/>
      <c r="F169" s="836"/>
      <c r="G169" s="88" t="s">
        <v>350</v>
      </c>
      <c r="H169" s="867"/>
      <c r="I169" s="815"/>
      <c r="J169" s="85" t="s">
        <v>10129</v>
      </c>
      <c r="K169" s="882" t="s">
        <v>29</v>
      </c>
      <c r="L169" s="93"/>
      <c r="M169" s="829"/>
    </row>
    <row r="170" spans="1:13" s="868" customFormat="1" x14ac:dyDescent="0.15">
      <c r="A170" s="66"/>
      <c r="B170" s="821"/>
      <c r="C170" s="67"/>
      <c r="D170" s="821"/>
      <c r="E170" s="838" t="s">
        <v>447</v>
      </c>
      <c r="F170" s="835" t="s">
        <v>911</v>
      </c>
      <c r="G170" s="821" t="s">
        <v>210</v>
      </c>
      <c r="H170" s="867"/>
      <c r="I170" s="815"/>
      <c r="J170" s="85" t="s">
        <v>6246</v>
      </c>
      <c r="K170" s="84" t="s">
        <v>42</v>
      </c>
      <c r="L170" s="93"/>
      <c r="M170" s="829"/>
    </row>
    <row r="171" spans="1:13" s="868" customFormat="1" x14ac:dyDescent="0.15">
      <c r="A171" s="66"/>
      <c r="B171" s="821"/>
      <c r="C171" s="67"/>
      <c r="D171" s="821"/>
      <c r="E171" s="837" t="s">
        <v>416</v>
      </c>
      <c r="F171" s="834" t="s">
        <v>898</v>
      </c>
      <c r="G171" s="88" t="s">
        <v>209</v>
      </c>
      <c r="H171" s="867"/>
      <c r="I171" s="815"/>
      <c r="J171" s="85" t="s">
        <v>10128</v>
      </c>
      <c r="K171" s="853" t="s">
        <v>12</v>
      </c>
      <c r="L171" s="93"/>
      <c r="M171" s="829"/>
    </row>
    <row r="172" spans="1:13" s="868" customFormat="1" ht="21" x14ac:dyDescent="0.15">
      <c r="A172" s="66"/>
      <c r="B172" s="821"/>
      <c r="C172" s="67"/>
      <c r="D172" s="821"/>
      <c r="E172" s="838"/>
      <c r="F172" s="835"/>
      <c r="G172" s="888" t="s">
        <v>351</v>
      </c>
      <c r="H172" s="867"/>
      <c r="I172" s="815"/>
      <c r="J172" s="85" t="s">
        <v>10127</v>
      </c>
      <c r="K172" s="939" t="s">
        <v>120</v>
      </c>
      <c r="L172" s="93"/>
      <c r="M172" s="829"/>
    </row>
    <row r="173" spans="1:13" s="868" customFormat="1" ht="21" x14ac:dyDescent="0.15">
      <c r="A173" s="66"/>
      <c r="B173" s="821"/>
      <c r="C173" s="67"/>
      <c r="D173" s="821"/>
      <c r="E173" s="68" t="s">
        <v>453</v>
      </c>
      <c r="F173" s="87" t="s">
        <v>899</v>
      </c>
      <c r="G173" s="86" t="s">
        <v>901</v>
      </c>
      <c r="H173" s="867"/>
      <c r="I173" s="815"/>
      <c r="J173" s="85" t="s">
        <v>10126</v>
      </c>
      <c r="K173" s="84" t="s">
        <v>120</v>
      </c>
      <c r="L173" s="93"/>
      <c r="M173" s="829"/>
    </row>
    <row r="174" spans="1:13" x14ac:dyDescent="0.15">
      <c r="A174" s="66"/>
      <c r="B174" s="835"/>
      <c r="C174" s="67"/>
      <c r="D174" s="821"/>
      <c r="E174" s="838" t="s">
        <v>454</v>
      </c>
      <c r="F174" s="835" t="s">
        <v>900</v>
      </c>
      <c r="G174" s="821" t="s">
        <v>211</v>
      </c>
      <c r="H174" s="867"/>
      <c r="I174" s="815"/>
      <c r="J174" s="85" t="s">
        <v>10125</v>
      </c>
      <c r="K174" s="244" t="s">
        <v>42</v>
      </c>
      <c r="L174" s="93"/>
      <c r="M174" s="829"/>
    </row>
    <row r="175" spans="1:13" ht="21" x14ac:dyDescent="0.15">
      <c r="A175" s="70"/>
      <c r="B175" s="822"/>
      <c r="C175" s="282">
        <v>3</v>
      </c>
      <c r="D175" s="87" t="s">
        <v>46</v>
      </c>
      <c r="E175" s="68" t="s">
        <v>0</v>
      </c>
      <c r="F175" s="87" t="s">
        <v>734</v>
      </c>
      <c r="G175" s="88" t="s">
        <v>1116</v>
      </c>
      <c r="H175" s="921"/>
      <c r="I175" s="85" t="s">
        <v>10124</v>
      </c>
      <c r="J175" s="85" t="s">
        <v>10123</v>
      </c>
      <c r="K175" s="882" t="s">
        <v>42</v>
      </c>
      <c r="L175" s="85" t="s">
        <v>874</v>
      </c>
      <c r="M175" s="69" t="s">
        <v>30</v>
      </c>
    </row>
    <row r="176" spans="1:13" s="868" customFormat="1" ht="21" x14ac:dyDescent="0.15">
      <c r="A176" s="64">
        <v>55</v>
      </c>
      <c r="B176" s="820" t="s">
        <v>13</v>
      </c>
      <c r="C176" s="855">
        <v>1</v>
      </c>
      <c r="D176" s="820" t="s">
        <v>763</v>
      </c>
      <c r="E176" s="1043" t="s">
        <v>0</v>
      </c>
      <c r="F176" s="1040" t="s">
        <v>471</v>
      </c>
      <c r="G176" s="128" t="s">
        <v>1121</v>
      </c>
      <c r="H176" s="892" t="s">
        <v>13</v>
      </c>
      <c r="I176" s="815" t="s">
        <v>763</v>
      </c>
      <c r="J176" s="818" t="s">
        <v>10690</v>
      </c>
      <c r="K176" s="85" t="s">
        <v>42</v>
      </c>
      <c r="L176" s="815" t="s">
        <v>874</v>
      </c>
      <c r="M176" s="828" t="s">
        <v>30</v>
      </c>
    </row>
    <row r="177" spans="1:13" s="868" customFormat="1" x14ac:dyDescent="0.15">
      <c r="A177" s="66"/>
      <c r="B177" s="821"/>
      <c r="C177" s="67"/>
      <c r="D177" s="821"/>
      <c r="E177" s="1045"/>
      <c r="F177" s="1042"/>
      <c r="G177" s="818" t="s">
        <v>10121</v>
      </c>
      <c r="H177" s="873"/>
      <c r="I177" s="815"/>
      <c r="J177" s="818" t="s">
        <v>10120</v>
      </c>
      <c r="K177" s="85" t="s">
        <v>29</v>
      </c>
      <c r="L177" s="815"/>
      <c r="M177" s="829"/>
    </row>
    <row r="178" spans="1:13" s="868" customFormat="1" x14ac:dyDescent="0.15">
      <c r="A178" s="66"/>
      <c r="B178" s="821"/>
      <c r="C178" s="67"/>
      <c r="D178" s="821"/>
      <c r="E178" s="837" t="s">
        <v>3</v>
      </c>
      <c r="F178" s="834" t="s">
        <v>472</v>
      </c>
      <c r="G178" s="862" t="s">
        <v>473</v>
      </c>
      <c r="H178" s="867"/>
      <c r="I178" s="815"/>
      <c r="J178" s="818" t="s">
        <v>10119</v>
      </c>
      <c r="K178" s="192" t="s">
        <v>42</v>
      </c>
      <c r="L178" s="815"/>
      <c r="M178" s="829"/>
    </row>
    <row r="179" spans="1:13" s="868" customFormat="1" ht="31.5" x14ac:dyDescent="0.15">
      <c r="A179" s="66"/>
      <c r="B179" s="821"/>
      <c r="C179" s="67"/>
      <c r="D179" s="821"/>
      <c r="E179" s="68" t="s">
        <v>2</v>
      </c>
      <c r="F179" s="87" t="s">
        <v>474</v>
      </c>
      <c r="G179" s="128" t="s">
        <v>1361</v>
      </c>
      <c r="H179" s="867"/>
      <c r="I179" s="815"/>
      <c r="J179" s="818" t="s">
        <v>10118</v>
      </c>
      <c r="K179" s="85" t="s">
        <v>42</v>
      </c>
      <c r="L179" s="85" t="s">
        <v>1042</v>
      </c>
      <c r="M179" s="85" t="s">
        <v>1376</v>
      </c>
    </row>
    <row r="180" spans="1:13" s="868" customFormat="1" ht="21" customHeight="1" x14ac:dyDescent="0.15">
      <c r="A180" s="64">
        <v>56</v>
      </c>
      <c r="B180" s="820" t="s">
        <v>14</v>
      </c>
      <c r="C180" s="855">
        <v>1</v>
      </c>
      <c r="D180" s="820" t="s">
        <v>14</v>
      </c>
      <c r="E180" s="1043" t="s">
        <v>0</v>
      </c>
      <c r="F180" s="1040" t="s">
        <v>476</v>
      </c>
      <c r="G180" s="1008" t="s">
        <v>1122</v>
      </c>
      <c r="H180" s="892" t="s">
        <v>14</v>
      </c>
      <c r="I180" s="814" t="s">
        <v>14</v>
      </c>
      <c r="J180" s="85" t="s">
        <v>10830</v>
      </c>
      <c r="K180" s="132" t="s">
        <v>42</v>
      </c>
      <c r="L180" s="814" t="s">
        <v>874</v>
      </c>
      <c r="M180" s="828" t="s">
        <v>30</v>
      </c>
    </row>
    <row r="181" spans="1:13" s="868" customFormat="1" x14ac:dyDescent="0.15">
      <c r="A181" s="66"/>
      <c r="B181" s="821"/>
      <c r="C181" s="67"/>
      <c r="D181" s="821"/>
      <c r="E181" s="1045"/>
      <c r="F181" s="1042"/>
      <c r="G181" s="1015"/>
      <c r="H181" s="873"/>
      <c r="I181" s="815"/>
      <c r="J181" s="85" t="s">
        <v>10116</v>
      </c>
      <c r="K181" s="132" t="s">
        <v>12</v>
      </c>
      <c r="L181" s="815"/>
      <c r="M181" s="829"/>
    </row>
    <row r="182" spans="1:13" s="868" customFormat="1" x14ac:dyDescent="0.15">
      <c r="A182" s="66"/>
      <c r="B182" s="821"/>
      <c r="C182" s="67"/>
      <c r="D182" s="821"/>
      <c r="E182" s="68" t="s">
        <v>3</v>
      </c>
      <c r="F182" s="87" t="s">
        <v>477</v>
      </c>
      <c r="G182" s="88" t="s">
        <v>764</v>
      </c>
      <c r="H182" s="867"/>
      <c r="I182" s="815"/>
      <c r="J182" s="85" t="s">
        <v>10115</v>
      </c>
      <c r="K182" s="86" t="s">
        <v>42</v>
      </c>
      <c r="L182" s="815"/>
      <c r="M182" s="829"/>
    </row>
    <row r="183" spans="1:13" s="868" customFormat="1" ht="21" x14ac:dyDescent="0.15">
      <c r="A183" s="66"/>
      <c r="B183" s="821"/>
      <c r="C183" s="67"/>
      <c r="D183" s="821"/>
      <c r="E183" s="837" t="s">
        <v>2</v>
      </c>
      <c r="F183" s="834" t="s">
        <v>479</v>
      </c>
      <c r="G183" s="88" t="s">
        <v>219</v>
      </c>
      <c r="H183" s="867"/>
      <c r="I183" s="815"/>
      <c r="J183" s="85" t="s">
        <v>10114</v>
      </c>
      <c r="K183" s="86" t="s">
        <v>42</v>
      </c>
      <c r="L183" s="815"/>
      <c r="M183" s="829"/>
    </row>
    <row r="184" spans="1:13" s="868" customFormat="1" ht="21" x14ac:dyDescent="0.15">
      <c r="A184" s="66"/>
      <c r="B184" s="821"/>
      <c r="C184" s="67"/>
      <c r="D184" s="835"/>
      <c r="E184" s="839"/>
      <c r="F184" s="836"/>
      <c r="G184" s="88" t="s">
        <v>221</v>
      </c>
      <c r="H184" s="867"/>
      <c r="I184" s="815"/>
      <c r="J184" s="85" t="s">
        <v>10113</v>
      </c>
      <c r="K184" s="86" t="s">
        <v>12</v>
      </c>
      <c r="L184" s="815"/>
      <c r="M184" s="829"/>
    </row>
    <row r="185" spans="1:13" s="868" customFormat="1" ht="21" x14ac:dyDescent="0.15">
      <c r="A185" s="66"/>
      <c r="B185" s="821"/>
      <c r="C185" s="67"/>
      <c r="D185" s="821"/>
      <c r="E185" s="68" t="s">
        <v>102</v>
      </c>
      <c r="F185" s="87" t="s">
        <v>481</v>
      </c>
      <c r="G185" s="822" t="s">
        <v>4004</v>
      </c>
      <c r="H185" s="867"/>
      <c r="I185" s="815"/>
      <c r="J185" s="85" t="s">
        <v>10112</v>
      </c>
      <c r="K185" s="819" t="s">
        <v>12</v>
      </c>
      <c r="L185" s="815"/>
      <c r="M185" s="829"/>
    </row>
    <row r="186" spans="1:13" s="868" customFormat="1" x14ac:dyDescent="0.15">
      <c r="A186" s="66"/>
      <c r="B186" s="821"/>
      <c r="C186" s="67"/>
      <c r="D186" s="835"/>
      <c r="E186" s="68" t="s">
        <v>395</v>
      </c>
      <c r="F186" s="87" t="s">
        <v>478</v>
      </c>
      <c r="G186" s="822" t="s">
        <v>376</v>
      </c>
      <c r="H186" s="867"/>
      <c r="I186" s="815"/>
      <c r="J186" s="85" t="s">
        <v>10111</v>
      </c>
      <c r="K186" s="192" t="s">
        <v>12</v>
      </c>
      <c r="L186" s="815"/>
      <c r="M186" s="829"/>
    </row>
    <row r="187" spans="1:13" s="868" customFormat="1" x14ac:dyDescent="0.15">
      <c r="A187" s="66"/>
      <c r="B187" s="821"/>
      <c r="C187" s="67"/>
      <c r="D187" s="821"/>
      <c r="E187" s="838" t="s">
        <v>406</v>
      </c>
      <c r="F187" s="835" t="s">
        <v>482</v>
      </c>
      <c r="G187" s="820" t="s">
        <v>218</v>
      </c>
      <c r="H187" s="867"/>
      <c r="I187" s="815"/>
      <c r="J187" s="85" t="s">
        <v>10110</v>
      </c>
      <c r="K187" s="132" t="s">
        <v>12</v>
      </c>
      <c r="L187" s="815"/>
      <c r="M187" s="829"/>
    </row>
    <row r="188" spans="1:13" s="868" customFormat="1" ht="21" x14ac:dyDescent="0.15">
      <c r="A188" s="66"/>
      <c r="B188" s="821"/>
      <c r="C188" s="67"/>
      <c r="D188" s="821"/>
      <c r="E188" s="837" t="s">
        <v>415</v>
      </c>
      <c r="F188" s="834" t="s">
        <v>354</v>
      </c>
      <c r="G188" s="88" t="s">
        <v>223</v>
      </c>
      <c r="H188" s="867"/>
      <c r="I188" s="815"/>
      <c r="J188" s="85" t="s">
        <v>10108</v>
      </c>
      <c r="K188" s="86" t="s">
        <v>42</v>
      </c>
      <c r="L188" s="815"/>
      <c r="M188" s="944"/>
    </row>
    <row r="189" spans="1:13" s="868" customFormat="1" x14ac:dyDescent="0.15">
      <c r="A189" s="66"/>
      <c r="B189" s="821"/>
      <c r="C189" s="67"/>
      <c r="D189" s="821"/>
      <c r="E189" s="838"/>
      <c r="F189" s="835"/>
      <c r="G189" s="88" t="s">
        <v>10107</v>
      </c>
      <c r="H189" s="867"/>
      <c r="I189" s="815"/>
      <c r="J189" s="85" t="s">
        <v>10106</v>
      </c>
      <c r="K189" s="132" t="s">
        <v>29</v>
      </c>
      <c r="L189" s="815"/>
      <c r="M189" s="944"/>
    </row>
    <row r="190" spans="1:13" s="868" customFormat="1" x14ac:dyDescent="0.15">
      <c r="A190" s="66"/>
      <c r="B190" s="821"/>
      <c r="C190" s="67"/>
      <c r="D190" s="821"/>
      <c r="E190" s="839"/>
      <c r="F190" s="836"/>
      <c r="G190" s="88"/>
      <c r="H190" s="867"/>
      <c r="I190" s="815"/>
      <c r="J190" s="85" t="s">
        <v>10689</v>
      </c>
      <c r="K190" s="761" t="s">
        <v>12</v>
      </c>
      <c r="L190" s="815"/>
      <c r="M190" s="944"/>
    </row>
    <row r="191" spans="1:13" s="868" customFormat="1" x14ac:dyDescent="0.15">
      <c r="A191" s="66"/>
      <c r="B191" s="821"/>
      <c r="C191" s="67"/>
      <c r="D191" s="821"/>
      <c r="E191" s="838" t="s">
        <v>447</v>
      </c>
      <c r="F191" s="835" t="s">
        <v>355</v>
      </c>
      <c r="G191" s="821" t="s">
        <v>1124</v>
      </c>
      <c r="H191" s="867"/>
      <c r="I191" s="815"/>
      <c r="J191" s="85" t="s">
        <v>9726</v>
      </c>
      <c r="K191" s="132" t="s">
        <v>42</v>
      </c>
      <c r="L191" s="815"/>
      <c r="M191" s="829"/>
    </row>
    <row r="192" spans="1:13" s="868" customFormat="1" ht="21" x14ac:dyDescent="0.15">
      <c r="A192" s="66"/>
      <c r="B192" s="821"/>
      <c r="C192" s="67"/>
      <c r="D192" s="821"/>
      <c r="E192" s="838"/>
      <c r="F192" s="835"/>
      <c r="G192" s="88" t="s">
        <v>1125</v>
      </c>
      <c r="H192" s="867"/>
      <c r="I192" s="815"/>
      <c r="J192" s="85" t="s">
        <v>10105</v>
      </c>
      <c r="K192" s="85" t="s">
        <v>122</v>
      </c>
      <c r="L192" s="815"/>
      <c r="M192" s="829"/>
    </row>
    <row r="193" spans="1:13" s="868" customFormat="1" x14ac:dyDescent="0.15">
      <c r="A193" s="66"/>
      <c r="B193" s="821"/>
      <c r="C193" s="67"/>
      <c r="D193" s="821"/>
      <c r="E193" s="839"/>
      <c r="F193" s="836"/>
      <c r="G193" s="822" t="s">
        <v>10104</v>
      </c>
      <c r="H193" s="867"/>
      <c r="I193" s="819"/>
      <c r="J193" s="85" t="s">
        <v>10103</v>
      </c>
      <c r="K193" s="819" t="s">
        <v>12</v>
      </c>
      <c r="L193" s="815"/>
      <c r="M193" s="829"/>
    </row>
    <row r="194" spans="1:13" s="868" customFormat="1" ht="21" x14ac:dyDescent="0.15">
      <c r="A194" s="66"/>
      <c r="B194" s="821"/>
      <c r="C194" s="855">
        <v>2</v>
      </c>
      <c r="D194" s="834" t="s">
        <v>141</v>
      </c>
      <c r="E194" s="838" t="s">
        <v>0</v>
      </c>
      <c r="F194" s="835" t="s">
        <v>142</v>
      </c>
      <c r="G194" s="821" t="s">
        <v>1127</v>
      </c>
      <c r="H194" s="867"/>
      <c r="I194" s="815" t="s">
        <v>1627</v>
      </c>
      <c r="J194" s="85" t="s">
        <v>10102</v>
      </c>
      <c r="K194" s="192" t="s">
        <v>42</v>
      </c>
      <c r="L194" s="814" t="s">
        <v>874</v>
      </c>
      <c r="M194" s="828" t="s">
        <v>30</v>
      </c>
    </row>
    <row r="195" spans="1:13" s="868" customFormat="1" x14ac:dyDescent="0.15">
      <c r="A195" s="66"/>
      <c r="B195" s="821"/>
      <c r="C195" s="67"/>
      <c r="D195" s="821"/>
      <c r="E195" s="838"/>
      <c r="F195" s="835"/>
      <c r="G195" s="88" t="s">
        <v>224</v>
      </c>
      <c r="H195" s="867"/>
      <c r="I195" s="815"/>
      <c r="J195" s="85" t="s">
        <v>10101</v>
      </c>
      <c r="K195" s="86" t="s">
        <v>29</v>
      </c>
      <c r="L195" s="815"/>
      <c r="M195" s="829"/>
    </row>
    <row r="196" spans="1:13" x14ac:dyDescent="0.15">
      <c r="A196" s="66"/>
      <c r="B196" s="835"/>
      <c r="C196" s="856"/>
      <c r="D196" s="822"/>
      <c r="E196" s="839"/>
      <c r="F196" s="836"/>
      <c r="G196" s="88" t="s">
        <v>1128</v>
      </c>
      <c r="H196" s="867"/>
      <c r="I196" s="815"/>
      <c r="J196" s="85" t="s">
        <v>10100</v>
      </c>
      <c r="K196" s="85" t="s">
        <v>12</v>
      </c>
      <c r="L196" s="819"/>
      <c r="M196" s="830"/>
    </row>
    <row r="197" spans="1:13" x14ac:dyDescent="0.15">
      <c r="A197" s="66"/>
      <c r="B197" s="835"/>
      <c r="C197" s="856">
        <v>3</v>
      </c>
      <c r="D197" s="822" t="s">
        <v>47</v>
      </c>
      <c r="E197" s="839" t="s">
        <v>0</v>
      </c>
      <c r="F197" s="836" t="s">
        <v>94</v>
      </c>
      <c r="G197" s="822" t="s">
        <v>1129</v>
      </c>
      <c r="H197" s="867"/>
      <c r="I197" s="85" t="s">
        <v>47</v>
      </c>
      <c r="J197" s="85" t="s">
        <v>10688</v>
      </c>
      <c r="K197" s="885" t="s">
        <v>29</v>
      </c>
      <c r="L197" s="85" t="s">
        <v>874</v>
      </c>
      <c r="M197" s="830" t="s">
        <v>30</v>
      </c>
    </row>
    <row r="198" spans="1:13" ht="21" x14ac:dyDescent="0.15">
      <c r="A198" s="66"/>
      <c r="B198" s="821"/>
      <c r="C198" s="67">
        <v>4</v>
      </c>
      <c r="D198" s="821" t="s">
        <v>48</v>
      </c>
      <c r="E198" s="1043" t="s">
        <v>0</v>
      </c>
      <c r="F198" s="1040" t="s">
        <v>483</v>
      </c>
      <c r="G198" s="822" t="s">
        <v>1130</v>
      </c>
      <c r="H198" s="867"/>
      <c r="I198" s="815" t="s">
        <v>48</v>
      </c>
      <c r="J198" s="85" t="s">
        <v>10098</v>
      </c>
      <c r="K198" s="819" t="s">
        <v>42</v>
      </c>
      <c r="L198" s="815" t="s">
        <v>874</v>
      </c>
      <c r="M198" s="829" t="s">
        <v>30</v>
      </c>
    </row>
    <row r="199" spans="1:13" ht="21" x14ac:dyDescent="0.15">
      <c r="A199" s="66"/>
      <c r="B199" s="821"/>
      <c r="C199" s="67"/>
      <c r="D199" s="821"/>
      <c r="E199" s="1045"/>
      <c r="F199" s="1042"/>
      <c r="G199" s="85" t="s">
        <v>7824</v>
      </c>
      <c r="H199" s="867"/>
      <c r="I199" s="815"/>
      <c r="J199" s="85" t="s">
        <v>10831</v>
      </c>
      <c r="K199" s="85" t="s">
        <v>12</v>
      </c>
      <c r="L199" s="815"/>
      <c r="M199" s="829"/>
    </row>
    <row r="200" spans="1:13" ht="21" x14ac:dyDescent="0.15">
      <c r="A200" s="66"/>
      <c r="B200" s="821"/>
      <c r="C200" s="67"/>
      <c r="D200" s="821"/>
      <c r="E200" s="68" t="s">
        <v>2</v>
      </c>
      <c r="F200" s="87" t="s">
        <v>485</v>
      </c>
      <c r="G200" s="88" t="s">
        <v>1133</v>
      </c>
      <c r="H200" s="867"/>
      <c r="I200" s="815"/>
      <c r="J200" s="85" t="s">
        <v>10096</v>
      </c>
      <c r="K200" s="85" t="s">
        <v>12</v>
      </c>
      <c r="L200" s="815"/>
      <c r="M200" s="829"/>
    </row>
    <row r="201" spans="1:13" ht="63" x14ac:dyDescent="0.15">
      <c r="A201" s="70"/>
      <c r="B201" s="943"/>
      <c r="C201" s="856"/>
      <c r="D201" s="836"/>
      <c r="E201" s="839" t="s">
        <v>4</v>
      </c>
      <c r="F201" s="836" t="s">
        <v>486</v>
      </c>
      <c r="G201" s="863" t="s">
        <v>768</v>
      </c>
      <c r="H201" s="867"/>
      <c r="I201" s="815"/>
      <c r="J201" s="818" t="s">
        <v>10095</v>
      </c>
      <c r="K201" s="127" t="s">
        <v>336</v>
      </c>
      <c r="L201" s="853"/>
      <c r="M201" s="830"/>
    </row>
    <row r="202" spans="1:13" s="868" customFormat="1" ht="42" x14ac:dyDescent="0.15">
      <c r="A202" s="64">
        <v>57</v>
      </c>
      <c r="B202" s="820" t="s">
        <v>15</v>
      </c>
      <c r="C202" s="855">
        <v>1</v>
      </c>
      <c r="D202" s="820" t="s">
        <v>769</v>
      </c>
      <c r="E202" s="837" t="s">
        <v>0</v>
      </c>
      <c r="F202" s="834" t="s">
        <v>491</v>
      </c>
      <c r="G202" s="861" t="s">
        <v>10094</v>
      </c>
      <c r="H202" s="892" t="s">
        <v>15</v>
      </c>
      <c r="I202" s="814" t="s">
        <v>4344</v>
      </c>
      <c r="J202" s="818" t="s">
        <v>10093</v>
      </c>
      <c r="K202" s="132" t="s">
        <v>42</v>
      </c>
      <c r="L202" s="814" t="s">
        <v>874</v>
      </c>
      <c r="M202" s="828" t="s">
        <v>30</v>
      </c>
    </row>
    <row r="203" spans="1:13" s="868" customFormat="1" ht="31.5" x14ac:dyDescent="0.15">
      <c r="A203" s="66"/>
      <c r="B203" s="821"/>
      <c r="C203" s="67"/>
      <c r="D203" s="821"/>
      <c r="E203" s="838"/>
      <c r="F203" s="835"/>
      <c r="G203" s="861" t="s">
        <v>1136</v>
      </c>
      <c r="H203" s="867"/>
      <c r="I203" s="815"/>
      <c r="J203" s="818" t="s">
        <v>10092</v>
      </c>
      <c r="K203" s="818" t="s">
        <v>29</v>
      </c>
      <c r="L203" s="815"/>
      <c r="M203" s="1009"/>
    </row>
    <row r="204" spans="1:13" s="868" customFormat="1" x14ac:dyDescent="0.15">
      <c r="A204" s="66"/>
      <c r="B204" s="821"/>
      <c r="C204" s="67"/>
      <c r="D204" s="821"/>
      <c r="E204" s="839"/>
      <c r="F204" s="836"/>
      <c r="G204" s="128" t="s">
        <v>1137</v>
      </c>
      <c r="H204" s="867"/>
      <c r="I204" s="815"/>
      <c r="J204" s="818" t="s">
        <v>10091</v>
      </c>
      <c r="K204" s="827" t="s">
        <v>12</v>
      </c>
      <c r="L204" s="815"/>
      <c r="M204" s="1009"/>
    </row>
    <row r="205" spans="1:13" s="868" customFormat="1" x14ac:dyDescent="0.15">
      <c r="A205" s="70"/>
      <c r="B205" s="822"/>
      <c r="C205" s="856"/>
      <c r="D205" s="822"/>
      <c r="E205" s="68" t="s">
        <v>3</v>
      </c>
      <c r="F205" s="87" t="s">
        <v>487</v>
      </c>
      <c r="G205" s="128" t="s">
        <v>1138</v>
      </c>
      <c r="H205" s="921"/>
      <c r="I205" s="819"/>
      <c r="J205" s="818" t="s">
        <v>10090</v>
      </c>
      <c r="K205" s="85" t="s">
        <v>42</v>
      </c>
      <c r="L205" s="819"/>
      <c r="M205" s="830"/>
    </row>
    <row r="206" spans="1:13" s="868" customFormat="1" ht="31.5" x14ac:dyDescent="0.15">
      <c r="A206" s="64">
        <v>58</v>
      </c>
      <c r="B206" s="820" t="s">
        <v>16</v>
      </c>
      <c r="C206" s="855">
        <v>1</v>
      </c>
      <c r="D206" s="820" t="s">
        <v>49</v>
      </c>
      <c r="E206" s="837" t="s">
        <v>0</v>
      </c>
      <c r="F206" s="835" t="s">
        <v>2610</v>
      </c>
      <c r="G206" s="818" t="s">
        <v>6586</v>
      </c>
      <c r="H206" s="873" t="s">
        <v>16</v>
      </c>
      <c r="I206" s="815" t="s">
        <v>5327</v>
      </c>
      <c r="J206" s="818" t="s">
        <v>10687</v>
      </c>
      <c r="K206" s="85" t="s">
        <v>29</v>
      </c>
      <c r="L206" s="814" t="s">
        <v>874</v>
      </c>
      <c r="M206" s="828" t="s">
        <v>1228</v>
      </c>
    </row>
    <row r="207" spans="1:13" s="866" customFormat="1" ht="21" x14ac:dyDescent="0.15">
      <c r="A207" s="66"/>
      <c r="B207" s="821"/>
      <c r="C207" s="67"/>
      <c r="D207" s="821"/>
      <c r="E207" s="837" t="s">
        <v>3</v>
      </c>
      <c r="F207" s="834" t="s">
        <v>492</v>
      </c>
      <c r="G207" s="85" t="s">
        <v>10832</v>
      </c>
      <c r="H207" s="873"/>
      <c r="I207" s="815"/>
      <c r="J207" s="85" t="s">
        <v>10686</v>
      </c>
      <c r="K207" s="885" t="s">
        <v>29</v>
      </c>
      <c r="L207" s="815"/>
      <c r="M207" s="829"/>
    </row>
    <row r="208" spans="1:13" s="866" customFormat="1" ht="31.5" x14ac:dyDescent="0.15">
      <c r="A208" s="66"/>
      <c r="B208" s="821"/>
      <c r="C208" s="67"/>
      <c r="D208" s="821"/>
      <c r="E208" s="838"/>
      <c r="F208" s="835"/>
      <c r="G208" s="888" t="s">
        <v>225</v>
      </c>
      <c r="H208" s="867"/>
      <c r="I208" s="819"/>
      <c r="J208" s="85" t="s">
        <v>10087</v>
      </c>
      <c r="K208" s="898" t="s">
        <v>121</v>
      </c>
      <c r="L208" s="853"/>
      <c r="M208" s="829"/>
    </row>
    <row r="209" spans="1:13" s="866" customFormat="1" ht="61.5" customHeight="1" x14ac:dyDescent="0.15">
      <c r="A209" s="66"/>
      <c r="B209" s="821"/>
      <c r="C209" s="855">
        <v>2</v>
      </c>
      <c r="D209" s="820" t="s">
        <v>50</v>
      </c>
      <c r="E209" s="68" t="s">
        <v>0</v>
      </c>
      <c r="F209" s="87" t="s">
        <v>969</v>
      </c>
      <c r="G209" s="88" t="s">
        <v>2604</v>
      </c>
      <c r="H209" s="867"/>
      <c r="I209" s="815" t="s">
        <v>50</v>
      </c>
      <c r="J209" s="85" t="s">
        <v>10833</v>
      </c>
      <c r="K209" s="84" t="s">
        <v>42</v>
      </c>
      <c r="L209" s="815" t="s">
        <v>874</v>
      </c>
      <c r="M209" s="828" t="s">
        <v>30</v>
      </c>
    </row>
    <row r="210" spans="1:13" s="866" customFormat="1" x14ac:dyDescent="0.15">
      <c r="A210" s="66"/>
      <c r="B210" s="821"/>
      <c r="C210" s="67"/>
      <c r="D210" s="821"/>
      <c r="E210" s="1043" t="s">
        <v>3</v>
      </c>
      <c r="F210" s="1040" t="s">
        <v>497</v>
      </c>
      <c r="G210" s="1008" t="s">
        <v>4638</v>
      </c>
      <c r="H210" s="867"/>
      <c r="I210" s="815"/>
      <c r="J210" s="85" t="s">
        <v>10685</v>
      </c>
      <c r="K210" s="885" t="s">
        <v>42</v>
      </c>
      <c r="L210" s="93"/>
      <c r="M210" s="829"/>
    </row>
    <row r="211" spans="1:13" s="866" customFormat="1" x14ac:dyDescent="0.15">
      <c r="A211" s="66"/>
      <c r="B211" s="821"/>
      <c r="C211" s="67"/>
      <c r="D211" s="821"/>
      <c r="E211" s="1044"/>
      <c r="F211" s="1041"/>
      <c r="G211" s="1009"/>
      <c r="H211" s="867"/>
      <c r="I211" s="815"/>
      <c r="J211" s="85" t="s">
        <v>10684</v>
      </c>
      <c r="K211" s="885" t="s">
        <v>29</v>
      </c>
      <c r="L211" s="93"/>
      <c r="M211" s="829"/>
    </row>
    <row r="212" spans="1:13" s="866" customFormat="1" x14ac:dyDescent="0.15">
      <c r="A212" s="66"/>
      <c r="B212" s="821"/>
      <c r="C212" s="67"/>
      <c r="D212" s="821"/>
      <c r="E212" s="1044"/>
      <c r="F212" s="1041"/>
      <c r="G212" s="1009"/>
      <c r="H212" s="867"/>
      <c r="I212" s="815"/>
      <c r="J212" s="85" t="s">
        <v>9702</v>
      </c>
      <c r="K212" s="885" t="s">
        <v>12</v>
      </c>
      <c r="L212" s="93"/>
      <c r="M212" s="829"/>
    </row>
    <row r="213" spans="1:13" s="866" customFormat="1" x14ac:dyDescent="0.15">
      <c r="A213" s="66"/>
      <c r="B213" s="821"/>
      <c r="C213" s="67"/>
      <c r="D213" s="821"/>
      <c r="E213" s="1045"/>
      <c r="F213" s="1042"/>
      <c r="G213" s="1015"/>
      <c r="H213" s="867"/>
      <c r="I213" s="815"/>
      <c r="J213" s="85" t="s">
        <v>10084</v>
      </c>
      <c r="K213" s="885" t="s">
        <v>11</v>
      </c>
      <c r="L213" s="93"/>
      <c r="M213" s="829"/>
    </row>
    <row r="214" spans="1:13" s="866" customFormat="1" ht="97.5" customHeight="1" x14ac:dyDescent="0.15">
      <c r="A214" s="66"/>
      <c r="B214" s="821"/>
      <c r="C214" s="67"/>
      <c r="D214" s="821"/>
      <c r="E214" s="837" t="s">
        <v>2</v>
      </c>
      <c r="F214" s="834" t="s">
        <v>498</v>
      </c>
      <c r="G214" s="858" t="s">
        <v>6215</v>
      </c>
      <c r="H214" s="867"/>
      <c r="I214" s="815"/>
      <c r="J214" s="85" t="s">
        <v>10834</v>
      </c>
      <c r="K214" s="885" t="s">
        <v>42</v>
      </c>
      <c r="L214" s="93"/>
      <c r="M214" s="829"/>
    </row>
    <row r="215" spans="1:13" s="866" customFormat="1" ht="31.5" x14ac:dyDescent="0.15">
      <c r="A215" s="66"/>
      <c r="B215" s="821"/>
      <c r="C215" s="67"/>
      <c r="D215" s="821"/>
      <c r="E215" s="838"/>
      <c r="F215" s="835"/>
      <c r="G215" s="859"/>
      <c r="H215" s="867"/>
      <c r="I215" s="815"/>
      <c r="J215" s="85" t="s">
        <v>10683</v>
      </c>
      <c r="K215" s="885" t="s">
        <v>10083</v>
      </c>
      <c r="L215" s="93"/>
      <c r="M215" s="829"/>
    </row>
    <row r="216" spans="1:13" s="866" customFormat="1" ht="58.5" customHeight="1" x14ac:dyDescent="0.15">
      <c r="A216" s="66"/>
      <c r="B216" s="821"/>
      <c r="C216" s="67"/>
      <c r="D216" s="821"/>
      <c r="E216" s="838"/>
      <c r="F216" s="835"/>
      <c r="G216" s="859"/>
      <c r="H216" s="867"/>
      <c r="I216" s="815"/>
      <c r="J216" s="85" t="s">
        <v>10835</v>
      </c>
      <c r="K216" s="882" t="s">
        <v>29</v>
      </c>
      <c r="L216" s="93"/>
      <c r="M216" s="829"/>
    </row>
    <row r="217" spans="1:13" s="866" customFormat="1" ht="23.25" customHeight="1" x14ac:dyDescent="0.15">
      <c r="A217" s="66"/>
      <c r="B217" s="821"/>
      <c r="C217" s="67"/>
      <c r="D217" s="821"/>
      <c r="E217" s="838"/>
      <c r="F217" s="835"/>
      <c r="G217" s="829"/>
      <c r="H217" s="867"/>
      <c r="I217" s="815"/>
      <c r="J217" s="85" t="s">
        <v>9700</v>
      </c>
      <c r="K217" s="885" t="s">
        <v>9699</v>
      </c>
      <c r="L217" s="93"/>
      <c r="M217" s="829"/>
    </row>
    <row r="218" spans="1:13" s="866" customFormat="1" ht="15" customHeight="1" x14ac:dyDescent="0.15">
      <c r="A218" s="66"/>
      <c r="B218" s="821"/>
      <c r="C218" s="67"/>
      <c r="D218" s="821"/>
      <c r="E218" s="838"/>
      <c r="F218" s="835"/>
      <c r="G218" s="829"/>
      <c r="H218" s="867"/>
      <c r="I218" s="815"/>
      <c r="J218" s="85" t="s">
        <v>10682</v>
      </c>
      <c r="K218" s="885" t="s">
        <v>12</v>
      </c>
      <c r="L218" s="93"/>
      <c r="M218" s="829"/>
    </row>
    <row r="219" spans="1:13" s="866" customFormat="1" ht="50.25" customHeight="1" x14ac:dyDescent="0.15">
      <c r="A219" s="66"/>
      <c r="B219" s="821"/>
      <c r="C219" s="67"/>
      <c r="D219" s="821"/>
      <c r="E219" s="838"/>
      <c r="F219" s="835"/>
      <c r="G219" s="829"/>
      <c r="H219" s="867"/>
      <c r="I219" s="815"/>
      <c r="J219" s="85" t="s">
        <v>10681</v>
      </c>
      <c r="K219" s="885" t="s">
        <v>11</v>
      </c>
      <c r="L219" s="93"/>
      <c r="M219" s="829"/>
    </row>
    <row r="220" spans="1:13" s="866" customFormat="1" ht="27.75" customHeight="1" x14ac:dyDescent="0.15">
      <c r="A220" s="66"/>
      <c r="B220" s="821"/>
      <c r="C220" s="67"/>
      <c r="D220" s="821"/>
      <c r="E220" s="838"/>
      <c r="F220" s="835"/>
      <c r="G220" s="829"/>
      <c r="H220" s="867"/>
      <c r="I220" s="815"/>
      <c r="J220" s="85" t="s">
        <v>9697</v>
      </c>
      <c r="K220" s="885" t="s">
        <v>9696</v>
      </c>
      <c r="L220" s="93"/>
      <c r="M220" s="829"/>
    </row>
    <row r="221" spans="1:13" s="866" customFormat="1" ht="11.25" customHeight="1" x14ac:dyDescent="0.15">
      <c r="A221" s="66"/>
      <c r="B221" s="821"/>
      <c r="C221" s="67"/>
      <c r="D221" s="821"/>
      <c r="E221" s="839"/>
      <c r="F221" s="836"/>
      <c r="G221" s="830"/>
      <c r="H221" s="867"/>
      <c r="I221" s="815"/>
      <c r="J221" s="85" t="s">
        <v>10082</v>
      </c>
      <c r="K221" s="885" t="s">
        <v>112</v>
      </c>
      <c r="L221" s="93"/>
      <c r="M221" s="829"/>
    </row>
    <row r="222" spans="1:13" s="866" customFormat="1" ht="51.75" customHeight="1" x14ac:dyDescent="0.15">
      <c r="A222" s="66"/>
      <c r="B222" s="821"/>
      <c r="C222" s="67"/>
      <c r="D222" s="821"/>
      <c r="E222" s="837" t="s">
        <v>4</v>
      </c>
      <c r="F222" s="834" t="s">
        <v>5311</v>
      </c>
      <c r="G222" s="814" t="s">
        <v>2279</v>
      </c>
      <c r="H222" s="867"/>
      <c r="I222" s="815"/>
      <c r="J222" s="85" t="s">
        <v>10836</v>
      </c>
      <c r="K222" s="885" t="s">
        <v>42</v>
      </c>
      <c r="L222" s="93"/>
      <c r="M222" s="829"/>
    </row>
    <row r="223" spans="1:13" s="866" customFormat="1" x14ac:dyDescent="0.15">
      <c r="A223" s="66"/>
      <c r="B223" s="821"/>
      <c r="C223" s="67"/>
      <c r="D223" s="821"/>
      <c r="E223" s="839"/>
      <c r="F223" s="836"/>
      <c r="G223" s="822"/>
      <c r="H223" s="867"/>
      <c r="I223" s="815"/>
      <c r="J223" s="85" t="s">
        <v>10680</v>
      </c>
      <c r="K223" s="885" t="s">
        <v>29</v>
      </c>
      <c r="L223" s="93"/>
      <c r="M223" s="829"/>
    </row>
    <row r="224" spans="1:13" s="866" customFormat="1" x14ac:dyDescent="0.15">
      <c r="A224" s="70"/>
      <c r="B224" s="822"/>
      <c r="C224" s="856"/>
      <c r="D224" s="822"/>
      <c r="E224" s="839" t="s">
        <v>102</v>
      </c>
      <c r="F224" s="836" t="s">
        <v>500</v>
      </c>
      <c r="G224" s="822" t="s">
        <v>4968</v>
      </c>
      <c r="H224" s="867"/>
      <c r="I224" s="815"/>
      <c r="J224" s="85" t="s">
        <v>10079</v>
      </c>
      <c r="K224" s="885" t="s">
        <v>29</v>
      </c>
      <c r="L224" s="853"/>
      <c r="M224" s="830"/>
    </row>
    <row r="225" spans="1:13" s="866" customFormat="1" ht="21" x14ac:dyDescent="0.15">
      <c r="A225" s="64">
        <v>59</v>
      </c>
      <c r="B225" s="820" t="s">
        <v>131</v>
      </c>
      <c r="C225" s="855">
        <v>1</v>
      </c>
      <c r="D225" s="820" t="s">
        <v>132</v>
      </c>
      <c r="E225" s="837" t="s">
        <v>0</v>
      </c>
      <c r="F225" s="834" t="s">
        <v>863</v>
      </c>
      <c r="G225" s="820" t="s">
        <v>1141</v>
      </c>
      <c r="H225" s="892" t="s">
        <v>131</v>
      </c>
      <c r="I225" s="814" t="s">
        <v>132</v>
      </c>
      <c r="J225" s="85" t="s">
        <v>10078</v>
      </c>
      <c r="K225" s="85" t="s">
        <v>42</v>
      </c>
      <c r="L225" s="85" t="s">
        <v>874</v>
      </c>
      <c r="M225" s="69" t="s">
        <v>30</v>
      </c>
    </row>
    <row r="226" spans="1:13" s="866" customFormat="1" ht="21" customHeight="1" x14ac:dyDescent="0.15">
      <c r="A226" s="66"/>
      <c r="B226" s="835"/>
      <c r="C226" s="855">
        <v>2</v>
      </c>
      <c r="D226" s="820" t="s">
        <v>95</v>
      </c>
      <c r="E226" s="837" t="s">
        <v>0</v>
      </c>
      <c r="F226" s="834" t="s">
        <v>96</v>
      </c>
      <c r="G226" s="820" t="s">
        <v>1142</v>
      </c>
      <c r="H226" s="867"/>
      <c r="I226" s="1008" t="s">
        <v>10077</v>
      </c>
      <c r="J226" s="85" t="s">
        <v>10076</v>
      </c>
      <c r="K226" s="85" t="s">
        <v>42</v>
      </c>
      <c r="L226" s="1008" t="s">
        <v>874</v>
      </c>
      <c r="M226" s="1142" t="s">
        <v>30</v>
      </c>
    </row>
    <row r="227" spans="1:13" s="866" customFormat="1" x14ac:dyDescent="0.15">
      <c r="A227" s="66"/>
      <c r="B227" s="821"/>
      <c r="C227" s="856"/>
      <c r="D227" s="822"/>
      <c r="E227" s="839"/>
      <c r="F227" s="836"/>
      <c r="G227" s="836"/>
      <c r="H227" s="867"/>
      <c r="I227" s="1009"/>
      <c r="J227" s="85" t="s">
        <v>10679</v>
      </c>
      <c r="K227" s="819" t="s">
        <v>29</v>
      </c>
      <c r="L227" s="1015"/>
      <c r="M227" s="1144"/>
    </row>
    <row r="228" spans="1:13" s="866" customFormat="1" ht="55.5" customHeight="1" x14ac:dyDescent="0.15">
      <c r="A228" s="66"/>
      <c r="B228" s="821"/>
      <c r="C228" s="67">
        <v>3</v>
      </c>
      <c r="D228" s="821" t="s">
        <v>51</v>
      </c>
      <c r="E228" s="838" t="s">
        <v>0</v>
      </c>
      <c r="F228" s="835" t="s">
        <v>846</v>
      </c>
      <c r="G228" s="821" t="s">
        <v>10795</v>
      </c>
      <c r="H228" s="867"/>
      <c r="I228" s="814" t="s">
        <v>51</v>
      </c>
      <c r="J228" s="85" t="s">
        <v>10837</v>
      </c>
      <c r="K228" s="853" t="s">
        <v>42</v>
      </c>
      <c r="L228" s="814" t="s">
        <v>874</v>
      </c>
      <c r="M228" s="828" t="s">
        <v>30</v>
      </c>
    </row>
    <row r="229" spans="1:13" s="866" customFormat="1" ht="46.5" customHeight="1" x14ac:dyDescent="0.15">
      <c r="A229" s="66"/>
      <c r="B229" s="821"/>
      <c r="C229" s="67"/>
      <c r="D229" s="821"/>
      <c r="E229" s="838"/>
      <c r="F229" s="835"/>
      <c r="G229" s="858" t="s">
        <v>4322</v>
      </c>
      <c r="H229" s="867"/>
      <c r="I229" s="815"/>
      <c r="J229" s="85" t="s">
        <v>10678</v>
      </c>
      <c r="K229" s="853" t="s">
        <v>12</v>
      </c>
      <c r="L229" s="815"/>
      <c r="M229" s="829"/>
    </row>
    <row r="230" spans="1:13" s="866" customFormat="1" ht="63" x14ac:dyDescent="0.15">
      <c r="A230" s="66"/>
      <c r="B230" s="821"/>
      <c r="C230" s="67"/>
      <c r="D230" s="821"/>
      <c r="E230" s="839"/>
      <c r="F230" s="836"/>
      <c r="G230" s="88" t="s">
        <v>10796</v>
      </c>
      <c r="H230" s="867"/>
      <c r="I230" s="815"/>
      <c r="J230" s="85" t="s">
        <v>10838</v>
      </c>
      <c r="K230" s="84" t="s">
        <v>11</v>
      </c>
      <c r="L230" s="93"/>
      <c r="M230" s="829"/>
    </row>
    <row r="231" spans="1:13" s="868" customFormat="1" x14ac:dyDescent="0.15">
      <c r="A231" s="66"/>
      <c r="B231" s="821"/>
      <c r="C231" s="67"/>
      <c r="D231" s="821"/>
      <c r="E231" s="838" t="s">
        <v>2</v>
      </c>
      <c r="F231" s="835" t="s">
        <v>772</v>
      </c>
      <c r="G231" s="88" t="s">
        <v>494</v>
      </c>
      <c r="H231" s="867"/>
      <c r="I231" s="815"/>
      <c r="J231" s="85" t="s">
        <v>9687</v>
      </c>
      <c r="K231" s="84" t="s">
        <v>42</v>
      </c>
      <c r="L231" s="93"/>
      <c r="M231" s="829"/>
    </row>
    <row r="232" spans="1:13" s="868" customFormat="1" ht="21" x14ac:dyDescent="0.15">
      <c r="A232" s="66"/>
      <c r="B232" s="821"/>
      <c r="C232" s="67"/>
      <c r="D232" s="821"/>
      <c r="E232" s="68" t="s">
        <v>4</v>
      </c>
      <c r="F232" s="87" t="s">
        <v>93</v>
      </c>
      <c r="G232" s="88" t="s">
        <v>929</v>
      </c>
      <c r="H232" s="867"/>
      <c r="I232" s="815"/>
      <c r="J232" s="85" t="s">
        <v>10839</v>
      </c>
      <c r="K232" s="84" t="s">
        <v>29</v>
      </c>
      <c r="L232" s="93"/>
      <c r="M232" s="829"/>
    </row>
    <row r="233" spans="1:13" s="868" customFormat="1" x14ac:dyDescent="0.15">
      <c r="A233" s="66"/>
      <c r="B233" s="821"/>
      <c r="C233" s="67"/>
      <c r="D233" s="821"/>
      <c r="E233" s="68" t="s">
        <v>102</v>
      </c>
      <c r="F233" s="87" t="s">
        <v>496</v>
      </c>
      <c r="G233" s="88" t="s">
        <v>389</v>
      </c>
      <c r="H233" s="867"/>
      <c r="I233" s="815"/>
      <c r="J233" s="85" t="s">
        <v>10071</v>
      </c>
      <c r="K233" s="89" t="s">
        <v>42</v>
      </c>
      <c r="L233" s="853"/>
      <c r="M233" s="830"/>
    </row>
    <row r="234" spans="1:13" s="868" customFormat="1" ht="81" customHeight="1" x14ac:dyDescent="0.15">
      <c r="A234" s="66"/>
      <c r="B234" s="821"/>
      <c r="C234" s="67"/>
      <c r="D234" s="835"/>
      <c r="E234" s="838" t="s">
        <v>395</v>
      </c>
      <c r="F234" s="1041" t="s">
        <v>773</v>
      </c>
      <c r="G234" s="941" t="s">
        <v>4954</v>
      </c>
      <c r="H234" s="867"/>
      <c r="I234" s="815"/>
      <c r="J234" s="819" t="s">
        <v>10840</v>
      </c>
      <c r="K234" s="244" t="s">
        <v>42</v>
      </c>
      <c r="L234" s="93"/>
      <c r="M234" s="829"/>
    </row>
    <row r="235" spans="1:13" s="868" customFormat="1" ht="31.5" x14ac:dyDescent="0.15">
      <c r="A235" s="66"/>
      <c r="B235" s="821"/>
      <c r="C235" s="67"/>
      <c r="D235" s="821"/>
      <c r="E235" s="838"/>
      <c r="F235" s="1041"/>
      <c r="G235" s="88" t="s">
        <v>387</v>
      </c>
      <c r="H235" s="867"/>
      <c r="I235" s="815"/>
      <c r="J235" s="85" t="s">
        <v>387</v>
      </c>
      <c r="K235" s="84" t="s">
        <v>10069</v>
      </c>
      <c r="L235" s="93"/>
      <c r="M235" s="829"/>
    </row>
    <row r="236" spans="1:13" s="868" customFormat="1" ht="39" customHeight="1" x14ac:dyDescent="0.15">
      <c r="A236" s="66"/>
      <c r="B236" s="821"/>
      <c r="C236" s="67"/>
      <c r="D236" s="821"/>
      <c r="E236" s="838"/>
      <c r="F236" s="1041"/>
      <c r="G236" s="888" t="s">
        <v>228</v>
      </c>
      <c r="H236" s="867"/>
      <c r="I236" s="815"/>
      <c r="J236" s="85" t="s">
        <v>10677</v>
      </c>
      <c r="K236" s="939" t="s">
        <v>115</v>
      </c>
      <c r="L236" s="815"/>
      <c r="M236" s="829"/>
    </row>
    <row r="237" spans="1:13" s="868" customFormat="1" ht="80.25" customHeight="1" x14ac:dyDescent="0.15">
      <c r="A237" s="66"/>
      <c r="B237" s="821"/>
      <c r="C237" s="67"/>
      <c r="D237" s="821"/>
      <c r="E237" s="838"/>
      <c r="F237" s="1041"/>
      <c r="G237" s="86" t="s">
        <v>2282</v>
      </c>
      <c r="H237" s="867"/>
      <c r="I237" s="815"/>
      <c r="J237" s="85" t="s">
        <v>10676</v>
      </c>
      <c r="K237" s="84" t="s">
        <v>114</v>
      </c>
      <c r="L237" s="815"/>
      <c r="M237" s="829"/>
    </row>
    <row r="238" spans="1:13" s="868" customFormat="1" ht="31.5" x14ac:dyDescent="0.15">
      <c r="A238" s="66"/>
      <c r="B238" s="821"/>
      <c r="C238" s="67"/>
      <c r="D238" s="821"/>
      <c r="E238" s="838"/>
      <c r="F238" s="1041"/>
      <c r="G238" s="88" t="s">
        <v>869</v>
      </c>
      <c r="H238" s="867"/>
      <c r="I238" s="815"/>
      <c r="J238" s="85" t="s">
        <v>10065</v>
      </c>
      <c r="K238" s="85" t="s">
        <v>4950</v>
      </c>
      <c r="L238" s="93"/>
      <c r="M238" s="829"/>
    </row>
    <row r="239" spans="1:13" s="868" customFormat="1" ht="48" customHeight="1" x14ac:dyDescent="0.15">
      <c r="A239" s="66"/>
      <c r="B239" s="821"/>
      <c r="C239" s="67"/>
      <c r="D239" s="821"/>
      <c r="E239" s="838"/>
      <c r="F239" s="1041"/>
      <c r="G239" s="88" t="s">
        <v>2283</v>
      </c>
      <c r="H239" s="867"/>
      <c r="I239" s="815"/>
      <c r="J239" s="85" t="s">
        <v>2236</v>
      </c>
      <c r="K239" s="85" t="s">
        <v>1838</v>
      </c>
      <c r="L239" s="93"/>
      <c r="M239" s="829"/>
    </row>
    <row r="240" spans="1:13" s="868" customFormat="1" ht="42" x14ac:dyDescent="0.15">
      <c r="A240" s="66"/>
      <c r="B240" s="821"/>
      <c r="C240" s="67"/>
      <c r="D240" s="821"/>
      <c r="E240" s="838"/>
      <c r="F240" s="1041"/>
      <c r="G240" s="88" t="s">
        <v>8872</v>
      </c>
      <c r="H240" s="867"/>
      <c r="I240" s="815"/>
      <c r="J240" s="85" t="s">
        <v>2112</v>
      </c>
      <c r="K240" s="85" t="s">
        <v>2553</v>
      </c>
      <c r="L240" s="93"/>
      <c r="M240" s="829"/>
    </row>
    <row r="241" spans="1:13" s="868" customFormat="1" ht="31.5" x14ac:dyDescent="0.15">
      <c r="A241" s="66"/>
      <c r="B241" s="821"/>
      <c r="C241" s="67"/>
      <c r="D241" s="835"/>
      <c r="E241" s="839"/>
      <c r="F241" s="1042"/>
      <c r="G241" s="88" t="s">
        <v>10063</v>
      </c>
      <c r="H241" s="867"/>
      <c r="I241" s="815"/>
      <c r="J241" s="85" t="s">
        <v>10063</v>
      </c>
      <c r="K241" s="85" t="s">
        <v>121</v>
      </c>
      <c r="L241" s="93"/>
      <c r="M241" s="829"/>
    </row>
    <row r="242" spans="1:13" s="868" customFormat="1" ht="21" x14ac:dyDescent="0.15">
      <c r="A242" s="66"/>
      <c r="B242" s="821"/>
      <c r="C242" s="855">
        <v>4</v>
      </c>
      <c r="D242" s="834" t="s">
        <v>775</v>
      </c>
      <c r="E242" s="838" t="s">
        <v>0</v>
      </c>
      <c r="F242" s="835" t="s">
        <v>774</v>
      </c>
      <c r="G242" s="814" t="s">
        <v>1145</v>
      </c>
      <c r="H242" s="867"/>
      <c r="I242" s="814" t="s">
        <v>10062</v>
      </c>
      <c r="J242" s="85" t="s">
        <v>10061</v>
      </c>
      <c r="K242" s="446" t="s">
        <v>42</v>
      </c>
      <c r="L242" s="85" t="s">
        <v>874</v>
      </c>
      <c r="M242" s="818" t="s">
        <v>30</v>
      </c>
    </row>
    <row r="243" spans="1:13" s="868" customFormat="1" x14ac:dyDescent="0.15">
      <c r="A243" s="66"/>
      <c r="B243" s="821"/>
      <c r="C243" s="856"/>
      <c r="D243" s="822"/>
      <c r="E243" s="839"/>
      <c r="F243" s="836"/>
      <c r="G243" s="819"/>
      <c r="H243" s="867"/>
      <c r="I243" s="819"/>
      <c r="J243" s="85" t="s">
        <v>10675</v>
      </c>
      <c r="K243" s="84" t="s">
        <v>12</v>
      </c>
      <c r="L243" s="815"/>
      <c r="M243" s="859"/>
    </row>
    <row r="244" spans="1:13" s="868" customFormat="1" x14ac:dyDescent="0.15">
      <c r="A244" s="66"/>
      <c r="B244" s="821"/>
      <c r="C244" s="855">
        <v>7</v>
      </c>
      <c r="D244" s="820" t="s">
        <v>54</v>
      </c>
      <c r="E244" s="68" t="s">
        <v>2</v>
      </c>
      <c r="F244" s="87" t="s">
        <v>776</v>
      </c>
      <c r="G244" s="821" t="s">
        <v>10674</v>
      </c>
      <c r="H244" s="867"/>
      <c r="I244" s="815" t="s">
        <v>54</v>
      </c>
      <c r="J244" s="85" t="s">
        <v>10673</v>
      </c>
      <c r="K244" s="874" t="s">
        <v>12</v>
      </c>
      <c r="L244" s="815" t="s">
        <v>874</v>
      </c>
      <c r="M244" s="859" t="s">
        <v>30</v>
      </c>
    </row>
    <row r="245" spans="1:13" s="868" customFormat="1" ht="21" x14ac:dyDescent="0.15">
      <c r="A245" s="66"/>
      <c r="B245" s="821"/>
      <c r="C245" s="67"/>
      <c r="D245" s="821"/>
      <c r="E245" s="68" t="s">
        <v>4</v>
      </c>
      <c r="F245" s="87" t="s">
        <v>848</v>
      </c>
      <c r="G245" s="85" t="s">
        <v>972</v>
      </c>
      <c r="H245" s="867"/>
      <c r="I245" s="815"/>
      <c r="J245" s="85" t="s">
        <v>10060</v>
      </c>
      <c r="K245" s="874" t="s">
        <v>42</v>
      </c>
      <c r="L245" s="815"/>
      <c r="M245" s="829"/>
    </row>
    <row r="246" spans="1:13" s="868" customFormat="1" ht="31.5" x14ac:dyDescent="0.15">
      <c r="A246" s="66"/>
      <c r="B246" s="821"/>
      <c r="C246" s="67"/>
      <c r="D246" s="821"/>
      <c r="E246" s="839" t="s">
        <v>395</v>
      </c>
      <c r="F246" s="836" t="s">
        <v>504</v>
      </c>
      <c r="G246" s="88" t="s">
        <v>234</v>
      </c>
      <c r="H246" s="867"/>
      <c r="I246" s="815"/>
      <c r="J246" s="85" t="s">
        <v>10059</v>
      </c>
      <c r="K246" s="882" t="s">
        <v>1797</v>
      </c>
      <c r="L246" s="93"/>
      <c r="M246" s="829"/>
    </row>
    <row r="247" spans="1:13" s="868" customFormat="1" x14ac:dyDescent="0.15">
      <c r="A247" s="64">
        <v>60</v>
      </c>
      <c r="B247" s="820" t="s">
        <v>17</v>
      </c>
      <c r="C247" s="855">
        <v>1</v>
      </c>
      <c r="D247" s="820" t="s">
        <v>17</v>
      </c>
      <c r="E247" s="68" t="s">
        <v>0</v>
      </c>
      <c r="F247" s="87" t="s">
        <v>513</v>
      </c>
      <c r="G247" s="88" t="s">
        <v>236</v>
      </c>
      <c r="H247" s="892" t="s">
        <v>17</v>
      </c>
      <c r="I247" s="85" t="s">
        <v>17</v>
      </c>
      <c r="J247" s="85" t="s">
        <v>10058</v>
      </c>
      <c r="K247" s="882" t="s">
        <v>12</v>
      </c>
      <c r="L247" s="852" t="s">
        <v>1044</v>
      </c>
      <c r="M247" s="828" t="s">
        <v>535</v>
      </c>
    </row>
    <row r="248" spans="1:13" s="868" customFormat="1" ht="31.5" x14ac:dyDescent="0.15">
      <c r="A248" s="66"/>
      <c r="B248" s="821"/>
      <c r="C248" s="855">
        <v>2</v>
      </c>
      <c r="D248" s="820" t="s">
        <v>56</v>
      </c>
      <c r="E248" s="68" t="s">
        <v>0</v>
      </c>
      <c r="F248" s="87" t="s">
        <v>514</v>
      </c>
      <c r="G248" s="88" t="s">
        <v>239</v>
      </c>
      <c r="H248" s="867"/>
      <c r="I248" s="815" t="s">
        <v>56</v>
      </c>
      <c r="J248" s="85" t="s">
        <v>10841</v>
      </c>
      <c r="K248" s="885" t="s">
        <v>42</v>
      </c>
      <c r="L248" s="93"/>
      <c r="M248" s="859" t="s">
        <v>10324</v>
      </c>
    </row>
    <row r="249" spans="1:13" s="868" customFormat="1" ht="18.75" customHeight="1" x14ac:dyDescent="0.15">
      <c r="A249" s="66"/>
      <c r="B249" s="821"/>
      <c r="C249" s="67"/>
      <c r="D249" s="821"/>
      <c r="E249" s="1043" t="s">
        <v>3</v>
      </c>
      <c r="F249" s="1040" t="s">
        <v>515</v>
      </c>
      <c r="G249" s="88" t="s">
        <v>10672</v>
      </c>
      <c r="H249" s="867"/>
      <c r="I249" s="815"/>
      <c r="J249" s="85" t="s">
        <v>10671</v>
      </c>
      <c r="K249" s="885" t="s">
        <v>2353</v>
      </c>
      <c r="L249" s="93"/>
      <c r="M249" s="859"/>
    </row>
    <row r="250" spans="1:13" s="868" customFormat="1" ht="21" x14ac:dyDescent="0.15">
      <c r="A250" s="66"/>
      <c r="B250" s="821"/>
      <c r="C250" s="67"/>
      <c r="D250" s="821"/>
      <c r="E250" s="1045"/>
      <c r="F250" s="1042"/>
      <c r="G250" s="88" t="s">
        <v>378</v>
      </c>
      <c r="H250" s="867"/>
      <c r="I250" s="815"/>
      <c r="J250" s="85" t="s">
        <v>10842</v>
      </c>
      <c r="K250" s="882" t="s">
        <v>11</v>
      </c>
      <c r="L250" s="93"/>
      <c r="M250" s="859"/>
    </row>
    <row r="251" spans="1:13" s="868" customFormat="1" ht="13.5" customHeight="1" x14ac:dyDescent="0.15">
      <c r="A251" s="66"/>
      <c r="B251" s="821"/>
      <c r="C251" s="855">
        <v>3</v>
      </c>
      <c r="D251" s="1040" t="s">
        <v>1377</v>
      </c>
      <c r="E251" s="1043" t="s">
        <v>0</v>
      </c>
      <c r="F251" s="1040" t="s">
        <v>520</v>
      </c>
      <c r="G251" s="1142" t="s">
        <v>10843</v>
      </c>
      <c r="H251" s="867"/>
      <c r="I251" s="814" t="s">
        <v>2098</v>
      </c>
      <c r="J251" s="1008" t="s">
        <v>10670</v>
      </c>
      <c r="K251" s="1120" t="s">
        <v>42</v>
      </c>
      <c r="L251" s="93"/>
      <c r="M251" s="859"/>
    </row>
    <row r="252" spans="1:13" s="868" customFormat="1" x14ac:dyDescent="0.15">
      <c r="A252" s="66"/>
      <c r="B252" s="821"/>
      <c r="C252" s="67"/>
      <c r="D252" s="1041"/>
      <c r="E252" s="1045"/>
      <c r="F252" s="1042"/>
      <c r="G252" s="1144"/>
      <c r="H252" s="867"/>
      <c r="I252" s="815"/>
      <c r="J252" s="1015"/>
      <c r="K252" s="1121"/>
      <c r="L252" s="93"/>
      <c r="M252" s="859"/>
    </row>
    <row r="253" spans="1:13" s="868" customFormat="1" x14ac:dyDescent="0.15">
      <c r="A253" s="66"/>
      <c r="B253" s="821"/>
      <c r="C253" s="67"/>
      <c r="D253" s="1041"/>
      <c r="E253" s="68" t="s">
        <v>3</v>
      </c>
      <c r="F253" s="87" t="s">
        <v>517</v>
      </c>
      <c r="G253" s="88" t="s">
        <v>519</v>
      </c>
      <c r="H253" s="867"/>
      <c r="I253" s="815"/>
      <c r="J253" s="85" t="s">
        <v>10052</v>
      </c>
      <c r="K253" s="882" t="s">
        <v>42</v>
      </c>
      <c r="L253" s="93"/>
      <c r="M253" s="859"/>
    </row>
    <row r="254" spans="1:13" s="868" customFormat="1" ht="21" x14ac:dyDescent="0.15">
      <c r="A254" s="70"/>
      <c r="B254" s="822"/>
      <c r="C254" s="856"/>
      <c r="D254" s="1042"/>
      <c r="E254" s="839" t="s">
        <v>2</v>
      </c>
      <c r="F254" s="836" t="s">
        <v>518</v>
      </c>
      <c r="G254" s="822" t="s">
        <v>2091</v>
      </c>
      <c r="H254" s="921"/>
      <c r="I254" s="819"/>
      <c r="J254" s="85" t="s">
        <v>10844</v>
      </c>
      <c r="K254" s="885" t="s">
        <v>42</v>
      </c>
      <c r="L254" s="853"/>
      <c r="M254" s="860"/>
    </row>
    <row r="255" spans="1:13" s="868" customFormat="1" x14ac:dyDescent="0.15">
      <c r="A255" s="66">
        <v>61</v>
      </c>
      <c r="B255" s="821" t="s">
        <v>18</v>
      </c>
      <c r="C255" s="67">
        <v>1</v>
      </c>
      <c r="D255" s="1041" t="s">
        <v>994</v>
      </c>
      <c r="E255" s="839" t="s">
        <v>0</v>
      </c>
      <c r="F255" s="836" t="s">
        <v>850</v>
      </c>
      <c r="G255" s="822" t="s">
        <v>974</v>
      </c>
      <c r="H255" s="873" t="s">
        <v>18</v>
      </c>
      <c r="I255" s="815" t="s">
        <v>18</v>
      </c>
      <c r="J255" s="819" t="s">
        <v>10050</v>
      </c>
      <c r="K255" s="942" t="s">
        <v>42</v>
      </c>
      <c r="L255" s="815" t="s">
        <v>874</v>
      </c>
      <c r="M255" s="829" t="s">
        <v>30</v>
      </c>
    </row>
    <row r="256" spans="1:13" s="868" customFormat="1" ht="31.5" x14ac:dyDescent="0.15">
      <c r="A256" s="66"/>
      <c r="B256" s="821"/>
      <c r="C256" s="67"/>
      <c r="D256" s="1041"/>
      <c r="E256" s="838" t="s">
        <v>3</v>
      </c>
      <c r="F256" s="835" t="s">
        <v>523</v>
      </c>
      <c r="G256" s="820" t="s">
        <v>1151</v>
      </c>
      <c r="H256" s="867"/>
      <c r="I256" s="815"/>
      <c r="J256" s="85" t="s">
        <v>10321</v>
      </c>
      <c r="K256" s="244" t="s">
        <v>42</v>
      </c>
      <c r="L256" s="93"/>
      <c r="M256" s="829"/>
    </row>
    <row r="257" spans="1:13" s="868" customFormat="1" ht="31.5" x14ac:dyDescent="0.15">
      <c r="A257" s="66"/>
      <c r="B257" s="821"/>
      <c r="C257" s="67"/>
      <c r="D257" s="1041"/>
      <c r="E257" s="838"/>
      <c r="F257" s="835"/>
      <c r="G257" s="820" t="s">
        <v>1152</v>
      </c>
      <c r="H257" s="867"/>
      <c r="I257" s="815"/>
      <c r="J257" s="85" t="s">
        <v>10845</v>
      </c>
      <c r="K257" s="882" t="s">
        <v>110</v>
      </c>
      <c r="L257" s="93"/>
      <c r="M257" s="859"/>
    </row>
    <row r="258" spans="1:13" s="868" customFormat="1" x14ac:dyDescent="0.15">
      <c r="A258" s="66"/>
      <c r="B258" s="821"/>
      <c r="C258" s="67"/>
      <c r="D258" s="1041"/>
      <c r="E258" s="839"/>
      <c r="F258" s="836"/>
      <c r="G258" s="836"/>
      <c r="H258" s="867"/>
      <c r="I258" s="815"/>
      <c r="J258" s="85" t="s">
        <v>10669</v>
      </c>
      <c r="K258" s="882" t="s">
        <v>112</v>
      </c>
      <c r="L258" s="853"/>
      <c r="M258" s="860"/>
    </row>
    <row r="259" spans="1:13" s="868" customFormat="1" ht="78.75" customHeight="1" x14ac:dyDescent="0.15">
      <c r="A259" s="66"/>
      <c r="B259" s="821"/>
      <c r="C259" s="67"/>
      <c r="D259" s="1041"/>
      <c r="E259" s="838" t="s">
        <v>2</v>
      </c>
      <c r="F259" s="835" t="s">
        <v>1369</v>
      </c>
      <c r="G259" s="822" t="s">
        <v>917</v>
      </c>
      <c r="H259" s="867"/>
      <c r="I259" s="815"/>
      <c r="J259" s="85" t="s">
        <v>10668</v>
      </c>
      <c r="K259" s="882" t="s">
        <v>1365</v>
      </c>
      <c r="L259" s="93" t="s">
        <v>7755</v>
      </c>
      <c r="M259" s="815" t="s">
        <v>4927</v>
      </c>
    </row>
    <row r="260" spans="1:13" s="868" customFormat="1" x14ac:dyDescent="0.15">
      <c r="A260" s="66"/>
      <c r="B260" s="821"/>
      <c r="C260" s="67"/>
      <c r="D260" s="821"/>
      <c r="E260" s="837" t="s">
        <v>102</v>
      </c>
      <c r="F260" s="834" t="s">
        <v>522</v>
      </c>
      <c r="G260" s="822" t="s">
        <v>10047</v>
      </c>
      <c r="H260" s="867"/>
      <c r="I260" s="815"/>
      <c r="J260" s="85" t="s">
        <v>10046</v>
      </c>
      <c r="K260" s="885" t="s">
        <v>42</v>
      </c>
      <c r="L260" s="93"/>
      <c r="M260" s="859"/>
    </row>
    <row r="261" spans="1:13" s="868" customFormat="1" ht="20.25" customHeight="1" x14ac:dyDescent="0.15">
      <c r="A261" s="66"/>
      <c r="B261" s="821"/>
      <c r="C261" s="67"/>
      <c r="D261" s="821"/>
      <c r="E261" s="838"/>
      <c r="F261" s="835"/>
      <c r="G261" s="822" t="s">
        <v>391</v>
      </c>
      <c r="H261" s="867"/>
      <c r="I261" s="815"/>
      <c r="J261" s="85" t="s">
        <v>10045</v>
      </c>
      <c r="K261" s="885" t="s">
        <v>29</v>
      </c>
      <c r="L261" s="93"/>
      <c r="M261" s="829"/>
    </row>
    <row r="262" spans="1:13" s="868" customFormat="1" x14ac:dyDescent="0.15">
      <c r="A262" s="66"/>
      <c r="B262" s="835"/>
      <c r="C262" s="856"/>
      <c r="D262" s="822"/>
      <c r="E262" s="839"/>
      <c r="F262" s="836"/>
      <c r="G262" s="822" t="s">
        <v>390</v>
      </c>
      <c r="H262" s="867"/>
      <c r="I262" s="815"/>
      <c r="J262" s="85" t="s">
        <v>2070</v>
      </c>
      <c r="K262" s="885" t="s">
        <v>12</v>
      </c>
      <c r="L262" s="853"/>
      <c r="M262" s="830"/>
    </row>
    <row r="263" spans="1:13" s="868" customFormat="1" ht="31.5" x14ac:dyDescent="0.15">
      <c r="A263" s="66"/>
      <c r="B263" s="821"/>
      <c r="C263" s="67">
        <v>2</v>
      </c>
      <c r="D263" s="1041" t="s">
        <v>995</v>
      </c>
      <c r="E263" s="838" t="s">
        <v>0</v>
      </c>
      <c r="F263" s="835" t="s">
        <v>887</v>
      </c>
      <c r="G263" s="822" t="s">
        <v>884</v>
      </c>
      <c r="H263" s="867"/>
      <c r="I263" s="814" t="s">
        <v>2069</v>
      </c>
      <c r="J263" s="85" t="s">
        <v>10319</v>
      </c>
      <c r="K263" s="853" t="s">
        <v>42</v>
      </c>
      <c r="L263" s="815" t="s">
        <v>874</v>
      </c>
      <c r="M263" s="829" t="s">
        <v>30</v>
      </c>
    </row>
    <row r="264" spans="1:13" s="868" customFormat="1" x14ac:dyDescent="0.15">
      <c r="A264" s="66"/>
      <c r="B264" s="821"/>
      <c r="C264" s="67"/>
      <c r="D264" s="1041"/>
      <c r="E264" s="839"/>
      <c r="F264" s="836"/>
      <c r="G264" s="822" t="s">
        <v>1000</v>
      </c>
      <c r="H264" s="867"/>
      <c r="I264" s="815"/>
      <c r="J264" s="85" t="s">
        <v>10318</v>
      </c>
      <c r="K264" s="853" t="s">
        <v>29</v>
      </c>
      <c r="L264" s="93"/>
      <c r="M264" s="829"/>
    </row>
    <row r="265" spans="1:13" s="868" customFormat="1" x14ac:dyDescent="0.15">
      <c r="A265" s="66"/>
      <c r="B265" s="821"/>
      <c r="C265" s="67"/>
      <c r="D265" s="1041"/>
      <c r="E265" s="837" t="s">
        <v>3</v>
      </c>
      <c r="F265" s="834" t="s">
        <v>882</v>
      </c>
      <c r="G265" s="820" t="s">
        <v>885</v>
      </c>
      <c r="H265" s="867"/>
      <c r="I265" s="815"/>
      <c r="J265" s="85" t="s">
        <v>10317</v>
      </c>
      <c r="K265" s="84" t="s">
        <v>42</v>
      </c>
      <c r="L265" s="93"/>
      <c r="M265" s="829"/>
    </row>
    <row r="266" spans="1:13" s="868" customFormat="1" x14ac:dyDescent="0.15">
      <c r="A266" s="66"/>
      <c r="B266" s="821"/>
      <c r="C266" s="67"/>
      <c r="D266" s="835"/>
      <c r="E266" s="839"/>
      <c r="F266" s="836"/>
      <c r="G266" s="836"/>
      <c r="H266" s="867"/>
      <c r="I266" s="815"/>
      <c r="J266" s="85" t="s">
        <v>10667</v>
      </c>
      <c r="K266" s="882" t="s">
        <v>29</v>
      </c>
      <c r="L266" s="93"/>
      <c r="M266" s="829"/>
    </row>
    <row r="267" spans="1:13" s="868" customFormat="1" x14ac:dyDescent="0.15">
      <c r="A267" s="66"/>
      <c r="B267" s="821"/>
      <c r="C267" s="67"/>
      <c r="D267" s="835"/>
      <c r="E267" s="68" t="s">
        <v>2</v>
      </c>
      <c r="F267" s="87" t="s">
        <v>881</v>
      </c>
      <c r="G267" s="88" t="s">
        <v>781</v>
      </c>
      <c r="H267" s="867"/>
      <c r="I267" s="815"/>
      <c r="J267" s="85" t="s">
        <v>10316</v>
      </c>
      <c r="K267" s="882" t="s">
        <v>110</v>
      </c>
      <c r="L267" s="93"/>
      <c r="M267" s="829"/>
    </row>
    <row r="268" spans="1:13" s="868" customFormat="1" x14ac:dyDescent="0.15">
      <c r="A268" s="66"/>
      <c r="B268" s="821"/>
      <c r="C268" s="67"/>
      <c r="D268" s="821"/>
      <c r="E268" s="838" t="s">
        <v>4</v>
      </c>
      <c r="F268" s="835" t="s">
        <v>814</v>
      </c>
      <c r="G268" s="941" t="s">
        <v>10040</v>
      </c>
      <c r="H268" s="867"/>
      <c r="I268" s="815"/>
      <c r="J268" s="85" t="s">
        <v>10039</v>
      </c>
      <c r="K268" s="940" t="s">
        <v>42</v>
      </c>
      <c r="L268" s="93"/>
      <c r="M268" s="829"/>
    </row>
    <row r="269" spans="1:13" s="868" customFormat="1" x14ac:dyDescent="0.15">
      <c r="A269" s="66"/>
      <c r="B269" s="821"/>
      <c r="C269" s="67"/>
      <c r="D269" s="821"/>
      <c r="E269" s="838"/>
      <c r="F269" s="835"/>
      <c r="G269" s="88" t="s">
        <v>920</v>
      </c>
      <c r="H269" s="867"/>
      <c r="I269" s="815"/>
      <c r="J269" s="85" t="s">
        <v>10038</v>
      </c>
      <c r="K269" s="882" t="s">
        <v>12</v>
      </c>
      <c r="L269" s="93"/>
      <c r="M269" s="829"/>
    </row>
    <row r="270" spans="1:13" s="868" customFormat="1" ht="31.5" x14ac:dyDescent="0.15">
      <c r="A270" s="66"/>
      <c r="B270" s="835"/>
      <c r="C270" s="856"/>
      <c r="D270" s="822"/>
      <c r="E270" s="839"/>
      <c r="F270" s="836"/>
      <c r="G270" s="88" t="s">
        <v>1155</v>
      </c>
      <c r="H270" s="867"/>
      <c r="I270" s="815"/>
      <c r="J270" s="85" t="s">
        <v>10315</v>
      </c>
      <c r="K270" s="84" t="s">
        <v>11</v>
      </c>
      <c r="L270" s="853"/>
      <c r="M270" s="830"/>
    </row>
    <row r="271" spans="1:13" s="868" customFormat="1" ht="31.5" x14ac:dyDescent="0.15">
      <c r="A271" s="66"/>
      <c r="B271" s="821"/>
      <c r="C271" s="855">
        <v>3</v>
      </c>
      <c r="D271" s="829" t="s">
        <v>6162</v>
      </c>
      <c r="E271" s="839" t="s">
        <v>2</v>
      </c>
      <c r="F271" s="836" t="s">
        <v>525</v>
      </c>
      <c r="G271" s="822" t="s">
        <v>1156</v>
      </c>
      <c r="H271" s="867"/>
      <c r="I271" s="819"/>
      <c r="J271" s="85" t="s">
        <v>10314</v>
      </c>
      <c r="K271" s="853" t="s">
        <v>42</v>
      </c>
      <c r="L271" s="815" t="s">
        <v>874</v>
      </c>
      <c r="M271" s="829" t="s">
        <v>30</v>
      </c>
    </row>
    <row r="272" spans="1:13" s="868" customFormat="1" ht="31.5" x14ac:dyDescent="0.15">
      <c r="A272" s="66"/>
      <c r="B272" s="821"/>
      <c r="C272" s="855">
        <v>4</v>
      </c>
      <c r="D272" s="820" t="s">
        <v>57</v>
      </c>
      <c r="E272" s="1043" t="s">
        <v>0</v>
      </c>
      <c r="F272" s="1040" t="s">
        <v>526</v>
      </c>
      <c r="G272" s="861" t="s">
        <v>1157</v>
      </c>
      <c r="H272" s="867"/>
      <c r="I272" s="815" t="s">
        <v>57</v>
      </c>
      <c r="J272" s="818" t="s">
        <v>10666</v>
      </c>
      <c r="K272" s="874" t="s">
        <v>42</v>
      </c>
      <c r="L272" s="814" t="s">
        <v>874</v>
      </c>
      <c r="M272" s="828" t="s">
        <v>30</v>
      </c>
    </row>
    <row r="273" spans="1:13" s="868" customFormat="1" ht="31.5" x14ac:dyDescent="0.15">
      <c r="A273" s="66"/>
      <c r="B273" s="821"/>
      <c r="C273" s="67"/>
      <c r="D273" s="821"/>
      <c r="E273" s="1044"/>
      <c r="F273" s="1041"/>
      <c r="G273" s="936" t="s">
        <v>1158</v>
      </c>
      <c r="H273" s="867"/>
      <c r="I273" s="815"/>
      <c r="J273" s="818" t="s">
        <v>10665</v>
      </c>
      <c r="K273" s="898" t="s">
        <v>343</v>
      </c>
      <c r="L273" s="93"/>
      <c r="M273" s="829"/>
    </row>
    <row r="274" spans="1:13" s="868" customFormat="1" ht="52.5" x14ac:dyDescent="0.15">
      <c r="A274" s="66"/>
      <c r="B274" s="821"/>
      <c r="C274" s="67"/>
      <c r="D274" s="821"/>
      <c r="E274" s="1044"/>
      <c r="F274" s="1041"/>
      <c r="G274" s="936" t="s">
        <v>10031</v>
      </c>
      <c r="H274" s="867"/>
      <c r="I274" s="815"/>
      <c r="J274" s="818" t="s">
        <v>10846</v>
      </c>
      <c r="K274" s="939" t="s">
        <v>123</v>
      </c>
      <c r="L274" s="93"/>
      <c r="M274" s="829"/>
    </row>
    <row r="275" spans="1:13" s="868" customFormat="1" x14ac:dyDescent="0.15">
      <c r="A275" s="66"/>
      <c r="B275" s="821"/>
      <c r="C275" s="67"/>
      <c r="D275" s="821"/>
      <c r="E275" s="1044"/>
      <c r="F275" s="1041"/>
      <c r="G275" s="861" t="s">
        <v>10029</v>
      </c>
      <c r="H275" s="867"/>
      <c r="I275" s="815"/>
      <c r="J275" s="818" t="s">
        <v>10664</v>
      </c>
      <c r="K275" s="938" t="s">
        <v>29</v>
      </c>
      <c r="L275" s="93"/>
      <c r="M275" s="829"/>
    </row>
    <row r="276" spans="1:13" s="868" customFormat="1" ht="21" x14ac:dyDescent="0.15">
      <c r="A276" s="66"/>
      <c r="B276" s="821"/>
      <c r="C276" s="67"/>
      <c r="D276" s="821"/>
      <c r="E276" s="837" t="s">
        <v>3</v>
      </c>
      <c r="F276" s="834" t="s">
        <v>527</v>
      </c>
      <c r="G276" s="861" t="s">
        <v>1159</v>
      </c>
      <c r="H276" s="867"/>
      <c r="I276" s="815"/>
      <c r="J276" s="818" t="s">
        <v>10027</v>
      </c>
      <c r="K276" s="874" t="s">
        <v>42</v>
      </c>
      <c r="L276" s="93"/>
      <c r="M276" s="829"/>
    </row>
    <row r="277" spans="1:13" s="868" customFormat="1" ht="31.5" x14ac:dyDescent="0.15">
      <c r="A277" s="66"/>
      <c r="B277" s="821"/>
      <c r="C277" s="67"/>
      <c r="D277" s="821"/>
      <c r="E277" s="839"/>
      <c r="F277" s="836"/>
      <c r="G277" s="133" t="s">
        <v>245</v>
      </c>
      <c r="H277" s="867"/>
      <c r="I277" s="815"/>
      <c r="J277" s="818" t="s">
        <v>10026</v>
      </c>
      <c r="K277" s="89" t="s">
        <v>123</v>
      </c>
      <c r="L277" s="93"/>
      <c r="M277" s="829"/>
    </row>
    <row r="278" spans="1:13" s="868" customFormat="1" ht="42" x14ac:dyDescent="0.15">
      <c r="A278" s="66"/>
      <c r="B278" s="821"/>
      <c r="C278" s="67"/>
      <c r="D278" s="821"/>
      <c r="E278" s="838" t="s">
        <v>2</v>
      </c>
      <c r="F278" s="835" t="s">
        <v>532</v>
      </c>
      <c r="G278" s="862" t="s">
        <v>1160</v>
      </c>
      <c r="H278" s="867"/>
      <c r="I278" s="815"/>
      <c r="J278" s="818" t="s">
        <v>10025</v>
      </c>
      <c r="K278" s="446" t="s">
        <v>42</v>
      </c>
      <c r="L278" s="93"/>
      <c r="M278" s="829"/>
    </row>
    <row r="279" spans="1:13" s="868" customFormat="1" x14ac:dyDescent="0.15">
      <c r="A279" s="66"/>
      <c r="B279" s="835"/>
      <c r="C279" s="67"/>
      <c r="D279" s="835"/>
      <c r="E279" s="838"/>
      <c r="F279" s="835"/>
      <c r="G279" s="128" t="s">
        <v>1161</v>
      </c>
      <c r="H279" s="867"/>
      <c r="I279" s="815"/>
      <c r="J279" s="818" t="s">
        <v>10024</v>
      </c>
      <c r="K279" s="84" t="s">
        <v>29</v>
      </c>
      <c r="L279" s="93"/>
      <c r="M279" s="829"/>
    </row>
    <row r="280" spans="1:13" s="868" customFormat="1" ht="72.75" customHeight="1" x14ac:dyDescent="0.15">
      <c r="A280" s="901"/>
      <c r="B280" s="124"/>
      <c r="C280" s="900"/>
      <c r="D280" s="124"/>
      <c r="E280" s="838"/>
      <c r="F280" s="835"/>
      <c r="G280" s="133" t="s">
        <v>878</v>
      </c>
      <c r="H280" s="867"/>
      <c r="I280" s="815"/>
      <c r="J280" s="818" t="s">
        <v>10663</v>
      </c>
      <c r="K280" s="85" t="s">
        <v>822</v>
      </c>
      <c r="L280" s="819"/>
      <c r="M280" s="830"/>
    </row>
    <row r="281" spans="1:13" s="868" customFormat="1" ht="72.75" customHeight="1" x14ac:dyDescent="0.15">
      <c r="A281" s="66"/>
      <c r="B281" s="821"/>
      <c r="C281" s="67"/>
      <c r="D281" s="821"/>
      <c r="E281" s="837" t="s">
        <v>4</v>
      </c>
      <c r="F281" s="834" t="s">
        <v>824</v>
      </c>
      <c r="G281" s="863" t="s">
        <v>10662</v>
      </c>
      <c r="H281" s="867"/>
      <c r="I281" s="815"/>
      <c r="J281" s="860" t="s">
        <v>10661</v>
      </c>
      <c r="K281" s="762" t="s">
        <v>42</v>
      </c>
      <c r="L281" s="93"/>
      <c r="M281" s="829"/>
    </row>
    <row r="282" spans="1:13" s="868" customFormat="1" ht="31.5" x14ac:dyDescent="0.15">
      <c r="A282" s="66"/>
      <c r="B282" s="821"/>
      <c r="C282" s="67"/>
      <c r="D282" s="821"/>
      <c r="E282" s="838"/>
      <c r="F282" s="835"/>
      <c r="G282" s="863" t="s">
        <v>10020</v>
      </c>
      <c r="H282" s="867"/>
      <c r="I282" s="815"/>
      <c r="J282" s="818" t="s">
        <v>2213</v>
      </c>
      <c r="K282" s="762" t="s">
        <v>9467</v>
      </c>
      <c r="L282" s="93"/>
      <c r="M282" s="829"/>
    </row>
    <row r="283" spans="1:13" s="868" customFormat="1" x14ac:dyDescent="0.15">
      <c r="A283" s="66"/>
      <c r="B283" s="821"/>
      <c r="C283" s="67"/>
      <c r="D283" s="821"/>
      <c r="E283" s="838"/>
      <c r="F283" s="835"/>
      <c r="G283" s="863" t="s">
        <v>10018</v>
      </c>
      <c r="H283" s="867"/>
      <c r="I283" s="815"/>
      <c r="J283" s="818" t="s">
        <v>10017</v>
      </c>
      <c r="K283" s="762" t="s">
        <v>29</v>
      </c>
      <c r="L283" s="93"/>
      <c r="M283" s="829"/>
    </row>
    <row r="284" spans="1:13" s="868" customFormat="1" ht="13.5" customHeight="1" x14ac:dyDescent="0.15">
      <c r="A284" s="66"/>
      <c r="B284" s="821"/>
      <c r="C284" s="67"/>
      <c r="D284" s="821"/>
      <c r="E284" s="838"/>
      <c r="F284" s="835"/>
      <c r="G284" s="1008" t="s">
        <v>3311</v>
      </c>
      <c r="H284" s="867"/>
      <c r="I284" s="815"/>
      <c r="J284" s="1008" t="s">
        <v>10660</v>
      </c>
      <c r="K284" s="1120" t="s">
        <v>12</v>
      </c>
      <c r="L284" s="93"/>
      <c r="M284" s="829"/>
    </row>
    <row r="285" spans="1:13" s="868" customFormat="1" ht="28.5" customHeight="1" x14ac:dyDescent="0.15">
      <c r="A285" s="66"/>
      <c r="B285" s="821"/>
      <c r="C285" s="67"/>
      <c r="D285" s="821"/>
      <c r="E285" s="838"/>
      <c r="F285" s="835"/>
      <c r="G285" s="1015"/>
      <c r="H285" s="867"/>
      <c r="I285" s="815"/>
      <c r="J285" s="1015"/>
      <c r="K285" s="1121"/>
      <c r="L285" s="93"/>
      <c r="M285" s="829"/>
    </row>
    <row r="286" spans="1:13" s="868" customFormat="1" ht="31.5" x14ac:dyDescent="0.15">
      <c r="A286" s="66"/>
      <c r="B286" s="821"/>
      <c r="C286" s="67"/>
      <c r="D286" s="821"/>
      <c r="E286" s="838"/>
      <c r="F286" s="835"/>
      <c r="G286" s="820" t="s">
        <v>10847</v>
      </c>
      <c r="H286" s="867"/>
      <c r="I286" s="815"/>
      <c r="J286" s="85" t="s">
        <v>10659</v>
      </c>
      <c r="K286" s="852" t="s">
        <v>10658</v>
      </c>
      <c r="L286" s="93"/>
      <c r="M286" s="829"/>
    </row>
    <row r="287" spans="1:13" s="868" customFormat="1" ht="13.5" customHeight="1" x14ac:dyDescent="0.15">
      <c r="A287" s="66"/>
      <c r="B287" s="821"/>
      <c r="C287" s="67"/>
      <c r="D287" s="821"/>
      <c r="E287" s="838"/>
      <c r="F287" s="835"/>
      <c r="G287" s="1008" t="s">
        <v>342</v>
      </c>
      <c r="H287" s="867"/>
      <c r="I287" s="815"/>
      <c r="J287" s="1142" t="s">
        <v>10011</v>
      </c>
      <c r="K287" s="1008" t="s">
        <v>1410</v>
      </c>
      <c r="L287" s="93"/>
      <c r="M287" s="829"/>
    </row>
    <row r="288" spans="1:13" s="868" customFormat="1" x14ac:dyDescent="0.15">
      <c r="A288" s="66"/>
      <c r="B288" s="821"/>
      <c r="C288" s="67"/>
      <c r="D288" s="821"/>
      <c r="E288" s="838"/>
      <c r="F288" s="835"/>
      <c r="G288" s="1015"/>
      <c r="H288" s="867"/>
      <c r="I288" s="815"/>
      <c r="J288" s="1144"/>
      <c r="K288" s="1015"/>
      <c r="L288" s="815"/>
      <c r="M288" s="829"/>
    </row>
    <row r="289" spans="1:13" s="868" customFormat="1" ht="31.5" x14ac:dyDescent="0.15">
      <c r="A289" s="66"/>
      <c r="B289" s="821"/>
      <c r="C289" s="67"/>
      <c r="D289" s="821"/>
      <c r="E289" s="838"/>
      <c r="F289" s="835"/>
      <c r="G289" s="132" t="s">
        <v>10311</v>
      </c>
      <c r="H289" s="867"/>
      <c r="I289" s="815"/>
      <c r="J289" s="858" t="s">
        <v>10010</v>
      </c>
      <c r="K289" s="852" t="s">
        <v>123</v>
      </c>
      <c r="L289" s="93"/>
      <c r="M289" s="829"/>
    </row>
    <row r="290" spans="1:13" s="868" customFormat="1" ht="31.5" x14ac:dyDescent="0.15">
      <c r="A290" s="66"/>
      <c r="B290" s="821"/>
      <c r="C290" s="67"/>
      <c r="D290" s="835"/>
      <c r="E290" s="68" t="s">
        <v>102</v>
      </c>
      <c r="F290" s="87" t="s">
        <v>823</v>
      </c>
      <c r="G290" s="86" t="s">
        <v>810</v>
      </c>
      <c r="H290" s="867"/>
      <c r="I290" s="815"/>
      <c r="J290" s="818" t="s">
        <v>10009</v>
      </c>
      <c r="K290" s="84" t="s">
        <v>809</v>
      </c>
      <c r="L290" s="93"/>
      <c r="M290" s="829"/>
    </row>
    <row r="291" spans="1:13" s="868" customFormat="1" ht="21" x14ac:dyDescent="0.15">
      <c r="A291" s="66"/>
      <c r="B291" s="821"/>
      <c r="C291" s="67"/>
      <c r="D291" s="821"/>
      <c r="E291" s="838" t="s">
        <v>415</v>
      </c>
      <c r="F291" s="835" t="s">
        <v>530</v>
      </c>
      <c r="G291" s="821" t="s">
        <v>783</v>
      </c>
      <c r="H291" s="867"/>
      <c r="I291" s="815"/>
      <c r="J291" s="818" t="s">
        <v>10008</v>
      </c>
      <c r="K291" s="446" t="s">
        <v>42</v>
      </c>
      <c r="L291" s="93"/>
      <c r="M291" s="829"/>
    </row>
    <row r="292" spans="1:13" s="868" customFormat="1" ht="31.5" x14ac:dyDescent="0.15">
      <c r="A292" s="66"/>
      <c r="B292" s="821"/>
      <c r="C292" s="67"/>
      <c r="D292" s="821"/>
      <c r="E292" s="838"/>
      <c r="F292" s="835"/>
      <c r="G292" s="88" t="s">
        <v>341</v>
      </c>
      <c r="H292" s="867"/>
      <c r="I292" s="815"/>
      <c r="J292" s="818" t="s">
        <v>10007</v>
      </c>
      <c r="K292" s="882" t="s">
        <v>1420</v>
      </c>
      <c r="L292" s="93"/>
      <c r="M292" s="829"/>
    </row>
    <row r="293" spans="1:13" s="868" customFormat="1" ht="31.5" x14ac:dyDescent="0.15">
      <c r="A293" s="66"/>
      <c r="B293" s="821"/>
      <c r="C293" s="67"/>
      <c r="D293" s="821"/>
      <c r="E293" s="838"/>
      <c r="F293" s="835"/>
      <c r="G293" s="821" t="s">
        <v>1164</v>
      </c>
      <c r="H293" s="867"/>
      <c r="I293" s="815"/>
      <c r="J293" s="85" t="s">
        <v>10006</v>
      </c>
      <c r="K293" s="446" t="s">
        <v>29</v>
      </c>
      <c r="L293" s="93"/>
      <c r="M293" s="829"/>
    </row>
    <row r="294" spans="1:13" s="868" customFormat="1" x14ac:dyDescent="0.15">
      <c r="A294" s="66"/>
      <c r="B294" s="821"/>
      <c r="C294" s="67"/>
      <c r="D294" s="821"/>
      <c r="E294" s="838"/>
      <c r="F294" s="835"/>
      <c r="G294" s="937" t="s">
        <v>379</v>
      </c>
      <c r="H294" s="867"/>
      <c r="I294" s="815"/>
      <c r="J294" s="89" t="s">
        <v>10657</v>
      </c>
      <c r="K294" s="84" t="s">
        <v>12</v>
      </c>
      <c r="L294" s="93"/>
      <c r="M294" s="829"/>
    </row>
    <row r="295" spans="1:13" s="868" customFormat="1" x14ac:dyDescent="0.15">
      <c r="A295" s="66"/>
      <c r="B295" s="821"/>
      <c r="C295" s="67"/>
      <c r="D295" s="835"/>
      <c r="E295" s="839"/>
      <c r="F295" s="836"/>
      <c r="G295" s="127" t="s">
        <v>380</v>
      </c>
      <c r="H295" s="867"/>
      <c r="I295" s="815"/>
      <c r="J295" s="89" t="s">
        <v>10004</v>
      </c>
      <c r="K295" s="885" t="s">
        <v>11</v>
      </c>
      <c r="L295" s="93"/>
      <c r="M295" s="829"/>
    </row>
    <row r="296" spans="1:13" s="868" customFormat="1" ht="21" x14ac:dyDescent="0.15">
      <c r="A296" s="66"/>
      <c r="B296" s="821"/>
      <c r="C296" s="67"/>
      <c r="D296" s="821"/>
      <c r="E296" s="838" t="s">
        <v>447</v>
      </c>
      <c r="F296" s="835" t="s">
        <v>784</v>
      </c>
      <c r="G296" s="88" t="s">
        <v>1165</v>
      </c>
      <c r="H296" s="867"/>
      <c r="I296" s="815"/>
      <c r="J296" s="818" t="s">
        <v>10003</v>
      </c>
      <c r="K296" s="84" t="s">
        <v>42</v>
      </c>
      <c r="L296" s="93"/>
      <c r="M296" s="829"/>
    </row>
    <row r="297" spans="1:13" s="868" customFormat="1" ht="21" x14ac:dyDescent="0.15">
      <c r="A297" s="66"/>
      <c r="B297" s="821"/>
      <c r="C297" s="67"/>
      <c r="D297" s="821"/>
      <c r="E297" s="839"/>
      <c r="F297" s="836"/>
      <c r="G297" s="822" t="s">
        <v>1166</v>
      </c>
      <c r="H297" s="867"/>
      <c r="I297" s="815"/>
      <c r="J297" s="85" t="s">
        <v>10848</v>
      </c>
      <c r="K297" s="853" t="s">
        <v>12</v>
      </c>
      <c r="L297" s="93"/>
      <c r="M297" s="829"/>
    </row>
    <row r="298" spans="1:13" ht="42" x14ac:dyDescent="0.15">
      <c r="A298" s="66"/>
      <c r="B298" s="835"/>
      <c r="C298" s="856"/>
      <c r="D298" s="822"/>
      <c r="E298" s="68" t="s">
        <v>453</v>
      </c>
      <c r="F298" s="87" t="s">
        <v>533</v>
      </c>
      <c r="G298" s="822" t="s">
        <v>1169</v>
      </c>
      <c r="H298" s="867"/>
      <c r="I298" s="815"/>
      <c r="J298" s="85" t="s">
        <v>10309</v>
      </c>
      <c r="K298" s="885" t="s">
        <v>12</v>
      </c>
      <c r="L298" s="853"/>
      <c r="M298" s="830"/>
    </row>
    <row r="299" spans="1:13" ht="21" x14ac:dyDescent="0.15">
      <c r="A299" s="66"/>
      <c r="B299" s="821"/>
      <c r="C299" s="855">
        <v>5</v>
      </c>
      <c r="D299" s="1040" t="s">
        <v>1001</v>
      </c>
      <c r="E299" s="838" t="s">
        <v>0</v>
      </c>
      <c r="F299" s="835" t="s">
        <v>534</v>
      </c>
      <c r="G299" s="822" t="s">
        <v>886</v>
      </c>
      <c r="H299" s="867"/>
      <c r="I299" s="815"/>
      <c r="J299" s="85" t="s">
        <v>10001</v>
      </c>
      <c r="K299" s="885" t="s">
        <v>42</v>
      </c>
      <c r="L299" s="852" t="s">
        <v>1042</v>
      </c>
      <c r="M299" s="1245" t="s">
        <v>883</v>
      </c>
    </row>
    <row r="300" spans="1:13" ht="31.5" x14ac:dyDescent="0.15">
      <c r="A300" s="66"/>
      <c r="B300" s="821"/>
      <c r="C300" s="67"/>
      <c r="D300" s="1041"/>
      <c r="E300" s="839"/>
      <c r="F300" s="836"/>
      <c r="G300" s="820" t="s">
        <v>1407</v>
      </c>
      <c r="H300" s="867"/>
      <c r="I300" s="815"/>
      <c r="J300" s="85" t="s">
        <v>10000</v>
      </c>
      <c r="K300" s="874" t="s">
        <v>12</v>
      </c>
      <c r="L300" s="93"/>
      <c r="M300" s="1245"/>
    </row>
    <row r="301" spans="1:13" ht="23.25" customHeight="1" x14ac:dyDescent="0.15">
      <c r="A301" s="66"/>
      <c r="B301" s="821"/>
      <c r="C301" s="67"/>
      <c r="D301" s="1041"/>
      <c r="E301" s="1043" t="s">
        <v>3</v>
      </c>
      <c r="F301" s="1040" t="s">
        <v>888</v>
      </c>
      <c r="G301" s="88" t="s">
        <v>2025</v>
      </c>
      <c r="H301" s="867"/>
      <c r="I301" s="815"/>
      <c r="J301" s="85" t="s">
        <v>9999</v>
      </c>
      <c r="K301" s="882" t="s">
        <v>12</v>
      </c>
      <c r="L301" s="93"/>
      <c r="M301" s="1245"/>
    </row>
    <row r="302" spans="1:13" ht="23.25" customHeight="1" x14ac:dyDescent="0.15">
      <c r="A302" s="66"/>
      <c r="B302" s="821"/>
      <c r="C302" s="67"/>
      <c r="D302" s="1041"/>
      <c r="E302" s="1044"/>
      <c r="F302" s="1041"/>
      <c r="G302" s="88" t="s">
        <v>9998</v>
      </c>
      <c r="H302" s="867"/>
      <c r="I302" s="815"/>
      <c r="J302" s="85" t="s">
        <v>9997</v>
      </c>
      <c r="K302" s="882" t="s">
        <v>42</v>
      </c>
      <c r="L302" s="93"/>
      <c r="M302" s="1245"/>
    </row>
    <row r="303" spans="1:13" ht="21" x14ac:dyDescent="0.15">
      <c r="A303" s="66"/>
      <c r="B303" s="821"/>
      <c r="C303" s="856"/>
      <c r="D303" s="1042"/>
      <c r="E303" s="1045"/>
      <c r="F303" s="1042"/>
      <c r="G303" s="88" t="s">
        <v>9996</v>
      </c>
      <c r="H303" s="867"/>
      <c r="I303" s="815"/>
      <c r="J303" s="85" t="s">
        <v>9995</v>
      </c>
      <c r="K303" s="882" t="s">
        <v>12</v>
      </c>
      <c r="L303" s="853"/>
      <c r="M303" s="1245"/>
    </row>
    <row r="304" spans="1:13" s="868" customFormat="1" x14ac:dyDescent="0.15">
      <c r="A304" s="64">
        <v>62</v>
      </c>
      <c r="B304" s="820" t="s">
        <v>19</v>
      </c>
      <c r="C304" s="67">
        <v>2</v>
      </c>
      <c r="D304" s="821" t="s">
        <v>60</v>
      </c>
      <c r="E304" s="68" t="s">
        <v>3</v>
      </c>
      <c r="F304" s="87" t="s">
        <v>540</v>
      </c>
      <c r="G304" s="88" t="s">
        <v>1176</v>
      </c>
      <c r="H304" s="892" t="s">
        <v>19</v>
      </c>
      <c r="I304" s="814" t="s">
        <v>60</v>
      </c>
      <c r="J304" s="85" t="s">
        <v>9994</v>
      </c>
      <c r="K304" s="84" t="s">
        <v>29</v>
      </c>
      <c r="L304" s="815" t="s">
        <v>874</v>
      </c>
      <c r="M304" s="829" t="s">
        <v>30</v>
      </c>
    </row>
    <row r="305" spans="1:13" s="868" customFormat="1" ht="13.5" customHeight="1" x14ac:dyDescent="0.15">
      <c r="A305" s="66"/>
      <c r="B305" s="821"/>
      <c r="C305" s="67"/>
      <c r="D305" s="821"/>
      <c r="E305" s="838" t="s">
        <v>2</v>
      </c>
      <c r="F305" s="835" t="s">
        <v>811</v>
      </c>
      <c r="G305" s="1008" t="s">
        <v>879</v>
      </c>
      <c r="H305" s="867"/>
      <c r="I305" s="815"/>
      <c r="J305" s="85" t="s">
        <v>9993</v>
      </c>
      <c r="K305" s="882" t="s">
        <v>42</v>
      </c>
      <c r="L305" s="93"/>
      <c r="M305" s="829"/>
    </row>
    <row r="306" spans="1:13" s="868" customFormat="1" ht="13.5" customHeight="1" x14ac:dyDescent="0.15">
      <c r="A306" s="66"/>
      <c r="B306" s="821"/>
      <c r="C306" s="67"/>
      <c r="D306" s="821"/>
      <c r="E306" s="838"/>
      <c r="F306" s="835"/>
      <c r="G306" s="1009"/>
      <c r="H306" s="867"/>
      <c r="I306" s="815"/>
      <c r="J306" s="85" t="s">
        <v>9601</v>
      </c>
      <c r="K306" s="882" t="s">
        <v>12</v>
      </c>
      <c r="L306" s="93"/>
      <c r="M306" s="829"/>
    </row>
    <row r="307" spans="1:13" s="868" customFormat="1" ht="13.5" customHeight="1" x14ac:dyDescent="0.15">
      <c r="A307" s="66"/>
      <c r="B307" s="821"/>
      <c r="C307" s="856"/>
      <c r="D307" s="822"/>
      <c r="E307" s="839"/>
      <c r="F307" s="836"/>
      <c r="G307" s="1015"/>
      <c r="H307" s="867"/>
      <c r="I307" s="815"/>
      <c r="J307" s="85" t="s">
        <v>9992</v>
      </c>
      <c r="K307" s="882" t="s">
        <v>11</v>
      </c>
      <c r="L307" s="93"/>
      <c r="M307" s="829"/>
    </row>
    <row r="308" spans="1:13" s="868" customFormat="1" ht="13.5" customHeight="1" x14ac:dyDescent="0.15">
      <c r="A308" s="70"/>
      <c r="B308" s="822"/>
      <c r="C308" s="856">
        <v>3</v>
      </c>
      <c r="D308" s="822" t="s">
        <v>61</v>
      </c>
      <c r="E308" s="839" t="s">
        <v>0</v>
      </c>
      <c r="F308" s="836" t="s">
        <v>62</v>
      </c>
      <c r="G308" s="822" t="s">
        <v>10656</v>
      </c>
      <c r="H308" s="921"/>
      <c r="I308" s="819"/>
      <c r="J308" s="85" t="s">
        <v>10655</v>
      </c>
      <c r="K308" s="885" t="s">
        <v>42</v>
      </c>
      <c r="L308" s="853"/>
      <c r="M308" s="830"/>
    </row>
    <row r="309" spans="1:13" s="868" customFormat="1" ht="21" x14ac:dyDescent="0.15">
      <c r="A309" s="64">
        <v>63</v>
      </c>
      <c r="B309" s="820" t="s">
        <v>20</v>
      </c>
      <c r="C309" s="855">
        <v>1</v>
      </c>
      <c r="D309" s="828" t="s">
        <v>1678</v>
      </c>
      <c r="E309" s="837" t="s">
        <v>3</v>
      </c>
      <c r="F309" s="834" t="s">
        <v>542</v>
      </c>
      <c r="G309" s="834" t="s">
        <v>3269</v>
      </c>
      <c r="H309" s="892" t="s">
        <v>2004</v>
      </c>
      <c r="I309" s="814" t="s">
        <v>2004</v>
      </c>
      <c r="J309" s="85" t="s">
        <v>10654</v>
      </c>
      <c r="K309" s="85" t="s">
        <v>42</v>
      </c>
      <c r="L309" s="814" t="s">
        <v>874</v>
      </c>
      <c r="M309" s="828" t="s">
        <v>30</v>
      </c>
    </row>
    <row r="310" spans="1:13" s="868" customFormat="1" x14ac:dyDescent="0.15">
      <c r="A310" s="66"/>
      <c r="B310" s="821"/>
      <c r="C310" s="67"/>
      <c r="D310" s="821"/>
      <c r="E310" s="839"/>
      <c r="F310" s="836"/>
      <c r="G310" s="87" t="s">
        <v>252</v>
      </c>
      <c r="H310" s="867"/>
      <c r="I310" s="815"/>
      <c r="J310" s="85" t="s">
        <v>10653</v>
      </c>
      <c r="K310" s="86" t="s">
        <v>29</v>
      </c>
      <c r="L310" s="815"/>
      <c r="M310" s="829"/>
    </row>
    <row r="311" spans="1:13" s="868" customFormat="1" x14ac:dyDescent="0.15">
      <c r="A311" s="66"/>
      <c r="B311" s="821"/>
      <c r="C311" s="67"/>
      <c r="D311" s="821"/>
      <c r="E311" s="68" t="s">
        <v>2</v>
      </c>
      <c r="F311" s="87" t="s">
        <v>543</v>
      </c>
      <c r="G311" s="821" t="s">
        <v>1349</v>
      </c>
      <c r="H311" s="867"/>
      <c r="I311" s="815"/>
      <c r="J311" s="85" t="s">
        <v>10652</v>
      </c>
      <c r="K311" s="192" t="s">
        <v>29</v>
      </c>
      <c r="L311" s="815"/>
      <c r="M311" s="829"/>
    </row>
    <row r="312" spans="1:13" s="868" customFormat="1" ht="23.25" customHeight="1" x14ac:dyDescent="0.15">
      <c r="A312" s="66"/>
      <c r="B312" s="821"/>
      <c r="C312" s="67"/>
      <c r="D312" s="821"/>
      <c r="E312" s="838" t="s">
        <v>4</v>
      </c>
      <c r="F312" s="835" t="s">
        <v>1679</v>
      </c>
      <c r="G312" s="88" t="s">
        <v>1177</v>
      </c>
      <c r="H312" s="867"/>
      <c r="I312" s="815"/>
      <c r="J312" s="85" t="s">
        <v>10849</v>
      </c>
      <c r="K312" s="85" t="s">
        <v>42</v>
      </c>
      <c r="L312" s="815"/>
      <c r="M312" s="829"/>
    </row>
    <row r="313" spans="1:13" s="868" customFormat="1" x14ac:dyDescent="0.15">
      <c r="A313" s="66"/>
      <c r="B313" s="821"/>
      <c r="C313" s="67"/>
      <c r="D313" s="821"/>
      <c r="E313" s="68" t="s">
        <v>395</v>
      </c>
      <c r="F313" s="87" t="s">
        <v>545</v>
      </c>
      <c r="G313" s="822" t="s">
        <v>10651</v>
      </c>
      <c r="H313" s="867"/>
      <c r="I313" s="815"/>
      <c r="J313" s="85" t="s">
        <v>10650</v>
      </c>
      <c r="K313" s="886" t="s">
        <v>12</v>
      </c>
      <c r="L313" s="815"/>
      <c r="M313" s="829"/>
    </row>
    <row r="314" spans="1:13" s="868" customFormat="1" x14ac:dyDescent="0.15">
      <c r="A314" s="66"/>
      <c r="B314" s="821"/>
      <c r="C314" s="855">
        <v>2</v>
      </c>
      <c r="D314" s="834" t="s">
        <v>63</v>
      </c>
      <c r="E314" s="68" t="s">
        <v>0</v>
      </c>
      <c r="F314" s="87" t="s">
        <v>548</v>
      </c>
      <c r="G314" s="822" t="s">
        <v>10649</v>
      </c>
      <c r="H314" s="867"/>
      <c r="I314" s="814" t="s">
        <v>63</v>
      </c>
      <c r="J314" s="85" t="s">
        <v>10648</v>
      </c>
      <c r="K314" s="886" t="s">
        <v>42</v>
      </c>
      <c r="L314" s="815"/>
      <c r="M314" s="829"/>
    </row>
    <row r="315" spans="1:13" s="868" customFormat="1" x14ac:dyDescent="0.15">
      <c r="A315" s="66"/>
      <c r="B315" s="821"/>
      <c r="C315" s="856"/>
      <c r="D315" s="836"/>
      <c r="E315" s="68" t="s">
        <v>3</v>
      </c>
      <c r="F315" s="87" t="s">
        <v>547</v>
      </c>
      <c r="G315" s="822" t="s">
        <v>787</v>
      </c>
      <c r="H315" s="815"/>
      <c r="I315" s="815"/>
      <c r="J315" s="85" t="s">
        <v>10647</v>
      </c>
      <c r="K315" s="886" t="s">
        <v>42</v>
      </c>
      <c r="L315" s="815"/>
      <c r="M315" s="829"/>
    </row>
    <row r="316" spans="1:13" s="868" customFormat="1" x14ac:dyDescent="0.15">
      <c r="A316" s="66"/>
      <c r="B316" s="821"/>
      <c r="C316" s="855">
        <v>3</v>
      </c>
      <c r="D316" s="820" t="s">
        <v>64</v>
      </c>
      <c r="E316" s="68" t="s">
        <v>0</v>
      </c>
      <c r="F316" s="87" t="s">
        <v>551</v>
      </c>
      <c r="G316" s="822" t="s">
        <v>257</v>
      </c>
      <c r="H316" s="867"/>
      <c r="I316" s="814" t="s">
        <v>2003</v>
      </c>
      <c r="J316" s="85" t="s">
        <v>9988</v>
      </c>
      <c r="K316" s="885" t="s">
        <v>42</v>
      </c>
      <c r="L316" s="814" t="s">
        <v>874</v>
      </c>
      <c r="M316" s="828" t="s">
        <v>30</v>
      </c>
    </row>
    <row r="317" spans="1:13" s="868" customFormat="1" ht="111.75" customHeight="1" x14ac:dyDescent="0.15">
      <c r="A317" s="66"/>
      <c r="B317" s="821"/>
      <c r="C317" s="67"/>
      <c r="D317" s="821"/>
      <c r="E317" s="837" t="s">
        <v>3</v>
      </c>
      <c r="F317" s="828" t="s">
        <v>1379</v>
      </c>
      <c r="G317" s="88" t="s">
        <v>9987</v>
      </c>
      <c r="H317" s="867"/>
      <c r="I317" s="815"/>
      <c r="J317" s="85" t="s">
        <v>10308</v>
      </c>
      <c r="K317" s="446" t="s">
        <v>42</v>
      </c>
      <c r="L317" s="93"/>
      <c r="M317" s="829"/>
    </row>
    <row r="318" spans="1:13" s="868" customFormat="1" x14ac:dyDescent="0.15">
      <c r="A318" s="66"/>
      <c r="B318" s="821"/>
      <c r="C318" s="67"/>
      <c r="D318" s="821"/>
      <c r="E318" s="826"/>
      <c r="F318" s="829"/>
      <c r="G318" s="821" t="s">
        <v>1179</v>
      </c>
      <c r="H318" s="867"/>
      <c r="I318" s="815"/>
      <c r="J318" s="85" t="s">
        <v>9986</v>
      </c>
      <c r="K318" s="84" t="s">
        <v>107</v>
      </c>
      <c r="L318" s="93"/>
      <c r="M318" s="829"/>
    </row>
    <row r="319" spans="1:13" s="868" customFormat="1" ht="96.75" customHeight="1" x14ac:dyDescent="0.15">
      <c r="A319" s="66"/>
      <c r="B319" s="821"/>
      <c r="C319" s="67"/>
      <c r="D319" s="821"/>
      <c r="E319" s="826"/>
      <c r="F319" s="829"/>
      <c r="G319" s="1008" t="s">
        <v>1180</v>
      </c>
      <c r="H319" s="867"/>
      <c r="I319" s="815"/>
      <c r="J319" s="85" t="s">
        <v>10850</v>
      </c>
      <c r="K319" s="89" t="s">
        <v>12</v>
      </c>
      <c r="L319" s="93"/>
      <c r="M319" s="829"/>
    </row>
    <row r="320" spans="1:13" s="868" customFormat="1" ht="33.75" customHeight="1" x14ac:dyDescent="0.15">
      <c r="A320" s="66"/>
      <c r="B320" s="821"/>
      <c r="C320" s="67"/>
      <c r="D320" s="821"/>
      <c r="E320" s="826"/>
      <c r="F320" s="829"/>
      <c r="G320" s="1015"/>
      <c r="H320" s="867"/>
      <c r="I320" s="815"/>
      <c r="J320" s="814" t="s">
        <v>10646</v>
      </c>
      <c r="K320" s="233" t="s">
        <v>10645</v>
      </c>
      <c r="L320" s="93"/>
      <c r="M320" s="829"/>
    </row>
    <row r="321" spans="1:13" s="868" customFormat="1" ht="186.75" customHeight="1" x14ac:dyDescent="0.15">
      <c r="A321" s="66"/>
      <c r="B321" s="821"/>
      <c r="C321" s="67"/>
      <c r="D321" s="821"/>
      <c r="E321" s="826"/>
      <c r="F321" s="829"/>
      <c r="G321" s="1008" t="s">
        <v>864</v>
      </c>
      <c r="H321" s="867"/>
      <c r="I321" s="815"/>
      <c r="J321" s="1008" t="s">
        <v>10851</v>
      </c>
      <c r="K321" s="1251" t="s">
        <v>1684</v>
      </c>
      <c r="L321" s="93"/>
      <c r="M321" s="829"/>
    </row>
    <row r="322" spans="1:13" s="868" customFormat="1" ht="26.25" customHeight="1" x14ac:dyDescent="0.15">
      <c r="A322" s="66"/>
      <c r="B322" s="821"/>
      <c r="C322" s="67"/>
      <c r="D322" s="821"/>
      <c r="E322" s="827"/>
      <c r="F322" s="830"/>
      <c r="G322" s="1015"/>
      <c r="H322" s="867"/>
      <c r="I322" s="815"/>
      <c r="J322" s="1015"/>
      <c r="K322" s="1252"/>
      <c r="L322" s="93"/>
      <c r="M322" s="829"/>
    </row>
    <row r="323" spans="1:13" s="868" customFormat="1" ht="42" customHeight="1" x14ac:dyDescent="0.15">
      <c r="A323" s="66"/>
      <c r="B323" s="835"/>
      <c r="C323" s="67"/>
      <c r="D323" s="835"/>
      <c r="E323" s="68" t="s">
        <v>2</v>
      </c>
      <c r="F323" s="69" t="s">
        <v>1367</v>
      </c>
      <c r="G323" s="88" t="s">
        <v>1355</v>
      </c>
      <c r="H323" s="867"/>
      <c r="I323" s="815"/>
      <c r="J323" s="85" t="s">
        <v>10852</v>
      </c>
      <c r="K323" s="89" t="s">
        <v>3255</v>
      </c>
      <c r="L323" s="93"/>
      <c r="M323" s="859"/>
    </row>
    <row r="324" spans="1:13" s="868" customFormat="1" x14ac:dyDescent="0.15">
      <c r="A324" s="66"/>
      <c r="B324" s="821"/>
      <c r="C324" s="67"/>
      <c r="D324" s="821"/>
      <c r="E324" s="838" t="s">
        <v>4</v>
      </c>
      <c r="F324" s="835" t="s">
        <v>550</v>
      </c>
      <c r="G324" s="822" t="s">
        <v>265</v>
      </c>
      <c r="H324" s="867"/>
      <c r="I324" s="815"/>
      <c r="J324" s="85" t="s">
        <v>9983</v>
      </c>
      <c r="K324" s="885" t="s">
        <v>42</v>
      </c>
      <c r="L324" s="93"/>
      <c r="M324" s="829"/>
    </row>
    <row r="325" spans="1:13" s="868" customFormat="1" x14ac:dyDescent="0.15">
      <c r="A325" s="66"/>
      <c r="B325" s="821"/>
      <c r="C325" s="67"/>
      <c r="D325" s="835"/>
      <c r="E325" s="839"/>
      <c r="F325" s="836"/>
      <c r="G325" s="822" t="s">
        <v>266</v>
      </c>
      <c r="H325" s="867"/>
      <c r="I325" s="815"/>
      <c r="J325" s="85" t="s">
        <v>9982</v>
      </c>
      <c r="K325" s="885" t="s">
        <v>12</v>
      </c>
      <c r="L325" s="93"/>
      <c r="M325" s="829"/>
    </row>
    <row r="326" spans="1:13" s="868" customFormat="1" x14ac:dyDescent="0.15">
      <c r="A326" s="66"/>
      <c r="B326" s="821"/>
      <c r="C326" s="67"/>
      <c r="D326" s="835"/>
      <c r="E326" s="838" t="s">
        <v>102</v>
      </c>
      <c r="F326" s="835" t="s">
        <v>552</v>
      </c>
      <c r="G326" s="88" t="s">
        <v>6550</v>
      </c>
      <c r="H326" s="867"/>
      <c r="I326" s="815"/>
      <c r="J326" s="85" t="s">
        <v>9981</v>
      </c>
      <c r="K326" s="882" t="s">
        <v>112</v>
      </c>
      <c r="L326" s="93"/>
      <c r="M326" s="829"/>
    </row>
    <row r="327" spans="1:13" s="868" customFormat="1" x14ac:dyDescent="0.15">
      <c r="A327" s="66"/>
      <c r="B327" s="821"/>
      <c r="C327" s="67"/>
      <c r="D327" s="835"/>
      <c r="E327" s="1043" t="s">
        <v>395</v>
      </c>
      <c r="F327" s="1040" t="s">
        <v>556</v>
      </c>
      <c r="G327" s="88" t="s">
        <v>1687</v>
      </c>
      <c r="H327" s="867"/>
      <c r="I327" s="815"/>
      <c r="J327" s="85" t="s">
        <v>9980</v>
      </c>
      <c r="K327" s="882" t="s">
        <v>42</v>
      </c>
      <c r="L327" s="93"/>
      <c r="M327" s="829"/>
    </row>
    <row r="328" spans="1:13" s="868" customFormat="1" ht="48.75" customHeight="1" x14ac:dyDescent="0.15">
      <c r="A328" s="66"/>
      <c r="B328" s="821"/>
      <c r="C328" s="67"/>
      <c r="D328" s="821"/>
      <c r="E328" s="1045"/>
      <c r="F328" s="1042"/>
      <c r="G328" s="822" t="s">
        <v>9979</v>
      </c>
      <c r="H328" s="867"/>
      <c r="I328" s="815"/>
      <c r="J328" s="85" t="s">
        <v>10644</v>
      </c>
      <c r="K328" s="885" t="s">
        <v>10643</v>
      </c>
      <c r="L328" s="93"/>
      <c r="M328" s="829"/>
    </row>
    <row r="329" spans="1:13" s="868" customFormat="1" ht="21" x14ac:dyDescent="0.15">
      <c r="A329" s="66"/>
      <c r="B329" s="821"/>
      <c r="C329" s="67"/>
      <c r="D329" s="821"/>
      <c r="E329" s="839" t="s">
        <v>415</v>
      </c>
      <c r="F329" s="836" t="s">
        <v>557</v>
      </c>
      <c r="G329" s="822" t="s">
        <v>259</v>
      </c>
      <c r="H329" s="867"/>
      <c r="I329" s="815"/>
      <c r="J329" s="85" t="s">
        <v>9977</v>
      </c>
      <c r="K329" s="885" t="s">
        <v>42</v>
      </c>
      <c r="L329" s="93"/>
      <c r="M329" s="829"/>
    </row>
    <row r="330" spans="1:13" s="868" customFormat="1" ht="21" x14ac:dyDescent="0.15">
      <c r="A330" s="66"/>
      <c r="B330" s="821"/>
      <c r="C330" s="67"/>
      <c r="D330" s="821"/>
      <c r="E330" s="838" t="s">
        <v>447</v>
      </c>
      <c r="F330" s="835" t="s">
        <v>553</v>
      </c>
      <c r="G330" s="85" t="s">
        <v>10642</v>
      </c>
      <c r="H330" s="867"/>
      <c r="I330" s="815"/>
      <c r="J330" s="85" t="s">
        <v>10641</v>
      </c>
      <c r="K330" s="885" t="s">
        <v>149</v>
      </c>
      <c r="L330" s="93"/>
      <c r="M330" s="829"/>
    </row>
    <row r="331" spans="1:13" s="868" customFormat="1" x14ac:dyDescent="0.15">
      <c r="A331" s="66"/>
      <c r="B331" s="821"/>
      <c r="C331" s="67"/>
      <c r="D331" s="821"/>
      <c r="E331" s="838"/>
      <c r="F331" s="835"/>
      <c r="G331" s="85" t="s">
        <v>10640</v>
      </c>
      <c r="H331" s="867"/>
      <c r="I331" s="815"/>
      <c r="J331" s="85" t="s">
        <v>10639</v>
      </c>
      <c r="K331" s="84" t="s">
        <v>12</v>
      </c>
      <c r="L331" s="93"/>
      <c r="M331" s="829"/>
    </row>
    <row r="332" spans="1:13" s="868" customFormat="1" x14ac:dyDescent="0.15">
      <c r="A332" s="66"/>
      <c r="B332" s="821"/>
      <c r="C332" s="67"/>
      <c r="D332" s="821"/>
      <c r="E332" s="838"/>
      <c r="F332" s="835"/>
      <c r="G332" s="822" t="s">
        <v>977</v>
      </c>
      <c r="H332" s="867"/>
      <c r="I332" s="815"/>
      <c r="J332" s="85" t="s">
        <v>9976</v>
      </c>
      <c r="K332" s="885" t="s">
        <v>11</v>
      </c>
      <c r="L332" s="93"/>
      <c r="M332" s="829"/>
    </row>
    <row r="333" spans="1:13" s="868" customFormat="1" ht="31.5" x14ac:dyDescent="0.15">
      <c r="A333" s="66"/>
      <c r="B333" s="821"/>
      <c r="C333" s="838"/>
      <c r="D333" s="862"/>
      <c r="E333" s="838"/>
      <c r="F333" s="829"/>
      <c r="G333" s="936" t="s">
        <v>358</v>
      </c>
      <c r="H333" s="867"/>
      <c r="I333" s="815"/>
      <c r="J333" s="818" t="s">
        <v>9975</v>
      </c>
      <c r="K333" s="935" t="s">
        <v>357</v>
      </c>
      <c r="L333" s="899"/>
      <c r="M333" s="934"/>
    </row>
    <row r="334" spans="1:13" s="868" customFormat="1" ht="31.5" x14ac:dyDescent="0.15">
      <c r="A334" s="70"/>
      <c r="B334" s="822"/>
      <c r="C334" s="856"/>
      <c r="D334" s="822"/>
      <c r="E334" s="839"/>
      <c r="F334" s="836"/>
      <c r="G334" s="86" t="s">
        <v>932</v>
      </c>
      <c r="H334" s="921"/>
      <c r="I334" s="819"/>
      <c r="J334" s="85" t="s">
        <v>9974</v>
      </c>
      <c r="K334" s="84" t="s">
        <v>1797</v>
      </c>
      <c r="L334" s="853"/>
      <c r="M334" s="830"/>
    </row>
    <row r="335" spans="1:13" s="868" customFormat="1" ht="21" x14ac:dyDescent="0.15">
      <c r="A335" s="64">
        <v>64</v>
      </c>
      <c r="B335" s="820" t="s">
        <v>21</v>
      </c>
      <c r="C335" s="855">
        <v>1</v>
      </c>
      <c r="D335" s="820" t="s">
        <v>21</v>
      </c>
      <c r="E335" s="68" t="s">
        <v>0</v>
      </c>
      <c r="F335" s="87" t="s">
        <v>851</v>
      </c>
      <c r="G335" s="88" t="s">
        <v>978</v>
      </c>
      <c r="H335" s="892" t="s">
        <v>21</v>
      </c>
      <c r="I335" s="814" t="s">
        <v>21</v>
      </c>
      <c r="J335" s="85" t="s">
        <v>9587</v>
      </c>
      <c r="K335" s="882" t="s">
        <v>42</v>
      </c>
      <c r="L335" s="814" t="s">
        <v>874</v>
      </c>
      <c r="M335" s="828" t="s">
        <v>30</v>
      </c>
    </row>
    <row r="336" spans="1:13" s="868" customFormat="1" ht="42" x14ac:dyDescent="0.15">
      <c r="A336" s="66"/>
      <c r="B336" s="821"/>
      <c r="C336" s="67"/>
      <c r="D336" s="821"/>
      <c r="E336" s="837" t="s">
        <v>4</v>
      </c>
      <c r="F336" s="834" t="s">
        <v>559</v>
      </c>
      <c r="G336" s="86" t="s">
        <v>2445</v>
      </c>
      <c r="H336" s="867"/>
      <c r="I336" s="815"/>
      <c r="J336" s="85" t="s">
        <v>9971</v>
      </c>
      <c r="K336" s="84" t="s">
        <v>979</v>
      </c>
      <c r="L336" s="93"/>
      <c r="M336" s="829"/>
    </row>
    <row r="337" spans="1:16" s="868" customFormat="1" x14ac:dyDescent="0.15">
      <c r="A337" s="66"/>
      <c r="B337" s="821"/>
      <c r="C337" s="856"/>
      <c r="D337" s="836"/>
      <c r="E337" s="839"/>
      <c r="F337" s="836"/>
      <c r="G337" s="886" t="s">
        <v>1694</v>
      </c>
      <c r="H337" s="867"/>
      <c r="I337" s="819"/>
      <c r="J337" s="85" t="s">
        <v>10638</v>
      </c>
      <c r="K337" s="827" t="s">
        <v>12</v>
      </c>
      <c r="L337" s="819"/>
      <c r="M337" s="830"/>
    </row>
    <row r="338" spans="1:16" s="868" customFormat="1" ht="10.5" customHeight="1" x14ac:dyDescent="0.15">
      <c r="A338" s="66"/>
      <c r="B338" s="821"/>
      <c r="C338" s="67">
        <v>2</v>
      </c>
      <c r="D338" s="821" t="s">
        <v>65</v>
      </c>
      <c r="E338" s="838" t="s">
        <v>0</v>
      </c>
      <c r="F338" s="835" t="s">
        <v>580</v>
      </c>
      <c r="G338" s="821" t="s">
        <v>1183</v>
      </c>
      <c r="H338" s="867"/>
      <c r="I338" s="815" t="s">
        <v>65</v>
      </c>
      <c r="J338" s="85" t="s">
        <v>9969</v>
      </c>
      <c r="K338" s="933" t="s">
        <v>42</v>
      </c>
      <c r="L338" s="815" t="s">
        <v>874</v>
      </c>
      <c r="M338" s="829" t="s">
        <v>30</v>
      </c>
    </row>
    <row r="339" spans="1:16" s="868" customFormat="1" ht="31.5" x14ac:dyDescent="0.15">
      <c r="A339" s="66"/>
      <c r="B339" s="821"/>
      <c r="C339" s="67"/>
      <c r="D339" s="821"/>
      <c r="E339" s="838"/>
      <c r="F339" s="835"/>
      <c r="G339" s="1008" t="s">
        <v>1390</v>
      </c>
      <c r="H339" s="867"/>
      <c r="I339" s="815"/>
      <c r="J339" s="85" t="s">
        <v>10299</v>
      </c>
      <c r="K339" s="84" t="s">
        <v>12</v>
      </c>
      <c r="L339" s="93"/>
      <c r="M339" s="829"/>
    </row>
    <row r="340" spans="1:16" s="868" customFormat="1" x14ac:dyDescent="0.15">
      <c r="A340" s="66"/>
      <c r="B340" s="821"/>
      <c r="C340" s="67"/>
      <c r="D340" s="821"/>
      <c r="E340" s="838"/>
      <c r="F340" s="835"/>
      <c r="G340" s="1015"/>
      <c r="H340" s="867"/>
      <c r="I340" s="815"/>
      <c r="J340" s="85" t="s">
        <v>9582</v>
      </c>
      <c r="K340" s="84" t="s">
        <v>11</v>
      </c>
      <c r="L340" s="93"/>
      <c r="M340" s="829"/>
    </row>
    <row r="341" spans="1:16" s="868" customFormat="1" ht="31.5" x14ac:dyDescent="0.15">
      <c r="A341" s="66"/>
      <c r="B341" s="821"/>
      <c r="C341" s="67"/>
      <c r="D341" s="821"/>
      <c r="E341" s="838"/>
      <c r="F341" s="835"/>
      <c r="G341" s="86" t="s">
        <v>359</v>
      </c>
      <c r="H341" s="867"/>
      <c r="I341" s="815"/>
      <c r="J341" s="85" t="s">
        <v>9968</v>
      </c>
      <c r="K341" s="84" t="s">
        <v>1698</v>
      </c>
      <c r="L341" s="93"/>
      <c r="M341" s="829"/>
    </row>
    <row r="342" spans="1:16" s="868" customFormat="1" ht="73.5" x14ac:dyDescent="0.15">
      <c r="A342" s="66"/>
      <c r="B342" s="821"/>
      <c r="C342" s="855">
        <v>3</v>
      </c>
      <c r="D342" s="820" t="s">
        <v>66</v>
      </c>
      <c r="E342" s="837" t="s">
        <v>0</v>
      </c>
      <c r="F342" s="834" t="s">
        <v>579</v>
      </c>
      <c r="G342" s="821" t="s">
        <v>1184</v>
      </c>
      <c r="H342" s="867"/>
      <c r="I342" s="814" t="s">
        <v>66</v>
      </c>
      <c r="J342" s="85" t="s">
        <v>10853</v>
      </c>
      <c r="K342" s="446" t="s">
        <v>42</v>
      </c>
      <c r="L342" s="814" t="s">
        <v>874</v>
      </c>
      <c r="M342" s="828" t="s">
        <v>30</v>
      </c>
    </row>
    <row r="343" spans="1:16" s="868" customFormat="1" ht="31.5" x14ac:dyDescent="0.15">
      <c r="A343" s="66"/>
      <c r="B343" s="821"/>
      <c r="C343" s="67"/>
      <c r="D343" s="821"/>
      <c r="E343" s="839"/>
      <c r="F343" s="836"/>
      <c r="G343" s="87" t="s">
        <v>1185</v>
      </c>
      <c r="H343" s="867"/>
      <c r="I343" s="815"/>
      <c r="J343" s="85" t="s">
        <v>10297</v>
      </c>
      <c r="K343" s="84" t="s">
        <v>12</v>
      </c>
      <c r="L343" s="93"/>
      <c r="M343" s="829"/>
    </row>
    <row r="344" spans="1:16" s="868" customFormat="1" x14ac:dyDescent="0.15">
      <c r="A344" s="66"/>
      <c r="B344" s="821"/>
      <c r="C344" s="856"/>
      <c r="D344" s="836"/>
      <c r="E344" s="68" t="s">
        <v>4</v>
      </c>
      <c r="F344" s="87" t="s">
        <v>564</v>
      </c>
      <c r="G344" s="87" t="s">
        <v>10637</v>
      </c>
      <c r="H344" s="867"/>
      <c r="I344" s="819"/>
      <c r="J344" s="814" t="s">
        <v>10636</v>
      </c>
      <c r="K344" s="84" t="s">
        <v>112</v>
      </c>
      <c r="L344" s="93"/>
      <c r="M344" s="829"/>
    </row>
    <row r="345" spans="1:16" s="868" customFormat="1" ht="126.75" customHeight="1" x14ac:dyDescent="0.15">
      <c r="A345" s="66"/>
      <c r="B345" s="821"/>
      <c r="C345" s="67">
        <v>5</v>
      </c>
      <c r="D345" s="821" t="s">
        <v>68</v>
      </c>
      <c r="E345" s="838" t="s">
        <v>0</v>
      </c>
      <c r="F345" s="835" t="s">
        <v>570</v>
      </c>
      <c r="G345" s="821" t="s">
        <v>1190</v>
      </c>
      <c r="H345" s="867"/>
      <c r="I345" s="815" t="s">
        <v>68</v>
      </c>
      <c r="J345" s="858" t="s">
        <v>10854</v>
      </c>
      <c r="K345" s="446" t="s">
        <v>42</v>
      </c>
      <c r="L345" s="814" t="s">
        <v>874</v>
      </c>
      <c r="M345" s="828" t="s">
        <v>30</v>
      </c>
    </row>
    <row r="346" spans="1:16" s="893" customFormat="1" x14ac:dyDescent="0.15">
      <c r="A346" s="66"/>
      <c r="B346" s="821"/>
      <c r="C346" s="67"/>
      <c r="D346" s="821"/>
      <c r="E346" s="838"/>
      <c r="F346" s="835"/>
      <c r="G346" s="820" t="s">
        <v>942</v>
      </c>
      <c r="H346" s="867"/>
      <c r="I346" s="815"/>
      <c r="J346" s="85" t="s">
        <v>9964</v>
      </c>
      <c r="K346" s="84" t="s">
        <v>12</v>
      </c>
      <c r="L346" s="93"/>
      <c r="M346" s="829"/>
      <c r="N346" s="869"/>
      <c r="O346" s="869"/>
      <c r="P346" s="869"/>
    </row>
    <row r="347" spans="1:16" s="868" customFormat="1" x14ac:dyDescent="0.15">
      <c r="A347" s="66"/>
      <c r="B347" s="821"/>
      <c r="C347" s="855">
        <v>6</v>
      </c>
      <c r="D347" s="820" t="s">
        <v>69</v>
      </c>
      <c r="E347" s="837" t="s">
        <v>0</v>
      </c>
      <c r="F347" s="834" t="s">
        <v>577</v>
      </c>
      <c r="G347" s="834" t="s">
        <v>1191</v>
      </c>
      <c r="H347" s="867"/>
      <c r="I347" s="814" t="s">
        <v>69</v>
      </c>
      <c r="J347" s="85" t="s">
        <v>9963</v>
      </c>
      <c r="K347" s="93" t="s">
        <v>42</v>
      </c>
      <c r="L347" s="814" t="s">
        <v>874</v>
      </c>
      <c r="M347" s="828" t="s">
        <v>30</v>
      </c>
    </row>
    <row r="348" spans="1:16" s="868" customFormat="1" ht="78.75" customHeight="1" x14ac:dyDescent="0.15">
      <c r="A348" s="66"/>
      <c r="B348" s="821"/>
      <c r="C348" s="67"/>
      <c r="D348" s="821"/>
      <c r="E348" s="838"/>
      <c r="F348" s="835"/>
      <c r="G348" s="88" t="s">
        <v>1192</v>
      </c>
      <c r="H348" s="867"/>
      <c r="I348" s="815"/>
      <c r="J348" s="85" t="s">
        <v>10855</v>
      </c>
      <c r="K348" s="84" t="s">
        <v>12</v>
      </c>
      <c r="L348" s="93"/>
      <c r="M348" s="829"/>
    </row>
    <row r="349" spans="1:16" s="868" customFormat="1" x14ac:dyDescent="0.15">
      <c r="A349" s="66"/>
      <c r="B349" s="821"/>
      <c r="C349" s="67"/>
      <c r="D349" s="821"/>
      <c r="E349" s="838"/>
      <c r="F349" s="835"/>
      <c r="G349" s="822" t="s">
        <v>10635</v>
      </c>
      <c r="H349" s="867"/>
      <c r="I349" s="815"/>
      <c r="J349" s="85" t="s">
        <v>10634</v>
      </c>
      <c r="K349" s="885" t="s">
        <v>11</v>
      </c>
      <c r="L349" s="93"/>
      <c r="M349" s="829"/>
    </row>
    <row r="350" spans="1:16" s="868" customFormat="1" x14ac:dyDescent="0.15">
      <c r="A350" s="66"/>
      <c r="B350" s="821"/>
      <c r="C350" s="67"/>
      <c r="D350" s="821"/>
      <c r="E350" s="68" t="s">
        <v>3</v>
      </c>
      <c r="F350" s="87" t="s">
        <v>584</v>
      </c>
      <c r="G350" s="822" t="s">
        <v>278</v>
      </c>
      <c r="H350" s="867"/>
      <c r="I350" s="815"/>
      <c r="J350" s="85" t="s">
        <v>9961</v>
      </c>
      <c r="K350" s="885" t="s">
        <v>42</v>
      </c>
      <c r="L350" s="93"/>
      <c r="M350" s="829"/>
    </row>
    <row r="351" spans="1:16" s="868" customFormat="1" x14ac:dyDescent="0.15">
      <c r="A351" s="66"/>
      <c r="B351" s="821"/>
      <c r="C351" s="67"/>
      <c r="D351" s="821"/>
      <c r="E351" s="838" t="s">
        <v>1021</v>
      </c>
      <c r="F351" s="835" t="s">
        <v>10633</v>
      </c>
      <c r="G351" s="822" t="s">
        <v>1707</v>
      </c>
      <c r="H351" s="867"/>
      <c r="I351" s="815"/>
      <c r="J351" s="85" t="s">
        <v>9960</v>
      </c>
      <c r="K351" s="87" t="s">
        <v>42</v>
      </c>
      <c r="L351" s="93"/>
      <c r="M351" s="829"/>
    </row>
    <row r="352" spans="1:16" s="868" customFormat="1" ht="31.5" x14ac:dyDescent="0.15">
      <c r="A352" s="64">
        <v>65</v>
      </c>
      <c r="B352" s="820" t="s">
        <v>22</v>
      </c>
      <c r="C352" s="855">
        <v>1</v>
      </c>
      <c r="D352" s="834" t="s">
        <v>22</v>
      </c>
      <c r="E352" s="855" t="s">
        <v>0</v>
      </c>
      <c r="F352" s="1040" t="s">
        <v>585</v>
      </c>
      <c r="G352" s="820" t="s">
        <v>940</v>
      </c>
      <c r="H352" s="892" t="s">
        <v>1449</v>
      </c>
      <c r="I352" s="814" t="s">
        <v>1449</v>
      </c>
      <c r="J352" s="85" t="s">
        <v>9959</v>
      </c>
      <c r="K352" s="852" t="s">
        <v>42</v>
      </c>
      <c r="L352" s="814" t="s">
        <v>874</v>
      </c>
      <c r="M352" s="828" t="s">
        <v>30</v>
      </c>
    </row>
    <row r="353" spans="1:13" s="868" customFormat="1" ht="31.5" x14ac:dyDescent="0.15">
      <c r="A353" s="66"/>
      <c r="B353" s="821"/>
      <c r="C353" s="67"/>
      <c r="D353" s="835"/>
      <c r="E353" s="856"/>
      <c r="F353" s="1042"/>
      <c r="G353" s="88" t="s">
        <v>1194</v>
      </c>
      <c r="H353" s="867"/>
      <c r="I353" s="815"/>
      <c r="J353" s="85" t="s">
        <v>10856</v>
      </c>
      <c r="K353" s="84" t="s">
        <v>12</v>
      </c>
      <c r="L353" s="93"/>
      <c r="M353" s="829"/>
    </row>
    <row r="354" spans="1:13" s="868" customFormat="1" x14ac:dyDescent="0.15">
      <c r="A354" s="66"/>
      <c r="B354" s="821"/>
      <c r="C354" s="67"/>
      <c r="D354" s="835"/>
      <c r="E354" s="282" t="s">
        <v>102</v>
      </c>
      <c r="F354" s="87" t="s">
        <v>588</v>
      </c>
      <c r="G354" s="822" t="s">
        <v>790</v>
      </c>
      <c r="H354" s="867"/>
      <c r="I354" s="819"/>
      <c r="J354" s="85" t="s">
        <v>9957</v>
      </c>
      <c r="K354" s="882" t="s">
        <v>42</v>
      </c>
      <c r="L354" s="93"/>
      <c r="M354" s="829"/>
    </row>
    <row r="355" spans="1:13" s="868" customFormat="1" ht="21" x14ac:dyDescent="0.15">
      <c r="A355" s="66"/>
      <c r="B355" s="821"/>
      <c r="C355" s="855">
        <v>2</v>
      </c>
      <c r="D355" s="834" t="s">
        <v>106</v>
      </c>
      <c r="E355" s="282" t="s">
        <v>0</v>
      </c>
      <c r="F355" s="87" t="s">
        <v>852</v>
      </c>
      <c r="G355" s="88" t="s">
        <v>981</v>
      </c>
      <c r="H355" s="867"/>
      <c r="I355" s="815" t="s">
        <v>5189</v>
      </c>
      <c r="J355" s="85" t="s">
        <v>10295</v>
      </c>
      <c r="K355" s="882" t="s">
        <v>42</v>
      </c>
      <c r="L355" s="814" t="s">
        <v>874</v>
      </c>
      <c r="M355" s="858" t="s">
        <v>30</v>
      </c>
    </row>
    <row r="356" spans="1:13" s="868" customFormat="1" ht="21" x14ac:dyDescent="0.15">
      <c r="A356" s="66"/>
      <c r="B356" s="821"/>
      <c r="C356" s="67"/>
      <c r="D356" s="821"/>
      <c r="E356" s="837" t="s">
        <v>3</v>
      </c>
      <c r="F356" s="1040" t="s">
        <v>590</v>
      </c>
      <c r="G356" s="820" t="s">
        <v>288</v>
      </c>
      <c r="H356" s="867"/>
      <c r="I356" s="815"/>
      <c r="J356" s="85" t="s">
        <v>10857</v>
      </c>
      <c r="K356" s="852" t="s">
        <v>42</v>
      </c>
      <c r="L356" s="93"/>
      <c r="M356" s="829"/>
    </row>
    <row r="357" spans="1:13" s="868" customFormat="1" x14ac:dyDescent="0.15">
      <c r="A357" s="66"/>
      <c r="B357" s="821"/>
      <c r="C357" s="67"/>
      <c r="D357" s="821"/>
      <c r="E357" s="838"/>
      <c r="F357" s="1041"/>
      <c r="G357" s="820" t="s">
        <v>285</v>
      </c>
      <c r="H357" s="867"/>
      <c r="I357" s="815"/>
      <c r="J357" s="85" t="s">
        <v>10632</v>
      </c>
      <c r="K357" s="301" t="s">
        <v>29</v>
      </c>
      <c r="L357" s="93"/>
      <c r="M357" s="829"/>
    </row>
    <row r="358" spans="1:13" s="868" customFormat="1" ht="54" customHeight="1" x14ac:dyDescent="0.15">
      <c r="A358" s="66"/>
      <c r="B358" s="821"/>
      <c r="C358" s="67"/>
      <c r="D358" s="835"/>
      <c r="E358" s="856"/>
      <c r="F358" s="1042"/>
      <c r="G358" s="88" t="s">
        <v>1196</v>
      </c>
      <c r="H358" s="867"/>
      <c r="I358" s="815"/>
      <c r="J358" s="85" t="s">
        <v>10858</v>
      </c>
      <c r="K358" s="120" t="s">
        <v>12</v>
      </c>
      <c r="L358" s="853"/>
      <c r="M358" s="829"/>
    </row>
    <row r="359" spans="1:13" s="868" customFormat="1" ht="21" x14ac:dyDescent="0.15">
      <c r="A359" s="66"/>
      <c r="B359" s="821"/>
      <c r="C359" s="855">
        <v>3</v>
      </c>
      <c r="D359" s="834" t="s">
        <v>70</v>
      </c>
      <c r="E359" s="282" t="s">
        <v>0</v>
      </c>
      <c r="F359" s="87" t="s">
        <v>853</v>
      </c>
      <c r="G359" s="88" t="s">
        <v>982</v>
      </c>
      <c r="H359" s="867"/>
      <c r="I359" s="814" t="s">
        <v>5187</v>
      </c>
      <c r="J359" s="85" t="s">
        <v>9954</v>
      </c>
      <c r="K359" s="882" t="s">
        <v>42</v>
      </c>
      <c r="L359" s="815" t="s">
        <v>874</v>
      </c>
      <c r="M359" s="828" t="s">
        <v>30</v>
      </c>
    </row>
    <row r="360" spans="1:13" s="868" customFormat="1" x14ac:dyDescent="0.15">
      <c r="A360" s="66"/>
      <c r="B360" s="821"/>
      <c r="C360" s="67"/>
      <c r="D360" s="835"/>
      <c r="E360" s="67" t="s">
        <v>3</v>
      </c>
      <c r="F360" s="1040" t="s">
        <v>595</v>
      </c>
      <c r="G360" s="821" t="s">
        <v>940</v>
      </c>
      <c r="H360" s="867"/>
      <c r="I360" s="815"/>
      <c r="J360" s="85" t="s">
        <v>9953</v>
      </c>
      <c r="K360" s="446" t="s">
        <v>42</v>
      </c>
      <c r="L360" s="93"/>
      <c r="M360" s="829"/>
    </row>
    <row r="361" spans="1:13" s="868" customFormat="1" x14ac:dyDescent="0.15">
      <c r="A361" s="66"/>
      <c r="B361" s="821"/>
      <c r="C361" s="67"/>
      <c r="D361" s="835"/>
      <c r="E361" s="67"/>
      <c r="F361" s="1041"/>
      <c r="G361" s="88" t="s">
        <v>285</v>
      </c>
      <c r="H361" s="867"/>
      <c r="I361" s="815"/>
      <c r="J361" s="85" t="s">
        <v>9952</v>
      </c>
      <c r="K361" s="882" t="s">
        <v>29</v>
      </c>
      <c r="L361" s="93"/>
      <c r="M361" s="829"/>
    </row>
    <row r="362" spans="1:13" s="868" customFormat="1" ht="21" x14ac:dyDescent="0.15">
      <c r="A362" s="66"/>
      <c r="B362" s="821"/>
      <c r="C362" s="67"/>
      <c r="D362" s="835"/>
      <c r="E362" s="67"/>
      <c r="F362" s="1041"/>
      <c r="G362" s="88" t="s">
        <v>10859</v>
      </c>
      <c r="H362" s="867"/>
      <c r="I362" s="815"/>
      <c r="J362" s="85" t="s">
        <v>10631</v>
      </c>
      <c r="K362" s="84" t="s">
        <v>12</v>
      </c>
      <c r="L362" s="93"/>
      <c r="M362" s="829"/>
    </row>
    <row r="363" spans="1:13" s="868" customFormat="1" ht="21" x14ac:dyDescent="0.15">
      <c r="A363" s="66"/>
      <c r="B363" s="821"/>
      <c r="C363" s="855">
        <v>4</v>
      </c>
      <c r="D363" s="834" t="s">
        <v>71</v>
      </c>
      <c r="E363" s="282" t="s">
        <v>0</v>
      </c>
      <c r="F363" s="87" t="s">
        <v>854</v>
      </c>
      <c r="G363" s="88" t="s">
        <v>983</v>
      </c>
      <c r="H363" s="867"/>
      <c r="I363" s="814" t="s">
        <v>71</v>
      </c>
      <c r="J363" s="85" t="s">
        <v>9950</v>
      </c>
      <c r="K363" s="882" t="s">
        <v>42</v>
      </c>
      <c r="L363" s="814" t="s">
        <v>874</v>
      </c>
      <c r="M363" s="828" t="s">
        <v>30</v>
      </c>
    </row>
    <row r="364" spans="1:13" s="868" customFormat="1" x14ac:dyDescent="0.15">
      <c r="A364" s="66"/>
      <c r="B364" s="821"/>
      <c r="C364" s="67"/>
      <c r="D364" s="835"/>
      <c r="E364" s="67" t="s">
        <v>3</v>
      </c>
      <c r="F364" s="1040" t="s">
        <v>600</v>
      </c>
      <c r="G364" s="836" t="s">
        <v>288</v>
      </c>
      <c r="H364" s="867"/>
      <c r="I364" s="815"/>
      <c r="J364" s="85" t="s">
        <v>9949</v>
      </c>
      <c r="K364" s="885" t="s">
        <v>42</v>
      </c>
      <c r="L364" s="93"/>
      <c r="M364" s="829"/>
    </row>
    <row r="365" spans="1:13" s="868" customFormat="1" ht="21" x14ac:dyDescent="0.15">
      <c r="A365" s="70"/>
      <c r="B365" s="822"/>
      <c r="C365" s="856"/>
      <c r="D365" s="836"/>
      <c r="E365" s="856"/>
      <c r="F365" s="1042"/>
      <c r="G365" s="836" t="s">
        <v>1198</v>
      </c>
      <c r="H365" s="921"/>
      <c r="I365" s="819"/>
      <c r="J365" s="85" t="s">
        <v>9948</v>
      </c>
      <c r="K365" s="84" t="s">
        <v>12</v>
      </c>
      <c r="L365" s="853"/>
      <c r="M365" s="830"/>
    </row>
    <row r="366" spans="1:13" s="868" customFormat="1" x14ac:dyDescent="0.15">
      <c r="A366" s="64">
        <v>67</v>
      </c>
      <c r="B366" s="820" t="s">
        <v>23</v>
      </c>
      <c r="C366" s="855">
        <v>1</v>
      </c>
      <c r="D366" s="820" t="s">
        <v>23</v>
      </c>
      <c r="E366" s="837" t="s">
        <v>0</v>
      </c>
      <c r="F366" s="834" t="s">
        <v>604</v>
      </c>
      <c r="G366" s="820" t="s">
        <v>288</v>
      </c>
      <c r="H366" s="892" t="s">
        <v>23</v>
      </c>
      <c r="I366" s="814" t="s">
        <v>23</v>
      </c>
      <c r="J366" s="85" t="s">
        <v>10294</v>
      </c>
      <c r="K366" s="874" t="s">
        <v>42</v>
      </c>
      <c r="L366" s="815" t="s">
        <v>874</v>
      </c>
      <c r="M366" s="829" t="s">
        <v>30</v>
      </c>
    </row>
    <row r="367" spans="1:13" s="868" customFormat="1" ht="31.5" x14ac:dyDescent="0.15">
      <c r="A367" s="66"/>
      <c r="B367" s="821"/>
      <c r="C367" s="67"/>
      <c r="D367" s="821"/>
      <c r="E367" s="838"/>
      <c r="F367" s="835"/>
      <c r="G367" s="820" t="s">
        <v>8677</v>
      </c>
      <c r="H367" s="867"/>
      <c r="I367" s="815"/>
      <c r="J367" s="85" t="s">
        <v>10630</v>
      </c>
      <c r="K367" s="874" t="s">
        <v>12</v>
      </c>
      <c r="L367" s="93"/>
      <c r="M367" s="829"/>
    </row>
    <row r="368" spans="1:13" s="868" customFormat="1" ht="21" x14ac:dyDescent="0.15">
      <c r="A368" s="66"/>
      <c r="B368" s="821"/>
      <c r="C368" s="67"/>
      <c r="D368" s="821"/>
      <c r="E368" s="837" t="s">
        <v>2</v>
      </c>
      <c r="F368" s="834" t="s">
        <v>606</v>
      </c>
      <c r="G368" s="820" t="s">
        <v>291</v>
      </c>
      <c r="H368" s="867"/>
      <c r="I368" s="815"/>
      <c r="J368" s="85" t="s">
        <v>10860</v>
      </c>
      <c r="K368" s="882" t="s">
        <v>42</v>
      </c>
      <c r="L368" s="93"/>
      <c r="M368" s="829"/>
    </row>
    <row r="369" spans="1:16" s="868" customFormat="1" x14ac:dyDescent="0.15">
      <c r="A369" s="66"/>
      <c r="B369" s="821"/>
      <c r="C369" s="67"/>
      <c r="D369" s="821"/>
      <c r="E369" s="839"/>
      <c r="F369" s="836"/>
      <c r="G369" s="836"/>
      <c r="H369" s="867"/>
      <c r="I369" s="815"/>
      <c r="J369" s="814" t="s">
        <v>10629</v>
      </c>
      <c r="K369" s="84" t="s">
        <v>29</v>
      </c>
      <c r="L369" s="93"/>
      <c r="M369" s="829"/>
    </row>
    <row r="370" spans="1:16" ht="93" customHeight="1" x14ac:dyDescent="0.15">
      <c r="A370" s="66"/>
      <c r="B370" s="821"/>
      <c r="C370" s="855">
        <v>2</v>
      </c>
      <c r="D370" s="834" t="s">
        <v>72</v>
      </c>
      <c r="E370" s="838" t="s">
        <v>0</v>
      </c>
      <c r="F370" s="835" t="s">
        <v>610</v>
      </c>
      <c r="G370" s="821" t="s">
        <v>1203</v>
      </c>
      <c r="H370" s="867"/>
      <c r="I370" s="814" t="s">
        <v>72</v>
      </c>
      <c r="J370" s="858" t="s">
        <v>10293</v>
      </c>
      <c r="K370" s="446" t="s">
        <v>42</v>
      </c>
      <c r="L370" s="814" t="s">
        <v>874</v>
      </c>
      <c r="M370" s="828" t="s">
        <v>30</v>
      </c>
    </row>
    <row r="371" spans="1:16" s="869" customFormat="1" ht="21" x14ac:dyDescent="0.15">
      <c r="A371" s="66"/>
      <c r="B371" s="821"/>
      <c r="C371" s="67"/>
      <c r="D371" s="821"/>
      <c r="E371" s="838"/>
      <c r="F371" s="835"/>
      <c r="G371" s="820" t="s">
        <v>1204</v>
      </c>
      <c r="H371" s="867"/>
      <c r="I371" s="815"/>
      <c r="J371" s="85" t="s">
        <v>10292</v>
      </c>
      <c r="K371" s="874" t="s">
        <v>12</v>
      </c>
      <c r="L371" s="93"/>
      <c r="M371" s="829"/>
    </row>
    <row r="372" spans="1:16" s="869" customFormat="1" ht="21" x14ac:dyDescent="0.15">
      <c r="A372" s="66"/>
      <c r="B372" s="821"/>
      <c r="C372" s="67"/>
      <c r="D372" s="821"/>
      <c r="E372" s="68" t="s">
        <v>2</v>
      </c>
      <c r="F372" s="87" t="s">
        <v>612</v>
      </c>
      <c r="G372" s="87" t="s">
        <v>1205</v>
      </c>
      <c r="H372" s="867"/>
      <c r="I372" s="815"/>
      <c r="J372" s="85" t="s">
        <v>9944</v>
      </c>
      <c r="K372" s="84" t="s">
        <v>42</v>
      </c>
      <c r="L372" s="93"/>
      <c r="M372" s="829"/>
    </row>
    <row r="373" spans="1:16" s="869" customFormat="1" ht="21" x14ac:dyDescent="0.15">
      <c r="A373" s="66"/>
      <c r="B373" s="821"/>
      <c r="C373" s="67"/>
      <c r="D373" s="821"/>
      <c r="E373" s="68" t="s">
        <v>4</v>
      </c>
      <c r="F373" s="87" t="s">
        <v>615</v>
      </c>
      <c r="G373" s="88" t="s">
        <v>1206</v>
      </c>
      <c r="H373" s="867"/>
      <c r="I373" s="815"/>
      <c r="J373" s="85" t="s">
        <v>9943</v>
      </c>
      <c r="K373" s="84" t="s">
        <v>42</v>
      </c>
      <c r="L373" s="93"/>
      <c r="M373" s="829"/>
    </row>
    <row r="374" spans="1:16" s="869" customFormat="1" x14ac:dyDescent="0.15">
      <c r="A374" s="66"/>
      <c r="B374" s="821"/>
      <c r="C374" s="67"/>
      <c r="D374" s="821"/>
      <c r="E374" s="68" t="s">
        <v>102</v>
      </c>
      <c r="F374" s="87" t="s">
        <v>616</v>
      </c>
      <c r="G374" s="88" t="s">
        <v>294</v>
      </c>
      <c r="H374" s="867"/>
      <c r="I374" s="815"/>
      <c r="J374" s="85" t="s">
        <v>9942</v>
      </c>
      <c r="K374" s="84" t="s">
        <v>42</v>
      </c>
      <c r="L374" s="93"/>
      <c r="M374" s="829"/>
    </row>
    <row r="375" spans="1:16" s="893" customFormat="1" ht="21" x14ac:dyDescent="0.15">
      <c r="A375" s="66"/>
      <c r="B375" s="821"/>
      <c r="C375" s="67"/>
      <c r="D375" s="821"/>
      <c r="E375" s="838" t="s">
        <v>406</v>
      </c>
      <c r="F375" s="835" t="s">
        <v>618</v>
      </c>
      <c r="G375" s="820" t="s">
        <v>1208</v>
      </c>
      <c r="H375" s="867"/>
      <c r="I375" s="815"/>
      <c r="J375" s="85" t="s">
        <v>9941</v>
      </c>
      <c r="K375" s="874" t="s">
        <v>29</v>
      </c>
      <c r="L375" s="93"/>
      <c r="M375" s="829"/>
      <c r="N375" s="869"/>
      <c r="O375" s="869"/>
      <c r="P375" s="869"/>
    </row>
    <row r="376" spans="1:16" s="893" customFormat="1" x14ac:dyDescent="0.15">
      <c r="A376" s="66"/>
      <c r="B376" s="821"/>
      <c r="C376" s="67"/>
      <c r="D376" s="821"/>
      <c r="E376" s="838"/>
      <c r="F376" s="835"/>
      <c r="G376" s="820" t="s">
        <v>10628</v>
      </c>
      <c r="H376" s="867"/>
      <c r="I376" s="815"/>
      <c r="J376" s="85" t="s">
        <v>10627</v>
      </c>
      <c r="K376" s="874" t="s">
        <v>12</v>
      </c>
      <c r="L376" s="93"/>
      <c r="M376" s="829"/>
      <c r="N376" s="869"/>
      <c r="O376" s="869"/>
      <c r="P376" s="869"/>
    </row>
    <row r="377" spans="1:16" s="893" customFormat="1" ht="38.25" customHeight="1" x14ac:dyDescent="0.15">
      <c r="A377" s="66"/>
      <c r="B377" s="821"/>
      <c r="C377" s="67"/>
      <c r="D377" s="821"/>
      <c r="E377" s="837" t="s">
        <v>416</v>
      </c>
      <c r="F377" s="834" t="s">
        <v>611</v>
      </c>
      <c r="G377" s="897" t="s">
        <v>1209</v>
      </c>
      <c r="H377" s="867"/>
      <c r="I377" s="815"/>
      <c r="J377" s="932" t="s">
        <v>9940</v>
      </c>
      <c r="K377" s="887" t="s">
        <v>1723</v>
      </c>
      <c r="L377" s="815"/>
      <c r="M377" s="829"/>
      <c r="N377" s="869"/>
      <c r="O377" s="869"/>
      <c r="P377" s="869"/>
    </row>
    <row r="378" spans="1:16" s="893" customFormat="1" x14ac:dyDescent="0.15">
      <c r="A378" s="66"/>
      <c r="B378" s="821"/>
      <c r="C378" s="855">
        <v>3</v>
      </c>
      <c r="D378" s="820" t="s">
        <v>73</v>
      </c>
      <c r="E378" s="837" t="s">
        <v>0</v>
      </c>
      <c r="F378" s="834" t="s">
        <v>620</v>
      </c>
      <c r="G378" s="820" t="s">
        <v>1211</v>
      </c>
      <c r="H378" s="867"/>
      <c r="I378" s="85" t="s">
        <v>73</v>
      </c>
      <c r="J378" s="85" t="s">
        <v>9939</v>
      </c>
      <c r="K378" s="874" t="s">
        <v>109</v>
      </c>
      <c r="L378" s="814" t="s">
        <v>874</v>
      </c>
      <c r="M378" s="828" t="s">
        <v>30</v>
      </c>
      <c r="N378" s="869"/>
      <c r="O378" s="869"/>
      <c r="P378" s="869"/>
    </row>
    <row r="379" spans="1:16" s="893" customFormat="1" ht="47.25" customHeight="1" x14ac:dyDescent="0.15">
      <c r="A379" s="66"/>
      <c r="B379" s="821"/>
      <c r="C379" s="855">
        <v>4</v>
      </c>
      <c r="D379" s="820" t="s">
        <v>74</v>
      </c>
      <c r="E379" s="837" t="s">
        <v>0</v>
      </c>
      <c r="F379" s="834" t="s">
        <v>624</v>
      </c>
      <c r="G379" s="820" t="s">
        <v>1216</v>
      </c>
      <c r="H379" s="867"/>
      <c r="I379" s="815" t="s">
        <v>74</v>
      </c>
      <c r="J379" s="85" t="s">
        <v>10861</v>
      </c>
      <c r="K379" s="874" t="s">
        <v>42</v>
      </c>
      <c r="L379" s="814" t="s">
        <v>874</v>
      </c>
      <c r="M379" s="828" t="s">
        <v>30</v>
      </c>
      <c r="N379" s="869"/>
      <c r="O379" s="869"/>
      <c r="P379" s="869"/>
    </row>
    <row r="380" spans="1:16" s="893" customFormat="1" ht="21" x14ac:dyDescent="0.15">
      <c r="A380" s="66"/>
      <c r="B380" s="821"/>
      <c r="C380" s="67"/>
      <c r="D380" s="821"/>
      <c r="E380" s="839"/>
      <c r="F380" s="836"/>
      <c r="G380" s="88" t="s">
        <v>1218</v>
      </c>
      <c r="H380" s="867"/>
      <c r="I380" s="815"/>
      <c r="J380" s="85" t="s">
        <v>10862</v>
      </c>
      <c r="K380" s="84" t="s">
        <v>12</v>
      </c>
      <c r="L380" s="93"/>
      <c r="M380" s="829"/>
      <c r="N380" s="869"/>
      <c r="O380" s="869"/>
      <c r="P380" s="869"/>
    </row>
    <row r="381" spans="1:16" s="893" customFormat="1" x14ac:dyDescent="0.15">
      <c r="A381" s="66"/>
      <c r="B381" s="821"/>
      <c r="C381" s="67"/>
      <c r="D381" s="821"/>
      <c r="E381" s="838" t="s">
        <v>2</v>
      </c>
      <c r="F381" s="835" t="s">
        <v>626</v>
      </c>
      <c r="G381" s="821" t="s">
        <v>9937</v>
      </c>
      <c r="H381" s="867"/>
      <c r="I381" s="815"/>
      <c r="J381" s="85" t="s">
        <v>9936</v>
      </c>
      <c r="K381" s="84" t="s">
        <v>42</v>
      </c>
      <c r="L381" s="93"/>
      <c r="M381" s="829"/>
      <c r="N381" s="869"/>
      <c r="O381" s="869"/>
      <c r="P381" s="869"/>
    </row>
    <row r="382" spans="1:16" s="893" customFormat="1" x14ac:dyDescent="0.15">
      <c r="A382" s="66"/>
      <c r="B382" s="821"/>
      <c r="C382" s="67"/>
      <c r="D382" s="821"/>
      <c r="E382" s="68" t="s">
        <v>102</v>
      </c>
      <c r="F382" s="87" t="s">
        <v>628</v>
      </c>
      <c r="G382" s="87" t="s">
        <v>10626</v>
      </c>
      <c r="H382" s="867"/>
      <c r="I382" s="815"/>
      <c r="J382" s="85" t="s">
        <v>10625</v>
      </c>
      <c r="K382" s="93" t="s">
        <v>42</v>
      </c>
      <c r="L382" s="93"/>
      <c r="M382" s="829"/>
      <c r="N382" s="869"/>
      <c r="O382" s="869"/>
      <c r="P382" s="869"/>
    </row>
    <row r="383" spans="1:16" s="869" customFormat="1" x14ac:dyDescent="0.15">
      <c r="A383" s="66"/>
      <c r="B383" s="835"/>
      <c r="C383" s="67"/>
      <c r="D383" s="835"/>
      <c r="E383" s="837" t="s">
        <v>395</v>
      </c>
      <c r="F383" s="834" t="s">
        <v>629</v>
      </c>
      <c r="G383" s="834" t="s">
        <v>1224</v>
      </c>
      <c r="H383" s="867"/>
      <c r="I383" s="815"/>
      <c r="J383" s="85" t="s">
        <v>10624</v>
      </c>
      <c r="K383" s="84" t="s">
        <v>42</v>
      </c>
      <c r="L383" s="93"/>
      <c r="M383" s="829"/>
    </row>
    <row r="384" spans="1:16" s="869" customFormat="1" x14ac:dyDescent="0.15">
      <c r="A384" s="64">
        <v>68</v>
      </c>
      <c r="B384" s="820" t="s">
        <v>24</v>
      </c>
      <c r="C384" s="855">
        <v>1</v>
      </c>
      <c r="D384" s="820" t="s">
        <v>24</v>
      </c>
      <c r="E384" s="68" t="s">
        <v>3</v>
      </c>
      <c r="F384" s="87" t="s">
        <v>631</v>
      </c>
      <c r="G384" s="88" t="s">
        <v>1226</v>
      </c>
      <c r="H384" s="892" t="s">
        <v>24</v>
      </c>
      <c r="I384" s="814" t="s">
        <v>24</v>
      </c>
      <c r="J384" s="85" t="s">
        <v>9934</v>
      </c>
      <c r="K384" s="882" t="s">
        <v>12</v>
      </c>
      <c r="L384" s="814" t="s">
        <v>874</v>
      </c>
      <c r="M384" s="828" t="s">
        <v>30</v>
      </c>
    </row>
    <row r="385" spans="1:16" s="869" customFormat="1" x14ac:dyDescent="0.15">
      <c r="A385" s="66"/>
      <c r="B385" s="835"/>
      <c r="C385" s="855">
        <v>2</v>
      </c>
      <c r="D385" s="834" t="s">
        <v>75</v>
      </c>
      <c r="E385" s="68" t="s">
        <v>0</v>
      </c>
      <c r="F385" s="87" t="s">
        <v>634</v>
      </c>
      <c r="G385" s="821" t="s">
        <v>1227</v>
      </c>
      <c r="H385" s="867"/>
      <c r="I385" s="814" t="s">
        <v>75</v>
      </c>
      <c r="J385" s="85" t="s">
        <v>9933</v>
      </c>
      <c r="K385" s="446" t="s">
        <v>42</v>
      </c>
      <c r="L385" s="814" t="s">
        <v>874</v>
      </c>
      <c r="M385" s="858" t="s">
        <v>1228</v>
      </c>
    </row>
    <row r="386" spans="1:16" s="869" customFormat="1" ht="31.5" x14ac:dyDescent="0.15">
      <c r="A386" s="66"/>
      <c r="B386" s="821"/>
      <c r="C386" s="856"/>
      <c r="D386" s="836"/>
      <c r="E386" s="839" t="s">
        <v>102</v>
      </c>
      <c r="F386" s="836" t="s">
        <v>10623</v>
      </c>
      <c r="G386" s="85" t="s">
        <v>10622</v>
      </c>
      <c r="H386" s="867"/>
      <c r="I386" s="819"/>
      <c r="J386" s="85" t="s">
        <v>10621</v>
      </c>
      <c r="K386" s="84" t="s">
        <v>10620</v>
      </c>
      <c r="L386" s="819"/>
      <c r="M386" s="860"/>
    </row>
    <row r="387" spans="1:16" s="893" customFormat="1" ht="21" x14ac:dyDescent="0.15">
      <c r="A387" s="66"/>
      <c r="B387" s="821"/>
      <c r="C387" s="855">
        <v>3</v>
      </c>
      <c r="D387" s="820" t="s">
        <v>76</v>
      </c>
      <c r="E387" s="838" t="s">
        <v>3</v>
      </c>
      <c r="F387" s="835" t="s">
        <v>1234</v>
      </c>
      <c r="G387" s="821" t="s">
        <v>1235</v>
      </c>
      <c r="H387" s="867"/>
      <c r="I387" s="815" t="s">
        <v>76</v>
      </c>
      <c r="J387" s="85" t="s">
        <v>9932</v>
      </c>
      <c r="K387" s="84" t="s">
        <v>29</v>
      </c>
      <c r="L387" s="815" t="s">
        <v>874</v>
      </c>
      <c r="M387" s="829" t="s">
        <v>1228</v>
      </c>
      <c r="N387" s="869"/>
      <c r="O387" s="869"/>
      <c r="P387" s="869"/>
    </row>
    <row r="388" spans="1:16" s="893" customFormat="1" x14ac:dyDescent="0.15">
      <c r="A388" s="66"/>
      <c r="B388" s="821"/>
      <c r="C388" s="856"/>
      <c r="D388" s="822"/>
      <c r="E388" s="68" t="s">
        <v>102</v>
      </c>
      <c r="F388" s="87" t="s">
        <v>638</v>
      </c>
      <c r="G388" s="87" t="s">
        <v>301</v>
      </c>
      <c r="H388" s="867"/>
      <c r="I388" s="819"/>
      <c r="J388" s="85" t="s">
        <v>9931</v>
      </c>
      <c r="K388" s="885" t="s">
        <v>29</v>
      </c>
      <c r="L388" s="853"/>
      <c r="M388" s="830"/>
      <c r="N388" s="869"/>
      <c r="O388" s="869"/>
      <c r="P388" s="869"/>
    </row>
    <row r="389" spans="1:16" s="893" customFormat="1" ht="21" x14ac:dyDescent="0.15">
      <c r="A389" s="66"/>
      <c r="B389" s="821"/>
      <c r="C389" s="67">
        <v>4</v>
      </c>
      <c r="D389" s="821" t="s">
        <v>77</v>
      </c>
      <c r="E389" s="839" t="s">
        <v>0</v>
      </c>
      <c r="F389" s="836" t="s">
        <v>840</v>
      </c>
      <c r="G389" s="822" t="s">
        <v>984</v>
      </c>
      <c r="H389" s="867"/>
      <c r="I389" s="815" t="s">
        <v>5166</v>
      </c>
      <c r="J389" s="85" t="s">
        <v>9930</v>
      </c>
      <c r="K389" s="885" t="s">
        <v>42</v>
      </c>
      <c r="L389" s="815" t="s">
        <v>874</v>
      </c>
      <c r="M389" s="829" t="s">
        <v>30</v>
      </c>
      <c r="N389" s="869"/>
      <c r="O389" s="869"/>
      <c r="P389" s="869"/>
    </row>
    <row r="390" spans="1:16" s="893" customFormat="1" ht="21" x14ac:dyDescent="0.15">
      <c r="A390" s="66"/>
      <c r="B390" s="821"/>
      <c r="C390" s="67"/>
      <c r="D390" s="821"/>
      <c r="E390" s="839" t="s">
        <v>2</v>
      </c>
      <c r="F390" s="836" t="s">
        <v>641</v>
      </c>
      <c r="G390" s="88" t="s">
        <v>1348</v>
      </c>
      <c r="H390" s="867"/>
      <c r="I390" s="819"/>
      <c r="J390" s="85" t="s">
        <v>9929</v>
      </c>
      <c r="K390" s="885" t="s">
        <v>12</v>
      </c>
      <c r="L390" s="93"/>
      <c r="M390" s="829"/>
      <c r="N390" s="869"/>
      <c r="O390" s="869"/>
      <c r="P390" s="869"/>
    </row>
    <row r="391" spans="1:16" s="893" customFormat="1" ht="31.5" x14ac:dyDescent="0.15">
      <c r="A391" s="66"/>
      <c r="B391" s="821"/>
      <c r="C391" s="855">
        <v>5</v>
      </c>
      <c r="D391" s="820" t="s">
        <v>78</v>
      </c>
      <c r="E391" s="837" t="s">
        <v>0</v>
      </c>
      <c r="F391" s="834" t="s">
        <v>644</v>
      </c>
      <c r="G391" s="821" t="s">
        <v>1188</v>
      </c>
      <c r="H391" s="867"/>
      <c r="I391" s="815" t="s">
        <v>78</v>
      </c>
      <c r="J391" s="85" t="s">
        <v>9928</v>
      </c>
      <c r="K391" s="874" t="s">
        <v>42</v>
      </c>
      <c r="L391" s="815" t="s">
        <v>874</v>
      </c>
      <c r="M391" s="829" t="s">
        <v>30</v>
      </c>
      <c r="N391" s="869"/>
      <c r="O391" s="869"/>
      <c r="P391" s="869"/>
    </row>
    <row r="392" spans="1:16" s="893" customFormat="1" ht="21" x14ac:dyDescent="0.15">
      <c r="A392" s="66"/>
      <c r="B392" s="821"/>
      <c r="C392" s="67"/>
      <c r="D392" s="821"/>
      <c r="E392" s="839"/>
      <c r="F392" s="836"/>
      <c r="G392" s="88" t="s">
        <v>944</v>
      </c>
      <c r="H392" s="867"/>
      <c r="I392" s="815"/>
      <c r="J392" s="85" t="s">
        <v>9927</v>
      </c>
      <c r="K392" s="882" t="s">
        <v>12</v>
      </c>
      <c r="L392" s="93"/>
      <c r="M392" s="829"/>
      <c r="N392" s="869"/>
      <c r="O392" s="869"/>
      <c r="P392" s="869"/>
    </row>
    <row r="393" spans="1:16" s="893" customFormat="1" ht="21" x14ac:dyDescent="0.15">
      <c r="A393" s="64">
        <v>69</v>
      </c>
      <c r="B393" s="820" t="s">
        <v>25</v>
      </c>
      <c r="C393" s="855">
        <v>1</v>
      </c>
      <c r="D393" s="820" t="s">
        <v>25</v>
      </c>
      <c r="E393" s="837" t="s">
        <v>3</v>
      </c>
      <c r="F393" s="834" t="s">
        <v>650</v>
      </c>
      <c r="G393" s="88" t="s">
        <v>305</v>
      </c>
      <c r="H393" s="892" t="s">
        <v>25</v>
      </c>
      <c r="I393" s="814" t="s">
        <v>25</v>
      </c>
      <c r="J393" s="85" t="s">
        <v>9926</v>
      </c>
      <c r="K393" s="882" t="s">
        <v>42</v>
      </c>
      <c r="L393" s="814" t="s">
        <v>874</v>
      </c>
      <c r="M393" s="828" t="s">
        <v>30</v>
      </c>
      <c r="N393" s="869"/>
      <c r="O393" s="869"/>
      <c r="P393" s="869"/>
    </row>
    <row r="394" spans="1:16" s="893" customFormat="1" x14ac:dyDescent="0.15">
      <c r="A394" s="66"/>
      <c r="B394" s="821"/>
      <c r="C394" s="67"/>
      <c r="D394" s="821"/>
      <c r="E394" s="839"/>
      <c r="F394" s="836"/>
      <c r="G394" s="822" t="s">
        <v>385</v>
      </c>
      <c r="H394" s="867"/>
      <c r="I394" s="815"/>
      <c r="J394" s="85" t="s">
        <v>9925</v>
      </c>
      <c r="K394" s="885" t="s">
        <v>29</v>
      </c>
      <c r="L394" s="93"/>
      <c r="M394" s="829"/>
      <c r="N394" s="869"/>
      <c r="O394" s="869"/>
      <c r="P394" s="869"/>
    </row>
    <row r="395" spans="1:16" s="893" customFormat="1" ht="21" x14ac:dyDescent="0.15">
      <c r="A395" s="66"/>
      <c r="B395" s="821"/>
      <c r="C395" s="67"/>
      <c r="D395" s="821"/>
      <c r="E395" s="68" t="s">
        <v>2</v>
      </c>
      <c r="F395" s="87" t="s">
        <v>649</v>
      </c>
      <c r="G395" s="88" t="s">
        <v>1413</v>
      </c>
      <c r="H395" s="867"/>
      <c r="I395" s="815"/>
      <c r="J395" s="85" t="s">
        <v>9924</v>
      </c>
      <c r="K395" s="882" t="s">
        <v>42</v>
      </c>
      <c r="L395" s="93"/>
      <c r="M395" s="829"/>
      <c r="N395" s="869"/>
      <c r="O395" s="869"/>
      <c r="P395" s="869"/>
    </row>
    <row r="396" spans="1:16" s="893" customFormat="1" ht="21" x14ac:dyDescent="0.15">
      <c r="A396" s="66"/>
      <c r="B396" s="821"/>
      <c r="C396" s="67"/>
      <c r="D396" s="821"/>
      <c r="E396" s="838" t="s">
        <v>4</v>
      </c>
      <c r="F396" s="835" t="s">
        <v>648</v>
      </c>
      <c r="G396" s="822" t="s">
        <v>335</v>
      </c>
      <c r="H396" s="867"/>
      <c r="I396" s="815"/>
      <c r="J396" s="85" t="s">
        <v>10863</v>
      </c>
      <c r="K396" s="885" t="s">
        <v>42</v>
      </c>
      <c r="L396" s="93"/>
      <c r="M396" s="829"/>
      <c r="N396" s="869"/>
      <c r="O396" s="869"/>
      <c r="P396" s="869"/>
    </row>
    <row r="397" spans="1:16" s="893" customFormat="1" x14ac:dyDescent="0.15">
      <c r="A397" s="66"/>
      <c r="B397" s="821"/>
      <c r="C397" s="67"/>
      <c r="D397" s="821"/>
      <c r="E397" s="838"/>
      <c r="F397" s="835"/>
      <c r="G397" s="822" t="s">
        <v>795</v>
      </c>
      <c r="H397" s="867"/>
      <c r="I397" s="815"/>
      <c r="J397" s="85" t="s">
        <v>9923</v>
      </c>
      <c r="K397" s="885" t="s">
        <v>29</v>
      </c>
      <c r="L397" s="93"/>
      <c r="M397" s="829"/>
      <c r="N397" s="869"/>
      <c r="O397" s="869"/>
      <c r="P397" s="869"/>
    </row>
    <row r="398" spans="1:16" s="893" customFormat="1" x14ac:dyDescent="0.15">
      <c r="A398" s="66"/>
      <c r="B398" s="835"/>
      <c r="C398" s="856"/>
      <c r="D398" s="836"/>
      <c r="E398" s="839"/>
      <c r="F398" s="836"/>
      <c r="G398" s="88" t="s">
        <v>1244</v>
      </c>
      <c r="H398" s="867"/>
      <c r="I398" s="819"/>
      <c r="J398" s="85" t="s">
        <v>1736</v>
      </c>
      <c r="K398" s="882" t="s">
        <v>12</v>
      </c>
      <c r="L398" s="853"/>
      <c r="M398" s="830"/>
      <c r="N398" s="869"/>
      <c r="O398" s="869"/>
      <c r="P398" s="869"/>
    </row>
    <row r="399" spans="1:16" s="893" customFormat="1" ht="21" x14ac:dyDescent="0.15">
      <c r="A399" s="66"/>
      <c r="B399" s="821"/>
      <c r="C399" s="855">
        <v>2</v>
      </c>
      <c r="D399" s="834" t="s">
        <v>79</v>
      </c>
      <c r="E399" s="838" t="s">
        <v>395</v>
      </c>
      <c r="F399" s="835" t="s">
        <v>1251</v>
      </c>
      <c r="G399" s="822" t="s">
        <v>307</v>
      </c>
      <c r="H399" s="867"/>
      <c r="I399" s="814" t="s">
        <v>79</v>
      </c>
      <c r="J399" s="85" t="s">
        <v>9921</v>
      </c>
      <c r="K399" s="885" t="s">
        <v>149</v>
      </c>
      <c r="L399" s="814" t="s">
        <v>874</v>
      </c>
      <c r="M399" s="858" t="s">
        <v>30</v>
      </c>
      <c r="N399" s="869"/>
      <c r="O399" s="869"/>
      <c r="P399" s="869"/>
    </row>
    <row r="400" spans="1:16" s="893" customFormat="1" x14ac:dyDescent="0.15">
      <c r="A400" s="66"/>
      <c r="B400" s="821"/>
      <c r="C400" s="67"/>
      <c r="D400" s="835"/>
      <c r="E400" s="838"/>
      <c r="F400" s="835"/>
      <c r="G400" s="822" t="s">
        <v>9920</v>
      </c>
      <c r="H400" s="867"/>
      <c r="I400" s="815"/>
      <c r="J400" s="85" t="s">
        <v>9919</v>
      </c>
      <c r="K400" s="885" t="s">
        <v>29</v>
      </c>
      <c r="L400" s="815"/>
      <c r="M400" s="829"/>
      <c r="N400" s="869"/>
      <c r="O400" s="869"/>
      <c r="P400" s="869"/>
    </row>
    <row r="401" spans="1:16" s="893" customFormat="1" x14ac:dyDescent="0.15">
      <c r="A401" s="66"/>
      <c r="B401" s="821"/>
      <c r="C401" s="856"/>
      <c r="D401" s="836"/>
      <c r="E401" s="68" t="s">
        <v>406</v>
      </c>
      <c r="F401" s="87" t="s">
        <v>10619</v>
      </c>
      <c r="G401" s="822" t="s">
        <v>10618</v>
      </c>
      <c r="H401" s="867"/>
      <c r="I401" s="819"/>
      <c r="J401" s="85" t="s">
        <v>10617</v>
      </c>
      <c r="K401" s="885" t="s">
        <v>29</v>
      </c>
      <c r="L401" s="819"/>
      <c r="M401" s="830"/>
      <c r="N401" s="869"/>
      <c r="O401" s="869"/>
      <c r="P401" s="869"/>
    </row>
    <row r="402" spans="1:16" s="893" customFormat="1" ht="21" x14ac:dyDescent="0.15">
      <c r="A402" s="66"/>
      <c r="B402" s="835"/>
      <c r="C402" s="67">
        <v>3</v>
      </c>
      <c r="D402" s="821" t="s">
        <v>80</v>
      </c>
      <c r="E402" s="839" t="s">
        <v>153</v>
      </c>
      <c r="F402" s="836" t="s">
        <v>657</v>
      </c>
      <c r="G402" s="822" t="s">
        <v>309</v>
      </c>
      <c r="H402" s="867"/>
      <c r="I402" s="815" t="s">
        <v>80</v>
      </c>
      <c r="J402" s="819" t="s">
        <v>9541</v>
      </c>
      <c r="K402" s="885" t="s">
        <v>42</v>
      </c>
      <c r="L402" s="815" t="s">
        <v>874</v>
      </c>
      <c r="M402" s="829" t="s">
        <v>30</v>
      </c>
      <c r="N402" s="869"/>
      <c r="O402" s="869"/>
      <c r="P402" s="869"/>
    </row>
    <row r="403" spans="1:16" s="893" customFormat="1" ht="21" x14ac:dyDescent="0.15">
      <c r="A403" s="66"/>
      <c r="B403" s="821"/>
      <c r="C403" s="67"/>
      <c r="D403" s="821"/>
      <c r="E403" s="68" t="s">
        <v>2</v>
      </c>
      <c r="F403" s="87" t="s">
        <v>658</v>
      </c>
      <c r="G403" s="88" t="s">
        <v>1255</v>
      </c>
      <c r="H403" s="867"/>
      <c r="I403" s="815"/>
      <c r="J403" s="85" t="s">
        <v>10864</v>
      </c>
      <c r="K403" s="84" t="s">
        <v>42</v>
      </c>
      <c r="L403" s="93"/>
      <c r="M403" s="829"/>
      <c r="N403" s="869"/>
      <c r="O403" s="869"/>
      <c r="P403" s="869"/>
    </row>
    <row r="404" spans="1:16" s="893" customFormat="1" ht="31.5" x14ac:dyDescent="0.15">
      <c r="A404" s="66"/>
      <c r="B404" s="821"/>
      <c r="C404" s="67"/>
      <c r="D404" s="821"/>
      <c r="E404" s="68" t="s">
        <v>4</v>
      </c>
      <c r="F404" s="87" t="s">
        <v>9539</v>
      </c>
      <c r="G404" s="822" t="s">
        <v>9538</v>
      </c>
      <c r="H404" s="867"/>
      <c r="I404" s="815"/>
      <c r="J404" s="85" t="s">
        <v>9537</v>
      </c>
      <c r="K404" s="882" t="s">
        <v>29</v>
      </c>
      <c r="L404" s="93"/>
      <c r="M404" s="829"/>
      <c r="N404" s="869"/>
      <c r="O404" s="869"/>
      <c r="P404" s="869"/>
    </row>
    <row r="405" spans="1:16" s="893" customFormat="1" x14ac:dyDescent="0.15">
      <c r="A405" s="66"/>
      <c r="B405" s="821"/>
      <c r="C405" s="67"/>
      <c r="D405" s="821"/>
      <c r="E405" s="68" t="s">
        <v>102</v>
      </c>
      <c r="F405" s="87" t="s">
        <v>656</v>
      </c>
      <c r="G405" s="822" t="s">
        <v>255</v>
      </c>
      <c r="H405" s="867"/>
      <c r="I405" s="815"/>
      <c r="J405" s="85" t="s">
        <v>5575</v>
      </c>
      <c r="K405" s="882" t="s">
        <v>12</v>
      </c>
      <c r="L405" s="93"/>
      <c r="M405" s="829"/>
      <c r="N405" s="869"/>
      <c r="O405" s="869"/>
      <c r="P405" s="869"/>
    </row>
    <row r="406" spans="1:16" s="893" customFormat="1" ht="69.75" customHeight="1" x14ac:dyDescent="0.15">
      <c r="A406" s="66"/>
      <c r="B406" s="821"/>
      <c r="C406" s="67"/>
      <c r="D406" s="821"/>
      <c r="E406" s="838" t="s">
        <v>395</v>
      </c>
      <c r="F406" s="835" t="s">
        <v>1257</v>
      </c>
      <c r="G406" s="820" t="s">
        <v>9536</v>
      </c>
      <c r="H406" s="867"/>
      <c r="I406" s="815"/>
      <c r="J406" s="85" t="s">
        <v>10865</v>
      </c>
      <c r="K406" s="446" t="s">
        <v>42</v>
      </c>
      <c r="L406" s="93"/>
      <c r="M406" s="829"/>
      <c r="N406" s="869"/>
      <c r="O406" s="869"/>
      <c r="P406" s="869"/>
    </row>
    <row r="407" spans="1:16" s="893" customFormat="1" x14ac:dyDescent="0.15">
      <c r="A407" s="66"/>
      <c r="B407" s="821"/>
      <c r="C407" s="67"/>
      <c r="D407" s="821"/>
      <c r="E407" s="838"/>
      <c r="F407" s="835"/>
      <c r="G407" s="88" t="s">
        <v>310</v>
      </c>
      <c r="H407" s="867"/>
      <c r="I407" s="815"/>
      <c r="J407" s="85" t="s">
        <v>9534</v>
      </c>
      <c r="K407" s="84" t="s">
        <v>110</v>
      </c>
      <c r="L407" s="93"/>
      <c r="M407" s="829"/>
      <c r="N407" s="869"/>
      <c r="O407" s="869"/>
      <c r="P407" s="869"/>
    </row>
    <row r="408" spans="1:16" s="893" customFormat="1" ht="21" x14ac:dyDescent="0.15">
      <c r="A408" s="66"/>
      <c r="B408" s="821"/>
      <c r="C408" s="67"/>
      <c r="D408" s="821"/>
      <c r="E408" s="838"/>
      <c r="F408" s="835"/>
      <c r="G408" s="822" t="s">
        <v>9436</v>
      </c>
      <c r="H408" s="867"/>
      <c r="I408" s="815"/>
      <c r="J408" s="85" t="s">
        <v>10866</v>
      </c>
      <c r="K408" s="885" t="s">
        <v>120</v>
      </c>
      <c r="L408" s="93"/>
      <c r="M408" s="829"/>
      <c r="N408" s="869"/>
      <c r="O408" s="869"/>
      <c r="P408" s="869"/>
    </row>
    <row r="409" spans="1:16" s="868" customFormat="1" ht="31.5" x14ac:dyDescent="0.15">
      <c r="A409" s="64">
        <v>71</v>
      </c>
      <c r="B409" s="820" t="s">
        <v>27</v>
      </c>
      <c r="C409" s="855">
        <v>1</v>
      </c>
      <c r="D409" s="820" t="s">
        <v>83</v>
      </c>
      <c r="E409" s="837" t="s">
        <v>0</v>
      </c>
      <c r="F409" s="834" t="s">
        <v>855</v>
      </c>
      <c r="G409" s="821" t="s">
        <v>1274</v>
      </c>
      <c r="H409" s="892" t="s">
        <v>27</v>
      </c>
      <c r="I409" s="814" t="s">
        <v>1982</v>
      </c>
      <c r="J409" s="85" t="s">
        <v>10616</v>
      </c>
      <c r="K409" s="192" t="s">
        <v>42</v>
      </c>
      <c r="L409" s="85" t="s">
        <v>874</v>
      </c>
      <c r="M409" s="818" t="s">
        <v>30</v>
      </c>
    </row>
    <row r="410" spans="1:16" s="868" customFormat="1" ht="31.5" x14ac:dyDescent="0.15">
      <c r="A410" s="66"/>
      <c r="B410" s="122"/>
      <c r="C410" s="67"/>
      <c r="D410" s="821"/>
      <c r="E410" s="68" t="s">
        <v>1371</v>
      </c>
      <c r="F410" s="87" t="s">
        <v>1356</v>
      </c>
      <c r="G410" s="128" t="s">
        <v>1372</v>
      </c>
      <c r="H410" s="867"/>
      <c r="I410" s="815"/>
      <c r="J410" s="818" t="s">
        <v>10867</v>
      </c>
      <c r="K410" s="85" t="s">
        <v>110</v>
      </c>
      <c r="L410" s="819" t="s">
        <v>1357</v>
      </c>
      <c r="M410" s="860" t="s">
        <v>1373</v>
      </c>
    </row>
    <row r="411" spans="1:16" s="868" customFormat="1" x14ac:dyDescent="0.15">
      <c r="A411" s="66"/>
      <c r="B411" s="122"/>
      <c r="C411" s="67"/>
      <c r="D411" s="821"/>
      <c r="E411" s="839" t="s">
        <v>2</v>
      </c>
      <c r="F411" s="836" t="s">
        <v>669</v>
      </c>
      <c r="G411" s="863" t="s">
        <v>1275</v>
      </c>
      <c r="H411" s="867"/>
      <c r="I411" s="815"/>
      <c r="J411" s="818" t="s">
        <v>9508</v>
      </c>
      <c r="K411" s="886" t="s">
        <v>12</v>
      </c>
      <c r="L411" s="1008" t="s">
        <v>874</v>
      </c>
      <c r="M411" s="829" t="s">
        <v>30</v>
      </c>
    </row>
    <row r="412" spans="1:16" s="868" customFormat="1" x14ac:dyDescent="0.15">
      <c r="A412" s="66"/>
      <c r="B412" s="821"/>
      <c r="C412" s="67"/>
      <c r="D412" s="821"/>
      <c r="E412" s="838" t="s">
        <v>4</v>
      </c>
      <c r="F412" s="835" t="s">
        <v>670</v>
      </c>
      <c r="G412" s="88" t="s">
        <v>1359</v>
      </c>
      <c r="H412" s="867"/>
      <c r="I412" s="815"/>
      <c r="J412" s="85" t="s">
        <v>9913</v>
      </c>
      <c r="K412" s="86" t="s">
        <v>42</v>
      </c>
      <c r="L412" s="1009"/>
      <c r="M412" s="829"/>
    </row>
    <row r="413" spans="1:16" s="868" customFormat="1" x14ac:dyDescent="0.15">
      <c r="A413" s="66"/>
      <c r="B413" s="821"/>
      <c r="C413" s="67"/>
      <c r="D413" s="821"/>
      <c r="E413" s="838"/>
      <c r="F413" s="835"/>
      <c r="G413" s="821" t="s">
        <v>1276</v>
      </c>
      <c r="H413" s="867"/>
      <c r="I413" s="815"/>
      <c r="J413" s="85" t="s">
        <v>9912</v>
      </c>
      <c r="K413" s="192" t="s">
        <v>29</v>
      </c>
      <c r="L413" s="1009"/>
      <c r="M413" s="829"/>
    </row>
    <row r="414" spans="1:16" s="868" customFormat="1" x14ac:dyDescent="0.15">
      <c r="A414" s="66"/>
      <c r="B414" s="821"/>
      <c r="C414" s="67"/>
      <c r="D414" s="821"/>
      <c r="E414" s="838"/>
      <c r="F414" s="835"/>
      <c r="G414" s="88" t="s">
        <v>1277</v>
      </c>
      <c r="H414" s="867"/>
      <c r="I414" s="815"/>
      <c r="J414" s="85" t="s">
        <v>9911</v>
      </c>
      <c r="K414" s="86" t="s">
        <v>12</v>
      </c>
      <c r="L414" s="1009"/>
      <c r="M414" s="829"/>
    </row>
    <row r="415" spans="1:16" s="868" customFormat="1" x14ac:dyDescent="0.15">
      <c r="A415" s="66"/>
      <c r="B415" s="835"/>
      <c r="C415" s="856"/>
      <c r="D415" s="822"/>
      <c r="E415" s="839"/>
      <c r="F415" s="836"/>
      <c r="G415" s="88" t="s">
        <v>1278</v>
      </c>
      <c r="H415" s="867"/>
      <c r="I415" s="815"/>
      <c r="J415" s="85" t="s">
        <v>9910</v>
      </c>
      <c r="K415" s="86" t="s">
        <v>11</v>
      </c>
      <c r="L415" s="1015"/>
      <c r="M415" s="830"/>
    </row>
    <row r="416" spans="1:16" s="868" customFormat="1" ht="21" x14ac:dyDescent="0.15">
      <c r="A416" s="66"/>
      <c r="B416" s="821"/>
      <c r="C416" s="855">
        <v>2</v>
      </c>
      <c r="D416" s="820" t="s">
        <v>27</v>
      </c>
      <c r="E416" s="837" t="s">
        <v>0</v>
      </c>
      <c r="F416" s="834" t="s">
        <v>856</v>
      </c>
      <c r="G416" s="861" t="s">
        <v>1279</v>
      </c>
      <c r="H416" s="867"/>
      <c r="I416" s="814" t="s">
        <v>27</v>
      </c>
      <c r="J416" s="818" t="s">
        <v>10615</v>
      </c>
      <c r="K416" s="132" t="s">
        <v>149</v>
      </c>
      <c r="L416" s="814" t="s">
        <v>874</v>
      </c>
      <c r="M416" s="828" t="s">
        <v>30</v>
      </c>
    </row>
    <row r="417" spans="1:13" s="868" customFormat="1" x14ac:dyDescent="0.15">
      <c r="A417" s="66"/>
      <c r="B417" s="821"/>
      <c r="C417" s="67"/>
      <c r="D417" s="821"/>
      <c r="E417" s="68" t="s">
        <v>3</v>
      </c>
      <c r="F417" s="87" t="s">
        <v>689</v>
      </c>
      <c r="G417" s="88" t="s">
        <v>985</v>
      </c>
      <c r="H417" s="867"/>
      <c r="I417" s="815"/>
      <c r="J417" s="85" t="s">
        <v>10614</v>
      </c>
      <c r="K417" s="86" t="s">
        <v>42</v>
      </c>
      <c r="L417" s="815"/>
      <c r="M417" s="829"/>
    </row>
    <row r="418" spans="1:13" s="868" customFormat="1" x14ac:dyDescent="0.15">
      <c r="A418" s="66"/>
      <c r="B418" s="821"/>
      <c r="C418" s="67"/>
      <c r="D418" s="821"/>
      <c r="E418" s="68" t="s">
        <v>2</v>
      </c>
      <c r="F418" s="87" t="s">
        <v>671</v>
      </c>
      <c r="G418" s="88" t="s">
        <v>1280</v>
      </c>
      <c r="H418" s="867"/>
      <c r="I418" s="815"/>
      <c r="J418" s="85" t="s">
        <v>9907</v>
      </c>
      <c r="K418" s="86" t="s">
        <v>42</v>
      </c>
      <c r="L418" s="815"/>
      <c r="M418" s="829"/>
    </row>
    <row r="419" spans="1:13" s="868" customFormat="1" x14ac:dyDescent="0.15">
      <c r="A419" s="66"/>
      <c r="B419" s="821"/>
      <c r="C419" s="67"/>
      <c r="D419" s="821"/>
      <c r="E419" s="68" t="s">
        <v>4</v>
      </c>
      <c r="F419" s="87" t="s">
        <v>672</v>
      </c>
      <c r="G419" s="88" t="s">
        <v>1281</v>
      </c>
      <c r="H419" s="867"/>
      <c r="I419" s="815"/>
      <c r="J419" s="85" t="s">
        <v>7607</v>
      </c>
      <c r="K419" s="86" t="s">
        <v>42</v>
      </c>
      <c r="L419" s="815"/>
      <c r="M419" s="829"/>
    </row>
    <row r="420" spans="1:13" s="868" customFormat="1" x14ac:dyDescent="0.15">
      <c r="A420" s="66"/>
      <c r="B420" s="821"/>
      <c r="C420" s="67"/>
      <c r="D420" s="821"/>
      <c r="E420" s="68" t="s">
        <v>102</v>
      </c>
      <c r="F420" s="87" t="s">
        <v>673</v>
      </c>
      <c r="G420" s="88" t="s">
        <v>3096</v>
      </c>
      <c r="H420" s="867"/>
      <c r="I420" s="819"/>
      <c r="J420" s="85" t="s">
        <v>10613</v>
      </c>
      <c r="K420" s="86" t="s">
        <v>112</v>
      </c>
      <c r="L420" s="815"/>
      <c r="M420" s="829"/>
    </row>
    <row r="421" spans="1:13" s="868" customFormat="1" ht="13.5" customHeight="1" x14ac:dyDescent="0.15">
      <c r="A421" s="66"/>
      <c r="B421" s="821"/>
      <c r="C421" s="1130">
        <v>4</v>
      </c>
      <c r="D421" s="1040" t="s">
        <v>85</v>
      </c>
      <c r="E421" s="68" t="s">
        <v>0</v>
      </c>
      <c r="F421" s="87" t="s">
        <v>679</v>
      </c>
      <c r="G421" s="88" t="s">
        <v>10612</v>
      </c>
      <c r="H421" s="867"/>
      <c r="I421" s="1008" t="s">
        <v>85</v>
      </c>
      <c r="J421" s="85" t="s">
        <v>10611</v>
      </c>
      <c r="K421" s="86" t="s">
        <v>42</v>
      </c>
      <c r="L421" s="815"/>
      <c r="M421" s="829"/>
    </row>
    <row r="422" spans="1:13" s="868" customFormat="1" ht="45" customHeight="1" x14ac:dyDescent="0.15">
      <c r="A422" s="66"/>
      <c r="B422" s="821"/>
      <c r="C422" s="1237"/>
      <c r="D422" s="1041"/>
      <c r="E422" s="837" t="s">
        <v>3</v>
      </c>
      <c r="F422" s="828" t="s">
        <v>680</v>
      </c>
      <c r="G422" s="858" t="s">
        <v>1341</v>
      </c>
      <c r="H422" s="867"/>
      <c r="I422" s="1009"/>
      <c r="J422" s="85" t="s">
        <v>10868</v>
      </c>
      <c r="K422" s="85" t="s">
        <v>42</v>
      </c>
      <c r="L422" s="814" t="s">
        <v>874</v>
      </c>
      <c r="M422" s="858" t="s">
        <v>30</v>
      </c>
    </row>
    <row r="423" spans="1:13" s="868" customFormat="1" x14ac:dyDescent="0.15">
      <c r="A423" s="66"/>
      <c r="B423" s="821"/>
      <c r="C423" s="67"/>
      <c r="D423" s="835"/>
      <c r="E423" s="826"/>
      <c r="F423" s="829"/>
      <c r="G423" s="860"/>
      <c r="H423" s="867"/>
      <c r="I423" s="815"/>
      <c r="J423" s="85" t="s">
        <v>10610</v>
      </c>
      <c r="K423" s="132" t="s">
        <v>29</v>
      </c>
      <c r="L423" s="815"/>
      <c r="M423" s="829"/>
    </row>
    <row r="424" spans="1:13" s="868" customFormat="1" x14ac:dyDescent="0.15">
      <c r="A424" s="66"/>
      <c r="B424" s="821"/>
      <c r="C424" s="856"/>
      <c r="D424" s="836"/>
      <c r="E424" s="68" t="s">
        <v>4</v>
      </c>
      <c r="F424" s="69" t="s">
        <v>676</v>
      </c>
      <c r="G424" s="818" t="s">
        <v>10609</v>
      </c>
      <c r="H424" s="867"/>
      <c r="I424" s="819"/>
      <c r="J424" s="85" t="s">
        <v>10608</v>
      </c>
      <c r="K424" s="132" t="s">
        <v>12</v>
      </c>
      <c r="L424" s="815"/>
      <c r="M424" s="829"/>
    </row>
    <row r="425" spans="1:13" s="868" customFormat="1" ht="21" x14ac:dyDescent="0.15">
      <c r="A425" s="66"/>
      <c r="B425" s="821"/>
      <c r="C425" s="67">
        <v>5</v>
      </c>
      <c r="D425" s="821" t="s">
        <v>86</v>
      </c>
      <c r="E425" s="68" t="s">
        <v>0</v>
      </c>
      <c r="F425" s="834" t="s">
        <v>857</v>
      </c>
      <c r="G425" s="820" t="s">
        <v>1284</v>
      </c>
      <c r="H425" s="867"/>
      <c r="I425" s="815" t="s">
        <v>86</v>
      </c>
      <c r="J425" s="85" t="s">
        <v>10607</v>
      </c>
      <c r="K425" s="874" t="s">
        <v>149</v>
      </c>
      <c r="L425" s="814" t="s">
        <v>874</v>
      </c>
      <c r="M425" s="828" t="s">
        <v>30</v>
      </c>
    </row>
    <row r="426" spans="1:13" s="868" customFormat="1" x14ac:dyDescent="0.15">
      <c r="A426" s="66"/>
      <c r="B426" s="821"/>
      <c r="C426" s="67"/>
      <c r="D426" s="821"/>
      <c r="E426" s="837" t="s">
        <v>3</v>
      </c>
      <c r="F426" s="834" t="s">
        <v>683</v>
      </c>
      <c r="G426" s="88" t="s">
        <v>381</v>
      </c>
      <c r="H426" s="867"/>
      <c r="I426" s="815"/>
      <c r="J426" s="85" t="s">
        <v>9905</v>
      </c>
      <c r="K426" s="852" t="s">
        <v>42</v>
      </c>
      <c r="L426" s="93"/>
      <c r="M426" s="829"/>
    </row>
    <row r="427" spans="1:13" s="868" customFormat="1" ht="21" x14ac:dyDescent="0.15">
      <c r="A427" s="66"/>
      <c r="B427" s="821"/>
      <c r="C427" s="67"/>
      <c r="D427" s="821"/>
      <c r="E427" s="839"/>
      <c r="F427" s="836"/>
      <c r="G427" s="87" t="s">
        <v>1285</v>
      </c>
      <c r="H427" s="867"/>
      <c r="I427" s="815"/>
      <c r="J427" s="85" t="s">
        <v>10289</v>
      </c>
      <c r="K427" s="84" t="s">
        <v>109</v>
      </c>
      <c r="L427" s="93"/>
      <c r="M427" s="829"/>
    </row>
    <row r="428" spans="1:13" s="868" customFormat="1" x14ac:dyDescent="0.15">
      <c r="A428" s="66"/>
      <c r="B428" s="821"/>
      <c r="C428" s="67"/>
      <c r="D428" s="821"/>
      <c r="E428" s="838" t="s">
        <v>4</v>
      </c>
      <c r="F428" s="835" t="s">
        <v>681</v>
      </c>
      <c r="G428" s="931" t="s">
        <v>1287</v>
      </c>
      <c r="H428" s="867"/>
      <c r="I428" s="815"/>
      <c r="J428" s="89" t="s">
        <v>9904</v>
      </c>
      <c r="K428" s="446" t="s">
        <v>42</v>
      </c>
      <c r="L428" s="93"/>
      <c r="M428" s="829"/>
    </row>
    <row r="429" spans="1:13" s="868" customFormat="1" ht="21" x14ac:dyDescent="0.15">
      <c r="A429" s="66"/>
      <c r="B429" s="821"/>
      <c r="C429" s="67"/>
      <c r="D429" s="821"/>
      <c r="E429" s="838"/>
      <c r="F429" s="835"/>
      <c r="G429" s="88" t="s">
        <v>314</v>
      </c>
      <c r="H429" s="867"/>
      <c r="I429" s="815"/>
      <c r="J429" s="85" t="s">
        <v>9903</v>
      </c>
      <c r="K429" s="84" t="s">
        <v>12</v>
      </c>
      <c r="L429" s="93"/>
      <c r="M429" s="829"/>
    </row>
    <row r="430" spans="1:13" s="868" customFormat="1" ht="21" x14ac:dyDescent="0.15">
      <c r="A430" s="64">
        <v>72</v>
      </c>
      <c r="B430" s="820" t="s">
        <v>28</v>
      </c>
      <c r="C430" s="855">
        <v>1</v>
      </c>
      <c r="D430" s="820" t="s">
        <v>28</v>
      </c>
      <c r="E430" s="68" t="s">
        <v>0</v>
      </c>
      <c r="F430" s="87" t="s">
        <v>858</v>
      </c>
      <c r="G430" s="88" t="s">
        <v>986</v>
      </c>
      <c r="H430" s="892" t="s">
        <v>28</v>
      </c>
      <c r="I430" s="814" t="s">
        <v>28</v>
      </c>
      <c r="J430" s="85" t="s">
        <v>10606</v>
      </c>
      <c r="K430" s="86" t="s">
        <v>42</v>
      </c>
      <c r="L430" s="814" t="s">
        <v>874</v>
      </c>
      <c r="M430" s="828" t="s">
        <v>30</v>
      </c>
    </row>
    <row r="431" spans="1:13" s="868" customFormat="1" x14ac:dyDescent="0.15">
      <c r="A431" s="66"/>
      <c r="B431" s="821"/>
      <c r="C431" s="67"/>
      <c r="D431" s="821"/>
      <c r="E431" s="838" t="s">
        <v>3</v>
      </c>
      <c r="F431" s="835" t="s">
        <v>1289</v>
      </c>
      <c r="G431" s="822" t="s">
        <v>796</v>
      </c>
      <c r="H431" s="867"/>
      <c r="I431" s="815"/>
      <c r="J431" s="85" t="s">
        <v>10605</v>
      </c>
      <c r="K431" s="886" t="s">
        <v>42</v>
      </c>
      <c r="L431" s="815"/>
      <c r="M431" s="829"/>
    </row>
    <row r="432" spans="1:13" s="868" customFormat="1" x14ac:dyDescent="0.15">
      <c r="A432" s="66"/>
      <c r="B432" s="821"/>
      <c r="C432" s="67"/>
      <c r="D432" s="821"/>
      <c r="E432" s="837" t="s">
        <v>2</v>
      </c>
      <c r="F432" s="834" t="s">
        <v>686</v>
      </c>
      <c r="G432" s="820" t="s">
        <v>797</v>
      </c>
      <c r="H432" s="867"/>
      <c r="I432" s="815"/>
      <c r="J432" s="85" t="s">
        <v>10604</v>
      </c>
      <c r="K432" s="814" t="s">
        <v>29</v>
      </c>
      <c r="L432" s="815"/>
      <c r="M432" s="829"/>
    </row>
    <row r="433" spans="1:13" s="868" customFormat="1" x14ac:dyDescent="0.15">
      <c r="A433" s="66"/>
      <c r="B433" s="821"/>
      <c r="C433" s="67"/>
      <c r="D433" s="821"/>
      <c r="E433" s="838"/>
      <c r="F433" s="835"/>
      <c r="G433" s="820" t="s">
        <v>10603</v>
      </c>
      <c r="H433" s="867"/>
      <c r="I433" s="815"/>
      <c r="J433" s="85" t="s">
        <v>10602</v>
      </c>
      <c r="K433" s="814" t="s">
        <v>12</v>
      </c>
      <c r="L433" s="815"/>
      <c r="M433" s="829"/>
    </row>
    <row r="434" spans="1:13" s="868" customFormat="1" x14ac:dyDescent="0.15">
      <c r="A434" s="66"/>
      <c r="B434" s="821"/>
      <c r="C434" s="67"/>
      <c r="D434" s="821"/>
      <c r="E434" s="839"/>
      <c r="F434" s="836"/>
      <c r="G434" s="88" t="s">
        <v>1291</v>
      </c>
      <c r="H434" s="867"/>
      <c r="I434" s="815"/>
      <c r="J434" s="85" t="s">
        <v>10601</v>
      </c>
      <c r="K434" s="85" t="s">
        <v>11</v>
      </c>
      <c r="L434" s="815"/>
      <c r="M434" s="829"/>
    </row>
    <row r="435" spans="1:13" s="868" customFormat="1" ht="31.5" x14ac:dyDescent="0.15">
      <c r="A435" s="66"/>
      <c r="B435" s="821"/>
      <c r="C435" s="67"/>
      <c r="D435" s="821"/>
      <c r="E435" s="837" t="s">
        <v>4</v>
      </c>
      <c r="F435" s="834" t="s">
        <v>688</v>
      </c>
      <c r="G435" s="1008" t="s">
        <v>798</v>
      </c>
      <c r="H435" s="867"/>
      <c r="I435" s="815"/>
      <c r="J435" s="85" t="s">
        <v>9898</v>
      </c>
      <c r="K435" s="132" t="s">
        <v>42</v>
      </c>
      <c r="L435" s="815"/>
      <c r="M435" s="829"/>
    </row>
    <row r="436" spans="1:13" s="868" customFormat="1" ht="21" x14ac:dyDescent="0.15">
      <c r="A436" s="66"/>
      <c r="B436" s="821"/>
      <c r="C436" s="67"/>
      <c r="D436" s="821"/>
      <c r="E436" s="838"/>
      <c r="F436" s="835"/>
      <c r="G436" s="1015"/>
      <c r="H436" s="867"/>
      <c r="I436" s="815"/>
      <c r="J436" s="85" t="s">
        <v>10869</v>
      </c>
      <c r="K436" s="132" t="s">
        <v>29</v>
      </c>
      <c r="L436" s="815"/>
      <c r="M436" s="829"/>
    </row>
    <row r="437" spans="1:13" s="868" customFormat="1" x14ac:dyDescent="0.15">
      <c r="A437" s="66"/>
      <c r="B437" s="821"/>
      <c r="C437" s="67"/>
      <c r="D437" s="835"/>
      <c r="E437" s="839"/>
      <c r="F437" s="836"/>
      <c r="G437" s="88" t="s">
        <v>987</v>
      </c>
      <c r="H437" s="867"/>
      <c r="I437" s="815"/>
      <c r="J437" s="85" t="s">
        <v>9896</v>
      </c>
      <c r="K437" s="86" t="s">
        <v>42</v>
      </c>
      <c r="L437" s="815"/>
      <c r="M437" s="829"/>
    </row>
    <row r="438" spans="1:13" s="868" customFormat="1" ht="13.5" customHeight="1" x14ac:dyDescent="0.15">
      <c r="A438" s="66"/>
      <c r="B438" s="821"/>
      <c r="C438" s="67"/>
      <c r="D438" s="821"/>
      <c r="E438" s="1043" t="s">
        <v>406</v>
      </c>
      <c r="F438" s="1040" t="s">
        <v>687</v>
      </c>
      <c r="G438" s="1008" t="s">
        <v>1293</v>
      </c>
      <c r="H438" s="867"/>
      <c r="I438" s="815"/>
      <c r="J438" s="1008" t="s">
        <v>9894</v>
      </c>
      <c r="K438" s="1008" t="s">
        <v>29</v>
      </c>
      <c r="L438" s="815"/>
      <c r="M438" s="829"/>
    </row>
    <row r="439" spans="1:13" s="868" customFormat="1" x14ac:dyDescent="0.15">
      <c r="A439" s="66"/>
      <c r="B439" s="821"/>
      <c r="C439" s="67"/>
      <c r="D439" s="821"/>
      <c r="E439" s="1045"/>
      <c r="F439" s="1042"/>
      <c r="G439" s="1015"/>
      <c r="H439" s="867"/>
      <c r="I439" s="815"/>
      <c r="J439" s="1015"/>
      <c r="K439" s="1015"/>
      <c r="L439" s="815"/>
      <c r="M439" s="829"/>
    </row>
    <row r="440" spans="1:13" s="868" customFormat="1" x14ac:dyDescent="0.15">
      <c r="A440" s="66"/>
      <c r="B440" s="835"/>
      <c r="C440" s="856"/>
      <c r="D440" s="822"/>
      <c r="E440" s="839" t="s">
        <v>447</v>
      </c>
      <c r="F440" s="836" t="s">
        <v>1395</v>
      </c>
      <c r="G440" s="88" t="s">
        <v>1396</v>
      </c>
      <c r="H440" s="867"/>
      <c r="I440" s="815"/>
      <c r="J440" s="85" t="s">
        <v>9893</v>
      </c>
      <c r="K440" s="86" t="s">
        <v>109</v>
      </c>
      <c r="L440" s="819"/>
      <c r="M440" s="830"/>
    </row>
    <row r="441" spans="1:13" s="868" customFormat="1" ht="21" x14ac:dyDescent="0.15">
      <c r="A441" s="66"/>
      <c r="B441" s="835"/>
      <c r="C441" s="67">
        <v>2</v>
      </c>
      <c r="D441" s="1041" t="s">
        <v>955</v>
      </c>
      <c r="E441" s="839" t="s">
        <v>0</v>
      </c>
      <c r="F441" s="836" t="s">
        <v>859</v>
      </c>
      <c r="G441" s="822" t="s">
        <v>989</v>
      </c>
      <c r="H441" s="867"/>
      <c r="I441" s="814" t="s">
        <v>1963</v>
      </c>
      <c r="J441" s="85" t="s">
        <v>10287</v>
      </c>
      <c r="K441" s="886" t="s">
        <v>42</v>
      </c>
      <c r="L441" s="815" t="s">
        <v>874</v>
      </c>
      <c r="M441" s="859" t="s">
        <v>30</v>
      </c>
    </row>
    <row r="442" spans="1:13" s="868" customFormat="1" ht="34.5" customHeight="1" x14ac:dyDescent="0.15">
      <c r="A442" s="66"/>
      <c r="B442" s="835"/>
      <c r="C442" s="67"/>
      <c r="D442" s="1041"/>
      <c r="E442" s="837" t="s">
        <v>3</v>
      </c>
      <c r="F442" s="834" t="s">
        <v>691</v>
      </c>
      <c r="G442" s="88" t="s">
        <v>799</v>
      </c>
      <c r="H442" s="867"/>
      <c r="I442" s="815"/>
      <c r="J442" s="85" t="s">
        <v>10870</v>
      </c>
      <c r="K442" s="132" t="s">
        <v>29</v>
      </c>
      <c r="L442" s="815"/>
      <c r="M442" s="1041"/>
    </row>
    <row r="443" spans="1:13" s="868" customFormat="1" x14ac:dyDescent="0.15">
      <c r="A443" s="66"/>
      <c r="B443" s="821"/>
      <c r="C443" s="67"/>
      <c r="D443" s="1041"/>
      <c r="E443" s="68" t="s">
        <v>4</v>
      </c>
      <c r="F443" s="87" t="s">
        <v>693</v>
      </c>
      <c r="G443" s="88" t="s">
        <v>1296</v>
      </c>
      <c r="H443" s="867"/>
      <c r="I443" s="815"/>
      <c r="J443" s="85" t="s">
        <v>9890</v>
      </c>
      <c r="K443" s="86" t="s">
        <v>29</v>
      </c>
      <c r="L443" s="815"/>
      <c r="M443" s="1041"/>
    </row>
    <row r="444" spans="1:13" s="868" customFormat="1" x14ac:dyDescent="0.15">
      <c r="A444" s="66"/>
      <c r="B444" s="821"/>
      <c r="C444" s="67"/>
      <c r="D444" s="821"/>
      <c r="E444" s="68" t="s">
        <v>102</v>
      </c>
      <c r="F444" s="87" t="s">
        <v>694</v>
      </c>
      <c r="G444" s="88" t="s">
        <v>870</v>
      </c>
      <c r="H444" s="867"/>
      <c r="I444" s="815"/>
      <c r="J444" s="85" t="s">
        <v>10600</v>
      </c>
      <c r="K444" s="86" t="s">
        <v>29</v>
      </c>
      <c r="L444" s="815"/>
      <c r="M444" s="1041"/>
    </row>
    <row r="445" spans="1:13" s="868" customFormat="1" x14ac:dyDescent="0.15">
      <c r="A445" s="66"/>
      <c r="B445" s="821"/>
      <c r="C445" s="856"/>
      <c r="D445" s="836"/>
      <c r="E445" s="68" t="s">
        <v>406</v>
      </c>
      <c r="F445" s="87" t="s">
        <v>991</v>
      </c>
      <c r="G445" s="88" t="s">
        <v>992</v>
      </c>
      <c r="H445" s="867"/>
      <c r="I445" s="819"/>
      <c r="J445" s="85" t="s">
        <v>10599</v>
      </c>
      <c r="K445" s="86" t="s">
        <v>29</v>
      </c>
      <c r="L445" s="819"/>
      <c r="M445" s="1042"/>
    </row>
    <row r="446" spans="1:13" s="868" customFormat="1" x14ac:dyDescent="0.15">
      <c r="A446" s="66"/>
      <c r="B446" s="835"/>
      <c r="C446" s="67">
        <v>3</v>
      </c>
      <c r="D446" s="821" t="s">
        <v>87</v>
      </c>
      <c r="E446" s="839" t="s">
        <v>0</v>
      </c>
      <c r="F446" s="836" t="s">
        <v>860</v>
      </c>
      <c r="G446" s="822" t="s">
        <v>1380</v>
      </c>
      <c r="H446" s="867"/>
      <c r="I446" s="815" t="s">
        <v>87</v>
      </c>
      <c r="J446" s="819" t="s">
        <v>10598</v>
      </c>
      <c r="K446" s="886" t="s">
        <v>42</v>
      </c>
      <c r="L446" s="815" t="s">
        <v>874</v>
      </c>
      <c r="M446" s="829" t="s">
        <v>30</v>
      </c>
    </row>
    <row r="447" spans="1:13" s="868" customFormat="1" ht="58.5" customHeight="1" x14ac:dyDescent="0.15">
      <c r="A447" s="66"/>
      <c r="B447" s="821"/>
      <c r="C447" s="67"/>
      <c r="D447" s="821"/>
      <c r="E447" s="838" t="s">
        <v>3</v>
      </c>
      <c r="F447" s="835" t="s">
        <v>697</v>
      </c>
      <c r="G447" s="88" t="s">
        <v>9886</v>
      </c>
      <c r="H447" s="867"/>
      <c r="I447" s="815"/>
      <c r="J447" s="85" t="s">
        <v>10597</v>
      </c>
      <c r="K447" s="86" t="s">
        <v>42</v>
      </c>
      <c r="L447" s="815"/>
      <c r="M447" s="829"/>
    </row>
    <row r="448" spans="1:13" s="868" customFormat="1" x14ac:dyDescent="0.15">
      <c r="A448" s="66"/>
      <c r="B448" s="821"/>
      <c r="C448" s="67"/>
      <c r="D448" s="821"/>
      <c r="E448" s="838"/>
      <c r="F448" s="835"/>
      <c r="G448" s="820" t="s">
        <v>1298</v>
      </c>
      <c r="H448" s="867"/>
      <c r="I448" s="815"/>
      <c r="J448" s="85" t="s">
        <v>9884</v>
      </c>
      <c r="K448" s="814" t="s">
        <v>29</v>
      </c>
      <c r="L448" s="815"/>
      <c r="M448" s="829"/>
    </row>
    <row r="449" spans="1:13" s="868" customFormat="1" x14ac:dyDescent="0.15">
      <c r="A449" s="66"/>
      <c r="B449" s="821"/>
      <c r="C449" s="67"/>
      <c r="D449" s="821"/>
      <c r="E449" s="837" t="s">
        <v>2</v>
      </c>
      <c r="F449" s="834" t="s">
        <v>698</v>
      </c>
      <c r="G449" s="820" t="s">
        <v>1299</v>
      </c>
      <c r="H449" s="867"/>
      <c r="I449" s="815"/>
      <c r="J449" s="85" t="s">
        <v>10596</v>
      </c>
      <c r="K449" s="132" t="s">
        <v>110</v>
      </c>
      <c r="L449" s="815"/>
      <c r="M449" s="829"/>
    </row>
    <row r="450" spans="1:13" s="868" customFormat="1" ht="21" x14ac:dyDescent="0.15">
      <c r="A450" s="66"/>
      <c r="B450" s="821"/>
      <c r="C450" s="67"/>
      <c r="D450" s="821"/>
      <c r="E450" s="839"/>
      <c r="F450" s="836"/>
      <c r="G450" s="85" t="s">
        <v>800</v>
      </c>
      <c r="H450" s="867"/>
      <c r="I450" s="815"/>
      <c r="J450" s="85" t="s">
        <v>1954</v>
      </c>
      <c r="K450" s="887" t="s">
        <v>1430</v>
      </c>
      <c r="L450" s="815"/>
      <c r="M450" s="829"/>
    </row>
    <row r="451" spans="1:13" s="868" customFormat="1" ht="26.25" customHeight="1" x14ac:dyDescent="0.15">
      <c r="A451" s="66"/>
      <c r="B451" s="821"/>
      <c r="C451" s="856"/>
      <c r="D451" s="836"/>
      <c r="E451" s="68" t="s">
        <v>4</v>
      </c>
      <c r="F451" s="87" t="s">
        <v>695</v>
      </c>
      <c r="G451" s="88" t="s">
        <v>1300</v>
      </c>
      <c r="H451" s="867"/>
      <c r="I451" s="815"/>
      <c r="J451" s="85" t="s">
        <v>10871</v>
      </c>
      <c r="K451" s="86" t="s">
        <v>110</v>
      </c>
      <c r="L451" s="815"/>
      <c r="M451" s="829"/>
    </row>
    <row r="452" spans="1:13" s="868" customFormat="1" ht="21" x14ac:dyDescent="0.15">
      <c r="A452" s="66"/>
      <c r="B452" s="821"/>
      <c r="C452" s="67">
        <v>4</v>
      </c>
      <c r="D452" s="821" t="s">
        <v>88</v>
      </c>
      <c r="E452" s="839" t="s">
        <v>0</v>
      </c>
      <c r="F452" s="836" t="s">
        <v>1008</v>
      </c>
      <c r="G452" s="822" t="s">
        <v>930</v>
      </c>
      <c r="H452" s="867"/>
      <c r="I452" s="814" t="s">
        <v>88</v>
      </c>
      <c r="J452" s="85" t="s">
        <v>9880</v>
      </c>
      <c r="K452" s="192" t="s">
        <v>42</v>
      </c>
      <c r="L452" s="814" t="s">
        <v>874</v>
      </c>
      <c r="M452" s="828" t="s">
        <v>30</v>
      </c>
    </row>
    <row r="453" spans="1:13" s="868" customFormat="1" ht="11.25" customHeight="1" x14ac:dyDescent="0.15">
      <c r="A453" s="66"/>
      <c r="B453" s="821"/>
      <c r="C453" s="67"/>
      <c r="D453" s="821"/>
      <c r="E453" s="1043" t="s">
        <v>3</v>
      </c>
      <c r="F453" s="1040" t="s">
        <v>699</v>
      </c>
      <c r="G453" s="1008" t="s">
        <v>1302</v>
      </c>
      <c r="H453" s="867"/>
      <c r="I453" s="815"/>
      <c r="J453" s="1008" t="s">
        <v>10595</v>
      </c>
      <c r="K453" s="1008" t="s">
        <v>42</v>
      </c>
      <c r="L453" s="815"/>
      <c r="M453" s="829"/>
    </row>
    <row r="454" spans="1:13" s="868" customFormat="1" ht="3" customHeight="1" x14ac:dyDescent="0.15">
      <c r="A454" s="66"/>
      <c r="B454" s="821"/>
      <c r="C454" s="67"/>
      <c r="D454" s="821"/>
      <c r="E454" s="1044"/>
      <c r="F454" s="1041"/>
      <c r="G454" s="1015"/>
      <c r="H454" s="867"/>
      <c r="I454" s="815"/>
      <c r="J454" s="1015"/>
      <c r="K454" s="1015"/>
      <c r="L454" s="815"/>
      <c r="M454" s="829"/>
    </row>
    <row r="455" spans="1:13" s="868" customFormat="1" ht="42" x14ac:dyDescent="0.15">
      <c r="A455" s="66"/>
      <c r="B455" s="821"/>
      <c r="C455" s="67"/>
      <c r="D455" s="821"/>
      <c r="E455" s="838"/>
      <c r="F455" s="835"/>
      <c r="G455" s="88" t="s">
        <v>1303</v>
      </c>
      <c r="H455" s="867"/>
      <c r="I455" s="815"/>
      <c r="J455" s="85" t="s">
        <v>9878</v>
      </c>
      <c r="K455" s="132" t="s">
        <v>12</v>
      </c>
      <c r="L455" s="815"/>
      <c r="M455" s="829"/>
    </row>
    <row r="456" spans="1:13" s="868" customFormat="1" x14ac:dyDescent="0.15">
      <c r="A456" s="66"/>
      <c r="B456" s="821"/>
      <c r="C456" s="67"/>
      <c r="D456" s="821"/>
      <c r="E456" s="838"/>
      <c r="F456" s="835"/>
      <c r="G456" s="820" t="s">
        <v>1304</v>
      </c>
      <c r="H456" s="867"/>
      <c r="I456" s="815"/>
      <c r="J456" s="85" t="s">
        <v>10594</v>
      </c>
      <c r="K456" s="132" t="s">
        <v>1797</v>
      </c>
      <c r="L456" s="815"/>
      <c r="M456" s="829"/>
    </row>
    <row r="457" spans="1:13" s="868" customFormat="1" x14ac:dyDescent="0.15">
      <c r="A457" s="66"/>
      <c r="B457" s="821"/>
      <c r="C457" s="67"/>
      <c r="D457" s="821"/>
      <c r="E457" s="837" t="s">
        <v>2</v>
      </c>
      <c r="F457" s="834" t="s">
        <v>700</v>
      </c>
      <c r="G457" s="88" t="s">
        <v>993</v>
      </c>
      <c r="H457" s="867"/>
      <c r="I457" s="815"/>
      <c r="J457" s="85" t="s">
        <v>9876</v>
      </c>
      <c r="K457" s="858" t="s">
        <v>11</v>
      </c>
      <c r="L457" s="815"/>
      <c r="M457" s="829"/>
    </row>
    <row r="458" spans="1:13" s="868" customFormat="1" ht="31.5" x14ac:dyDescent="0.15">
      <c r="A458" s="66"/>
      <c r="B458" s="821"/>
      <c r="C458" s="67"/>
      <c r="D458" s="821"/>
      <c r="E458" s="838"/>
      <c r="F458" s="835"/>
      <c r="G458" s="888" t="s">
        <v>8766</v>
      </c>
      <c r="H458" s="867"/>
      <c r="I458" s="815"/>
      <c r="J458" s="85" t="s">
        <v>9875</v>
      </c>
      <c r="K458" s="887" t="s">
        <v>1430</v>
      </c>
      <c r="L458" s="815"/>
      <c r="M458" s="829"/>
    </row>
    <row r="459" spans="1:13" s="868" customFormat="1" ht="31.5" x14ac:dyDescent="0.15">
      <c r="A459" s="66"/>
      <c r="B459" s="821"/>
      <c r="C459" s="67"/>
      <c r="D459" s="821"/>
      <c r="E459" s="838"/>
      <c r="F459" s="835"/>
      <c r="G459" s="85" t="s">
        <v>387</v>
      </c>
      <c r="H459" s="867"/>
      <c r="I459" s="815"/>
      <c r="J459" s="85" t="s">
        <v>1946</v>
      </c>
      <c r="K459" s="85" t="s">
        <v>1409</v>
      </c>
      <c r="L459" s="815"/>
      <c r="M459" s="829"/>
    </row>
    <row r="460" spans="1:13" s="868" customFormat="1" ht="21" x14ac:dyDescent="0.15">
      <c r="A460" s="66"/>
      <c r="B460" s="821"/>
      <c r="C460" s="67"/>
      <c r="D460" s="821"/>
      <c r="E460" s="68" t="s">
        <v>102</v>
      </c>
      <c r="F460" s="87" t="s">
        <v>702</v>
      </c>
      <c r="G460" s="821" t="s">
        <v>1414</v>
      </c>
      <c r="H460" s="867"/>
      <c r="I460" s="815"/>
      <c r="J460" s="85" t="s">
        <v>1945</v>
      </c>
      <c r="K460" s="886" t="s">
        <v>42</v>
      </c>
      <c r="L460" s="819"/>
      <c r="M460" s="830"/>
    </row>
    <row r="461" spans="1:13" s="868" customFormat="1" ht="31.5" x14ac:dyDescent="0.15">
      <c r="A461" s="64">
        <v>73</v>
      </c>
      <c r="B461" s="820" t="s">
        <v>8</v>
      </c>
      <c r="C461" s="855">
        <v>1</v>
      </c>
      <c r="D461" s="834" t="s">
        <v>8</v>
      </c>
      <c r="E461" s="68" t="s">
        <v>0</v>
      </c>
      <c r="F461" s="87" t="s">
        <v>861</v>
      </c>
      <c r="G461" s="85" t="s">
        <v>1306</v>
      </c>
      <c r="H461" s="892" t="s">
        <v>8</v>
      </c>
      <c r="I461" s="814" t="s">
        <v>8</v>
      </c>
      <c r="J461" s="85" t="s">
        <v>9492</v>
      </c>
      <c r="K461" s="84" t="s">
        <v>42</v>
      </c>
      <c r="L461" s="815" t="s">
        <v>874</v>
      </c>
      <c r="M461" s="829" t="s">
        <v>30</v>
      </c>
    </row>
    <row r="462" spans="1:13" s="868" customFormat="1" x14ac:dyDescent="0.15">
      <c r="A462" s="66"/>
      <c r="B462" s="821"/>
      <c r="C462" s="67"/>
      <c r="D462" s="821"/>
      <c r="E462" s="838" t="s">
        <v>4</v>
      </c>
      <c r="F462" s="835" t="s">
        <v>706</v>
      </c>
      <c r="G462" s="821" t="s">
        <v>1310</v>
      </c>
      <c r="H462" s="867"/>
      <c r="I462" s="815"/>
      <c r="J462" s="85" t="s">
        <v>9491</v>
      </c>
      <c r="K462" s="446" t="s">
        <v>42</v>
      </c>
      <c r="L462" s="93"/>
      <c r="M462" s="829"/>
    </row>
    <row r="463" spans="1:13" s="868" customFormat="1" ht="21" x14ac:dyDescent="0.15">
      <c r="A463" s="66"/>
      <c r="B463" s="821"/>
      <c r="C463" s="67"/>
      <c r="D463" s="821"/>
      <c r="E463" s="838"/>
      <c r="F463" s="835"/>
      <c r="G463" s="85" t="s">
        <v>9490</v>
      </c>
      <c r="H463" s="867"/>
      <c r="I463" s="815"/>
      <c r="J463" s="85" t="s">
        <v>9489</v>
      </c>
      <c r="K463" s="84" t="s">
        <v>12</v>
      </c>
      <c r="L463" s="93"/>
      <c r="M463" s="829"/>
    </row>
    <row r="464" spans="1:13" s="868" customFormat="1" x14ac:dyDescent="0.15">
      <c r="A464" s="66"/>
      <c r="B464" s="821"/>
      <c r="C464" s="67"/>
      <c r="D464" s="821"/>
      <c r="E464" s="68" t="s">
        <v>102</v>
      </c>
      <c r="F464" s="87" t="s">
        <v>707</v>
      </c>
      <c r="G464" s="87" t="s">
        <v>1311</v>
      </c>
      <c r="H464" s="867"/>
      <c r="I464" s="815"/>
      <c r="J464" s="85" t="s">
        <v>9488</v>
      </c>
      <c r="K464" s="84" t="s">
        <v>42</v>
      </c>
      <c r="L464" s="93"/>
      <c r="M464" s="829"/>
    </row>
    <row r="465" spans="1:13" s="868" customFormat="1" x14ac:dyDescent="0.15">
      <c r="A465" s="66"/>
      <c r="B465" s="821"/>
      <c r="C465" s="67"/>
      <c r="D465" s="821"/>
      <c r="E465" s="838" t="s">
        <v>395</v>
      </c>
      <c r="F465" s="835" t="s">
        <v>710</v>
      </c>
      <c r="G465" s="821" t="s">
        <v>1313</v>
      </c>
      <c r="H465" s="867"/>
      <c r="I465" s="815"/>
      <c r="J465" s="85" t="s">
        <v>9487</v>
      </c>
      <c r="K465" s="446" t="s">
        <v>42</v>
      </c>
      <c r="L465" s="93"/>
      <c r="M465" s="829"/>
    </row>
    <row r="466" spans="1:13" s="868" customFormat="1" x14ac:dyDescent="0.15">
      <c r="A466" s="66"/>
      <c r="B466" s="821"/>
      <c r="C466" s="67"/>
      <c r="D466" s="821"/>
      <c r="E466" s="838"/>
      <c r="F466" s="835"/>
      <c r="G466" s="820" t="s">
        <v>1314</v>
      </c>
      <c r="H466" s="867"/>
      <c r="I466" s="815"/>
      <c r="J466" s="85" t="s">
        <v>9486</v>
      </c>
      <c r="K466" s="84" t="s">
        <v>12</v>
      </c>
      <c r="L466" s="93"/>
      <c r="M466" s="829"/>
    </row>
    <row r="467" spans="1:13" s="868" customFormat="1" ht="31.5" x14ac:dyDescent="0.15">
      <c r="A467" s="66"/>
      <c r="B467" s="821"/>
      <c r="C467" s="67"/>
      <c r="D467" s="821"/>
      <c r="E467" s="838"/>
      <c r="F467" s="835"/>
      <c r="G467" s="957" t="s">
        <v>10593</v>
      </c>
      <c r="H467" s="867"/>
      <c r="I467" s="815"/>
      <c r="J467" s="85" t="s">
        <v>3039</v>
      </c>
      <c r="K467" s="84" t="s">
        <v>6530</v>
      </c>
      <c r="L467" s="93"/>
      <c r="M467" s="829"/>
    </row>
    <row r="468" spans="1:13" s="868" customFormat="1" ht="21" x14ac:dyDescent="0.15">
      <c r="A468" s="66"/>
      <c r="B468" s="821"/>
      <c r="C468" s="67"/>
      <c r="D468" s="821"/>
      <c r="E468" s="68" t="s">
        <v>406</v>
      </c>
      <c r="F468" s="87" t="s">
        <v>831</v>
      </c>
      <c r="G468" s="88" t="s">
        <v>362</v>
      </c>
      <c r="H468" s="867"/>
      <c r="I468" s="815"/>
      <c r="J468" s="85" t="s">
        <v>9874</v>
      </c>
      <c r="K468" s="84" t="s">
        <v>42</v>
      </c>
      <c r="L468" s="93"/>
      <c r="M468" s="829"/>
    </row>
    <row r="469" spans="1:13" s="868" customFormat="1" x14ac:dyDescent="0.15">
      <c r="A469" s="66"/>
      <c r="B469" s="821"/>
      <c r="C469" s="67"/>
      <c r="D469" s="821"/>
      <c r="E469" s="68" t="s">
        <v>415</v>
      </c>
      <c r="F469" s="87" t="s">
        <v>708</v>
      </c>
      <c r="G469" s="822" t="s">
        <v>1316</v>
      </c>
      <c r="H469" s="867"/>
      <c r="I469" s="815"/>
      <c r="J469" s="85" t="s">
        <v>9485</v>
      </c>
      <c r="K469" s="885" t="s">
        <v>149</v>
      </c>
      <c r="L469" s="93"/>
      <c r="M469" s="829"/>
    </row>
    <row r="470" spans="1:13" s="868" customFormat="1" ht="21" x14ac:dyDescent="0.15">
      <c r="A470" s="66"/>
      <c r="B470" s="821"/>
      <c r="C470" s="855">
        <v>2</v>
      </c>
      <c r="D470" s="834" t="s">
        <v>89</v>
      </c>
      <c r="E470" s="838" t="s">
        <v>0</v>
      </c>
      <c r="F470" s="835" t="s">
        <v>862</v>
      </c>
      <c r="G470" s="821" t="s">
        <v>1320</v>
      </c>
      <c r="H470" s="867"/>
      <c r="I470" s="814" t="s">
        <v>89</v>
      </c>
      <c r="J470" s="85" t="s">
        <v>9484</v>
      </c>
      <c r="K470" s="884" t="s">
        <v>356</v>
      </c>
      <c r="L470" s="814" t="s">
        <v>874</v>
      </c>
      <c r="M470" s="828" t="s">
        <v>30</v>
      </c>
    </row>
    <row r="471" spans="1:13" s="868" customFormat="1" ht="13.5" customHeight="1" x14ac:dyDescent="0.15">
      <c r="A471" s="66"/>
      <c r="B471" s="821"/>
      <c r="C471" s="67"/>
      <c r="D471" s="821"/>
      <c r="E471" s="837" t="s">
        <v>2</v>
      </c>
      <c r="F471" s="834" t="s">
        <v>713</v>
      </c>
      <c r="G471" s="1008" t="s">
        <v>714</v>
      </c>
      <c r="H471" s="867"/>
      <c r="I471" s="815"/>
      <c r="J471" s="84" t="s">
        <v>9483</v>
      </c>
      <c r="K471" s="84" t="s">
        <v>42</v>
      </c>
      <c r="L471" s="93"/>
      <c r="M471" s="829"/>
    </row>
    <row r="472" spans="1:13" s="868" customFormat="1" ht="13.5" customHeight="1" x14ac:dyDescent="0.15">
      <c r="A472" s="66"/>
      <c r="B472" s="821"/>
      <c r="C472" s="67"/>
      <c r="D472" s="821"/>
      <c r="E472" s="838"/>
      <c r="F472" s="835"/>
      <c r="G472" s="1009"/>
      <c r="H472" s="867"/>
      <c r="I472" s="815"/>
      <c r="J472" s="85" t="s">
        <v>9482</v>
      </c>
      <c r="K472" s="84" t="s">
        <v>12</v>
      </c>
      <c r="L472" s="93"/>
      <c r="M472" s="829"/>
    </row>
    <row r="473" spans="1:13" s="868" customFormat="1" x14ac:dyDescent="0.15">
      <c r="A473" s="66"/>
      <c r="B473" s="821"/>
      <c r="C473" s="67"/>
      <c r="D473" s="821"/>
      <c r="E473" s="839"/>
      <c r="F473" s="836"/>
      <c r="G473" s="1015"/>
      <c r="H473" s="867"/>
      <c r="I473" s="815"/>
      <c r="J473" s="85" t="s">
        <v>9481</v>
      </c>
      <c r="K473" s="84" t="s">
        <v>11</v>
      </c>
      <c r="L473" s="930"/>
      <c r="M473" s="829"/>
    </row>
    <row r="474" spans="1:13" x14ac:dyDescent="0.15">
      <c r="A474" s="66"/>
      <c r="B474" s="821"/>
      <c r="C474" s="67"/>
      <c r="D474" s="821"/>
      <c r="E474" s="838" t="s">
        <v>4</v>
      </c>
      <c r="F474" s="835" t="s">
        <v>719</v>
      </c>
      <c r="G474" s="822" t="s">
        <v>366</v>
      </c>
      <c r="H474" s="867"/>
      <c r="I474" s="815"/>
      <c r="J474" s="85" t="s">
        <v>10592</v>
      </c>
      <c r="K474" s="84" t="s">
        <v>42</v>
      </c>
      <c r="L474" s="93"/>
      <c r="M474" s="829"/>
    </row>
    <row r="475" spans="1:13" s="883" customFormat="1" x14ac:dyDescent="0.15">
      <c r="A475" s="66"/>
      <c r="B475" s="821"/>
      <c r="C475" s="67"/>
      <c r="D475" s="821"/>
      <c r="E475" s="837" t="s">
        <v>102</v>
      </c>
      <c r="F475" s="834" t="s">
        <v>709</v>
      </c>
      <c r="G475" s="128" t="s">
        <v>833</v>
      </c>
      <c r="H475" s="867"/>
      <c r="I475" s="815"/>
      <c r="J475" s="818" t="s">
        <v>9479</v>
      </c>
      <c r="K475" s="882" t="s">
        <v>42</v>
      </c>
      <c r="L475" s="93"/>
      <c r="M475" s="829"/>
    </row>
    <row r="476" spans="1:13" x14ac:dyDescent="0.15">
      <c r="A476" s="66"/>
      <c r="B476" s="821"/>
      <c r="C476" s="67"/>
      <c r="D476" s="821"/>
      <c r="E476" s="838"/>
      <c r="F476" s="835"/>
      <c r="G476" s="128" t="s">
        <v>1389</v>
      </c>
      <c r="H476" s="867"/>
      <c r="I476" s="815"/>
      <c r="J476" s="818" t="s">
        <v>9478</v>
      </c>
      <c r="K476" s="882" t="s">
        <v>29</v>
      </c>
      <c r="L476" s="93"/>
      <c r="M476" s="829"/>
    </row>
    <row r="477" spans="1:13" x14ac:dyDescent="0.15">
      <c r="A477" s="66"/>
      <c r="B477" s="821"/>
      <c r="C477" s="67"/>
      <c r="D477" s="821"/>
      <c r="E477" s="839"/>
      <c r="F477" s="836"/>
      <c r="G477" s="862" t="s">
        <v>1322</v>
      </c>
      <c r="H477" s="867"/>
      <c r="I477" s="815"/>
      <c r="J477" s="818" t="s">
        <v>9477</v>
      </c>
      <c r="K477" s="192" t="s">
        <v>108</v>
      </c>
      <c r="L477" s="815"/>
      <c r="M477" s="829"/>
    </row>
    <row r="478" spans="1:13" ht="42" x14ac:dyDescent="0.15">
      <c r="A478" s="66"/>
      <c r="B478" s="821"/>
      <c r="C478" s="67"/>
      <c r="D478" s="821"/>
      <c r="E478" s="838" t="s">
        <v>406</v>
      </c>
      <c r="F478" s="835" t="s">
        <v>717</v>
      </c>
      <c r="G478" s="84" t="s">
        <v>364</v>
      </c>
      <c r="H478" s="867"/>
      <c r="I478" s="815"/>
      <c r="J478" s="84" t="s">
        <v>9476</v>
      </c>
      <c r="K478" s="84" t="s">
        <v>29</v>
      </c>
      <c r="L478" s="93"/>
      <c r="M478" s="829"/>
    </row>
    <row r="479" spans="1:13" s="868" customFormat="1" ht="33.75" customHeight="1" x14ac:dyDescent="0.15">
      <c r="A479" s="66"/>
      <c r="B479" s="821"/>
      <c r="C479" s="67"/>
      <c r="D479" s="821"/>
      <c r="E479" s="839"/>
      <c r="F479" s="836"/>
      <c r="G479" s="88" t="s">
        <v>715</v>
      </c>
      <c r="H479" s="867"/>
      <c r="I479" s="815"/>
      <c r="J479" s="85" t="s">
        <v>10872</v>
      </c>
      <c r="K479" s="882" t="s">
        <v>11</v>
      </c>
      <c r="L479" s="93"/>
      <c r="M479" s="829"/>
    </row>
    <row r="480" spans="1:13" s="868" customFormat="1" ht="21" x14ac:dyDescent="0.15">
      <c r="A480" s="66"/>
      <c r="B480" s="821"/>
      <c r="C480" s="855">
        <v>3</v>
      </c>
      <c r="D480" s="834" t="s">
        <v>90</v>
      </c>
      <c r="E480" s="838" t="s">
        <v>0</v>
      </c>
      <c r="F480" s="835" t="s">
        <v>708</v>
      </c>
      <c r="G480" s="821" t="s">
        <v>1327</v>
      </c>
      <c r="H480" s="867"/>
      <c r="I480" s="814" t="s">
        <v>90</v>
      </c>
      <c r="J480" s="85" t="s">
        <v>10591</v>
      </c>
      <c r="K480" s="446" t="s">
        <v>42</v>
      </c>
      <c r="L480" s="814" t="s">
        <v>874</v>
      </c>
      <c r="M480" s="828" t="s">
        <v>30</v>
      </c>
    </row>
    <row r="481" spans="1:13" s="868" customFormat="1" x14ac:dyDescent="0.15">
      <c r="A481" s="66"/>
      <c r="B481" s="821"/>
      <c r="C481" s="67"/>
      <c r="D481" s="821"/>
      <c r="E481" s="837" t="s">
        <v>3</v>
      </c>
      <c r="F481" s="834" t="s">
        <v>720</v>
      </c>
      <c r="G481" s="88" t="s">
        <v>1330</v>
      </c>
      <c r="H481" s="867"/>
      <c r="I481" s="815"/>
      <c r="J481" s="85" t="s">
        <v>9473</v>
      </c>
      <c r="K481" s="84" t="s">
        <v>12</v>
      </c>
      <c r="L481" s="93"/>
      <c r="M481" s="829"/>
    </row>
    <row r="482" spans="1:13" s="868" customFormat="1" ht="21" x14ac:dyDescent="0.15">
      <c r="A482" s="66"/>
      <c r="B482" s="821"/>
      <c r="C482" s="67"/>
      <c r="D482" s="821"/>
      <c r="E482" s="838"/>
      <c r="F482" s="835"/>
      <c r="G482" s="88" t="s">
        <v>368</v>
      </c>
      <c r="H482" s="867"/>
      <c r="I482" s="815"/>
      <c r="J482" s="85" t="s">
        <v>9472</v>
      </c>
      <c r="K482" s="882" t="s">
        <v>11</v>
      </c>
      <c r="L482" s="93"/>
      <c r="M482" s="829"/>
    </row>
    <row r="483" spans="1:13" s="868" customFormat="1" ht="13.5" customHeight="1" x14ac:dyDescent="0.15">
      <c r="A483" s="879"/>
      <c r="B483" s="878"/>
      <c r="C483" s="877"/>
      <c r="D483" s="878"/>
      <c r="E483" s="929" t="s">
        <v>395</v>
      </c>
      <c r="F483" s="928" t="s">
        <v>724</v>
      </c>
      <c r="G483" s="1246" t="s">
        <v>325</v>
      </c>
      <c r="H483" s="867"/>
      <c r="I483" s="815"/>
      <c r="J483" s="1246" t="s">
        <v>1763</v>
      </c>
      <c r="K483" s="1248" t="s">
        <v>949</v>
      </c>
      <c r="L483" s="876"/>
      <c r="M483" s="927"/>
    </row>
    <row r="484" spans="1:13" s="868" customFormat="1" ht="38.25" customHeight="1" x14ac:dyDescent="0.15">
      <c r="A484" s="879"/>
      <c r="B484" s="878"/>
      <c r="C484" s="926"/>
      <c r="D484" s="925"/>
      <c r="E484" s="924"/>
      <c r="F484" s="290"/>
      <c r="G484" s="1247"/>
      <c r="H484" s="867"/>
      <c r="I484" s="815"/>
      <c r="J484" s="1247"/>
      <c r="K484" s="1249"/>
      <c r="L484" s="923"/>
      <c r="M484" s="922"/>
    </row>
    <row r="485" spans="1:13" s="868" customFormat="1" ht="21" x14ac:dyDescent="0.15">
      <c r="A485" s="66"/>
      <c r="B485" s="821"/>
      <c r="C485" s="67">
        <v>4</v>
      </c>
      <c r="D485" s="835" t="s">
        <v>1764</v>
      </c>
      <c r="E485" s="838" t="s">
        <v>0</v>
      </c>
      <c r="F485" s="835" t="s">
        <v>1009</v>
      </c>
      <c r="G485" s="821" t="s">
        <v>817</v>
      </c>
      <c r="H485" s="867"/>
      <c r="I485" s="814" t="s">
        <v>91</v>
      </c>
      <c r="J485" s="85" t="s">
        <v>9470</v>
      </c>
      <c r="K485" s="446" t="s">
        <v>42</v>
      </c>
      <c r="L485" s="815" t="s">
        <v>874</v>
      </c>
      <c r="M485" s="829" t="s">
        <v>30</v>
      </c>
    </row>
    <row r="486" spans="1:13" s="868" customFormat="1" x14ac:dyDescent="0.15">
      <c r="A486" s="66"/>
      <c r="B486" s="821"/>
      <c r="C486" s="67"/>
      <c r="D486" s="821"/>
      <c r="E486" s="837" t="s">
        <v>3</v>
      </c>
      <c r="F486" s="834" t="s">
        <v>726</v>
      </c>
      <c r="G486" s="88" t="s">
        <v>1334</v>
      </c>
      <c r="H486" s="867"/>
      <c r="I486" s="815"/>
      <c r="J486" s="85" t="s">
        <v>9469</v>
      </c>
      <c r="K486" s="84" t="s">
        <v>12</v>
      </c>
      <c r="L486" s="93"/>
      <c r="M486" s="829"/>
    </row>
    <row r="487" spans="1:13" s="868" customFormat="1" ht="31.5" x14ac:dyDescent="0.15">
      <c r="A487" s="66"/>
      <c r="B487" s="821"/>
      <c r="C487" s="67"/>
      <c r="D487" s="821"/>
      <c r="E487" s="839"/>
      <c r="F487" s="836"/>
      <c r="G487" s="88" t="s">
        <v>9468</v>
      </c>
      <c r="H487" s="867"/>
      <c r="I487" s="815"/>
      <c r="J487" s="85" t="s">
        <v>9468</v>
      </c>
      <c r="K487" s="882" t="s">
        <v>9467</v>
      </c>
      <c r="L487" s="93"/>
      <c r="M487" s="829"/>
    </row>
    <row r="488" spans="1:13" x14ac:dyDescent="0.15">
      <c r="A488" s="1231">
        <v>74</v>
      </c>
      <c r="B488" s="820" t="s">
        <v>9</v>
      </c>
      <c r="C488" s="855">
        <v>1</v>
      </c>
      <c r="D488" s="820" t="s">
        <v>9</v>
      </c>
      <c r="E488" s="837" t="s">
        <v>0</v>
      </c>
      <c r="F488" s="834" t="s">
        <v>729</v>
      </c>
      <c r="G488" s="820" t="s">
        <v>1336</v>
      </c>
      <c r="H488" s="892" t="s">
        <v>9</v>
      </c>
      <c r="I488" s="814" t="s">
        <v>9</v>
      </c>
      <c r="J488" s="85" t="s">
        <v>9871</v>
      </c>
      <c r="K488" s="132" t="s">
        <v>42</v>
      </c>
      <c r="L488" s="814" t="s">
        <v>874</v>
      </c>
      <c r="M488" s="828" t="s">
        <v>30</v>
      </c>
    </row>
    <row r="489" spans="1:13" x14ac:dyDescent="0.15">
      <c r="A489" s="1232"/>
      <c r="B489" s="822"/>
      <c r="C489" s="856"/>
      <c r="D489" s="822"/>
      <c r="E489" s="839"/>
      <c r="F489" s="836"/>
      <c r="G489" s="88" t="s">
        <v>1337</v>
      </c>
      <c r="H489" s="921"/>
      <c r="I489" s="819"/>
      <c r="J489" s="85" t="s">
        <v>9870</v>
      </c>
      <c r="K489" s="86" t="s">
        <v>29</v>
      </c>
      <c r="L489" s="819"/>
      <c r="M489" s="830"/>
    </row>
    <row r="490" spans="1:13" ht="33" customHeight="1" x14ac:dyDescent="0.15">
      <c r="A490" s="825">
        <v>75</v>
      </c>
      <c r="B490" s="828" t="s">
        <v>1399</v>
      </c>
      <c r="C490" s="855">
        <v>2</v>
      </c>
      <c r="D490" s="828" t="s">
        <v>1401</v>
      </c>
      <c r="E490" s="1043" t="s">
        <v>0</v>
      </c>
      <c r="F490" s="1016" t="s">
        <v>1415</v>
      </c>
      <c r="G490" s="1245" t="s">
        <v>1422</v>
      </c>
      <c r="H490" s="1250" t="s">
        <v>1399</v>
      </c>
      <c r="I490" s="1245" t="s">
        <v>1771</v>
      </c>
      <c r="J490" s="85" t="s">
        <v>9869</v>
      </c>
      <c r="K490" s="85" t="s">
        <v>10590</v>
      </c>
      <c r="L490" s="814" t="s">
        <v>874</v>
      </c>
      <c r="M490" s="828" t="s">
        <v>30</v>
      </c>
    </row>
    <row r="491" spans="1:13" ht="42" x14ac:dyDescent="0.15">
      <c r="A491" s="827"/>
      <c r="B491" s="830"/>
      <c r="C491" s="856"/>
      <c r="D491" s="830"/>
      <c r="E491" s="1045"/>
      <c r="F491" s="1018"/>
      <c r="G491" s="1245"/>
      <c r="H491" s="1250"/>
      <c r="I491" s="1245"/>
      <c r="J491" s="85" t="s">
        <v>9868</v>
      </c>
      <c r="K491" s="85" t="s">
        <v>9867</v>
      </c>
      <c r="L491" s="814" t="s">
        <v>874</v>
      </c>
      <c r="M491" s="828" t="s">
        <v>30</v>
      </c>
    </row>
    <row r="492" spans="1:13" x14ac:dyDescent="0.15">
      <c r="A492" s="1228" t="s">
        <v>10873</v>
      </c>
      <c r="B492" s="1016"/>
      <c r="C492" s="1016"/>
      <c r="D492" s="1016"/>
      <c r="E492" s="1016"/>
      <c r="F492" s="1016"/>
      <c r="G492" s="1016"/>
      <c r="H492" s="1016"/>
      <c r="I492" s="1016"/>
      <c r="J492" s="1016"/>
      <c r="K492" s="1016"/>
      <c r="L492" s="1016"/>
      <c r="M492" s="1040"/>
    </row>
    <row r="493" spans="1:13" x14ac:dyDescent="0.15">
      <c r="A493" s="1229"/>
      <c r="B493" s="1017"/>
      <c r="C493" s="1017"/>
      <c r="D493" s="1017"/>
      <c r="E493" s="1017"/>
      <c r="F493" s="1017"/>
      <c r="G493" s="1017"/>
      <c r="H493" s="1017"/>
      <c r="I493" s="1017"/>
      <c r="J493" s="1017"/>
      <c r="K493" s="1017"/>
      <c r="L493" s="1017"/>
      <c r="M493" s="1041"/>
    </row>
    <row r="494" spans="1:13" ht="34.5" customHeight="1" x14ac:dyDescent="0.15">
      <c r="A494" s="1229"/>
      <c r="B494" s="1017"/>
      <c r="C494" s="1017"/>
      <c r="D494" s="1017"/>
      <c r="E494" s="1017"/>
      <c r="F494" s="1017"/>
      <c r="G494" s="1017"/>
      <c r="H494" s="1017"/>
      <c r="I494" s="1017"/>
      <c r="J494" s="1017"/>
      <c r="K494" s="1017"/>
      <c r="L494" s="1017"/>
      <c r="M494" s="1041"/>
    </row>
    <row r="495" spans="1:13" ht="98.45" customHeight="1" x14ac:dyDescent="0.15">
      <c r="A495" s="1229"/>
      <c r="B495" s="1017"/>
      <c r="C495" s="1017"/>
      <c r="D495" s="1017"/>
      <c r="E495" s="1017"/>
      <c r="F495" s="1017"/>
      <c r="G495" s="1017"/>
      <c r="H495" s="1017"/>
      <c r="I495" s="1017"/>
      <c r="J495" s="1017"/>
      <c r="K495" s="1017"/>
      <c r="L495" s="1017"/>
      <c r="M495" s="1041"/>
    </row>
    <row r="496" spans="1:13" ht="12.95" customHeight="1" x14ac:dyDescent="0.15">
      <c r="A496" s="1229"/>
      <c r="B496" s="1017"/>
      <c r="C496" s="1017"/>
      <c r="D496" s="1017"/>
      <c r="E496" s="1017"/>
      <c r="F496" s="1017"/>
      <c r="G496" s="1017"/>
      <c r="H496" s="1017"/>
      <c r="I496" s="1017"/>
      <c r="J496" s="1017"/>
      <c r="K496" s="1017"/>
      <c r="L496" s="1017"/>
      <c r="M496" s="1041"/>
    </row>
    <row r="497" spans="1:13" ht="25.5" customHeight="1" x14ac:dyDescent="0.15">
      <c r="A497" s="1229"/>
      <c r="B497" s="1017"/>
      <c r="C497" s="1017"/>
      <c r="D497" s="1017"/>
      <c r="E497" s="1017"/>
      <c r="F497" s="1017"/>
      <c r="G497" s="1017"/>
      <c r="H497" s="1017"/>
      <c r="I497" s="1017"/>
      <c r="J497" s="1017"/>
      <c r="K497" s="1017"/>
      <c r="L497" s="1017"/>
      <c r="M497" s="1041"/>
    </row>
    <row r="498" spans="1:13" ht="16.5" customHeight="1" x14ac:dyDescent="0.15">
      <c r="A498" s="1229"/>
      <c r="B498" s="1017"/>
      <c r="C498" s="1017"/>
      <c r="D498" s="1017"/>
      <c r="E498" s="1017"/>
      <c r="F498" s="1017"/>
      <c r="G498" s="1017"/>
      <c r="H498" s="1017"/>
      <c r="I498" s="1017"/>
      <c r="J498" s="1017"/>
      <c r="K498" s="1017"/>
      <c r="L498" s="1017"/>
      <c r="M498" s="1041"/>
    </row>
    <row r="499" spans="1:13" x14ac:dyDescent="0.15">
      <c r="A499" s="1229"/>
      <c r="B499" s="1017"/>
      <c r="C499" s="1017"/>
      <c r="D499" s="1017"/>
      <c r="E499" s="1017"/>
      <c r="F499" s="1017"/>
      <c r="G499" s="1017"/>
      <c r="H499" s="1017"/>
      <c r="I499" s="1017"/>
      <c r="J499" s="1017"/>
      <c r="K499" s="1017"/>
      <c r="L499" s="1017"/>
      <c r="M499" s="1041"/>
    </row>
    <row r="500" spans="1:13" x14ac:dyDescent="0.15">
      <c r="A500" s="1229"/>
      <c r="B500" s="1017"/>
      <c r="C500" s="1017"/>
      <c r="D500" s="1017"/>
      <c r="E500" s="1017"/>
      <c r="F500" s="1017"/>
      <c r="G500" s="1017"/>
      <c r="H500" s="1017"/>
      <c r="I500" s="1017"/>
      <c r="J500" s="1017"/>
      <c r="K500" s="1017"/>
      <c r="L500" s="1017"/>
      <c r="M500" s="1041"/>
    </row>
    <row r="501" spans="1:13" x14ac:dyDescent="0.15">
      <c r="A501" s="1229"/>
      <c r="B501" s="1017"/>
      <c r="C501" s="1017"/>
      <c r="D501" s="1017"/>
      <c r="E501" s="1017"/>
      <c r="F501" s="1017"/>
      <c r="G501" s="1017"/>
      <c r="H501" s="1017"/>
      <c r="I501" s="1017"/>
      <c r="J501" s="1017"/>
      <c r="K501" s="1017"/>
      <c r="L501" s="1017"/>
      <c r="M501" s="1041"/>
    </row>
    <row r="502" spans="1:13" x14ac:dyDescent="0.15">
      <c r="A502" s="1229"/>
      <c r="B502" s="1017"/>
      <c r="C502" s="1017"/>
      <c r="D502" s="1017"/>
      <c r="E502" s="1017"/>
      <c r="F502" s="1017"/>
      <c r="G502" s="1017"/>
      <c r="H502" s="1017"/>
      <c r="I502" s="1017"/>
      <c r="J502" s="1017"/>
      <c r="K502" s="1017"/>
      <c r="L502" s="1017"/>
      <c r="M502" s="1041"/>
    </row>
    <row r="503" spans="1:13" x14ac:dyDescent="0.15">
      <c r="A503" s="1229"/>
      <c r="B503" s="1017"/>
      <c r="C503" s="1017"/>
      <c r="D503" s="1017"/>
      <c r="E503" s="1017"/>
      <c r="F503" s="1017"/>
      <c r="G503" s="1017"/>
      <c r="H503" s="1017"/>
      <c r="I503" s="1017"/>
      <c r="J503" s="1017"/>
      <c r="K503" s="1017"/>
      <c r="L503" s="1017"/>
      <c r="M503" s="1041"/>
    </row>
    <row r="504" spans="1:13" x14ac:dyDescent="0.15">
      <c r="A504" s="1229"/>
      <c r="B504" s="1017"/>
      <c r="C504" s="1017"/>
      <c r="D504" s="1017"/>
      <c r="E504" s="1017"/>
      <c r="F504" s="1017"/>
      <c r="G504" s="1017"/>
      <c r="H504" s="1017"/>
      <c r="I504" s="1017"/>
      <c r="J504" s="1017"/>
      <c r="K504" s="1017"/>
      <c r="L504" s="1017"/>
      <c r="M504" s="1041"/>
    </row>
    <row r="505" spans="1:13" x14ac:dyDescent="0.15">
      <c r="A505" s="1229"/>
      <c r="B505" s="1017"/>
      <c r="C505" s="1017"/>
      <c r="D505" s="1017"/>
      <c r="E505" s="1017"/>
      <c r="F505" s="1017"/>
      <c r="G505" s="1017"/>
      <c r="H505" s="1017"/>
      <c r="I505" s="1017"/>
      <c r="J505" s="1017"/>
      <c r="K505" s="1017"/>
      <c r="L505" s="1017"/>
      <c r="M505" s="1041"/>
    </row>
    <row r="506" spans="1:13" x14ac:dyDescent="0.15">
      <c r="A506" s="1229"/>
      <c r="B506" s="1017"/>
      <c r="C506" s="1017"/>
      <c r="D506" s="1017"/>
      <c r="E506" s="1017"/>
      <c r="F506" s="1017"/>
      <c r="G506" s="1017"/>
      <c r="H506" s="1017"/>
      <c r="I506" s="1017"/>
      <c r="J506" s="1017"/>
      <c r="K506" s="1017"/>
      <c r="L506" s="1017"/>
      <c r="M506" s="1041"/>
    </row>
    <row r="507" spans="1:13" x14ac:dyDescent="0.15">
      <c r="A507" s="1229"/>
      <c r="B507" s="1017"/>
      <c r="C507" s="1017"/>
      <c r="D507" s="1017"/>
      <c r="E507" s="1017"/>
      <c r="F507" s="1017"/>
      <c r="G507" s="1017"/>
      <c r="H507" s="1017"/>
      <c r="I507" s="1017"/>
      <c r="J507" s="1017"/>
      <c r="K507" s="1017"/>
      <c r="L507" s="1017"/>
      <c r="M507" s="1041"/>
    </row>
    <row r="508" spans="1:13" x14ac:dyDescent="0.15">
      <c r="A508" s="1229"/>
      <c r="B508" s="1017"/>
      <c r="C508" s="1017"/>
      <c r="D508" s="1017"/>
      <c r="E508" s="1017"/>
      <c r="F508" s="1017"/>
      <c r="G508" s="1017"/>
      <c r="H508" s="1017"/>
      <c r="I508" s="1017"/>
      <c r="J508" s="1017"/>
      <c r="K508" s="1017"/>
      <c r="L508" s="1017"/>
      <c r="M508" s="1041"/>
    </row>
    <row r="509" spans="1:13" x14ac:dyDescent="0.15">
      <c r="A509" s="1229"/>
      <c r="B509" s="1017"/>
      <c r="C509" s="1017"/>
      <c r="D509" s="1017"/>
      <c r="E509" s="1017"/>
      <c r="F509" s="1017"/>
      <c r="G509" s="1017"/>
      <c r="H509" s="1017"/>
      <c r="I509" s="1017"/>
      <c r="J509" s="1017"/>
      <c r="K509" s="1017"/>
      <c r="L509" s="1017"/>
      <c r="M509" s="1041"/>
    </row>
    <row r="510" spans="1:13" x14ac:dyDescent="0.15">
      <c r="A510" s="1229"/>
      <c r="B510" s="1017"/>
      <c r="C510" s="1017"/>
      <c r="D510" s="1017"/>
      <c r="E510" s="1017"/>
      <c r="F510" s="1017"/>
      <c r="G510" s="1017"/>
      <c r="H510" s="1017"/>
      <c r="I510" s="1017"/>
      <c r="J510" s="1017"/>
      <c r="K510" s="1017"/>
      <c r="L510" s="1017"/>
      <c r="M510" s="1041"/>
    </row>
    <row r="511" spans="1:13" ht="69" customHeight="1" x14ac:dyDescent="0.15">
      <c r="A511" s="1230"/>
      <c r="B511" s="1018"/>
      <c r="C511" s="1018"/>
      <c r="D511" s="1018"/>
      <c r="E511" s="1018"/>
      <c r="F511" s="1018"/>
      <c r="G511" s="1018"/>
      <c r="H511" s="1018"/>
      <c r="I511" s="1018"/>
      <c r="J511" s="1018"/>
      <c r="K511" s="1018"/>
      <c r="L511" s="1018"/>
      <c r="M511" s="1042"/>
    </row>
  </sheetData>
  <sheetProtection algorithmName="SHA-512" hashValue="BQdprga/+EAeqVBgoaQuu84g2ZsFB30vB9rInYK+QiTIILFY+W87HyCGL2fz80xkq6vggin1SGe1+qtzzDGtpg==" saltValue="23Tbvd2SpV/KSIUBUeIzRg==" spinCount="100000" sheet="1" objects="1" scenarios="1" selectLockedCells="1" selectUnlockedCells="1"/>
  <mergeCells count="149">
    <mergeCell ref="L10:L17"/>
    <mergeCell ref="E12:E13"/>
    <mergeCell ref="F12:F13"/>
    <mergeCell ref="G12:G13"/>
    <mergeCell ref="A1:M1"/>
    <mergeCell ref="A3:D3"/>
    <mergeCell ref="H3:I3"/>
    <mergeCell ref="J3:M3"/>
    <mergeCell ref="A4:B4"/>
    <mergeCell ref="C4:D4"/>
    <mergeCell ref="E4:F4"/>
    <mergeCell ref="A6:A9"/>
    <mergeCell ref="B6:B9"/>
    <mergeCell ref="C6:C9"/>
    <mergeCell ref="D6:D9"/>
    <mergeCell ref="L6:L9"/>
    <mergeCell ref="M6:M9"/>
    <mergeCell ref="A10:A14"/>
    <mergeCell ref="B10:B14"/>
    <mergeCell ref="C10:C14"/>
    <mergeCell ref="D10:D14"/>
    <mergeCell ref="E10:E11"/>
    <mergeCell ref="F10:F11"/>
    <mergeCell ref="G10:G11"/>
    <mergeCell ref="I10:I11"/>
    <mergeCell ref="C70:C71"/>
    <mergeCell ref="D86:D88"/>
    <mergeCell ref="F86:F88"/>
    <mergeCell ref="E24:E25"/>
    <mergeCell ref="F24:F25"/>
    <mergeCell ref="E26:E27"/>
    <mergeCell ref="F26:F27"/>
    <mergeCell ref="E40:E41"/>
    <mergeCell ref="F40:F41"/>
    <mergeCell ref="G40:G41"/>
    <mergeCell ref="E50:E51"/>
    <mergeCell ref="F50:F51"/>
    <mergeCell ref="G50:G51"/>
    <mergeCell ref="E96:E98"/>
    <mergeCell ref="F96:F98"/>
    <mergeCell ref="E100:E101"/>
    <mergeCell ref="F100:F101"/>
    <mergeCell ref="E104:E109"/>
    <mergeCell ref="F104:F109"/>
    <mergeCell ref="E139:E140"/>
    <mergeCell ref="F139:F140"/>
    <mergeCell ref="H10:H11"/>
    <mergeCell ref="E141:E142"/>
    <mergeCell ref="F141:F142"/>
    <mergeCell ref="E127:E129"/>
    <mergeCell ref="F127:F129"/>
    <mergeCell ref="E130:E131"/>
    <mergeCell ref="F130:F131"/>
    <mergeCell ref="E135:E136"/>
    <mergeCell ref="F135:F136"/>
    <mergeCell ref="M203:M204"/>
    <mergeCell ref="F198:F199"/>
    <mergeCell ref="E137:E138"/>
    <mergeCell ref="F137:F138"/>
    <mergeCell ref="E210:E213"/>
    <mergeCell ref="F210:F213"/>
    <mergeCell ref="G210:G213"/>
    <mergeCell ref="E144:E145"/>
    <mergeCell ref="F144:F145"/>
    <mergeCell ref="E155:E156"/>
    <mergeCell ref="F155:F156"/>
    <mergeCell ref="E157:E158"/>
    <mergeCell ref="F157:F158"/>
    <mergeCell ref="E159:E160"/>
    <mergeCell ref="F159:F160"/>
    <mergeCell ref="E161:E162"/>
    <mergeCell ref="F161:F162"/>
    <mergeCell ref="E163:E164"/>
    <mergeCell ref="F163:F164"/>
    <mergeCell ref="E166:E167"/>
    <mergeCell ref="F166:F167"/>
    <mergeCell ref="G166:G167"/>
    <mergeCell ref="E176:E177"/>
    <mergeCell ref="F176:F177"/>
    <mergeCell ref="E180:E181"/>
    <mergeCell ref="F180:F181"/>
    <mergeCell ref="G180:G181"/>
    <mergeCell ref="E198:E199"/>
    <mergeCell ref="I226:I227"/>
    <mergeCell ref="L226:L227"/>
    <mergeCell ref="M226:M227"/>
    <mergeCell ref="F234:F241"/>
    <mergeCell ref="E249:E250"/>
    <mergeCell ref="F249:F250"/>
    <mergeCell ref="D251:D254"/>
    <mergeCell ref="E251:E252"/>
    <mergeCell ref="F251:F252"/>
    <mergeCell ref="G251:G252"/>
    <mergeCell ref="J251:J252"/>
    <mergeCell ref="K251:K252"/>
    <mergeCell ref="M299:M303"/>
    <mergeCell ref="E301:E303"/>
    <mergeCell ref="F301:F303"/>
    <mergeCell ref="D255:D259"/>
    <mergeCell ref="D263:D265"/>
    <mergeCell ref="E272:E275"/>
    <mergeCell ref="F272:F275"/>
    <mergeCell ref="G284:G285"/>
    <mergeCell ref="J284:J285"/>
    <mergeCell ref="K284:K285"/>
    <mergeCell ref="G287:G288"/>
    <mergeCell ref="J287:J288"/>
    <mergeCell ref="K287:K288"/>
    <mergeCell ref="D299:D303"/>
    <mergeCell ref="G319:G320"/>
    <mergeCell ref="C421:C422"/>
    <mergeCell ref="D421:D422"/>
    <mergeCell ref="I421:I422"/>
    <mergeCell ref="L411:L415"/>
    <mergeCell ref="G305:G307"/>
    <mergeCell ref="G321:G322"/>
    <mergeCell ref="J321:J322"/>
    <mergeCell ref="K321:K322"/>
    <mergeCell ref="E327:E328"/>
    <mergeCell ref="F327:F328"/>
    <mergeCell ref="G435:G436"/>
    <mergeCell ref="E438:E439"/>
    <mergeCell ref="F438:F439"/>
    <mergeCell ref="G438:G439"/>
    <mergeCell ref="G339:G340"/>
    <mergeCell ref="F352:F353"/>
    <mergeCell ref="F356:F358"/>
    <mergeCell ref="F360:F362"/>
    <mergeCell ref="F364:F365"/>
    <mergeCell ref="J438:J439"/>
    <mergeCell ref="K438:K439"/>
    <mergeCell ref="D441:D443"/>
    <mergeCell ref="M442:M445"/>
    <mergeCell ref="E453:E454"/>
    <mergeCell ref="F453:F454"/>
    <mergeCell ref="G453:G454"/>
    <mergeCell ref="J453:J454"/>
    <mergeCell ref="K453:K454"/>
    <mergeCell ref="I490:I491"/>
    <mergeCell ref="A492:M511"/>
    <mergeCell ref="G471:G473"/>
    <mergeCell ref="G483:G484"/>
    <mergeCell ref="J483:J484"/>
    <mergeCell ref="K483:K484"/>
    <mergeCell ref="A488:A489"/>
    <mergeCell ref="E490:E491"/>
    <mergeCell ref="F490:F491"/>
    <mergeCell ref="G490:G491"/>
    <mergeCell ref="H490:H491"/>
  </mergeCells>
  <phoneticPr fontId="15"/>
  <printOptions horizontalCentered="1"/>
  <pageMargins left="0.70866141732283472" right="0" top="0.62992125984251968" bottom="0.39370078740157483" header="0" footer="0"/>
  <pageSetup paperSize="9" scale="61" fitToHeight="0" orientation="landscape" r:id="rId1"/>
  <headerFooter>
    <oddFooter>&amp;C&amp;P</oddFooter>
  </headerFooter>
  <rowBreaks count="3" manualBreakCount="3">
    <brk id="25" max="12" man="1"/>
    <brk id="454" max="12" man="1"/>
    <brk id="491" max="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M104"/>
  <sheetViews>
    <sheetView showGridLines="0" zoomScaleNormal="100" zoomScaleSheetLayoutView="9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8" width="8" style="1" customWidth="1"/>
    <col min="9" max="9" width="8" style="2" customWidth="1"/>
    <col min="10" max="10" width="27.875" style="1" customWidth="1"/>
    <col min="11" max="11" width="11.25" style="1" customWidth="1"/>
    <col min="12" max="12" width="11.375" style="1" customWidth="1"/>
    <col min="13" max="13" width="26.25" style="3" customWidth="1"/>
    <col min="14" max="16384" width="9" style="2"/>
  </cols>
  <sheetData>
    <row r="1" spans="1:13" ht="18.600000000000001" customHeight="1" x14ac:dyDescent="0.15">
      <c r="A1" s="1000" t="s">
        <v>2976</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79"/>
      <c r="I2" s="79"/>
      <c r="J2" s="78"/>
      <c r="K2" s="78"/>
      <c r="L2" s="78"/>
      <c r="M2" s="80"/>
    </row>
    <row r="3" spans="1:13" ht="20.45" customHeight="1" x14ac:dyDescent="0.15">
      <c r="A3" s="1001" t="s">
        <v>1912</v>
      </c>
      <c r="B3" s="1001"/>
      <c r="C3" s="1001"/>
      <c r="D3" s="1001"/>
      <c r="E3" s="77"/>
      <c r="F3" s="77"/>
      <c r="G3" s="77"/>
      <c r="H3" s="1001"/>
      <c r="I3" s="1001"/>
      <c r="J3" s="1002" t="s">
        <v>2975</v>
      </c>
      <c r="K3" s="1002"/>
      <c r="L3" s="1002"/>
      <c r="M3" s="1002"/>
    </row>
    <row r="4" spans="1:13" ht="21.6" customHeight="1" x14ac:dyDescent="0.15">
      <c r="A4" s="1003" t="s">
        <v>33</v>
      </c>
      <c r="B4" s="1004"/>
      <c r="C4" s="1003" t="s">
        <v>100</v>
      </c>
      <c r="D4" s="1005"/>
      <c r="E4" s="1003" t="s">
        <v>101</v>
      </c>
      <c r="F4" s="1005"/>
      <c r="G4" s="451" t="s">
        <v>1353</v>
      </c>
      <c r="H4" s="76" t="s">
        <v>1432</v>
      </c>
      <c r="I4" s="451" t="s">
        <v>1433</v>
      </c>
      <c r="J4" s="451" t="s">
        <v>1434</v>
      </c>
      <c r="K4" s="13" t="s">
        <v>1</v>
      </c>
      <c r="L4" s="13" t="s">
        <v>1046</v>
      </c>
      <c r="M4" s="102" t="s">
        <v>1431</v>
      </c>
    </row>
    <row r="5" spans="1:13" s="3" customFormat="1" ht="143.25" customHeight="1" x14ac:dyDescent="0.15">
      <c r="A5" s="540">
        <v>14</v>
      </c>
      <c r="B5" s="476" t="s">
        <v>1023</v>
      </c>
      <c r="C5" s="586">
        <v>2</v>
      </c>
      <c r="D5" s="477" t="s">
        <v>1012</v>
      </c>
      <c r="E5" s="466" t="s">
        <v>3</v>
      </c>
      <c r="F5" s="467" t="s">
        <v>1024</v>
      </c>
      <c r="G5" s="467" t="s">
        <v>1423</v>
      </c>
      <c r="H5" s="476" t="s">
        <v>1023</v>
      </c>
      <c r="I5" s="477" t="s">
        <v>1012</v>
      </c>
      <c r="J5" s="491" t="s">
        <v>2274</v>
      </c>
      <c r="K5" s="545" t="s">
        <v>816</v>
      </c>
      <c r="L5" s="453" t="s">
        <v>1040</v>
      </c>
      <c r="M5" s="544" t="s">
        <v>1013</v>
      </c>
    </row>
    <row r="6" spans="1:13" ht="27.75" customHeight="1" x14ac:dyDescent="0.15">
      <c r="A6" s="997">
        <v>22</v>
      </c>
      <c r="B6" s="998" t="s">
        <v>1017</v>
      </c>
      <c r="C6" s="999">
        <v>1</v>
      </c>
      <c r="D6" s="998" t="s">
        <v>1025</v>
      </c>
      <c r="E6" s="540" t="s">
        <v>0</v>
      </c>
      <c r="F6" s="476" t="s">
        <v>1026</v>
      </c>
      <c r="G6" s="476" t="s">
        <v>1018</v>
      </c>
      <c r="H6" s="998" t="s">
        <v>1017</v>
      </c>
      <c r="I6" s="998" t="s">
        <v>1025</v>
      </c>
      <c r="J6" s="455" t="s">
        <v>2807</v>
      </c>
      <c r="K6" s="543" t="s">
        <v>1019</v>
      </c>
      <c r="L6" s="979" t="s">
        <v>1038</v>
      </c>
      <c r="M6" s="1035" t="s">
        <v>30</v>
      </c>
    </row>
    <row r="7" spans="1:13" ht="27" customHeight="1" x14ac:dyDescent="0.15">
      <c r="A7" s="997"/>
      <c r="B7" s="998"/>
      <c r="C7" s="999"/>
      <c r="D7" s="998"/>
      <c r="E7" s="540" t="s">
        <v>3</v>
      </c>
      <c r="F7" s="476" t="s">
        <v>1027</v>
      </c>
      <c r="G7" s="476" t="s">
        <v>1050</v>
      </c>
      <c r="H7" s="998"/>
      <c r="I7" s="998"/>
      <c r="J7" s="491" t="s">
        <v>2271</v>
      </c>
      <c r="K7" s="543" t="s">
        <v>108</v>
      </c>
      <c r="L7" s="980"/>
      <c r="M7" s="1035"/>
    </row>
    <row r="8" spans="1:13" ht="11.1" customHeight="1" x14ac:dyDescent="0.15">
      <c r="A8" s="997"/>
      <c r="B8" s="998"/>
      <c r="C8" s="999"/>
      <c r="D8" s="998"/>
      <c r="E8" s="540" t="s">
        <v>2</v>
      </c>
      <c r="F8" s="476" t="s">
        <v>1028</v>
      </c>
      <c r="G8" s="476" t="s">
        <v>1406</v>
      </c>
      <c r="H8" s="998"/>
      <c r="I8" s="998"/>
      <c r="J8" s="491" t="s">
        <v>2269</v>
      </c>
      <c r="K8" s="543" t="s">
        <v>827</v>
      </c>
      <c r="L8" s="980"/>
      <c r="M8" s="1035"/>
    </row>
    <row r="9" spans="1:13" ht="20.100000000000001" customHeight="1" x14ac:dyDescent="0.15">
      <c r="A9" s="997"/>
      <c r="B9" s="998"/>
      <c r="C9" s="999"/>
      <c r="D9" s="998"/>
      <c r="E9" s="466" t="s">
        <v>4</v>
      </c>
      <c r="F9" s="467" t="s">
        <v>1029</v>
      </c>
      <c r="G9" s="467" t="s">
        <v>1424</v>
      </c>
      <c r="H9" s="985"/>
      <c r="I9" s="998"/>
      <c r="J9" s="455" t="s">
        <v>1424</v>
      </c>
      <c r="K9" s="455" t="s">
        <v>1425</v>
      </c>
      <c r="L9" s="981"/>
      <c r="M9" s="1035"/>
    </row>
    <row r="10" spans="1:13" ht="48" customHeight="1" x14ac:dyDescent="0.15">
      <c r="A10" s="456">
        <v>50</v>
      </c>
      <c r="B10" s="472" t="s">
        <v>331</v>
      </c>
      <c r="C10" s="468">
        <v>1</v>
      </c>
      <c r="D10" s="555" t="s">
        <v>34</v>
      </c>
      <c r="E10" s="103" t="s">
        <v>395</v>
      </c>
      <c r="F10" s="555" t="s">
        <v>413</v>
      </c>
      <c r="G10" s="474" t="s">
        <v>419</v>
      </c>
      <c r="H10" s="452" t="s">
        <v>331</v>
      </c>
      <c r="I10" s="555" t="s">
        <v>34</v>
      </c>
      <c r="J10" s="560" t="s">
        <v>2974</v>
      </c>
      <c r="K10" s="545" t="s">
        <v>29</v>
      </c>
      <c r="L10" s="499" t="s">
        <v>1366</v>
      </c>
      <c r="M10" s="467" t="s">
        <v>741</v>
      </c>
    </row>
    <row r="11" spans="1:13" s="74" customFormat="1" ht="24.75" customHeight="1" x14ac:dyDescent="0.15">
      <c r="A11" s="457"/>
      <c r="B11" s="473"/>
      <c r="C11" s="461">
        <v>3</v>
      </c>
      <c r="D11" s="473" t="s">
        <v>36</v>
      </c>
      <c r="E11" s="500" t="s">
        <v>3</v>
      </c>
      <c r="F11" s="458" t="s">
        <v>425</v>
      </c>
      <c r="G11" s="458" t="s">
        <v>1427</v>
      </c>
      <c r="H11" s="473"/>
      <c r="I11" s="452" t="s">
        <v>36</v>
      </c>
      <c r="J11" s="499" t="s">
        <v>2973</v>
      </c>
      <c r="K11" s="18" t="s">
        <v>12</v>
      </c>
      <c r="L11" s="203" t="s">
        <v>874</v>
      </c>
      <c r="M11" s="486" t="s">
        <v>30</v>
      </c>
    </row>
    <row r="12" spans="1:13" s="74" customFormat="1" ht="33.75" customHeight="1" x14ac:dyDescent="0.15">
      <c r="A12" s="457"/>
      <c r="B12" s="473"/>
      <c r="C12" s="461"/>
      <c r="D12" s="473"/>
      <c r="E12" s="479"/>
      <c r="F12" s="462"/>
      <c r="G12" s="82" t="s">
        <v>1060</v>
      </c>
      <c r="H12" s="81"/>
      <c r="I12" s="453"/>
      <c r="J12" s="499" t="s">
        <v>1437</v>
      </c>
      <c r="K12" s="91" t="s">
        <v>113</v>
      </c>
      <c r="L12" s="505"/>
      <c r="M12" s="542"/>
    </row>
    <row r="13" spans="1:13" s="74" customFormat="1" ht="11.1" customHeight="1" x14ac:dyDescent="0.15">
      <c r="A13" s="457"/>
      <c r="B13" s="473"/>
      <c r="C13" s="461"/>
      <c r="D13" s="473"/>
      <c r="E13" s="500" t="s">
        <v>2</v>
      </c>
      <c r="F13" s="459" t="s">
        <v>812</v>
      </c>
      <c r="G13" s="555" t="s">
        <v>165</v>
      </c>
      <c r="H13" s="81"/>
      <c r="I13" s="453"/>
      <c r="J13" s="555" t="s">
        <v>165</v>
      </c>
      <c r="K13" s="7" t="s">
        <v>109</v>
      </c>
      <c r="L13" s="505"/>
      <c r="M13" s="542"/>
    </row>
    <row r="14" spans="1:13" s="74" customFormat="1" ht="11.1" customHeight="1" x14ac:dyDescent="0.15">
      <c r="A14" s="457"/>
      <c r="B14" s="473"/>
      <c r="C14" s="461"/>
      <c r="D14" s="459"/>
      <c r="E14" s="479"/>
      <c r="F14" s="462"/>
      <c r="G14" s="555" t="s">
        <v>163</v>
      </c>
      <c r="H14" s="81"/>
      <c r="I14" s="454"/>
      <c r="J14" s="499" t="s">
        <v>1438</v>
      </c>
      <c r="K14" s="7" t="s">
        <v>1799</v>
      </c>
      <c r="L14" s="506"/>
      <c r="M14" s="477"/>
    </row>
    <row r="15" spans="1:13" s="74" customFormat="1" ht="24.75" customHeight="1" x14ac:dyDescent="0.15">
      <c r="A15" s="457"/>
      <c r="B15" s="473"/>
      <c r="C15" s="460">
        <v>7</v>
      </c>
      <c r="D15" s="972" t="s">
        <v>748</v>
      </c>
      <c r="E15" s="131" t="s">
        <v>0</v>
      </c>
      <c r="F15" s="87" t="s">
        <v>749</v>
      </c>
      <c r="G15" s="88" t="s">
        <v>1074</v>
      </c>
      <c r="H15" s="81"/>
      <c r="I15" s="979" t="s">
        <v>748</v>
      </c>
      <c r="J15" s="85" t="s">
        <v>2972</v>
      </c>
      <c r="K15" s="510" t="s">
        <v>29</v>
      </c>
      <c r="L15" s="203" t="s">
        <v>874</v>
      </c>
      <c r="M15" s="486" t="s">
        <v>30</v>
      </c>
    </row>
    <row r="16" spans="1:13" s="74" customFormat="1" ht="30" customHeight="1" x14ac:dyDescent="0.15">
      <c r="A16" s="457"/>
      <c r="B16" s="473"/>
      <c r="C16" s="461"/>
      <c r="D16" s="975"/>
      <c r="E16" s="553" t="s">
        <v>3</v>
      </c>
      <c r="F16" s="459" t="s">
        <v>750</v>
      </c>
      <c r="G16" s="82" t="s">
        <v>1408</v>
      </c>
      <c r="H16" s="81"/>
      <c r="I16" s="980"/>
      <c r="J16" s="499" t="s">
        <v>1439</v>
      </c>
      <c r="K16" s="92" t="s">
        <v>126</v>
      </c>
      <c r="L16" s="453"/>
      <c r="M16" s="542"/>
    </row>
    <row r="17" spans="1:13" s="74" customFormat="1" ht="50.1" customHeight="1" x14ac:dyDescent="0.15">
      <c r="A17" s="457"/>
      <c r="B17" s="473"/>
      <c r="C17" s="461"/>
      <c r="D17" s="542"/>
      <c r="E17" s="501" t="s">
        <v>2</v>
      </c>
      <c r="F17" s="458" t="s">
        <v>420</v>
      </c>
      <c r="G17" s="88" t="s">
        <v>2971</v>
      </c>
      <c r="H17" s="81"/>
      <c r="I17" s="980"/>
      <c r="J17" s="499" t="s">
        <v>2970</v>
      </c>
      <c r="K17" s="499" t="s">
        <v>1421</v>
      </c>
      <c r="L17" s="453"/>
      <c r="M17" s="542"/>
    </row>
    <row r="18" spans="1:13" s="74" customFormat="1" ht="35.25" customHeight="1" x14ac:dyDescent="0.15">
      <c r="A18" s="457"/>
      <c r="B18" s="473"/>
      <c r="C18" s="461"/>
      <c r="D18" s="459"/>
      <c r="E18" s="501" t="s">
        <v>395</v>
      </c>
      <c r="F18" s="458" t="s">
        <v>422</v>
      </c>
      <c r="G18" s="82" t="s">
        <v>156</v>
      </c>
      <c r="H18" s="81"/>
      <c r="I18" s="980"/>
      <c r="J18" s="499" t="s">
        <v>1440</v>
      </c>
      <c r="K18" s="82" t="s">
        <v>126</v>
      </c>
      <c r="L18" s="453"/>
      <c r="M18" s="542"/>
    </row>
    <row r="19" spans="1:13" s="74" customFormat="1" ht="12" customHeight="1" x14ac:dyDescent="0.15">
      <c r="A19" s="457"/>
      <c r="B19" s="473"/>
      <c r="C19" s="461"/>
      <c r="D19" s="459"/>
      <c r="E19" s="502"/>
      <c r="F19" s="462"/>
      <c r="G19" s="555" t="s">
        <v>1419</v>
      </c>
      <c r="H19" s="81"/>
      <c r="I19" s="980"/>
      <c r="J19" s="499" t="s">
        <v>2969</v>
      </c>
      <c r="K19" s="7" t="s">
        <v>1799</v>
      </c>
      <c r="L19" s="505"/>
      <c r="M19" s="542"/>
    </row>
    <row r="20" spans="1:13" s="74" customFormat="1" ht="24" customHeight="1" x14ac:dyDescent="0.15">
      <c r="A20" s="457"/>
      <c r="B20" s="473"/>
      <c r="C20" s="461"/>
      <c r="D20" s="459"/>
      <c r="E20" s="501" t="s">
        <v>406</v>
      </c>
      <c r="F20" s="458" t="s">
        <v>1397</v>
      </c>
      <c r="G20" s="458" t="s">
        <v>1398</v>
      </c>
      <c r="H20" s="81"/>
      <c r="I20" s="980"/>
      <c r="J20" s="452" t="s">
        <v>1441</v>
      </c>
      <c r="K20" s="54" t="s">
        <v>42</v>
      </c>
      <c r="L20" s="505"/>
      <c r="M20" s="542"/>
    </row>
    <row r="21" spans="1:13" s="74" customFormat="1" ht="30" customHeight="1" x14ac:dyDescent="0.15">
      <c r="A21" s="558">
        <v>51</v>
      </c>
      <c r="B21" s="555" t="s">
        <v>5</v>
      </c>
      <c r="C21" s="196">
        <v>4</v>
      </c>
      <c r="D21" s="46" t="s">
        <v>2968</v>
      </c>
      <c r="E21" s="103" t="s">
        <v>2</v>
      </c>
      <c r="F21" s="555" t="s">
        <v>2967</v>
      </c>
      <c r="G21" s="87" t="s">
        <v>2966</v>
      </c>
      <c r="H21" s="85" t="s">
        <v>5</v>
      </c>
      <c r="I21" s="88" t="s">
        <v>41</v>
      </c>
      <c r="J21" s="85" t="s">
        <v>2965</v>
      </c>
      <c r="K21" s="88" t="s">
        <v>1797</v>
      </c>
      <c r="L21" s="499" t="s">
        <v>874</v>
      </c>
      <c r="M21" s="467" t="s">
        <v>30</v>
      </c>
    </row>
    <row r="22" spans="1:13" s="74" customFormat="1" ht="30" customHeight="1" x14ac:dyDescent="0.15">
      <c r="A22" s="457">
        <v>53</v>
      </c>
      <c r="B22" s="459" t="s">
        <v>7</v>
      </c>
      <c r="C22" s="144">
        <v>3</v>
      </c>
      <c r="D22" s="473" t="s">
        <v>125</v>
      </c>
      <c r="E22" s="500" t="s">
        <v>0</v>
      </c>
      <c r="F22" s="459" t="s">
        <v>441</v>
      </c>
      <c r="G22" s="511" t="s">
        <v>1091</v>
      </c>
      <c r="H22" s="459" t="s">
        <v>7</v>
      </c>
      <c r="I22" s="473" t="s">
        <v>125</v>
      </c>
      <c r="J22" s="494" t="s">
        <v>2964</v>
      </c>
      <c r="K22" s="198" t="s">
        <v>29</v>
      </c>
      <c r="L22" s="453" t="s">
        <v>874</v>
      </c>
      <c r="M22" s="542" t="s">
        <v>30</v>
      </c>
    </row>
    <row r="23" spans="1:13" s="74" customFormat="1" ht="34.5" customHeight="1" x14ac:dyDescent="0.15">
      <c r="A23" s="177"/>
      <c r="B23" s="202"/>
      <c r="C23" s="144"/>
      <c r="D23" s="473"/>
      <c r="E23" s="500"/>
      <c r="F23" s="459"/>
      <c r="G23" s="87" t="s">
        <v>756</v>
      </c>
      <c r="H23" s="81"/>
      <c r="I23" s="453"/>
      <c r="J23" s="84" t="s">
        <v>2963</v>
      </c>
      <c r="K23" s="201" t="s">
        <v>349</v>
      </c>
      <c r="L23" s="505"/>
      <c r="M23" s="542"/>
    </row>
    <row r="24" spans="1:13" s="74" customFormat="1" ht="22.5" customHeight="1" x14ac:dyDescent="0.15">
      <c r="A24" s="457"/>
      <c r="B24" s="459"/>
      <c r="C24" s="144"/>
      <c r="D24" s="473"/>
      <c r="E24" s="500"/>
      <c r="F24" s="459"/>
      <c r="G24" s="499" t="s">
        <v>2962</v>
      </c>
      <c r="H24" s="81"/>
      <c r="I24" s="453"/>
      <c r="J24" s="84" t="s">
        <v>2961</v>
      </c>
      <c r="K24" s="84" t="s">
        <v>32</v>
      </c>
      <c r="L24" s="505"/>
      <c r="M24" s="542"/>
    </row>
    <row r="25" spans="1:13" s="74" customFormat="1" ht="35.25" customHeight="1" x14ac:dyDescent="0.15">
      <c r="A25" s="457"/>
      <c r="B25" s="459"/>
      <c r="C25" s="144"/>
      <c r="D25" s="473"/>
      <c r="E25" s="103" t="s">
        <v>395</v>
      </c>
      <c r="F25" s="555" t="s">
        <v>2960</v>
      </c>
      <c r="G25" s="83" t="s">
        <v>1411</v>
      </c>
      <c r="H25" s="81"/>
      <c r="I25" s="453"/>
      <c r="J25" s="84" t="s">
        <v>2959</v>
      </c>
      <c r="K25" s="120" t="s">
        <v>2958</v>
      </c>
      <c r="L25" s="506"/>
      <c r="M25" s="542"/>
    </row>
    <row r="26" spans="1:13" s="74" customFormat="1" ht="11.25" customHeight="1" x14ac:dyDescent="0.15">
      <c r="A26" s="482"/>
      <c r="B26" s="462"/>
      <c r="C26" s="144"/>
      <c r="D26" s="473"/>
      <c r="E26" s="103" t="s">
        <v>447</v>
      </c>
      <c r="F26" s="555" t="s">
        <v>448</v>
      </c>
      <c r="G26" s="459" t="s">
        <v>1098</v>
      </c>
      <c r="H26" s="81"/>
      <c r="I26" s="453"/>
      <c r="J26" s="84" t="s">
        <v>2957</v>
      </c>
      <c r="K26" s="120" t="s">
        <v>2956</v>
      </c>
      <c r="L26" s="506"/>
      <c r="M26" s="542"/>
    </row>
    <row r="27" spans="1:13" ht="33" customHeight="1" x14ac:dyDescent="0.15">
      <c r="A27" s="456">
        <v>58</v>
      </c>
      <c r="B27" s="472" t="s">
        <v>16</v>
      </c>
      <c r="C27" s="460">
        <v>2</v>
      </c>
      <c r="D27" s="472" t="s">
        <v>50</v>
      </c>
      <c r="E27" s="478" t="s">
        <v>0</v>
      </c>
      <c r="F27" s="458" t="s">
        <v>969</v>
      </c>
      <c r="G27" s="458" t="s">
        <v>2604</v>
      </c>
      <c r="H27" s="472" t="s">
        <v>16</v>
      </c>
      <c r="I27" s="452" t="s">
        <v>50</v>
      </c>
      <c r="J27" s="499" t="s">
        <v>2955</v>
      </c>
      <c r="K27" s="106" t="s">
        <v>42</v>
      </c>
      <c r="L27" s="453" t="s">
        <v>874</v>
      </c>
      <c r="M27" s="476" t="s">
        <v>30</v>
      </c>
    </row>
    <row r="28" spans="1:13" s="74" customFormat="1" ht="32.25" customHeight="1" x14ac:dyDescent="0.15">
      <c r="A28" s="457"/>
      <c r="B28" s="473"/>
      <c r="C28" s="461"/>
      <c r="D28" s="473"/>
      <c r="E28" s="478" t="s">
        <v>3</v>
      </c>
      <c r="F28" s="472" t="s">
        <v>497</v>
      </c>
      <c r="G28" s="452" t="s">
        <v>2602</v>
      </c>
      <c r="H28" s="722"/>
      <c r="I28" s="453"/>
      <c r="J28" s="499" t="s">
        <v>8631</v>
      </c>
      <c r="K28" s="56" t="s">
        <v>42</v>
      </c>
      <c r="L28" s="505"/>
      <c r="M28" s="542"/>
    </row>
    <row r="29" spans="1:13" s="74" customFormat="1" ht="22.5" customHeight="1" x14ac:dyDescent="0.15">
      <c r="A29" s="457"/>
      <c r="B29" s="473"/>
      <c r="C29" s="461"/>
      <c r="D29" s="473"/>
      <c r="E29" s="500"/>
      <c r="F29" s="473"/>
      <c r="G29" s="453"/>
      <c r="H29" s="722"/>
      <c r="I29" s="453"/>
      <c r="J29" s="85" t="s">
        <v>2954</v>
      </c>
      <c r="K29" s="200" t="s">
        <v>110</v>
      </c>
      <c r="L29" s="505"/>
      <c r="M29" s="542"/>
    </row>
    <row r="30" spans="1:13" s="74" customFormat="1" ht="22.5" customHeight="1" x14ac:dyDescent="0.15">
      <c r="A30" s="457"/>
      <c r="B30" s="473"/>
      <c r="C30" s="461"/>
      <c r="D30" s="473"/>
      <c r="E30" s="500"/>
      <c r="F30" s="473"/>
      <c r="G30" s="453"/>
      <c r="H30" s="722"/>
      <c r="I30" s="453"/>
      <c r="J30" s="85" t="s">
        <v>2953</v>
      </c>
      <c r="K30" s="200" t="s">
        <v>109</v>
      </c>
      <c r="L30" s="505"/>
      <c r="M30" s="542"/>
    </row>
    <row r="31" spans="1:13" s="74" customFormat="1" ht="22.5" customHeight="1" x14ac:dyDescent="0.15">
      <c r="A31" s="457"/>
      <c r="B31" s="473"/>
      <c r="C31" s="461"/>
      <c r="D31" s="473"/>
      <c r="E31" s="479"/>
      <c r="F31" s="474"/>
      <c r="G31" s="454"/>
      <c r="H31" s="81"/>
      <c r="I31" s="453"/>
      <c r="J31" s="85" t="s">
        <v>2952</v>
      </c>
      <c r="K31" s="200" t="s">
        <v>2951</v>
      </c>
      <c r="L31" s="505"/>
      <c r="M31" s="542"/>
    </row>
    <row r="32" spans="1:13" s="74" customFormat="1" ht="22.5" customHeight="1" x14ac:dyDescent="0.15">
      <c r="A32" s="457"/>
      <c r="B32" s="473"/>
      <c r="C32" s="461"/>
      <c r="D32" s="473"/>
      <c r="E32" s="479" t="s">
        <v>4</v>
      </c>
      <c r="F32" s="474" t="s">
        <v>8632</v>
      </c>
      <c r="G32" s="454" t="s">
        <v>2950</v>
      </c>
      <c r="H32" s="722"/>
      <c r="I32" s="454"/>
      <c r="J32" s="85" t="s">
        <v>2949</v>
      </c>
      <c r="K32" s="200" t="s">
        <v>2353</v>
      </c>
      <c r="L32" s="505"/>
      <c r="M32" s="542"/>
    </row>
    <row r="33" spans="1:13" s="75" customFormat="1" ht="66.75" customHeight="1" x14ac:dyDescent="0.15">
      <c r="A33" s="540">
        <v>59</v>
      </c>
      <c r="B33" s="1006" t="s">
        <v>131</v>
      </c>
      <c r="C33" s="65">
        <v>3</v>
      </c>
      <c r="D33" s="510" t="s">
        <v>51</v>
      </c>
      <c r="E33" s="130" t="s">
        <v>0</v>
      </c>
      <c r="F33" s="510" t="s">
        <v>846</v>
      </c>
      <c r="G33" s="132" t="s">
        <v>2948</v>
      </c>
      <c r="H33" s="992" t="s">
        <v>131</v>
      </c>
      <c r="I33" s="979" t="s">
        <v>51</v>
      </c>
      <c r="J33" s="85" t="s">
        <v>2248</v>
      </c>
      <c r="K33" s="84" t="s">
        <v>42</v>
      </c>
      <c r="L33" s="1008" t="s">
        <v>874</v>
      </c>
      <c r="M33" s="1008" t="s">
        <v>30</v>
      </c>
    </row>
    <row r="34" spans="1:13" s="75" customFormat="1" ht="32.25" customHeight="1" x14ac:dyDescent="0.15">
      <c r="A34" s="541"/>
      <c r="B34" s="1007"/>
      <c r="C34" s="67"/>
      <c r="D34" s="511"/>
      <c r="E34" s="122"/>
      <c r="F34" s="511"/>
      <c r="G34" s="85" t="s">
        <v>2247</v>
      </c>
      <c r="H34" s="982"/>
      <c r="I34" s="980"/>
      <c r="J34" s="85" t="s">
        <v>387</v>
      </c>
      <c r="K34" s="129" t="s">
        <v>2246</v>
      </c>
      <c r="L34" s="1009"/>
      <c r="M34" s="1009"/>
    </row>
    <row r="35" spans="1:13" s="75" customFormat="1" ht="34.5" customHeight="1" x14ac:dyDescent="0.15">
      <c r="A35" s="541"/>
      <c r="B35" s="1007"/>
      <c r="C35" s="67"/>
      <c r="D35" s="511"/>
      <c r="E35" s="121"/>
      <c r="F35" s="512"/>
      <c r="G35" s="86" t="s">
        <v>8633</v>
      </c>
      <c r="H35" s="982"/>
      <c r="I35" s="980"/>
      <c r="J35" s="85" t="s">
        <v>2245</v>
      </c>
      <c r="K35" s="84" t="s">
        <v>12</v>
      </c>
      <c r="L35" s="1009"/>
      <c r="M35" s="1009"/>
    </row>
    <row r="36" spans="1:13" s="75" customFormat="1" ht="20.25" customHeight="1" x14ac:dyDescent="0.15">
      <c r="A36" s="541"/>
      <c r="B36" s="1007"/>
      <c r="C36" s="67"/>
      <c r="D36" s="511"/>
      <c r="E36" s="131" t="s">
        <v>2</v>
      </c>
      <c r="F36" s="87" t="s">
        <v>772</v>
      </c>
      <c r="G36" s="88" t="s">
        <v>494</v>
      </c>
      <c r="H36" s="982"/>
      <c r="I36" s="980"/>
      <c r="J36" s="85" t="s">
        <v>2244</v>
      </c>
      <c r="K36" s="84" t="s">
        <v>42</v>
      </c>
      <c r="L36" s="1009"/>
      <c r="M36" s="1009"/>
    </row>
    <row r="37" spans="1:13" s="75" customFormat="1" ht="21" customHeight="1" x14ac:dyDescent="0.15">
      <c r="A37" s="541"/>
      <c r="B37" s="1007"/>
      <c r="C37" s="67"/>
      <c r="D37" s="511"/>
      <c r="E37" s="131" t="s">
        <v>4</v>
      </c>
      <c r="F37" s="87" t="s">
        <v>93</v>
      </c>
      <c r="G37" s="88" t="s">
        <v>929</v>
      </c>
      <c r="H37" s="982"/>
      <c r="I37" s="980"/>
      <c r="J37" s="85" t="s">
        <v>2243</v>
      </c>
      <c r="K37" s="84" t="s">
        <v>29</v>
      </c>
      <c r="L37" s="1009"/>
      <c r="M37" s="1009"/>
    </row>
    <row r="38" spans="1:13" s="75" customFormat="1" ht="20.25" customHeight="1" x14ac:dyDescent="0.15">
      <c r="A38" s="541"/>
      <c r="B38" s="1007"/>
      <c r="C38" s="67"/>
      <c r="D38" s="511"/>
      <c r="E38" s="131" t="s">
        <v>102</v>
      </c>
      <c r="F38" s="87" t="s">
        <v>496</v>
      </c>
      <c r="G38" s="88" t="s">
        <v>389</v>
      </c>
      <c r="H38" s="982"/>
      <c r="I38" s="980"/>
      <c r="J38" s="85" t="s">
        <v>2242</v>
      </c>
      <c r="K38" s="89" t="s">
        <v>42</v>
      </c>
      <c r="L38" s="1009"/>
      <c r="M38" s="1009"/>
    </row>
    <row r="39" spans="1:13" s="75" customFormat="1" ht="36" customHeight="1" x14ac:dyDescent="0.15">
      <c r="A39" s="541"/>
      <c r="B39" s="1007"/>
      <c r="C39" s="67"/>
      <c r="D39" s="511"/>
      <c r="E39" s="553" t="s">
        <v>395</v>
      </c>
      <c r="F39" s="476" t="s">
        <v>773</v>
      </c>
      <c r="G39" s="462" t="s">
        <v>2977</v>
      </c>
      <c r="H39" s="982"/>
      <c r="I39" s="980"/>
      <c r="J39" s="85" t="s">
        <v>2241</v>
      </c>
      <c r="K39" s="90" t="s">
        <v>42</v>
      </c>
      <c r="L39" s="1009"/>
      <c r="M39" s="1009"/>
    </row>
    <row r="40" spans="1:13" s="75" customFormat="1" ht="36" customHeight="1" x14ac:dyDescent="0.15">
      <c r="A40" s="541"/>
      <c r="B40" s="1007"/>
      <c r="C40" s="67"/>
      <c r="D40" s="511"/>
      <c r="E40" s="553"/>
      <c r="F40" s="542"/>
      <c r="G40" s="462" t="s">
        <v>2281</v>
      </c>
      <c r="H40" s="982"/>
      <c r="I40" s="980"/>
      <c r="J40" s="85" t="s">
        <v>2240</v>
      </c>
      <c r="K40" s="90" t="s">
        <v>116</v>
      </c>
      <c r="L40" s="1009"/>
      <c r="M40" s="1009"/>
    </row>
    <row r="41" spans="1:13" s="75" customFormat="1" ht="36" customHeight="1" x14ac:dyDescent="0.15">
      <c r="A41" s="541"/>
      <c r="B41" s="1007"/>
      <c r="C41" s="67"/>
      <c r="D41" s="511"/>
      <c r="E41" s="553"/>
      <c r="F41" s="542"/>
      <c r="G41" s="473" t="s">
        <v>2239</v>
      </c>
      <c r="H41" s="982"/>
      <c r="I41" s="980"/>
      <c r="J41" s="85" t="s">
        <v>2239</v>
      </c>
      <c r="K41" s="90" t="s">
        <v>2238</v>
      </c>
      <c r="L41" s="1009"/>
      <c r="M41" s="1009"/>
    </row>
    <row r="42" spans="1:13" s="75" customFormat="1" ht="52.5" customHeight="1" x14ac:dyDescent="0.15">
      <c r="A42" s="541"/>
      <c r="B42" s="1007"/>
      <c r="C42" s="67"/>
      <c r="D42" s="511"/>
      <c r="E42" s="553"/>
      <c r="F42" s="542"/>
      <c r="G42" s="499" t="s">
        <v>3370</v>
      </c>
      <c r="H42" s="982"/>
      <c r="I42" s="980"/>
      <c r="J42" s="499" t="s">
        <v>4952</v>
      </c>
      <c r="K42" s="90" t="s">
        <v>115</v>
      </c>
      <c r="L42" s="1009"/>
      <c r="M42" s="1009"/>
    </row>
    <row r="43" spans="1:13" s="75" customFormat="1" ht="45" customHeight="1" x14ac:dyDescent="0.15">
      <c r="A43" s="541"/>
      <c r="B43" s="1007"/>
      <c r="C43" s="67"/>
      <c r="D43" s="511"/>
      <c r="E43" s="553"/>
      <c r="F43" s="542"/>
      <c r="G43" s="472" t="s">
        <v>2282</v>
      </c>
      <c r="H43" s="982"/>
      <c r="I43" s="980"/>
      <c r="J43" s="472" t="s">
        <v>2237</v>
      </c>
      <c r="K43" s="106" t="s">
        <v>114</v>
      </c>
      <c r="L43" s="1009"/>
      <c r="M43" s="1009"/>
    </row>
    <row r="44" spans="1:13" s="75" customFormat="1" ht="44.25" customHeight="1" x14ac:dyDescent="0.15">
      <c r="A44" s="541"/>
      <c r="B44" s="1007"/>
      <c r="C44" s="67"/>
      <c r="D44" s="511"/>
      <c r="E44" s="553"/>
      <c r="F44" s="542"/>
      <c r="G44" s="472" t="s">
        <v>2283</v>
      </c>
      <c r="H44" s="982"/>
      <c r="I44" s="980"/>
      <c r="J44" s="472" t="s">
        <v>2236</v>
      </c>
      <c r="K44" s="106" t="s">
        <v>1838</v>
      </c>
      <c r="L44" s="1009"/>
      <c r="M44" s="1009"/>
    </row>
    <row r="45" spans="1:13" s="75" customFormat="1" ht="22.5" customHeight="1" x14ac:dyDescent="0.15">
      <c r="A45" s="541"/>
      <c r="B45" s="1007"/>
      <c r="C45" s="67"/>
      <c r="D45" s="511"/>
      <c r="E45" s="553"/>
      <c r="F45" s="542"/>
      <c r="G45" s="472" t="s">
        <v>2235</v>
      </c>
      <c r="H45" s="982"/>
      <c r="I45" s="980"/>
      <c r="J45" s="499" t="s">
        <v>2234</v>
      </c>
      <c r="K45" s="106" t="s">
        <v>12</v>
      </c>
      <c r="L45" s="1009"/>
      <c r="M45" s="1009"/>
    </row>
    <row r="46" spans="1:13" s="75" customFormat="1" ht="34.5" customHeight="1" x14ac:dyDescent="0.15">
      <c r="A46" s="541"/>
      <c r="B46" s="1007"/>
      <c r="C46" s="67"/>
      <c r="D46" s="511"/>
      <c r="E46" s="553"/>
      <c r="F46" s="542"/>
      <c r="G46" s="46" t="s">
        <v>869</v>
      </c>
      <c r="H46" s="982"/>
      <c r="I46" s="980"/>
      <c r="J46" s="85" t="s">
        <v>2117</v>
      </c>
      <c r="K46" s="499" t="s">
        <v>2233</v>
      </c>
      <c r="L46" s="1009"/>
      <c r="M46" s="1009"/>
    </row>
    <row r="47" spans="1:13" s="75" customFormat="1" ht="45" customHeight="1" x14ac:dyDescent="0.15">
      <c r="A47" s="541"/>
      <c r="B47" s="1007"/>
      <c r="C47" s="67"/>
      <c r="D47" s="511"/>
      <c r="E47" s="553"/>
      <c r="F47" s="542"/>
      <c r="G47" s="555" t="s">
        <v>829</v>
      </c>
      <c r="H47" s="982"/>
      <c r="I47" s="980"/>
      <c r="J47" s="494" t="s">
        <v>2112</v>
      </c>
      <c r="K47" s="499" t="s">
        <v>2232</v>
      </c>
      <c r="L47" s="1009"/>
      <c r="M47" s="1009"/>
    </row>
    <row r="48" spans="1:13" s="75" customFormat="1" ht="34.5" customHeight="1" x14ac:dyDescent="0.15">
      <c r="A48" s="541"/>
      <c r="B48" s="503"/>
      <c r="C48" s="67"/>
      <c r="D48" s="511"/>
      <c r="E48" s="500"/>
      <c r="F48" s="542"/>
      <c r="G48" s="555" t="s">
        <v>2231</v>
      </c>
      <c r="H48" s="464"/>
      <c r="I48" s="453"/>
      <c r="J48" s="494" t="s">
        <v>387</v>
      </c>
      <c r="K48" s="45" t="s">
        <v>121</v>
      </c>
      <c r="L48" s="493"/>
      <c r="M48" s="493"/>
    </row>
    <row r="49" spans="1:13" s="75" customFormat="1" ht="69" customHeight="1" x14ac:dyDescent="0.15">
      <c r="A49" s="541"/>
      <c r="B49" s="122"/>
      <c r="C49" s="67"/>
      <c r="D49" s="511"/>
      <c r="E49" s="500"/>
      <c r="F49" s="542"/>
      <c r="G49" s="555" t="s">
        <v>2947</v>
      </c>
      <c r="H49" s="464"/>
      <c r="I49" s="453"/>
      <c r="J49" s="494" t="s">
        <v>2230</v>
      </c>
      <c r="K49" s="45" t="s">
        <v>29</v>
      </c>
      <c r="L49" s="493"/>
      <c r="M49" s="493"/>
    </row>
    <row r="50" spans="1:13" s="75" customFormat="1" ht="22.5" customHeight="1" x14ac:dyDescent="0.15">
      <c r="A50" s="541"/>
      <c r="B50" s="503"/>
      <c r="C50" s="67"/>
      <c r="D50" s="511"/>
      <c r="E50" s="500"/>
      <c r="F50" s="542"/>
      <c r="G50" s="555" t="s">
        <v>2229</v>
      </c>
      <c r="H50" s="464"/>
      <c r="I50" s="453"/>
      <c r="J50" s="494" t="s">
        <v>2228</v>
      </c>
      <c r="K50" s="45" t="s">
        <v>42</v>
      </c>
      <c r="L50" s="493"/>
      <c r="M50" s="493"/>
    </row>
    <row r="51" spans="1:13" s="75" customFormat="1" ht="22.5" customHeight="1" x14ac:dyDescent="0.15">
      <c r="A51" s="541"/>
      <c r="B51" s="121"/>
      <c r="C51" s="67"/>
      <c r="D51" s="511"/>
      <c r="E51" s="479"/>
      <c r="F51" s="477"/>
      <c r="G51" s="555" t="s">
        <v>2227</v>
      </c>
      <c r="H51" s="465"/>
      <c r="I51" s="454"/>
      <c r="J51" s="494" t="s">
        <v>2226</v>
      </c>
      <c r="K51" s="45" t="s">
        <v>11</v>
      </c>
      <c r="L51" s="494"/>
      <c r="M51" s="494"/>
    </row>
    <row r="52" spans="1:13" s="74" customFormat="1" ht="22.5" customHeight="1" x14ac:dyDescent="0.15">
      <c r="A52" s="456">
        <v>60</v>
      </c>
      <c r="B52" s="472" t="s">
        <v>17</v>
      </c>
      <c r="C52" s="460">
        <v>3</v>
      </c>
      <c r="D52" s="458" t="s">
        <v>1377</v>
      </c>
      <c r="E52" s="478" t="s">
        <v>0</v>
      </c>
      <c r="F52" s="458" t="s">
        <v>520</v>
      </c>
      <c r="G52" s="458" t="s">
        <v>2946</v>
      </c>
      <c r="H52" s="452" t="s">
        <v>17</v>
      </c>
      <c r="I52" s="979" t="s">
        <v>1377</v>
      </c>
      <c r="J52" s="85" t="s">
        <v>2945</v>
      </c>
      <c r="K52" s="198" t="s">
        <v>149</v>
      </c>
      <c r="L52" s="1030" t="s">
        <v>1044</v>
      </c>
      <c r="M52" s="979" t="s">
        <v>2944</v>
      </c>
    </row>
    <row r="53" spans="1:13" s="74" customFormat="1" ht="23.25" customHeight="1" x14ac:dyDescent="0.15">
      <c r="A53" s="457"/>
      <c r="B53" s="473"/>
      <c r="C53" s="461"/>
      <c r="D53" s="459"/>
      <c r="E53" s="119" t="s">
        <v>3</v>
      </c>
      <c r="F53" s="555" t="s">
        <v>517</v>
      </c>
      <c r="G53" s="555" t="s">
        <v>519</v>
      </c>
      <c r="H53" s="199"/>
      <c r="I53" s="981"/>
      <c r="J53" s="499" t="s">
        <v>2943</v>
      </c>
      <c r="K53" s="7" t="s">
        <v>42</v>
      </c>
      <c r="L53" s="1031"/>
      <c r="M53" s="981"/>
    </row>
    <row r="54" spans="1:13" s="74" customFormat="1" ht="32.25" customHeight="1" x14ac:dyDescent="0.15">
      <c r="A54" s="456">
        <v>61</v>
      </c>
      <c r="B54" s="472" t="s">
        <v>18</v>
      </c>
      <c r="C54" s="460">
        <v>1</v>
      </c>
      <c r="D54" s="972" t="s">
        <v>994</v>
      </c>
      <c r="E54" s="500" t="s">
        <v>3</v>
      </c>
      <c r="F54" s="459" t="s">
        <v>523</v>
      </c>
      <c r="G54" s="458" t="s">
        <v>1151</v>
      </c>
      <c r="H54" s="472" t="s">
        <v>18</v>
      </c>
      <c r="I54" s="979" t="s">
        <v>2942</v>
      </c>
      <c r="J54" s="499" t="s">
        <v>2941</v>
      </c>
      <c r="K54" s="60" t="s">
        <v>42</v>
      </c>
      <c r="L54" s="452" t="s">
        <v>874</v>
      </c>
      <c r="M54" s="476" t="s">
        <v>30</v>
      </c>
    </row>
    <row r="55" spans="1:13" s="74" customFormat="1" ht="32.25" customHeight="1" x14ac:dyDescent="0.15">
      <c r="A55" s="457"/>
      <c r="B55" s="473"/>
      <c r="C55" s="461"/>
      <c r="D55" s="975"/>
      <c r="E55" s="479"/>
      <c r="F55" s="462"/>
      <c r="G55" s="555" t="s">
        <v>1152</v>
      </c>
      <c r="H55" s="81"/>
      <c r="I55" s="980"/>
      <c r="J55" s="499" t="s">
        <v>2940</v>
      </c>
      <c r="K55" s="7" t="s">
        <v>110</v>
      </c>
      <c r="L55" s="506"/>
      <c r="M55" s="545"/>
    </row>
    <row r="56" spans="1:13" s="74" customFormat="1" ht="66" customHeight="1" x14ac:dyDescent="0.15">
      <c r="A56" s="457"/>
      <c r="B56" s="473"/>
      <c r="C56" s="461"/>
      <c r="D56" s="978"/>
      <c r="E56" s="500" t="s">
        <v>2</v>
      </c>
      <c r="F56" s="459" t="s">
        <v>1369</v>
      </c>
      <c r="G56" s="555" t="s">
        <v>917</v>
      </c>
      <c r="H56" s="81"/>
      <c r="I56" s="981"/>
      <c r="J56" s="499" t="s">
        <v>2939</v>
      </c>
      <c r="K56" s="7" t="s">
        <v>1365</v>
      </c>
      <c r="L56" s="505" t="s">
        <v>5275</v>
      </c>
      <c r="M56" s="452" t="s">
        <v>3909</v>
      </c>
    </row>
    <row r="57" spans="1:13" s="74" customFormat="1" ht="55.5" customHeight="1" x14ac:dyDescent="0.15">
      <c r="A57" s="457"/>
      <c r="B57" s="473"/>
      <c r="C57" s="460">
        <v>4</v>
      </c>
      <c r="D57" s="472" t="s">
        <v>57</v>
      </c>
      <c r="E57" s="478" t="s">
        <v>0</v>
      </c>
      <c r="F57" s="458" t="s">
        <v>526</v>
      </c>
      <c r="G57" s="562" t="s">
        <v>2938</v>
      </c>
      <c r="H57" s="81"/>
      <c r="I57" s="979" t="s">
        <v>57</v>
      </c>
      <c r="J57" s="491" t="s">
        <v>2937</v>
      </c>
      <c r="K57" s="198" t="s">
        <v>42</v>
      </c>
      <c r="L57" s="452" t="s">
        <v>874</v>
      </c>
      <c r="M57" s="476" t="s">
        <v>30</v>
      </c>
    </row>
    <row r="58" spans="1:13" s="74" customFormat="1" ht="33" customHeight="1" x14ac:dyDescent="0.15">
      <c r="A58" s="457"/>
      <c r="B58" s="473"/>
      <c r="C58" s="461"/>
      <c r="D58" s="473"/>
      <c r="E58" s="500"/>
      <c r="F58" s="459"/>
      <c r="G58" s="197" t="s">
        <v>8634</v>
      </c>
      <c r="H58" s="81"/>
      <c r="I58" s="980"/>
      <c r="J58" s="561" t="s">
        <v>8532</v>
      </c>
      <c r="K58" s="106" t="s">
        <v>343</v>
      </c>
      <c r="L58" s="505"/>
      <c r="M58" s="542"/>
    </row>
    <row r="59" spans="1:13" s="74" customFormat="1" ht="35.25" customHeight="1" x14ac:dyDescent="0.15">
      <c r="A59" s="457"/>
      <c r="B59" s="473"/>
      <c r="C59" s="461"/>
      <c r="D59" s="473"/>
      <c r="E59" s="500"/>
      <c r="F59" s="459"/>
      <c r="G59" s="197" t="s">
        <v>2221</v>
      </c>
      <c r="H59" s="81"/>
      <c r="I59" s="980"/>
      <c r="J59" s="561" t="s">
        <v>2936</v>
      </c>
      <c r="K59" s="496" t="s">
        <v>1810</v>
      </c>
      <c r="L59" s="505"/>
      <c r="M59" s="542"/>
    </row>
    <row r="60" spans="1:13" s="74" customFormat="1" ht="21" customHeight="1" x14ac:dyDescent="0.15">
      <c r="A60" s="457"/>
      <c r="B60" s="473"/>
      <c r="C60" s="461"/>
      <c r="D60" s="473"/>
      <c r="E60" s="479"/>
      <c r="F60" s="462"/>
      <c r="G60" s="197" t="s">
        <v>2935</v>
      </c>
      <c r="H60" s="81"/>
      <c r="I60" s="980"/>
      <c r="J60" s="561" t="s">
        <v>2934</v>
      </c>
      <c r="K60" s="120" t="s">
        <v>29</v>
      </c>
      <c r="L60" s="505"/>
      <c r="M60" s="542"/>
    </row>
    <row r="61" spans="1:13" s="74" customFormat="1" ht="21.75" customHeight="1" x14ac:dyDescent="0.15">
      <c r="A61" s="457"/>
      <c r="B61" s="473"/>
      <c r="C61" s="461"/>
      <c r="D61" s="473"/>
      <c r="E61" s="500" t="s">
        <v>3</v>
      </c>
      <c r="F61" s="459" t="s">
        <v>527</v>
      </c>
      <c r="G61" s="476" t="s">
        <v>1159</v>
      </c>
      <c r="H61" s="81"/>
      <c r="I61" s="980"/>
      <c r="J61" s="491" t="s">
        <v>2220</v>
      </c>
      <c r="K61" s="123" t="s">
        <v>42</v>
      </c>
      <c r="L61" s="505"/>
      <c r="M61" s="542"/>
    </row>
    <row r="62" spans="1:13" s="74" customFormat="1" ht="33.75" customHeight="1" x14ac:dyDescent="0.15">
      <c r="A62" s="457"/>
      <c r="B62" s="473"/>
      <c r="C62" s="461"/>
      <c r="D62" s="473"/>
      <c r="E62" s="479"/>
      <c r="F62" s="462"/>
      <c r="G62" s="455" t="s">
        <v>245</v>
      </c>
      <c r="H62" s="81"/>
      <c r="I62" s="980"/>
      <c r="J62" s="89" t="s">
        <v>2219</v>
      </c>
      <c r="K62" s="61" t="s">
        <v>123</v>
      </c>
      <c r="L62" s="505"/>
      <c r="M62" s="542"/>
    </row>
    <row r="63" spans="1:13" s="74" customFormat="1" ht="45" customHeight="1" x14ac:dyDescent="0.15">
      <c r="A63" s="457"/>
      <c r="B63" s="473"/>
      <c r="C63" s="461"/>
      <c r="D63" s="473"/>
      <c r="E63" s="500" t="s">
        <v>2</v>
      </c>
      <c r="F63" s="459" t="s">
        <v>532</v>
      </c>
      <c r="G63" s="542" t="s">
        <v>1160</v>
      </c>
      <c r="H63" s="81"/>
      <c r="I63" s="980"/>
      <c r="J63" s="491" t="s">
        <v>2933</v>
      </c>
      <c r="K63" s="55" t="s">
        <v>42</v>
      </c>
      <c r="L63" s="505"/>
      <c r="M63" s="542"/>
    </row>
    <row r="64" spans="1:13" s="74" customFormat="1" ht="22.5" customHeight="1" x14ac:dyDescent="0.15">
      <c r="A64" s="457"/>
      <c r="B64" s="459"/>
      <c r="C64" s="461"/>
      <c r="D64" s="459"/>
      <c r="E64" s="500"/>
      <c r="F64" s="459"/>
      <c r="G64" s="467" t="s">
        <v>1161</v>
      </c>
      <c r="H64" s="81"/>
      <c r="I64" s="980"/>
      <c r="J64" s="93" t="s">
        <v>2932</v>
      </c>
      <c r="K64" s="106" t="s">
        <v>29</v>
      </c>
      <c r="L64" s="505"/>
      <c r="M64" s="542"/>
    </row>
    <row r="65" spans="1:13" s="74" customFormat="1" ht="67.5" customHeight="1" x14ac:dyDescent="0.15">
      <c r="A65" s="49"/>
      <c r="B65" s="15"/>
      <c r="C65" s="14"/>
      <c r="D65" s="15"/>
      <c r="E65" s="479"/>
      <c r="F65" s="462"/>
      <c r="G65" s="455" t="s">
        <v>2931</v>
      </c>
      <c r="H65" s="81"/>
      <c r="I65" s="980"/>
      <c r="J65" s="491" t="s">
        <v>2930</v>
      </c>
      <c r="K65" s="499" t="s">
        <v>822</v>
      </c>
      <c r="L65" s="453"/>
      <c r="M65" s="542"/>
    </row>
    <row r="66" spans="1:13" s="74" customFormat="1" ht="33.75" customHeight="1" x14ac:dyDescent="0.15">
      <c r="A66" s="457"/>
      <c r="B66" s="473"/>
      <c r="C66" s="461"/>
      <c r="D66" s="473"/>
      <c r="E66" s="500" t="s">
        <v>4</v>
      </c>
      <c r="F66" s="459" t="s">
        <v>824</v>
      </c>
      <c r="G66" s="564" t="s">
        <v>2929</v>
      </c>
      <c r="H66" s="81"/>
      <c r="I66" s="980"/>
      <c r="J66" s="491" t="s">
        <v>2216</v>
      </c>
      <c r="K66" s="59" t="s">
        <v>42</v>
      </c>
      <c r="L66" s="505"/>
      <c r="M66" s="542"/>
    </row>
    <row r="67" spans="1:13" s="74" customFormat="1" ht="36" customHeight="1" x14ac:dyDescent="0.15">
      <c r="A67" s="457"/>
      <c r="B67" s="473"/>
      <c r="C67" s="461"/>
      <c r="D67" s="473"/>
      <c r="E67" s="500"/>
      <c r="F67" s="459"/>
      <c r="G67" s="564" t="s">
        <v>2928</v>
      </c>
      <c r="H67" s="81"/>
      <c r="I67" s="980"/>
      <c r="J67" s="491" t="s">
        <v>2927</v>
      </c>
      <c r="K67" s="499" t="s">
        <v>1810</v>
      </c>
      <c r="L67" s="505"/>
      <c r="M67" s="542"/>
    </row>
    <row r="68" spans="1:13" s="74" customFormat="1" ht="22.5" customHeight="1" x14ac:dyDescent="0.15">
      <c r="A68" s="457"/>
      <c r="B68" s="473"/>
      <c r="C68" s="461"/>
      <c r="D68" s="473"/>
      <c r="E68" s="500"/>
      <c r="F68" s="459"/>
      <c r="G68" s="564" t="s">
        <v>2211</v>
      </c>
      <c r="H68" s="81"/>
      <c r="I68" s="980"/>
      <c r="J68" s="491" t="s">
        <v>2210</v>
      </c>
      <c r="K68" s="123" t="s">
        <v>110</v>
      </c>
      <c r="L68" s="505"/>
      <c r="M68" s="542"/>
    </row>
    <row r="69" spans="1:13" s="74" customFormat="1" ht="22.5" customHeight="1" x14ac:dyDescent="0.15">
      <c r="A69" s="457"/>
      <c r="B69" s="473"/>
      <c r="C69" s="461"/>
      <c r="D69" s="473"/>
      <c r="E69" s="500"/>
      <c r="F69" s="459"/>
      <c r="G69" s="555" t="s">
        <v>1453</v>
      </c>
      <c r="H69" s="81"/>
      <c r="I69" s="980"/>
      <c r="J69" s="85" t="s">
        <v>1454</v>
      </c>
      <c r="K69" s="106" t="s">
        <v>12</v>
      </c>
      <c r="L69" s="505"/>
      <c r="M69" s="542"/>
    </row>
    <row r="70" spans="1:13" s="74" customFormat="1" ht="34.5" customHeight="1" x14ac:dyDescent="0.15">
      <c r="A70" s="457"/>
      <c r="B70" s="473"/>
      <c r="C70" s="461"/>
      <c r="D70" s="473"/>
      <c r="E70" s="500"/>
      <c r="F70" s="459"/>
      <c r="G70" s="555" t="s">
        <v>2209</v>
      </c>
      <c r="H70" s="81"/>
      <c r="I70" s="980"/>
      <c r="J70" s="493" t="s">
        <v>2926</v>
      </c>
      <c r="K70" s="127" t="s">
        <v>2208</v>
      </c>
      <c r="L70" s="505"/>
      <c r="M70" s="542"/>
    </row>
    <row r="71" spans="1:13" s="74" customFormat="1" ht="33" customHeight="1" x14ac:dyDescent="0.15">
      <c r="A71" s="457"/>
      <c r="B71" s="473"/>
      <c r="C71" s="461"/>
      <c r="D71" s="473"/>
      <c r="E71" s="500"/>
      <c r="F71" s="459"/>
      <c r="G71" s="82" t="s">
        <v>342</v>
      </c>
      <c r="H71" s="81"/>
      <c r="I71" s="980"/>
      <c r="J71" s="85" t="s">
        <v>2925</v>
      </c>
      <c r="K71" s="82" t="s">
        <v>1410</v>
      </c>
      <c r="L71" s="453"/>
      <c r="M71" s="542"/>
    </row>
    <row r="72" spans="1:13" s="74" customFormat="1" ht="34.5" customHeight="1" x14ac:dyDescent="0.15">
      <c r="A72" s="457"/>
      <c r="B72" s="473"/>
      <c r="C72" s="461"/>
      <c r="D72" s="473"/>
      <c r="E72" s="479"/>
      <c r="F72" s="462"/>
      <c r="G72" s="88" t="s">
        <v>2924</v>
      </c>
      <c r="H72" s="81"/>
      <c r="I72" s="980"/>
      <c r="J72" s="85" t="s">
        <v>2923</v>
      </c>
      <c r="K72" s="106" t="s">
        <v>123</v>
      </c>
      <c r="L72" s="505"/>
      <c r="M72" s="542"/>
    </row>
    <row r="73" spans="1:13" s="74" customFormat="1" ht="34.5" customHeight="1" x14ac:dyDescent="0.15">
      <c r="A73" s="457"/>
      <c r="B73" s="473"/>
      <c r="C73" s="461"/>
      <c r="D73" s="473"/>
      <c r="E73" s="103" t="s">
        <v>102</v>
      </c>
      <c r="F73" s="555" t="s">
        <v>823</v>
      </c>
      <c r="G73" s="499" t="s">
        <v>810</v>
      </c>
      <c r="H73" s="81"/>
      <c r="I73" s="980"/>
      <c r="J73" s="85" t="s">
        <v>2922</v>
      </c>
      <c r="K73" s="106" t="s">
        <v>809</v>
      </c>
      <c r="L73" s="505"/>
      <c r="M73" s="542"/>
    </row>
    <row r="74" spans="1:13" s="74" customFormat="1" ht="33" customHeight="1" x14ac:dyDescent="0.15">
      <c r="A74" s="457"/>
      <c r="B74" s="473"/>
      <c r="C74" s="461"/>
      <c r="D74" s="473"/>
      <c r="E74" s="500" t="s">
        <v>395</v>
      </c>
      <c r="F74" s="459" t="s">
        <v>530</v>
      </c>
      <c r="G74" s="555" t="s">
        <v>341</v>
      </c>
      <c r="H74" s="81"/>
      <c r="I74" s="980"/>
      <c r="J74" s="499" t="s">
        <v>2921</v>
      </c>
      <c r="K74" s="7" t="s">
        <v>1420</v>
      </c>
      <c r="L74" s="505"/>
      <c r="M74" s="542"/>
    </row>
    <row r="75" spans="1:13" s="74" customFormat="1" ht="34.5" customHeight="1" x14ac:dyDescent="0.15">
      <c r="A75" s="457"/>
      <c r="B75" s="473"/>
      <c r="C75" s="461"/>
      <c r="D75" s="473"/>
      <c r="E75" s="478" t="s">
        <v>406</v>
      </c>
      <c r="F75" s="458" t="s">
        <v>533</v>
      </c>
      <c r="G75" s="555" t="s">
        <v>1168</v>
      </c>
      <c r="H75" s="81"/>
      <c r="I75" s="981"/>
      <c r="J75" s="85" t="s">
        <v>2920</v>
      </c>
      <c r="K75" s="106" t="s">
        <v>42</v>
      </c>
      <c r="L75" s="505"/>
      <c r="M75" s="542"/>
    </row>
    <row r="76" spans="1:13" s="74" customFormat="1" ht="22.5" customHeight="1" x14ac:dyDescent="0.15">
      <c r="A76" s="456">
        <v>72</v>
      </c>
      <c r="B76" s="458" t="s">
        <v>28</v>
      </c>
      <c r="C76" s="468">
        <v>1</v>
      </c>
      <c r="D76" s="555" t="s">
        <v>28</v>
      </c>
      <c r="E76" s="103" t="s">
        <v>4</v>
      </c>
      <c r="F76" s="555" t="s">
        <v>688</v>
      </c>
      <c r="G76" s="555" t="s">
        <v>798</v>
      </c>
      <c r="H76" s="458" t="s">
        <v>28</v>
      </c>
      <c r="I76" s="555" t="s">
        <v>28</v>
      </c>
      <c r="J76" s="499" t="s">
        <v>2919</v>
      </c>
      <c r="K76" s="469" t="s">
        <v>110</v>
      </c>
      <c r="L76" s="452" t="s">
        <v>874</v>
      </c>
      <c r="M76" s="476" t="s">
        <v>30</v>
      </c>
    </row>
    <row r="77" spans="1:13" s="74" customFormat="1" ht="21.75" customHeight="1" x14ac:dyDescent="0.15">
      <c r="A77" s="457"/>
      <c r="B77" s="459"/>
      <c r="C77" s="144">
        <v>2</v>
      </c>
      <c r="D77" s="473" t="s">
        <v>88</v>
      </c>
      <c r="E77" s="500" t="s">
        <v>3</v>
      </c>
      <c r="F77" s="459" t="s">
        <v>699</v>
      </c>
      <c r="G77" s="459" t="s">
        <v>1302</v>
      </c>
      <c r="H77" s="81"/>
      <c r="I77" s="452" t="s">
        <v>88</v>
      </c>
      <c r="J77" s="85" t="s">
        <v>2918</v>
      </c>
      <c r="K77" s="469" t="s">
        <v>42</v>
      </c>
      <c r="L77" s="452" t="s">
        <v>874</v>
      </c>
      <c r="M77" s="476" t="s">
        <v>30</v>
      </c>
    </row>
    <row r="78" spans="1:13" s="74" customFormat="1" ht="34.5" customHeight="1" x14ac:dyDescent="0.15">
      <c r="A78" s="457"/>
      <c r="B78" s="459"/>
      <c r="C78" s="144"/>
      <c r="D78" s="473"/>
      <c r="E78" s="500"/>
      <c r="F78" s="459"/>
      <c r="G78" s="555" t="s">
        <v>1303</v>
      </c>
      <c r="H78" s="81"/>
      <c r="I78" s="453"/>
      <c r="J78" s="493" t="s">
        <v>2202</v>
      </c>
      <c r="K78" s="469" t="s">
        <v>12</v>
      </c>
      <c r="L78" s="453"/>
      <c r="M78" s="542"/>
    </row>
    <row r="79" spans="1:13" s="74" customFormat="1" ht="20.25" customHeight="1" x14ac:dyDescent="0.15">
      <c r="A79" s="457"/>
      <c r="B79" s="459"/>
      <c r="C79" s="144"/>
      <c r="D79" s="473"/>
      <c r="E79" s="500"/>
      <c r="F79" s="459"/>
      <c r="G79" s="458" t="s">
        <v>1304</v>
      </c>
      <c r="H79" s="81"/>
      <c r="I79" s="453"/>
      <c r="J79" s="85" t="s">
        <v>2917</v>
      </c>
      <c r="K79" s="469" t="s">
        <v>1799</v>
      </c>
      <c r="L79" s="453"/>
      <c r="M79" s="542"/>
    </row>
    <row r="80" spans="1:13" s="74" customFormat="1" ht="21.75" customHeight="1" x14ac:dyDescent="0.15">
      <c r="A80" s="457"/>
      <c r="B80" s="459"/>
      <c r="C80" s="144"/>
      <c r="D80" s="473"/>
      <c r="E80" s="478" t="s">
        <v>2</v>
      </c>
      <c r="F80" s="458" t="s">
        <v>700</v>
      </c>
      <c r="G80" s="555" t="s">
        <v>993</v>
      </c>
      <c r="H80" s="81"/>
      <c r="I80" s="453"/>
      <c r="J80" s="493" t="s">
        <v>2916</v>
      </c>
      <c r="K80" s="543" t="s">
        <v>11</v>
      </c>
      <c r="L80" s="453"/>
      <c r="M80" s="542"/>
    </row>
    <row r="81" spans="1:13" s="74" customFormat="1" ht="34.5" customHeight="1" x14ac:dyDescent="0.15">
      <c r="A81" s="457"/>
      <c r="B81" s="459"/>
      <c r="C81" s="144"/>
      <c r="D81" s="473"/>
      <c r="E81" s="500"/>
      <c r="F81" s="459"/>
      <c r="G81" s="82" t="s">
        <v>2915</v>
      </c>
      <c r="H81" s="81"/>
      <c r="I81" s="453"/>
      <c r="J81" s="85" t="s">
        <v>2914</v>
      </c>
      <c r="K81" s="82" t="s">
        <v>1430</v>
      </c>
      <c r="L81" s="453"/>
      <c r="M81" s="542"/>
    </row>
    <row r="82" spans="1:13" s="74" customFormat="1" ht="34.5" customHeight="1" x14ac:dyDescent="0.15">
      <c r="A82" s="457"/>
      <c r="B82" s="459"/>
      <c r="C82" s="144"/>
      <c r="D82" s="473"/>
      <c r="E82" s="500"/>
      <c r="F82" s="459"/>
      <c r="G82" s="82" t="s">
        <v>387</v>
      </c>
      <c r="H82" s="81"/>
      <c r="I82" s="453"/>
      <c r="J82" s="493" t="s">
        <v>2913</v>
      </c>
      <c r="K82" s="82" t="s">
        <v>1409</v>
      </c>
      <c r="L82" s="453"/>
      <c r="M82" s="542"/>
    </row>
    <row r="83" spans="1:13" s="74" customFormat="1" ht="20.25" customHeight="1" x14ac:dyDescent="0.15">
      <c r="A83" s="457"/>
      <c r="B83" s="459"/>
      <c r="C83" s="144"/>
      <c r="D83" s="473"/>
      <c r="E83" s="103" t="s">
        <v>4</v>
      </c>
      <c r="F83" s="555" t="s">
        <v>701</v>
      </c>
      <c r="G83" s="555" t="s">
        <v>1305</v>
      </c>
      <c r="H83" s="81"/>
      <c r="I83" s="453"/>
      <c r="J83" s="85" t="s">
        <v>1450</v>
      </c>
      <c r="K83" s="45" t="s">
        <v>42</v>
      </c>
      <c r="L83" s="453"/>
      <c r="M83" s="542"/>
    </row>
    <row r="84" spans="1:13" s="74" customFormat="1" ht="24.75" customHeight="1" x14ac:dyDescent="0.15">
      <c r="A84" s="482"/>
      <c r="B84" s="462"/>
      <c r="C84" s="144"/>
      <c r="D84" s="473"/>
      <c r="E84" s="103" t="s">
        <v>102</v>
      </c>
      <c r="F84" s="555" t="s">
        <v>702</v>
      </c>
      <c r="G84" s="459" t="s">
        <v>1414</v>
      </c>
      <c r="H84" s="81"/>
      <c r="I84" s="454"/>
      <c r="J84" s="493" t="s">
        <v>2912</v>
      </c>
      <c r="K84" s="470" t="s">
        <v>42</v>
      </c>
      <c r="L84" s="454"/>
      <c r="M84" s="477"/>
    </row>
    <row r="85" spans="1:13" ht="9.6" customHeight="1" x14ac:dyDescent="0.15">
      <c r="A85" s="970" t="s">
        <v>8630</v>
      </c>
      <c r="B85" s="971"/>
      <c r="C85" s="971"/>
      <c r="D85" s="971"/>
      <c r="E85" s="971"/>
      <c r="F85" s="971"/>
      <c r="G85" s="971"/>
      <c r="H85" s="971"/>
      <c r="I85" s="971"/>
      <c r="J85" s="971"/>
      <c r="K85" s="971"/>
      <c r="L85" s="971"/>
      <c r="M85" s="972"/>
    </row>
    <row r="86" spans="1:13" x14ac:dyDescent="0.15">
      <c r="A86" s="973"/>
      <c r="B86" s="974"/>
      <c r="C86" s="974"/>
      <c r="D86" s="974"/>
      <c r="E86" s="974"/>
      <c r="F86" s="974"/>
      <c r="G86" s="974"/>
      <c r="H86" s="974"/>
      <c r="I86" s="974"/>
      <c r="J86" s="974"/>
      <c r="K86" s="974"/>
      <c r="L86" s="974"/>
      <c r="M86" s="975"/>
    </row>
    <row r="87" spans="1:13" x14ac:dyDescent="0.15">
      <c r="A87" s="973"/>
      <c r="B87" s="974"/>
      <c r="C87" s="974"/>
      <c r="D87" s="974"/>
      <c r="E87" s="974"/>
      <c r="F87" s="974"/>
      <c r="G87" s="974"/>
      <c r="H87" s="974"/>
      <c r="I87" s="974"/>
      <c r="J87" s="974"/>
      <c r="K87" s="974"/>
      <c r="L87" s="974"/>
      <c r="M87" s="975"/>
    </row>
    <row r="88" spans="1:13" ht="30" customHeight="1" x14ac:dyDescent="0.15">
      <c r="A88" s="973"/>
      <c r="B88" s="974"/>
      <c r="C88" s="974"/>
      <c r="D88" s="974"/>
      <c r="E88" s="974"/>
      <c r="F88" s="974"/>
      <c r="G88" s="974"/>
      <c r="H88" s="974"/>
      <c r="I88" s="974"/>
      <c r="J88" s="974"/>
      <c r="K88" s="974"/>
      <c r="L88" s="974"/>
      <c r="M88" s="975"/>
    </row>
    <row r="89" spans="1:13" x14ac:dyDescent="0.15">
      <c r="A89" s="973"/>
      <c r="B89" s="974"/>
      <c r="C89" s="974"/>
      <c r="D89" s="974"/>
      <c r="E89" s="974"/>
      <c r="F89" s="974"/>
      <c r="G89" s="974"/>
      <c r="H89" s="974"/>
      <c r="I89" s="974"/>
      <c r="J89" s="974"/>
      <c r="K89" s="974"/>
      <c r="L89" s="974"/>
      <c r="M89" s="975"/>
    </row>
    <row r="90" spans="1:13" x14ac:dyDescent="0.15">
      <c r="A90" s="973"/>
      <c r="B90" s="974"/>
      <c r="C90" s="974"/>
      <c r="D90" s="974"/>
      <c r="E90" s="974"/>
      <c r="F90" s="974"/>
      <c r="G90" s="974"/>
      <c r="H90" s="974"/>
      <c r="I90" s="974"/>
      <c r="J90" s="974"/>
      <c r="K90" s="974"/>
      <c r="L90" s="974"/>
      <c r="M90" s="975"/>
    </row>
    <row r="91" spans="1:13" x14ac:dyDescent="0.15">
      <c r="A91" s="973"/>
      <c r="B91" s="974"/>
      <c r="C91" s="974"/>
      <c r="D91" s="974"/>
      <c r="E91" s="974"/>
      <c r="F91" s="974"/>
      <c r="G91" s="974"/>
      <c r="H91" s="974"/>
      <c r="I91" s="974"/>
      <c r="J91" s="974"/>
      <c r="K91" s="974"/>
      <c r="L91" s="974"/>
      <c r="M91" s="975"/>
    </row>
    <row r="92" spans="1:13" x14ac:dyDescent="0.15">
      <c r="A92" s="973"/>
      <c r="B92" s="974"/>
      <c r="C92" s="974"/>
      <c r="D92" s="974"/>
      <c r="E92" s="974"/>
      <c r="F92" s="974"/>
      <c r="G92" s="974"/>
      <c r="H92" s="974"/>
      <c r="I92" s="974"/>
      <c r="J92" s="974"/>
      <c r="K92" s="974"/>
      <c r="L92" s="974"/>
      <c r="M92" s="975"/>
    </row>
    <row r="93" spans="1:13" x14ac:dyDescent="0.15">
      <c r="A93" s="973"/>
      <c r="B93" s="974"/>
      <c r="C93" s="974"/>
      <c r="D93" s="974"/>
      <c r="E93" s="974"/>
      <c r="F93" s="974"/>
      <c r="G93" s="974"/>
      <c r="H93" s="974"/>
      <c r="I93" s="974"/>
      <c r="J93" s="974"/>
      <c r="K93" s="974"/>
      <c r="L93" s="974"/>
      <c r="M93" s="975"/>
    </row>
    <row r="94" spans="1:13" x14ac:dyDescent="0.15">
      <c r="A94" s="973"/>
      <c r="B94" s="974"/>
      <c r="C94" s="974"/>
      <c r="D94" s="974"/>
      <c r="E94" s="974"/>
      <c r="F94" s="974"/>
      <c r="G94" s="974"/>
      <c r="H94" s="974"/>
      <c r="I94" s="974"/>
      <c r="J94" s="974"/>
      <c r="K94" s="974"/>
      <c r="L94" s="974"/>
      <c r="M94" s="975"/>
    </row>
    <row r="95" spans="1:13" x14ac:dyDescent="0.15">
      <c r="A95" s="973"/>
      <c r="B95" s="974"/>
      <c r="C95" s="974"/>
      <c r="D95" s="974"/>
      <c r="E95" s="974"/>
      <c r="F95" s="974"/>
      <c r="G95" s="974"/>
      <c r="H95" s="974"/>
      <c r="I95" s="974"/>
      <c r="J95" s="974"/>
      <c r="K95" s="974"/>
      <c r="L95" s="974"/>
      <c r="M95" s="975"/>
    </row>
    <row r="96" spans="1:13" x14ac:dyDescent="0.15">
      <c r="A96" s="973"/>
      <c r="B96" s="974"/>
      <c r="C96" s="974"/>
      <c r="D96" s="974"/>
      <c r="E96" s="974"/>
      <c r="F96" s="974"/>
      <c r="G96" s="974"/>
      <c r="H96" s="974"/>
      <c r="I96" s="974"/>
      <c r="J96" s="974"/>
      <c r="K96" s="974"/>
      <c r="L96" s="974"/>
      <c r="M96" s="975"/>
    </row>
    <row r="97" spans="1:13" x14ac:dyDescent="0.15">
      <c r="A97" s="973"/>
      <c r="B97" s="974"/>
      <c r="C97" s="974"/>
      <c r="D97" s="974"/>
      <c r="E97" s="974"/>
      <c r="F97" s="974"/>
      <c r="G97" s="974"/>
      <c r="H97" s="974"/>
      <c r="I97" s="974"/>
      <c r="J97" s="974"/>
      <c r="K97" s="974"/>
      <c r="L97" s="974"/>
      <c r="M97" s="975"/>
    </row>
    <row r="98" spans="1:13" x14ac:dyDescent="0.15">
      <c r="A98" s="973"/>
      <c r="B98" s="974"/>
      <c r="C98" s="974"/>
      <c r="D98" s="974"/>
      <c r="E98" s="974"/>
      <c r="F98" s="974"/>
      <c r="G98" s="974"/>
      <c r="H98" s="974"/>
      <c r="I98" s="974"/>
      <c r="J98" s="974"/>
      <c r="K98" s="974"/>
      <c r="L98" s="974"/>
      <c r="M98" s="975"/>
    </row>
    <row r="99" spans="1:13" x14ac:dyDescent="0.15">
      <c r="A99" s="973"/>
      <c r="B99" s="974"/>
      <c r="C99" s="974"/>
      <c r="D99" s="974"/>
      <c r="E99" s="974"/>
      <c r="F99" s="974"/>
      <c r="G99" s="974"/>
      <c r="H99" s="974"/>
      <c r="I99" s="974"/>
      <c r="J99" s="974"/>
      <c r="K99" s="974"/>
      <c r="L99" s="974"/>
      <c r="M99" s="975"/>
    </row>
    <row r="100" spans="1:13" ht="34.5" customHeight="1" x14ac:dyDescent="0.15">
      <c r="A100" s="973"/>
      <c r="B100" s="974"/>
      <c r="C100" s="974"/>
      <c r="D100" s="974"/>
      <c r="E100" s="974"/>
      <c r="F100" s="974"/>
      <c r="G100" s="974"/>
      <c r="H100" s="974"/>
      <c r="I100" s="974"/>
      <c r="J100" s="974"/>
      <c r="K100" s="974"/>
      <c r="L100" s="974"/>
      <c r="M100" s="975"/>
    </row>
    <row r="101" spans="1:13" ht="98.45" customHeight="1" x14ac:dyDescent="0.15">
      <c r="A101" s="973"/>
      <c r="B101" s="974"/>
      <c r="C101" s="974"/>
      <c r="D101" s="974"/>
      <c r="E101" s="974"/>
      <c r="F101" s="974"/>
      <c r="G101" s="974"/>
      <c r="H101" s="974"/>
      <c r="I101" s="974"/>
      <c r="J101" s="974"/>
      <c r="K101" s="974"/>
      <c r="L101" s="974"/>
      <c r="M101" s="975"/>
    </row>
    <row r="102" spans="1:13" ht="34.5" customHeight="1" x14ac:dyDescent="0.15">
      <c r="A102" s="973"/>
      <c r="B102" s="974"/>
      <c r="C102" s="974"/>
      <c r="D102" s="974"/>
      <c r="E102" s="974"/>
      <c r="F102" s="974"/>
      <c r="G102" s="974"/>
      <c r="H102" s="974"/>
      <c r="I102" s="974"/>
      <c r="J102" s="974"/>
      <c r="K102" s="974"/>
      <c r="L102" s="974"/>
      <c r="M102" s="975"/>
    </row>
    <row r="103" spans="1:13" ht="25.5" customHeight="1" x14ac:dyDescent="0.15">
      <c r="A103" s="973"/>
      <c r="B103" s="974"/>
      <c r="C103" s="974"/>
      <c r="D103" s="974"/>
      <c r="E103" s="974"/>
      <c r="F103" s="974"/>
      <c r="G103" s="974"/>
      <c r="H103" s="974"/>
      <c r="I103" s="974"/>
      <c r="J103" s="974"/>
      <c r="K103" s="974"/>
      <c r="L103" s="974"/>
      <c r="M103" s="975"/>
    </row>
    <row r="104" spans="1:13" ht="16.5" customHeight="1" x14ac:dyDescent="0.15">
      <c r="A104" s="976"/>
      <c r="B104" s="977"/>
      <c r="C104" s="977"/>
      <c r="D104" s="977"/>
      <c r="E104" s="977"/>
      <c r="F104" s="977"/>
      <c r="G104" s="977"/>
      <c r="H104" s="977"/>
      <c r="I104" s="977"/>
      <c r="J104" s="977"/>
      <c r="K104" s="977"/>
      <c r="L104" s="977"/>
      <c r="M104" s="978"/>
    </row>
  </sheetData>
  <sheetProtection algorithmName="SHA-512" hashValue="OlvDfVmEvv4FlOtctfePySDlmOk6zOIg6fbiIFE/RNgcPZWXw4sSaZ2dqCYuZmZ+F6V+jdqPtODl/+9pVL4Gvw==" saltValue="JcCSSDYBYevuO5T4LpxP4Q==" spinCount="100000" sheet="1" objects="1" scenarios="1" selectLockedCells="1" selectUnlockedCells="1"/>
  <mergeCells count="29">
    <mergeCell ref="I54:I56"/>
    <mergeCell ref="I57:I75"/>
    <mergeCell ref="A85:M104"/>
    <mergeCell ref="I52:I53"/>
    <mergeCell ref="L52:L53"/>
    <mergeCell ref="D54:D56"/>
    <mergeCell ref="M52:M53"/>
    <mergeCell ref="L6:L9"/>
    <mergeCell ref="M6:M9"/>
    <mergeCell ref="D15:D16"/>
    <mergeCell ref="I15:I20"/>
    <mergeCell ref="A6:A9"/>
    <mergeCell ref="B6:B9"/>
    <mergeCell ref="C6:C9"/>
    <mergeCell ref="I6:I9"/>
    <mergeCell ref="D6:D9"/>
    <mergeCell ref="H6:H9"/>
    <mergeCell ref="B33:B47"/>
    <mergeCell ref="H33:H47"/>
    <mergeCell ref="I33:I47"/>
    <mergeCell ref="L33:L47"/>
    <mergeCell ref="M33:M47"/>
    <mergeCell ref="A1:M1"/>
    <mergeCell ref="A3:D3"/>
    <mergeCell ref="H3:I3"/>
    <mergeCell ref="J3:M3"/>
    <mergeCell ref="A4:B4"/>
    <mergeCell ref="C4:D4"/>
    <mergeCell ref="E4:F4"/>
  </mergeCells>
  <phoneticPr fontId="15"/>
  <printOptions horizontalCentered="1"/>
  <pageMargins left="0.70866141732283472" right="0" top="0.62992125984251968" bottom="0.39370078740157483" header="0" footer="0"/>
  <pageSetup paperSize="9" scale="61" fitToHeight="0" orientation="landscape" r:id="rId1"/>
  <headerFooter>
    <oddFooter>&amp;C&amp;P</oddFooter>
  </headerFooter>
  <rowBreaks count="3" manualBreakCount="3">
    <brk id="32" max="12" man="1"/>
    <brk id="51" max="12" man="1"/>
    <brk id="75"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P386"/>
  <sheetViews>
    <sheetView showGridLines="0" zoomScaleNormal="100" zoomScaleSheetLayoutView="90" zoomScalePageLayoutView="70" workbookViewId="0">
      <selection sqref="A1:M1"/>
    </sheetView>
  </sheetViews>
  <sheetFormatPr defaultColWidth="9" defaultRowHeight="10.5" x14ac:dyDescent="0.15"/>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8" width="8" style="1" customWidth="1"/>
    <col min="9" max="9" width="8" style="2" customWidth="1"/>
    <col min="10" max="10" width="27.875" style="1" customWidth="1"/>
    <col min="11" max="11" width="11.25" style="1" customWidth="1"/>
    <col min="12" max="12" width="11.375" style="1" customWidth="1"/>
    <col min="13" max="13" width="26.25" style="3" customWidth="1"/>
    <col min="14" max="14" width="9" style="2" customWidth="1"/>
    <col min="15" max="16384" width="9" style="2"/>
  </cols>
  <sheetData>
    <row r="1" spans="1:13" ht="18.600000000000001" customHeight="1" x14ac:dyDescent="0.15">
      <c r="A1" s="1000" t="s">
        <v>6979</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79"/>
      <c r="I2" s="79"/>
      <c r="J2" s="78"/>
      <c r="K2" s="78"/>
      <c r="L2" s="78"/>
      <c r="M2" s="80"/>
    </row>
    <row r="3" spans="1:13" ht="20.45" customHeight="1" x14ac:dyDescent="0.15">
      <c r="A3" s="1001" t="s">
        <v>1912</v>
      </c>
      <c r="B3" s="1001"/>
      <c r="C3" s="1001"/>
      <c r="D3" s="1001"/>
      <c r="E3" s="77"/>
      <c r="F3" s="77"/>
      <c r="G3" s="77"/>
      <c r="H3" s="1001"/>
      <c r="I3" s="1001"/>
      <c r="J3" s="1002" t="s">
        <v>6978</v>
      </c>
      <c r="K3" s="1002"/>
      <c r="L3" s="1002"/>
      <c r="M3" s="1002"/>
    </row>
    <row r="4" spans="1:13" ht="21.6" customHeight="1" x14ac:dyDescent="0.15">
      <c r="A4" s="1003" t="s">
        <v>33</v>
      </c>
      <c r="B4" s="1004"/>
      <c r="C4" s="1003" t="s">
        <v>100</v>
      </c>
      <c r="D4" s="1005"/>
      <c r="E4" s="1003" t="s">
        <v>101</v>
      </c>
      <c r="F4" s="1005"/>
      <c r="G4" s="451" t="s">
        <v>1353</v>
      </c>
      <c r="H4" s="76" t="s">
        <v>1432</v>
      </c>
      <c r="I4" s="451" t="s">
        <v>1433</v>
      </c>
      <c r="J4" s="451" t="s">
        <v>1434</v>
      </c>
      <c r="K4" s="13" t="s">
        <v>1</v>
      </c>
      <c r="L4" s="13" t="s">
        <v>1046</v>
      </c>
      <c r="M4" s="102" t="s">
        <v>1431</v>
      </c>
    </row>
    <row r="5" spans="1:13" ht="60.75" customHeight="1" x14ac:dyDescent="0.15">
      <c r="A5" s="466">
        <v>13</v>
      </c>
      <c r="B5" s="467" t="s">
        <v>1010</v>
      </c>
      <c r="C5" s="468">
        <v>3</v>
      </c>
      <c r="D5" s="476" t="s">
        <v>1011</v>
      </c>
      <c r="E5" s="466" t="s">
        <v>0</v>
      </c>
      <c r="F5" s="467" t="s">
        <v>1456</v>
      </c>
      <c r="G5" s="480" t="s">
        <v>1048</v>
      </c>
      <c r="H5" s="464" t="s">
        <v>1457</v>
      </c>
      <c r="I5" s="453" t="s">
        <v>1458</v>
      </c>
      <c r="J5" s="455" t="s">
        <v>6977</v>
      </c>
      <c r="K5" s="455" t="s">
        <v>107</v>
      </c>
      <c r="L5" s="499" t="s">
        <v>1039</v>
      </c>
      <c r="M5" s="544" t="s">
        <v>6976</v>
      </c>
    </row>
    <row r="6" spans="1:13" ht="63" x14ac:dyDescent="0.15">
      <c r="A6" s="540">
        <v>14</v>
      </c>
      <c r="B6" s="476" t="s">
        <v>1023</v>
      </c>
      <c r="C6" s="475">
        <v>2</v>
      </c>
      <c r="D6" s="467" t="s">
        <v>1012</v>
      </c>
      <c r="E6" s="466" t="s">
        <v>3</v>
      </c>
      <c r="F6" s="467" t="s">
        <v>1024</v>
      </c>
      <c r="G6" s="134" t="s">
        <v>1423</v>
      </c>
      <c r="H6" s="463" t="s">
        <v>2194</v>
      </c>
      <c r="I6" s="452" t="s">
        <v>2193</v>
      </c>
      <c r="J6" s="455" t="s">
        <v>6975</v>
      </c>
      <c r="K6" s="455" t="s">
        <v>111</v>
      </c>
      <c r="L6" s="454" t="s">
        <v>2812</v>
      </c>
      <c r="M6" s="455" t="s">
        <v>2811</v>
      </c>
    </row>
    <row r="7" spans="1:13" ht="52.5" x14ac:dyDescent="0.15">
      <c r="A7" s="466">
        <v>20</v>
      </c>
      <c r="B7" s="467" t="s">
        <v>1014</v>
      </c>
      <c r="C7" s="468">
        <v>1</v>
      </c>
      <c r="D7" s="467" t="s">
        <v>1015</v>
      </c>
      <c r="E7" s="466" t="s">
        <v>0</v>
      </c>
      <c r="F7" s="467" t="s">
        <v>1462</v>
      </c>
      <c r="G7" s="134" t="s">
        <v>1796</v>
      </c>
      <c r="H7" s="463" t="s">
        <v>6974</v>
      </c>
      <c r="I7" s="452" t="s">
        <v>6973</v>
      </c>
      <c r="J7" s="69" t="s">
        <v>6972</v>
      </c>
      <c r="K7" s="455" t="s">
        <v>816</v>
      </c>
      <c r="L7" s="499" t="s">
        <v>1045</v>
      </c>
      <c r="M7" s="455" t="s">
        <v>1016</v>
      </c>
    </row>
    <row r="8" spans="1:13" ht="31.5" x14ac:dyDescent="0.15">
      <c r="A8" s="997">
        <v>22</v>
      </c>
      <c r="B8" s="998" t="s">
        <v>1017</v>
      </c>
      <c r="C8" s="999">
        <v>1</v>
      </c>
      <c r="D8" s="998" t="s">
        <v>1025</v>
      </c>
      <c r="E8" s="540" t="s">
        <v>0</v>
      </c>
      <c r="F8" s="476" t="s">
        <v>1026</v>
      </c>
      <c r="G8" s="480" t="s">
        <v>1018</v>
      </c>
      <c r="H8" s="463" t="s">
        <v>1435</v>
      </c>
      <c r="I8" s="452" t="s">
        <v>2190</v>
      </c>
      <c r="J8" s="486" t="s">
        <v>2272</v>
      </c>
      <c r="K8" s="543" t="s">
        <v>1797</v>
      </c>
      <c r="L8" s="979" t="s">
        <v>1038</v>
      </c>
      <c r="M8" s="994" t="s">
        <v>1228</v>
      </c>
    </row>
    <row r="9" spans="1:13" ht="21" x14ac:dyDescent="0.15">
      <c r="A9" s="997"/>
      <c r="B9" s="998"/>
      <c r="C9" s="999"/>
      <c r="D9" s="998"/>
      <c r="E9" s="540" t="s">
        <v>3</v>
      </c>
      <c r="F9" s="476" t="s">
        <v>1027</v>
      </c>
      <c r="G9" s="480" t="s">
        <v>1050</v>
      </c>
      <c r="H9" s="464"/>
      <c r="I9" s="453"/>
      <c r="J9" s="69" t="s">
        <v>2271</v>
      </c>
      <c r="K9" s="543" t="s">
        <v>108</v>
      </c>
      <c r="L9" s="980"/>
      <c r="M9" s="994"/>
    </row>
    <row r="10" spans="1:13" x14ac:dyDescent="0.15">
      <c r="A10" s="997"/>
      <c r="B10" s="998"/>
      <c r="C10" s="999"/>
      <c r="D10" s="998"/>
      <c r="E10" s="540" t="s">
        <v>2</v>
      </c>
      <c r="F10" s="476" t="s">
        <v>1028</v>
      </c>
      <c r="G10" s="480" t="s">
        <v>1406</v>
      </c>
      <c r="H10" s="464"/>
      <c r="I10" s="453"/>
      <c r="J10" s="69" t="s">
        <v>2269</v>
      </c>
      <c r="K10" s="543" t="s">
        <v>827</v>
      </c>
      <c r="L10" s="980"/>
      <c r="M10" s="994"/>
    </row>
    <row r="11" spans="1:13" ht="21" x14ac:dyDescent="0.15">
      <c r="A11" s="997"/>
      <c r="B11" s="998"/>
      <c r="C11" s="999"/>
      <c r="D11" s="998"/>
      <c r="E11" s="466" t="s">
        <v>4</v>
      </c>
      <c r="F11" s="467" t="s">
        <v>1029</v>
      </c>
      <c r="G11" s="134" t="s">
        <v>1424</v>
      </c>
      <c r="H11" s="464"/>
      <c r="I11" s="453"/>
      <c r="J11" s="488" t="s">
        <v>2268</v>
      </c>
      <c r="K11" s="455" t="s">
        <v>1425</v>
      </c>
      <c r="L11" s="981"/>
      <c r="M11" s="994"/>
    </row>
    <row r="12" spans="1:13" ht="31.5" customHeight="1" x14ac:dyDescent="0.15">
      <c r="A12" s="995">
        <v>25</v>
      </c>
      <c r="B12" s="972" t="s">
        <v>1031</v>
      </c>
      <c r="C12" s="983">
        <v>1</v>
      </c>
      <c r="D12" s="972" t="s">
        <v>1032</v>
      </c>
      <c r="E12" s="987" t="s">
        <v>0</v>
      </c>
      <c r="F12" s="972" t="s">
        <v>2185</v>
      </c>
      <c r="G12" s="979" t="s">
        <v>1394</v>
      </c>
      <c r="H12" s="992" t="s">
        <v>1031</v>
      </c>
      <c r="I12" s="979" t="s">
        <v>1032</v>
      </c>
      <c r="J12" s="455" t="s">
        <v>6971</v>
      </c>
      <c r="K12" s="540" t="s">
        <v>2177</v>
      </c>
      <c r="L12" s="979" t="s">
        <v>865</v>
      </c>
      <c r="M12" s="476" t="s">
        <v>394</v>
      </c>
    </row>
    <row r="13" spans="1:13" ht="31.5" customHeight="1" x14ac:dyDescent="0.15">
      <c r="A13" s="996"/>
      <c r="B13" s="975"/>
      <c r="C13" s="991"/>
      <c r="D13" s="975"/>
      <c r="E13" s="988"/>
      <c r="F13" s="978"/>
      <c r="G13" s="981"/>
      <c r="H13" s="982"/>
      <c r="I13" s="980"/>
      <c r="J13" s="455" t="s">
        <v>6438</v>
      </c>
      <c r="K13" s="540" t="s">
        <v>2177</v>
      </c>
      <c r="L13" s="980"/>
      <c r="M13" s="476" t="s">
        <v>30</v>
      </c>
    </row>
    <row r="14" spans="1:13" ht="18.75" customHeight="1" x14ac:dyDescent="0.15">
      <c r="A14" s="996"/>
      <c r="B14" s="975"/>
      <c r="C14" s="991"/>
      <c r="D14" s="975"/>
      <c r="E14" s="987" t="s">
        <v>3</v>
      </c>
      <c r="F14" s="972" t="s">
        <v>1391</v>
      </c>
      <c r="G14" s="979" t="s">
        <v>2181</v>
      </c>
      <c r="H14" s="982"/>
      <c r="I14" s="980"/>
      <c r="J14" s="979" t="s">
        <v>6970</v>
      </c>
      <c r="K14" s="979" t="s">
        <v>11</v>
      </c>
      <c r="L14" s="980"/>
      <c r="M14" s="979" t="s">
        <v>2799</v>
      </c>
    </row>
    <row r="15" spans="1:13" ht="24.75" customHeight="1" x14ac:dyDescent="0.15">
      <c r="A15" s="1010"/>
      <c r="B15" s="978"/>
      <c r="C15" s="984"/>
      <c r="D15" s="978"/>
      <c r="E15" s="988"/>
      <c r="F15" s="978"/>
      <c r="G15" s="981"/>
      <c r="H15" s="982"/>
      <c r="I15" s="980"/>
      <c r="J15" s="981"/>
      <c r="K15" s="981"/>
      <c r="L15" s="981"/>
      <c r="M15" s="981"/>
    </row>
    <row r="16" spans="1:13" s="74" customFormat="1" ht="73.5" x14ac:dyDescent="0.15">
      <c r="A16" s="456">
        <v>50</v>
      </c>
      <c r="B16" s="472" t="s">
        <v>331</v>
      </c>
      <c r="C16" s="460">
        <v>1</v>
      </c>
      <c r="D16" s="472" t="s">
        <v>34</v>
      </c>
      <c r="E16" s="987" t="s">
        <v>0</v>
      </c>
      <c r="F16" s="972" t="s">
        <v>843</v>
      </c>
      <c r="G16" s="979" t="s">
        <v>1054</v>
      </c>
      <c r="H16" s="463" t="s">
        <v>331</v>
      </c>
      <c r="I16" s="452" t="s">
        <v>34</v>
      </c>
      <c r="J16" s="499" t="s">
        <v>6969</v>
      </c>
      <c r="K16" s="540" t="s">
        <v>42</v>
      </c>
      <c r="L16" s="979" t="s">
        <v>874</v>
      </c>
      <c r="M16" s="979" t="s">
        <v>1791</v>
      </c>
    </row>
    <row r="17" spans="1:13" s="74" customFormat="1" ht="31.5" customHeight="1" x14ac:dyDescent="0.15">
      <c r="A17" s="457"/>
      <c r="B17" s="473"/>
      <c r="C17" s="461"/>
      <c r="D17" s="473"/>
      <c r="E17" s="988"/>
      <c r="F17" s="978"/>
      <c r="G17" s="981"/>
      <c r="H17" s="464"/>
      <c r="I17" s="453"/>
      <c r="J17" s="499" t="s">
        <v>6968</v>
      </c>
      <c r="K17" s="540" t="s">
        <v>29</v>
      </c>
      <c r="L17" s="981"/>
      <c r="M17" s="981"/>
    </row>
    <row r="18" spans="1:13" s="74" customFormat="1" x14ac:dyDescent="0.15">
      <c r="A18" s="457"/>
      <c r="B18" s="473"/>
      <c r="C18" s="461"/>
      <c r="D18" s="473"/>
      <c r="E18" s="103" t="s">
        <v>409</v>
      </c>
      <c r="F18" s="555" t="s">
        <v>739</v>
      </c>
      <c r="G18" s="46" t="s">
        <v>6967</v>
      </c>
      <c r="H18" s="464"/>
      <c r="I18" s="453"/>
      <c r="J18" s="499" t="s">
        <v>6966</v>
      </c>
      <c r="K18" s="466" t="s">
        <v>149</v>
      </c>
      <c r="L18" s="452" t="s">
        <v>874</v>
      </c>
      <c r="M18" s="476" t="s">
        <v>30</v>
      </c>
    </row>
    <row r="19" spans="1:13" s="74" customFormat="1" x14ac:dyDescent="0.15">
      <c r="A19" s="457"/>
      <c r="B19" s="473"/>
      <c r="C19" s="461"/>
      <c r="D19" s="473"/>
      <c r="E19" s="103" t="s">
        <v>4</v>
      </c>
      <c r="F19" s="555" t="s">
        <v>410</v>
      </c>
      <c r="G19" s="134" t="s">
        <v>371</v>
      </c>
      <c r="H19" s="464"/>
      <c r="I19" s="453"/>
      <c r="J19" s="455" t="s">
        <v>3618</v>
      </c>
      <c r="K19" s="466" t="s">
        <v>42</v>
      </c>
      <c r="L19" s="453"/>
      <c r="M19" s="542"/>
    </row>
    <row r="20" spans="1:13" s="74" customFormat="1" x14ac:dyDescent="0.15">
      <c r="A20" s="457"/>
      <c r="B20" s="473"/>
      <c r="C20" s="461"/>
      <c r="D20" s="473"/>
      <c r="E20" s="103" t="s">
        <v>102</v>
      </c>
      <c r="F20" s="555" t="s">
        <v>411</v>
      </c>
      <c r="G20" s="473" t="s">
        <v>1055</v>
      </c>
      <c r="H20" s="464"/>
      <c r="I20" s="453"/>
      <c r="J20" s="499" t="s">
        <v>3617</v>
      </c>
      <c r="K20" s="541" t="s">
        <v>42</v>
      </c>
      <c r="L20" s="453"/>
      <c r="M20" s="542"/>
    </row>
    <row r="21" spans="1:13" s="74" customFormat="1" ht="31.5" x14ac:dyDescent="0.15">
      <c r="A21" s="457"/>
      <c r="B21" s="473"/>
      <c r="C21" s="461"/>
      <c r="D21" s="473"/>
      <c r="E21" s="500" t="s">
        <v>395</v>
      </c>
      <c r="F21" s="459" t="s">
        <v>413</v>
      </c>
      <c r="G21" s="499" t="s">
        <v>419</v>
      </c>
      <c r="H21" s="464"/>
      <c r="I21" s="453"/>
      <c r="J21" s="499" t="s">
        <v>6965</v>
      </c>
      <c r="K21" s="455" t="s">
        <v>29</v>
      </c>
      <c r="L21" s="499" t="s">
        <v>1366</v>
      </c>
      <c r="M21" s="467" t="s">
        <v>741</v>
      </c>
    </row>
    <row r="22" spans="1:13" s="74" customFormat="1" ht="31.5" x14ac:dyDescent="0.15">
      <c r="A22" s="457"/>
      <c r="B22" s="473"/>
      <c r="C22" s="461"/>
      <c r="D22" s="473"/>
      <c r="E22" s="478" t="s">
        <v>406</v>
      </c>
      <c r="F22" s="458" t="s">
        <v>414</v>
      </c>
      <c r="G22" s="46" t="s">
        <v>1798</v>
      </c>
      <c r="H22" s="464"/>
      <c r="I22" s="453"/>
      <c r="J22" s="499" t="s">
        <v>1475</v>
      </c>
      <c r="K22" s="466" t="s">
        <v>42</v>
      </c>
      <c r="L22" s="453" t="s">
        <v>874</v>
      </c>
      <c r="M22" s="542" t="s">
        <v>30</v>
      </c>
    </row>
    <row r="23" spans="1:13" s="74" customFormat="1" ht="23.25" customHeight="1" x14ac:dyDescent="0.15">
      <c r="A23" s="457"/>
      <c r="B23" s="473"/>
      <c r="C23" s="461"/>
      <c r="D23" s="473"/>
      <c r="E23" s="478" t="s">
        <v>416</v>
      </c>
      <c r="F23" s="458" t="s">
        <v>738</v>
      </c>
      <c r="G23" s="452" t="s">
        <v>1057</v>
      </c>
      <c r="H23" s="464"/>
      <c r="I23" s="453"/>
      <c r="J23" s="543" t="s">
        <v>6964</v>
      </c>
      <c r="K23" s="452" t="s">
        <v>42</v>
      </c>
      <c r="L23" s="453"/>
      <c r="M23" s="545"/>
    </row>
    <row r="24" spans="1:13" s="107" customFormat="1" ht="23.25" customHeight="1" x14ac:dyDescent="0.15">
      <c r="A24" s="457"/>
      <c r="B24" s="473"/>
      <c r="C24" s="460">
        <v>2</v>
      </c>
      <c r="D24" s="458" t="s">
        <v>35</v>
      </c>
      <c r="E24" s="478" t="s">
        <v>0</v>
      </c>
      <c r="F24" s="458" t="s">
        <v>423</v>
      </c>
      <c r="G24" s="458" t="s">
        <v>6963</v>
      </c>
      <c r="H24" s="464"/>
      <c r="I24" s="499" t="s">
        <v>35</v>
      </c>
      <c r="J24" s="452" t="s">
        <v>6962</v>
      </c>
      <c r="K24" s="452" t="s">
        <v>42</v>
      </c>
      <c r="L24" s="452" t="s">
        <v>874</v>
      </c>
      <c r="M24" s="544" t="s">
        <v>30</v>
      </c>
    </row>
    <row r="25" spans="1:13" s="74" customFormat="1" x14ac:dyDescent="0.15">
      <c r="A25" s="457"/>
      <c r="B25" s="473"/>
      <c r="C25" s="460">
        <v>3</v>
      </c>
      <c r="D25" s="458" t="s">
        <v>36</v>
      </c>
      <c r="E25" s="103" t="s">
        <v>0</v>
      </c>
      <c r="F25" s="555" t="s">
        <v>746</v>
      </c>
      <c r="G25" s="555" t="s">
        <v>333</v>
      </c>
      <c r="H25" s="464"/>
      <c r="I25" s="452" t="s">
        <v>36</v>
      </c>
      <c r="J25" s="499" t="s">
        <v>6961</v>
      </c>
      <c r="K25" s="106" t="s">
        <v>149</v>
      </c>
      <c r="L25" s="452" t="s">
        <v>874</v>
      </c>
      <c r="M25" s="543" t="s">
        <v>5487</v>
      </c>
    </row>
    <row r="26" spans="1:13" s="74" customFormat="1" ht="36" customHeight="1" x14ac:dyDescent="0.15">
      <c r="A26" s="457"/>
      <c r="B26" s="473"/>
      <c r="C26" s="461"/>
      <c r="D26" s="473"/>
      <c r="E26" s="478" t="s">
        <v>3</v>
      </c>
      <c r="F26" s="972" t="s">
        <v>425</v>
      </c>
      <c r="G26" s="458" t="s">
        <v>1427</v>
      </c>
      <c r="H26" s="464"/>
      <c r="I26" s="453"/>
      <c r="J26" s="499" t="s">
        <v>1478</v>
      </c>
      <c r="K26" s="7" t="s">
        <v>12</v>
      </c>
      <c r="L26" s="470"/>
      <c r="M26" s="544"/>
    </row>
    <row r="27" spans="1:13" s="74" customFormat="1" ht="31.5" x14ac:dyDescent="0.15">
      <c r="A27" s="457"/>
      <c r="B27" s="473"/>
      <c r="C27" s="461"/>
      <c r="D27" s="473"/>
      <c r="E27" s="479"/>
      <c r="F27" s="978"/>
      <c r="G27" s="95" t="s">
        <v>1060</v>
      </c>
      <c r="H27" s="464"/>
      <c r="I27" s="453"/>
      <c r="J27" s="499" t="s">
        <v>6960</v>
      </c>
      <c r="K27" s="7" t="s">
        <v>113</v>
      </c>
      <c r="L27" s="55"/>
      <c r="M27" s="544"/>
    </row>
    <row r="28" spans="1:13" s="74" customFormat="1" ht="21" x14ac:dyDescent="0.15">
      <c r="A28" s="457"/>
      <c r="B28" s="473"/>
      <c r="C28" s="461"/>
      <c r="D28" s="473"/>
      <c r="E28" s="987" t="s">
        <v>2</v>
      </c>
      <c r="F28" s="972" t="s">
        <v>812</v>
      </c>
      <c r="G28" s="472" t="s">
        <v>1062</v>
      </c>
      <c r="H28" s="464"/>
      <c r="I28" s="453"/>
      <c r="J28" s="499" t="s">
        <v>6959</v>
      </c>
      <c r="K28" s="54" t="s">
        <v>11</v>
      </c>
      <c r="L28" s="505"/>
      <c r="M28" s="542"/>
    </row>
    <row r="29" spans="1:13" s="74" customFormat="1" x14ac:dyDescent="0.15">
      <c r="A29" s="457"/>
      <c r="B29" s="473"/>
      <c r="C29" s="461"/>
      <c r="D29" s="459"/>
      <c r="E29" s="988"/>
      <c r="F29" s="978"/>
      <c r="G29" s="46" t="s">
        <v>163</v>
      </c>
      <c r="H29" s="464"/>
      <c r="I29" s="453"/>
      <c r="J29" s="499" t="s">
        <v>1438</v>
      </c>
      <c r="K29" s="7" t="s">
        <v>1799</v>
      </c>
      <c r="L29" s="505"/>
      <c r="M29" s="542"/>
    </row>
    <row r="30" spans="1:13" s="74" customFormat="1" x14ac:dyDescent="0.15">
      <c r="A30" s="457"/>
      <c r="B30" s="473"/>
      <c r="C30" s="461"/>
      <c r="D30" s="473"/>
      <c r="E30" s="500" t="s">
        <v>102</v>
      </c>
      <c r="F30" s="459" t="s">
        <v>813</v>
      </c>
      <c r="G30" s="46" t="s">
        <v>511</v>
      </c>
      <c r="H30" s="464"/>
      <c r="I30" s="453"/>
      <c r="J30" s="499" t="s">
        <v>6958</v>
      </c>
      <c r="K30" s="7" t="s">
        <v>109</v>
      </c>
      <c r="L30" s="505"/>
      <c r="M30" s="542"/>
    </row>
    <row r="31" spans="1:13" x14ac:dyDescent="0.15">
      <c r="A31" s="457"/>
      <c r="B31" s="473"/>
      <c r="C31" s="461"/>
      <c r="D31" s="473"/>
      <c r="E31" s="500"/>
      <c r="F31" s="459"/>
      <c r="G31" s="474" t="s">
        <v>512</v>
      </c>
      <c r="H31" s="464"/>
      <c r="I31" s="453"/>
      <c r="J31" s="499" t="s">
        <v>3596</v>
      </c>
      <c r="K31" s="19" t="s">
        <v>111</v>
      </c>
      <c r="L31" s="505"/>
      <c r="M31" s="542"/>
    </row>
    <row r="32" spans="1:13" ht="42" x14ac:dyDescent="0.15">
      <c r="A32" s="457"/>
      <c r="B32" s="473"/>
      <c r="C32" s="461"/>
      <c r="D32" s="473"/>
      <c r="E32" s="103" t="s">
        <v>395</v>
      </c>
      <c r="F32" s="555" t="s">
        <v>332</v>
      </c>
      <c r="G32" s="46" t="s">
        <v>1063</v>
      </c>
      <c r="H32" s="464"/>
      <c r="I32" s="453"/>
      <c r="J32" s="499" t="s">
        <v>6957</v>
      </c>
      <c r="K32" s="7" t="s">
        <v>42</v>
      </c>
      <c r="L32" s="506"/>
      <c r="M32" s="477"/>
    </row>
    <row r="33" spans="1:13" ht="21" x14ac:dyDescent="0.15">
      <c r="A33" s="457"/>
      <c r="B33" s="473"/>
      <c r="C33" s="461"/>
      <c r="D33" s="459"/>
      <c r="E33" s="478" t="s">
        <v>406</v>
      </c>
      <c r="F33" s="458" t="s">
        <v>127</v>
      </c>
      <c r="G33" s="472" t="s">
        <v>8635</v>
      </c>
      <c r="H33" s="464"/>
      <c r="I33" s="453"/>
      <c r="J33" s="499" t="s">
        <v>6956</v>
      </c>
      <c r="K33" s="54" t="s">
        <v>42</v>
      </c>
      <c r="L33" s="504" t="s">
        <v>1044</v>
      </c>
      <c r="M33" s="543" t="s">
        <v>30</v>
      </c>
    </row>
    <row r="34" spans="1:13" ht="52.5" x14ac:dyDescent="0.15">
      <c r="A34" s="457"/>
      <c r="B34" s="473"/>
      <c r="C34" s="461"/>
      <c r="D34" s="473"/>
      <c r="E34" s="500"/>
      <c r="F34" s="459"/>
      <c r="G34" s="46" t="s">
        <v>6955</v>
      </c>
      <c r="H34" s="464"/>
      <c r="I34" s="453"/>
      <c r="J34" s="499" t="s">
        <v>6954</v>
      </c>
      <c r="K34" s="106" t="s">
        <v>2177</v>
      </c>
      <c r="L34" s="505"/>
      <c r="M34" s="455" t="s">
        <v>6953</v>
      </c>
    </row>
    <row r="35" spans="1:13" s="74" customFormat="1" x14ac:dyDescent="0.15">
      <c r="A35" s="457"/>
      <c r="B35" s="473"/>
      <c r="C35" s="460">
        <v>4</v>
      </c>
      <c r="D35" s="472" t="s">
        <v>37</v>
      </c>
      <c r="E35" s="478" t="s">
        <v>3</v>
      </c>
      <c r="F35" s="458" t="s">
        <v>143</v>
      </c>
      <c r="G35" s="473" t="s">
        <v>167</v>
      </c>
      <c r="H35" s="464"/>
      <c r="I35" s="452" t="s">
        <v>37</v>
      </c>
      <c r="J35" s="499" t="s">
        <v>1487</v>
      </c>
      <c r="K35" s="54" t="s">
        <v>42</v>
      </c>
      <c r="L35" s="504" t="s">
        <v>874</v>
      </c>
      <c r="M35" s="542" t="s">
        <v>30</v>
      </c>
    </row>
    <row r="36" spans="1:13" s="74" customFormat="1" x14ac:dyDescent="0.15">
      <c r="A36" s="457"/>
      <c r="B36" s="473"/>
      <c r="C36" s="461"/>
      <c r="D36" s="473"/>
      <c r="E36" s="479"/>
      <c r="F36" s="462"/>
      <c r="G36" s="499" t="s">
        <v>169</v>
      </c>
      <c r="H36" s="464"/>
      <c r="I36" s="453"/>
      <c r="J36" s="499" t="s">
        <v>1488</v>
      </c>
      <c r="K36" s="54" t="s">
        <v>29</v>
      </c>
      <c r="L36" s="505"/>
      <c r="M36" s="542"/>
    </row>
    <row r="37" spans="1:13" s="74" customFormat="1" ht="11.1" customHeight="1" x14ac:dyDescent="0.15">
      <c r="A37" s="457"/>
      <c r="B37" s="473"/>
      <c r="C37" s="461"/>
      <c r="D37" s="473"/>
      <c r="E37" s="103" t="s">
        <v>2</v>
      </c>
      <c r="F37" s="555" t="s">
        <v>144</v>
      </c>
      <c r="G37" s="555" t="s">
        <v>958</v>
      </c>
      <c r="H37" s="81"/>
      <c r="I37" s="453"/>
      <c r="J37" s="499" t="s">
        <v>1489</v>
      </c>
      <c r="K37" s="106" t="s">
        <v>149</v>
      </c>
      <c r="L37" s="505"/>
      <c r="M37" s="542"/>
    </row>
    <row r="38" spans="1:13" s="74" customFormat="1" ht="21" x14ac:dyDescent="0.15">
      <c r="A38" s="457"/>
      <c r="B38" s="473"/>
      <c r="C38" s="461"/>
      <c r="D38" s="473"/>
      <c r="E38" s="478" t="s">
        <v>4</v>
      </c>
      <c r="F38" s="458" t="s">
        <v>145</v>
      </c>
      <c r="G38" s="46" t="s">
        <v>1064</v>
      </c>
      <c r="H38" s="464"/>
      <c r="I38" s="453"/>
      <c r="J38" s="499" t="s">
        <v>1490</v>
      </c>
      <c r="K38" s="106" t="s">
        <v>42</v>
      </c>
      <c r="L38" s="505"/>
      <c r="M38" s="542"/>
    </row>
    <row r="39" spans="1:13" s="74" customFormat="1" x14ac:dyDescent="0.15">
      <c r="A39" s="457"/>
      <c r="B39" s="473"/>
      <c r="C39" s="461"/>
      <c r="D39" s="473"/>
      <c r="E39" s="103" t="s">
        <v>102</v>
      </c>
      <c r="F39" s="555" t="s">
        <v>146</v>
      </c>
      <c r="G39" s="473" t="s">
        <v>170</v>
      </c>
      <c r="H39" s="464"/>
      <c r="I39" s="453"/>
      <c r="J39" s="499" t="s">
        <v>6952</v>
      </c>
      <c r="K39" s="55" t="s">
        <v>29</v>
      </c>
      <c r="L39" s="505"/>
      <c r="M39" s="542"/>
    </row>
    <row r="40" spans="1:13" s="74" customFormat="1" ht="21" x14ac:dyDescent="0.15">
      <c r="A40" s="457"/>
      <c r="B40" s="473"/>
      <c r="C40" s="10"/>
      <c r="D40" s="2"/>
      <c r="E40" s="547" t="s">
        <v>395</v>
      </c>
      <c r="F40" s="542" t="s">
        <v>147</v>
      </c>
      <c r="G40" s="472" t="s">
        <v>1065</v>
      </c>
      <c r="H40" s="464"/>
      <c r="I40" s="453"/>
      <c r="J40" s="499" t="s">
        <v>6951</v>
      </c>
      <c r="K40" s="54" t="s">
        <v>29</v>
      </c>
      <c r="L40" s="505"/>
      <c r="M40" s="542"/>
    </row>
    <row r="41" spans="1:13" s="74" customFormat="1" x14ac:dyDescent="0.15">
      <c r="A41" s="457"/>
      <c r="B41" s="473"/>
      <c r="C41" s="461"/>
      <c r="D41" s="459"/>
      <c r="E41" s="479"/>
      <c r="F41" s="462"/>
      <c r="G41" s="46" t="s">
        <v>1067</v>
      </c>
      <c r="H41" s="464"/>
      <c r="I41" s="453"/>
      <c r="J41" s="499" t="s">
        <v>1494</v>
      </c>
      <c r="K41" s="106" t="s">
        <v>12</v>
      </c>
      <c r="L41" s="505"/>
      <c r="M41" s="542"/>
    </row>
    <row r="42" spans="1:13" s="74" customFormat="1" ht="21" x14ac:dyDescent="0.15">
      <c r="A42" s="457"/>
      <c r="B42" s="459"/>
      <c r="C42" s="468">
        <v>5</v>
      </c>
      <c r="D42" s="46" t="s">
        <v>38</v>
      </c>
      <c r="E42" s="103" t="s">
        <v>0</v>
      </c>
      <c r="F42" s="555" t="s">
        <v>959</v>
      </c>
      <c r="G42" s="555" t="s">
        <v>1070</v>
      </c>
      <c r="H42" s="464"/>
      <c r="I42" s="452" t="s">
        <v>38</v>
      </c>
      <c r="J42" s="499" t="s">
        <v>4743</v>
      </c>
      <c r="K42" s="106" t="s">
        <v>42</v>
      </c>
      <c r="L42" s="106" t="s">
        <v>874</v>
      </c>
      <c r="M42" s="467" t="s">
        <v>30</v>
      </c>
    </row>
    <row r="43" spans="1:13" s="74" customFormat="1" ht="21" x14ac:dyDescent="0.15">
      <c r="A43" s="457"/>
      <c r="B43" s="473"/>
      <c r="C43" s="461">
        <v>6</v>
      </c>
      <c r="D43" s="473" t="s">
        <v>92</v>
      </c>
      <c r="E43" s="479" t="s">
        <v>0</v>
      </c>
      <c r="F43" s="462" t="s">
        <v>428</v>
      </c>
      <c r="G43" s="474" t="s">
        <v>1071</v>
      </c>
      <c r="H43" s="464"/>
      <c r="I43" s="452" t="s">
        <v>92</v>
      </c>
      <c r="J43" s="499" t="s">
        <v>6950</v>
      </c>
      <c r="K43" s="557" t="s">
        <v>42</v>
      </c>
      <c r="L43" s="506" t="s">
        <v>874</v>
      </c>
      <c r="M43" s="542" t="s">
        <v>30</v>
      </c>
    </row>
    <row r="44" spans="1:13" s="74" customFormat="1" ht="42" x14ac:dyDescent="0.15">
      <c r="A44" s="457"/>
      <c r="B44" s="473"/>
      <c r="C44" s="461"/>
      <c r="D44" s="473"/>
      <c r="E44" s="500" t="s">
        <v>3</v>
      </c>
      <c r="F44" s="459" t="s">
        <v>875</v>
      </c>
      <c r="G44" s="473" t="s">
        <v>3578</v>
      </c>
      <c r="H44" s="464"/>
      <c r="I44" s="453"/>
      <c r="J44" s="499" t="s">
        <v>6949</v>
      </c>
      <c r="K44" s="470" t="s">
        <v>42</v>
      </c>
      <c r="L44" s="453" t="s">
        <v>1360</v>
      </c>
      <c r="M44" s="476" t="s">
        <v>6948</v>
      </c>
    </row>
    <row r="45" spans="1:13" s="74" customFormat="1" ht="42" x14ac:dyDescent="0.15">
      <c r="A45" s="457"/>
      <c r="B45" s="473"/>
      <c r="C45" s="461"/>
      <c r="D45" s="473"/>
      <c r="E45" s="478" t="s">
        <v>2</v>
      </c>
      <c r="F45" s="458" t="s">
        <v>427</v>
      </c>
      <c r="G45" s="45" t="s">
        <v>1498</v>
      </c>
      <c r="H45" s="464"/>
      <c r="I45" s="453"/>
      <c r="J45" s="499" t="s">
        <v>6947</v>
      </c>
      <c r="K45" s="45" t="s">
        <v>1500</v>
      </c>
      <c r="L45" s="504" t="s">
        <v>874</v>
      </c>
      <c r="M45" s="543" t="s">
        <v>30</v>
      </c>
    </row>
    <row r="46" spans="1:13" s="74" customFormat="1" ht="31.5" x14ac:dyDescent="0.15">
      <c r="A46" s="457"/>
      <c r="B46" s="473"/>
      <c r="C46" s="460">
        <v>7</v>
      </c>
      <c r="D46" s="476" t="s">
        <v>748</v>
      </c>
      <c r="E46" s="103" t="s">
        <v>0</v>
      </c>
      <c r="F46" s="555" t="s">
        <v>749</v>
      </c>
      <c r="G46" s="46" t="s">
        <v>6946</v>
      </c>
      <c r="H46" s="143"/>
      <c r="I46" s="469" t="s">
        <v>2262</v>
      </c>
      <c r="J46" s="499" t="s">
        <v>6945</v>
      </c>
      <c r="K46" s="499" t="s">
        <v>29</v>
      </c>
      <c r="L46" s="504" t="s">
        <v>874</v>
      </c>
      <c r="M46" s="543" t="s">
        <v>30</v>
      </c>
    </row>
    <row r="47" spans="1:13" s="74" customFormat="1" ht="30" customHeight="1" x14ac:dyDescent="0.15">
      <c r="A47" s="457"/>
      <c r="B47" s="473"/>
      <c r="C47" s="461"/>
      <c r="D47" s="552"/>
      <c r="E47" s="500" t="s">
        <v>3</v>
      </c>
      <c r="F47" s="459" t="s">
        <v>750</v>
      </c>
      <c r="G47" s="82" t="s">
        <v>1408</v>
      </c>
      <c r="H47" s="81"/>
      <c r="I47" s="470"/>
      <c r="J47" s="499" t="s">
        <v>1439</v>
      </c>
      <c r="K47" s="92" t="s">
        <v>126</v>
      </c>
      <c r="L47" s="453"/>
      <c r="M47" s="542"/>
    </row>
    <row r="48" spans="1:13" s="74" customFormat="1" ht="51.75" customHeight="1" x14ac:dyDescent="0.15">
      <c r="A48" s="457"/>
      <c r="B48" s="473"/>
      <c r="C48" s="461"/>
      <c r="D48" s="552"/>
      <c r="E48" s="478" t="s">
        <v>2</v>
      </c>
      <c r="F48" s="458" t="s">
        <v>6944</v>
      </c>
      <c r="G48" s="555" t="s">
        <v>1416</v>
      </c>
      <c r="H48" s="81"/>
      <c r="I48" s="453"/>
      <c r="J48" s="499" t="s">
        <v>2886</v>
      </c>
      <c r="K48" s="499" t="s">
        <v>1421</v>
      </c>
      <c r="L48" s="453"/>
      <c r="M48" s="542"/>
    </row>
    <row r="49" spans="1:13" s="74" customFormat="1" ht="10.5" customHeight="1" x14ac:dyDescent="0.15">
      <c r="A49" s="457"/>
      <c r="B49" s="473"/>
      <c r="C49" s="461"/>
      <c r="D49" s="552"/>
      <c r="E49" s="103" t="s">
        <v>4</v>
      </c>
      <c r="F49" s="555" t="s">
        <v>421</v>
      </c>
      <c r="G49" s="46" t="s">
        <v>1075</v>
      </c>
      <c r="H49" s="464"/>
      <c r="I49" s="453"/>
      <c r="J49" s="499" t="s">
        <v>6943</v>
      </c>
      <c r="K49" s="499" t="s">
        <v>29</v>
      </c>
      <c r="L49" s="453"/>
      <c r="M49" s="542"/>
    </row>
    <row r="50" spans="1:13" s="74" customFormat="1" ht="21" x14ac:dyDescent="0.15">
      <c r="A50" s="457"/>
      <c r="B50" s="473"/>
      <c r="C50" s="461"/>
      <c r="D50" s="542"/>
      <c r="E50" s="479" t="s">
        <v>102</v>
      </c>
      <c r="F50" s="462" t="s">
        <v>928</v>
      </c>
      <c r="G50" s="474" t="s">
        <v>828</v>
      </c>
      <c r="H50" s="464"/>
      <c r="I50" s="453"/>
      <c r="J50" s="499" t="s">
        <v>6942</v>
      </c>
      <c r="K50" s="471" t="s">
        <v>29</v>
      </c>
      <c r="L50" s="453"/>
      <c r="M50" s="542"/>
    </row>
    <row r="51" spans="1:13" s="74" customFormat="1" x14ac:dyDescent="0.15">
      <c r="A51" s="457"/>
      <c r="B51" s="473"/>
      <c r="C51" s="461"/>
      <c r="D51" s="473"/>
      <c r="E51" s="478" t="s">
        <v>395</v>
      </c>
      <c r="F51" s="458" t="s">
        <v>422</v>
      </c>
      <c r="G51" s="46" t="s">
        <v>6941</v>
      </c>
      <c r="H51" s="464"/>
      <c r="I51" s="453"/>
      <c r="J51" s="499" t="s">
        <v>4733</v>
      </c>
      <c r="K51" s="470" t="s">
        <v>1799</v>
      </c>
      <c r="L51" s="453"/>
      <c r="M51" s="542"/>
    </row>
    <row r="52" spans="1:13" ht="31.5" x14ac:dyDescent="0.15">
      <c r="A52" s="457"/>
      <c r="B52" s="473"/>
      <c r="C52" s="461"/>
      <c r="D52" s="473"/>
      <c r="E52" s="500"/>
      <c r="F52" s="459"/>
      <c r="G52" s="95" t="s">
        <v>156</v>
      </c>
      <c r="H52" s="464"/>
      <c r="I52" s="453"/>
      <c r="J52" s="499" t="s">
        <v>1440</v>
      </c>
      <c r="K52" s="82" t="s">
        <v>126</v>
      </c>
      <c r="L52" s="453"/>
      <c r="M52" s="542"/>
    </row>
    <row r="53" spans="1:13" ht="21" x14ac:dyDescent="0.15">
      <c r="A53" s="482"/>
      <c r="B53" s="474"/>
      <c r="C53" s="475"/>
      <c r="D53" s="462"/>
      <c r="E53" s="103" t="s">
        <v>406</v>
      </c>
      <c r="F53" s="555" t="s">
        <v>1397</v>
      </c>
      <c r="G53" s="46" t="s">
        <v>1398</v>
      </c>
      <c r="H53" s="464"/>
      <c r="I53" s="453"/>
      <c r="J53" s="499" t="s">
        <v>1441</v>
      </c>
      <c r="K53" s="7" t="s">
        <v>42</v>
      </c>
      <c r="L53" s="506"/>
      <c r="M53" s="477"/>
    </row>
    <row r="54" spans="1:13" x14ac:dyDescent="0.15">
      <c r="A54" s="457">
        <v>51</v>
      </c>
      <c r="B54" s="473" t="s">
        <v>5</v>
      </c>
      <c r="C54" s="475">
        <v>1</v>
      </c>
      <c r="D54" s="462" t="s">
        <v>5</v>
      </c>
      <c r="E54" s="500" t="s">
        <v>0</v>
      </c>
      <c r="F54" s="459" t="s">
        <v>960</v>
      </c>
      <c r="G54" s="473" t="s">
        <v>1076</v>
      </c>
      <c r="H54" s="463" t="s">
        <v>5</v>
      </c>
      <c r="I54" s="452" t="s">
        <v>5</v>
      </c>
      <c r="J54" s="499" t="s">
        <v>6940</v>
      </c>
      <c r="K54" s="470" t="s">
        <v>42</v>
      </c>
      <c r="L54" s="453" t="s">
        <v>874</v>
      </c>
      <c r="M54" s="542" t="s">
        <v>30</v>
      </c>
    </row>
    <row r="55" spans="1:13" x14ac:dyDescent="0.15">
      <c r="A55" s="457"/>
      <c r="B55" s="473"/>
      <c r="C55" s="983">
        <v>4</v>
      </c>
      <c r="D55" s="473" t="s">
        <v>41</v>
      </c>
      <c r="E55" s="478" t="s">
        <v>0</v>
      </c>
      <c r="F55" s="458" t="s">
        <v>429</v>
      </c>
      <c r="G55" s="499" t="s">
        <v>175</v>
      </c>
      <c r="H55" s="464"/>
      <c r="I55" s="452" t="s">
        <v>41</v>
      </c>
      <c r="J55" s="499" t="s">
        <v>6939</v>
      </c>
      <c r="K55" s="45" t="s">
        <v>12</v>
      </c>
      <c r="L55" s="452" t="s">
        <v>874</v>
      </c>
      <c r="M55" s="543" t="s">
        <v>30</v>
      </c>
    </row>
    <row r="56" spans="1:13" x14ac:dyDescent="0.15">
      <c r="A56" s="457"/>
      <c r="B56" s="473"/>
      <c r="C56" s="984"/>
      <c r="D56" s="473"/>
      <c r="E56" s="479"/>
      <c r="F56" s="462"/>
      <c r="G56" s="46" t="s">
        <v>174</v>
      </c>
      <c r="H56" s="464"/>
      <c r="I56" s="453"/>
      <c r="J56" s="499" t="s">
        <v>6938</v>
      </c>
      <c r="K56" s="469" t="s">
        <v>11</v>
      </c>
      <c r="L56" s="453"/>
      <c r="M56" s="542"/>
    </row>
    <row r="57" spans="1:13" s="74" customFormat="1" x14ac:dyDescent="0.15">
      <c r="A57" s="456">
        <v>52</v>
      </c>
      <c r="B57" s="476" t="s">
        <v>6</v>
      </c>
      <c r="C57" s="460">
        <v>1</v>
      </c>
      <c r="D57" s="458" t="s">
        <v>6</v>
      </c>
      <c r="E57" s="478" t="s">
        <v>0</v>
      </c>
      <c r="F57" s="476" t="s">
        <v>4100</v>
      </c>
      <c r="G57" s="46" t="s">
        <v>180</v>
      </c>
      <c r="H57" s="463" t="s">
        <v>6</v>
      </c>
      <c r="I57" s="452" t="s">
        <v>6</v>
      </c>
      <c r="J57" s="499" t="s">
        <v>6937</v>
      </c>
      <c r="K57" s="45" t="s">
        <v>42</v>
      </c>
      <c r="L57" s="499" t="s">
        <v>874</v>
      </c>
      <c r="M57" s="476" t="s">
        <v>30</v>
      </c>
    </row>
    <row r="58" spans="1:13" s="74" customFormat="1" ht="31.5" x14ac:dyDescent="0.15">
      <c r="A58" s="457"/>
      <c r="B58" s="542"/>
      <c r="C58" s="460">
        <v>2</v>
      </c>
      <c r="D58" s="480" t="s">
        <v>135</v>
      </c>
      <c r="E58" s="478" t="s">
        <v>0</v>
      </c>
      <c r="F58" s="476" t="s">
        <v>136</v>
      </c>
      <c r="G58" s="474" t="s">
        <v>6936</v>
      </c>
      <c r="H58" s="464"/>
      <c r="I58" s="452" t="s">
        <v>1512</v>
      </c>
      <c r="J58" s="499" t="s">
        <v>4424</v>
      </c>
      <c r="K58" s="45" t="s">
        <v>8636</v>
      </c>
      <c r="L58" s="453" t="s">
        <v>874</v>
      </c>
      <c r="M58" s="476" t="s">
        <v>30</v>
      </c>
    </row>
    <row r="59" spans="1:13" s="74" customFormat="1" ht="21" x14ac:dyDescent="0.15">
      <c r="A59" s="457"/>
      <c r="B59" s="542"/>
      <c r="C59" s="460">
        <v>3</v>
      </c>
      <c r="D59" s="480" t="s">
        <v>138</v>
      </c>
      <c r="E59" s="478" t="s">
        <v>0</v>
      </c>
      <c r="F59" s="476" t="s">
        <v>844</v>
      </c>
      <c r="G59" s="474" t="s">
        <v>193</v>
      </c>
      <c r="H59" s="464"/>
      <c r="I59" s="452" t="s">
        <v>138</v>
      </c>
      <c r="J59" s="499" t="s">
        <v>1513</v>
      </c>
      <c r="K59" s="471" t="s">
        <v>42</v>
      </c>
      <c r="L59" s="452" t="s">
        <v>874</v>
      </c>
      <c r="M59" s="476" t="s">
        <v>30</v>
      </c>
    </row>
    <row r="60" spans="1:13" s="74" customFormat="1" x14ac:dyDescent="0.15">
      <c r="A60" s="457"/>
      <c r="B60" s="542"/>
      <c r="C60" s="500"/>
      <c r="D60" s="552"/>
      <c r="E60" s="479"/>
      <c r="F60" s="477"/>
      <c r="G60" s="46" t="s">
        <v>192</v>
      </c>
      <c r="H60" s="464"/>
      <c r="I60" s="453"/>
      <c r="J60" s="499" t="s">
        <v>6935</v>
      </c>
      <c r="K60" s="466" t="s">
        <v>12</v>
      </c>
      <c r="L60" s="453"/>
      <c r="M60" s="542"/>
    </row>
    <row r="61" spans="1:13" s="74" customFormat="1" x14ac:dyDescent="0.15">
      <c r="A61" s="457"/>
      <c r="B61" s="542"/>
      <c r="C61" s="500"/>
      <c r="D61" s="552"/>
      <c r="E61" s="479" t="s">
        <v>3</v>
      </c>
      <c r="F61" s="477" t="s">
        <v>736</v>
      </c>
      <c r="G61" s="474" t="s">
        <v>191</v>
      </c>
      <c r="H61" s="464"/>
      <c r="I61" s="453"/>
      <c r="J61" s="499" t="s">
        <v>6934</v>
      </c>
      <c r="K61" s="471" t="s">
        <v>11</v>
      </c>
      <c r="L61" s="453"/>
      <c r="M61" s="542"/>
    </row>
    <row r="62" spans="1:13" s="74" customFormat="1" ht="31.5" x14ac:dyDescent="0.15">
      <c r="A62" s="457"/>
      <c r="B62" s="542"/>
      <c r="C62" s="461"/>
      <c r="D62" s="552"/>
      <c r="E62" s="500" t="s">
        <v>2</v>
      </c>
      <c r="F62" s="542" t="s">
        <v>836</v>
      </c>
      <c r="G62" s="46" t="s">
        <v>6933</v>
      </c>
      <c r="H62" s="464"/>
      <c r="I62" s="453"/>
      <c r="J62" s="499" t="s">
        <v>6932</v>
      </c>
      <c r="K62" s="455" t="s">
        <v>109</v>
      </c>
      <c r="L62" s="453"/>
      <c r="M62" s="542"/>
    </row>
    <row r="63" spans="1:13" s="74" customFormat="1" x14ac:dyDescent="0.15">
      <c r="A63" s="457"/>
      <c r="B63" s="542"/>
      <c r="C63" s="500"/>
      <c r="D63" s="552"/>
      <c r="E63" s="500"/>
      <c r="F63" s="542"/>
      <c r="G63" s="46" t="s">
        <v>1079</v>
      </c>
      <c r="H63" s="464"/>
      <c r="I63" s="453"/>
      <c r="J63" s="499" t="s">
        <v>1517</v>
      </c>
      <c r="K63" s="106" t="s">
        <v>950</v>
      </c>
      <c r="L63" s="453"/>
      <c r="M63" s="542"/>
    </row>
    <row r="64" spans="1:13" s="74" customFormat="1" x14ac:dyDescent="0.15">
      <c r="A64" s="457"/>
      <c r="B64" s="542"/>
      <c r="C64" s="500"/>
      <c r="D64" s="552"/>
      <c r="E64" s="500"/>
      <c r="F64" s="542"/>
      <c r="G64" s="474" t="s">
        <v>961</v>
      </c>
      <c r="H64" s="464"/>
      <c r="I64" s="453"/>
      <c r="J64" s="499" t="s">
        <v>1518</v>
      </c>
      <c r="K64" s="56" t="s">
        <v>872</v>
      </c>
      <c r="L64" s="505"/>
      <c r="M64" s="542"/>
    </row>
    <row r="65" spans="1:13" s="74" customFormat="1" ht="21" x14ac:dyDescent="0.15">
      <c r="A65" s="457"/>
      <c r="B65" s="542"/>
      <c r="C65" s="500"/>
      <c r="D65" s="552"/>
      <c r="E65" s="478" t="s">
        <v>4</v>
      </c>
      <c r="F65" s="476" t="s">
        <v>845</v>
      </c>
      <c r="G65" s="499" t="s">
        <v>196</v>
      </c>
      <c r="H65" s="464"/>
      <c r="I65" s="453"/>
      <c r="J65" s="499" t="s">
        <v>1519</v>
      </c>
      <c r="K65" s="499" t="s">
        <v>42</v>
      </c>
      <c r="L65" s="453"/>
      <c r="M65" s="542"/>
    </row>
    <row r="66" spans="1:13" s="74" customFormat="1" ht="13.5" customHeight="1" x14ac:dyDescent="0.15">
      <c r="A66" s="457"/>
      <c r="B66" s="542"/>
      <c r="C66" s="500"/>
      <c r="D66" s="552"/>
      <c r="E66" s="500"/>
      <c r="F66" s="542"/>
      <c r="G66" s="980" t="s">
        <v>195</v>
      </c>
      <c r="H66" s="464"/>
      <c r="I66" s="470"/>
      <c r="J66" s="470" t="s">
        <v>6931</v>
      </c>
      <c r="K66" s="979" t="s">
        <v>12</v>
      </c>
      <c r="L66" s="453"/>
      <c r="M66" s="542"/>
    </row>
    <row r="67" spans="1:13" s="74" customFormat="1" x14ac:dyDescent="0.15">
      <c r="A67" s="457"/>
      <c r="B67" s="542"/>
      <c r="C67" s="500"/>
      <c r="D67" s="542"/>
      <c r="E67" s="479"/>
      <c r="F67" s="477"/>
      <c r="G67" s="981"/>
      <c r="H67" s="464"/>
      <c r="I67" s="453"/>
      <c r="J67" s="471" t="s">
        <v>6930</v>
      </c>
      <c r="K67" s="981"/>
      <c r="L67" s="453"/>
      <c r="M67" s="542"/>
    </row>
    <row r="68" spans="1:13" s="74" customFormat="1" x14ac:dyDescent="0.15">
      <c r="A68" s="457"/>
      <c r="B68" s="542"/>
      <c r="C68" s="500"/>
      <c r="D68" s="542"/>
      <c r="E68" s="479" t="s">
        <v>102</v>
      </c>
      <c r="F68" s="477" t="s">
        <v>737</v>
      </c>
      <c r="G68" s="474" t="s">
        <v>194</v>
      </c>
      <c r="H68" s="464"/>
      <c r="I68" s="453"/>
      <c r="J68" s="499" t="s">
        <v>6929</v>
      </c>
      <c r="K68" s="471" t="s">
        <v>11</v>
      </c>
      <c r="L68" s="453"/>
      <c r="M68" s="542"/>
    </row>
    <row r="69" spans="1:13" s="74" customFormat="1" ht="21" x14ac:dyDescent="0.15">
      <c r="A69" s="457"/>
      <c r="B69" s="542"/>
      <c r="C69" s="500"/>
      <c r="D69" s="552"/>
      <c r="E69" s="500" t="s">
        <v>395</v>
      </c>
      <c r="F69" s="542" t="s">
        <v>837</v>
      </c>
      <c r="G69" s="473" t="s">
        <v>1080</v>
      </c>
      <c r="H69" s="464"/>
      <c r="I69" s="453"/>
      <c r="J69" s="499" t="s">
        <v>1521</v>
      </c>
      <c r="K69" s="470" t="s">
        <v>42</v>
      </c>
      <c r="L69" s="453"/>
      <c r="M69" s="542"/>
    </row>
    <row r="70" spans="1:13" s="74" customFormat="1" x14ac:dyDescent="0.15">
      <c r="A70" s="457"/>
      <c r="B70" s="542"/>
      <c r="C70" s="479"/>
      <c r="D70" s="481"/>
      <c r="E70" s="479"/>
      <c r="F70" s="477"/>
      <c r="G70" s="46" t="s">
        <v>372</v>
      </c>
      <c r="H70" s="464"/>
      <c r="I70" s="453"/>
      <c r="J70" s="499" t="s">
        <v>6928</v>
      </c>
      <c r="K70" s="45" t="s">
        <v>110</v>
      </c>
      <c r="L70" s="454"/>
      <c r="M70" s="545"/>
    </row>
    <row r="71" spans="1:13" s="74" customFormat="1" x14ac:dyDescent="0.15">
      <c r="A71" s="457"/>
      <c r="B71" s="542"/>
      <c r="C71" s="461">
        <v>4</v>
      </c>
      <c r="D71" s="975" t="s">
        <v>1006</v>
      </c>
      <c r="E71" s="500" t="s">
        <v>0</v>
      </c>
      <c r="F71" s="975" t="s">
        <v>962</v>
      </c>
      <c r="G71" s="474" t="s">
        <v>997</v>
      </c>
      <c r="H71" s="464"/>
      <c r="I71" s="452" t="s">
        <v>1523</v>
      </c>
      <c r="J71" s="499" t="s">
        <v>6284</v>
      </c>
      <c r="K71" s="454" t="s">
        <v>42</v>
      </c>
      <c r="L71" s="499" t="s">
        <v>874</v>
      </c>
      <c r="M71" s="467" t="s">
        <v>30</v>
      </c>
    </row>
    <row r="72" spans="1:13" s="74" customFormat="1" ht="84" x14ac:dyDescent="0.15">
      <c r="A72" s="457"/>
      <c r="B72" s="542"/>
      <c r="C72" s="32"/>
      <c r="D72" s="975"/>
      <c r="E72" s="500"/>
      <c r="F72" s="975"/>
      <c r="G72" s="46" t="s">
        <v>924</v>
      </c>
      <c r="H72" s="464"/>
      <c r="I72" s="453"/>
      <c r="J72" s="499" t="s">
        <v>6283</v>
      </c>
      <c r="K72" s="452" t="s">
        <v>12</v>
      </c>
      <c r="L72" s="499" t="s">
        <v>874</v>
      </c>
      <c r="M72" s="467" t="s">
        <v>30</v>
      </c>
    </row>
    <row r="73" spans="1:13" s="74" customFormat="1" ht="31.5" x14ac:dyDescent="0.15">
      <c r="A73" s="457"/>
      <c r="B73" s="542"/>
      <c r="C73" s="94"/>
      <c r="D73" s="975"/>
      <c r="E73" s="479"/>
      <c r="F73" s="978"/>
      <c r="G73" s="46" t="s">
        <v>1081</v>
      </c>
      <c r="H73" s="464"/>
      <c r="I73" s="453"/>
      <c r="J73" s="499" t="s">
        <v>6927</v>
      </c>
      <c r="K73" s="499" t="s">
        <v>925</v>
      </c>
      <c r="L73" s="499" t="s">
        <v>874</v>
      </c>
      <c r="M73" s="467" t="s">
        <v>30</v>
      </c>
    </row>
    <row r="74" spans="1:13" ht="31.5" x14ac:dyDescent="0.15">
      <c r="A74" s="457"/>
      <c r="B74" s="459"/>
      <c r="C74" s="461">
        <v>5</v>
      </c>
      <c r="D74" s="458" t="s">
        <v>1007</v>
      </c>
      <c r="E74" s="103" t="s">
        <v>0</v>
      </c>
      <c r="F74" s="555" t="s">
        <v>433</v>
      </c>
      <c r="G74" s="46" t="s">
        <v>1082</v>
      </c>
      <c r="H74" s="464"/>
      <c r="I74" s="452" t="s">
        <v>1443</v>
      </c>
      <c r="J74" s="499" t="s">
        <v>1526</v>
      </c>
      <c r="K74" s="499" t="s">
        <v>42</v>
      </c>
      <c r="L74" s="453" t="s">
        <v>874</v>
      </c>
      <c r="M74" s="542" t="s">
        <v>30</v>
      </c>
    </row>
    <row r="75" spans="1:13" x14ac:dyDescent="0.15">
      <c r="A75" s="457"/>
      <c r="B75" s="459"/>
      <c r="C75" s="32"/>
      <c r="D75" s="459"/>
      <c r="E75" s="500" t="s">
        <v>3</v>
      </c>
      <c r="F75" s="459" t="s">
        <v>435</v>
      </c>
      <c r="G75" s="474" t="s">
        <v>197</v>
      </c>
      <c r="H75" s="464"/>
      <c r="I75" s="453"/>
      <c r="J75" s="499" t="s">
        <v>6926</v>
      </c>
      <c r="K75" s="471" t="s">
        <v>109</v>
      </c>
      <c r="L75" s="453"/>
      <c r="M75" s="542"/>
    </row>
    <row r="76" spans="1:13" x14ac:dyDescent="0.15">
      <c r="A76" s="457"/>
      <c r="B76" s="459"/>
      <c r="C76" s="94"/>
      <c r="D76" s="477"/>
      <c r="E76" s="103" t="s">
        <v>2</v>
      </c>
      <c r="F76" s="555" t="s">
        <v>434</v>
      </c>
      <c r="G76" s="555" t="s">
        <v>753</v>
      </c>
      <c r="H76" s="464"/>
      <c r="I76" s="453"/>
      <c r="J76" s="499" t="s">
        <v>1530</v>
      </c>
      <c r="K76" s="45" t="s">
        <v>109</v>
      </c>
      <c r="L76" s="454"/>
      <c r="M76" s="477"/>
    </row>
    <row r="77" spans="1:13" s="74" customFormat="1" ht="22.5" customHeight="1" x14ac:dyDescent="0.15">
      <c r="A77" s="457"/>
      <c r="B77" s="459"/>
      <c r="C77" s="460">
        <v>7</v>
      </c>
      <c r="D77" s="472" t="s">
        <v>806</v>
      </c>
      <c r="E77" s="478" t="s">
        <v>0</v>
      </c>
      <c r="F77" s="458" t="s">
        <v>923</v>
      </c>
      <c r="G77" s="555" t="s">
        <v>1085</v>
      </c>
      <c r="H77" s="81"/>
      <c r="I77" s="452" t="s">
        <v>806</v>
      </c>
      <c r="J77" s="499" t="s">
        <v>1534</v>
      </c>
      <c r="K77" s="106" t="s">
        <v>42</v>
      </c>
      <c r="L77" s="452" t="s">
        <v>874</v>
      </c>
      <c r="M77" s="476" t="s">
        <v>30</v>
      </c>
    </row>
    <row r="78" spans="1:13" s="74" customFormat="1" ht="11.1" customHeight="1" x14ac:dyDescent="0.15">
      <c r="A78" s="482"/>
      <c r="B78" s="462"/>
      <c r="C78" s="475"/>
      <c r="D78" s="474"/>
      <c r="E78" s="479"/>
      <c r="F78" s="462"/>
      <c r="G78" s="462" t="s">
        <v>348</v>
      </c>
      <c r="H78" s="81"/>
      <c r="I78" s="453"/>
      <c r="J78" s="499" t="s">
        <v>1535</v>
      </c>
      <c r="K78" s="56" t="s">
        <v>29</v>
      </c>
      <c r="L78" s="506"/>
      <c r="M78" s="477"/>
    </row>
    <row r="79" spans="1:13" s="74" customFormat="1" ht="11.1" customHeight="1" x14ac:dyDescent="0.15">
      <c r="A79" s="456">
        <v>53</v>
      </c>
      <c r="B79" s="458" t="s">
        <v>7</v>
      </c>
      <c r="C79" s="460">
        <v>1</v>
      </c>
      <c r="D79" s="472" t="s">
        <v>7</v>
      </c>
      <c r="E79" s="478" t="s">
        <v>0</v>
      </c>
      <c r="F79" s="458" t="s">
        <v>965</v>
      </c>
      <c r="G79" s="46" t="s">
        <v>838</v>
      </c>
      <c r="H79" s="463" t="s">
        <v>7</v>
      </c>
      <c r="I79" s="452" t="s">
        <v>7</v>
      </c>
      <c r="J79" s="499" t="s">
        <v>6925</v>
      </c>
      <c r="K79" s="7" t="s">
        <v>42</v>
      </c>
      <c r="L79" s="453" t="s">
        <v>874</v>
      </c>
      <c r="M79" s="476" t="s">
        <v>30</v>
      </c>
    </row>
    <row r="80" spans="1:13" s="74" customFormat="1" ht="11.1" customHeight="1" x14ac:dyDescent="0.15">
      <c r="A80" s="457"/>
      <c r="B80" s="459"/>
      <c r="C80" s="461"/>
      <c r="D80" s="473"/>
      <c r="E80" s="500"/>
      <c r="F80" s="459"/>
      <c r="G80" s="474" t="s">
        <v>1086</v>
      </c>
      <c r="H80" s="464"/>
      <c r="I80" s="453"/>
      <c r="J80" s="499" t="s">
        <v>6924</v>
      </c>
      <c r="K80" s="106" t="s">
        <v>29</v>
      </c>
      <c r="L80" s="453"/>
      <c r="M80" s="542"/>
    </row>
    <row r="81" spans="1:13" s="74" customFormat="1" x14ac:dyDescent="0.15">
      <c r="A81" s="457"/>
      <c r="B81" s="459"/>
      <c r="C81" s="475"/>
      <c r="D81" s="462"/>
      <c r="E81" s="479"/>
      <c r="F81" s="462"/>
      <c r="G81" s="572" t="s">
        <v>6923</v>
      </c>
      <c r="H81" s="464"/>
      <c r="I81" s="454"/>
      <c r="J81" s="574" t="s">
        <v>6922</v>
      </c>
      <c r="K81" s="576" t="s">
        <v>12</v>
      </c>
      <c r="L81" s="505"/>
      <c r="M81" s="542"/>
    </row>
    <row r="82" spans="1:13" ht="67.5" customHeight="1" x14ac:dyDescent="0.15">
      <c r="A82" s="457"/>
      <c r="B82" s="459"/>
      <c r="C82" s="460">
        <v>2</v>
      </c>
      <c r="D82" s="472" t="s">
        <v>43</v>
      </c>
      <c r="E82" s="478" t="s">
        <v>0</v>
      </c>
      <c r="F82" s="458" t="s">
        <v>966</v>
      </c>
      <c r="G82" s="555" t="s">
        <v>1087</v>
      </c>
      <c r="H82" s="81"/>
      <c r="I82" s="452" t="s">
        <v>43</v>
      </c>
      <c r="J82" s="499" t="s">
        <v>6604</v>
      </c>
      <c r="K82" s="54" t="s">
        <v>29</v>
      </c>
      <c r="L82" s="452" t="s">
        <v>874</v>
      </c>
      <c r="M82" s="476"/>
    </row>
    <row r="83" spans="1:13" ht="20.100000000000001" customHeight="1" x14ac:dyDescent="0.15">
      <c r="A83" s="457"/>
      <c r="B83" s="473"/>
      <c r="C83" s="461"/>
      <c r="D83" s="473"/>
      <c r="E83" s="479"/>
      <c r="F83" s="462"/>
      <c r="G83" s="499" t="s">
        <v>1088</v>
      </c>
      <c r="H83" s="81"/>
      <c r="I83" s="453"/>
      <c r="J83" s="499" t="s">
        <v>1539</v>
      </c>
      <c r="K83" s="106" t="s">
        <v>120</v>
      </c>
      <c r="L83" s="505"/>
      <c r="M83" s="542"/>
    </row>
    <row r="84" spans="1:13" ht="11.1" customHeight="1" x14ac:dyDescent="0.15">
      <c r="A84" s="457"/>
      <c r="B84" s="459"/>
      <c r="C84" s="461"/>
      <c r="D84" s="473"/>
      <c r="E84" s="500" t="s">
        <v>3</v>
      </c>
      <c r="F84" s="459" t="s">
        <v>440</v>
      </c>
      <c r="G84" s="462" t="s">
        <v>1540</v>
      </c>
      <c r="H84" s="81"/>
      <c r="I84" s="453"/>
      <c r="J84" s="499" t="s">
        <v>1540</v>
      </c>
      <c r="K84" s="506" t="s">
        <v>149</v>
      </c>
      <c r="L84" s="505"/>
      <c r="M84" s="542"/>
    </row>
    <row r="85" spans="1:13" ht="45" customHeight="1" x14ac:dyDescent="0.15">
      <c r="A85" s="457"/>
      <c r="B85" s="459"/>
      <c r="C85" s="461"/>
      <c r="D85" s="473"/>
      <c r="E85" s="500"/>
      <c r="F85" s="459"/>
      <c r="G85" s="462" t="s">
        <v>1089</v>
      </c>
      <c r="H85" s="81"/>
      <c r="I85" s="453"/>
      <c r="J85" s="499" t="s">
        <v>1541</v>
      </c>
      <c r="K85" s="56" t="s">
        <v>29</v>
      </c>
      <c r="L85" s="505"/>
      <c r="M85" s="542"/>
    </row>
    <row r="86" spans="1:13" ht="11.1" customHeight="1" x14ac:dyDescent="0.15">
      <c r="A86" s="457"/>
      <c r="B86" s="459"/>
      <c r="C86" s="461"/>
      <c r="D86" s="473"/>
      <c r="E86" s="478" t="s">
        <v>2</v>
      </c>
      <c r="F86" s="458" t="s">
        <v>754</v>
      </c>
      <c r="G86" s="462" t="s">
        <v>755</v>
      </c>
      <c r="H86" s="81"/>
      <c r="I86" s="453"/>
      <c r="J86" s="499" t="s">
        <v>1542</v>
      </c>
      <c r="K86" s="56" t="s">
        <v>149</v>
      </c>
      <c r="L86" s="505"/>
      <c r="M86" s="542"/>
    </row>
    <row r="87" spans="1:13" ht="22.5" customHeight="1" x14ac:dyDescent="0.15">
      <c r="A87" s="457"/>
      <c r="B87" s="459"/>
      <c r="C87" s="461"/>
      <c r="D87" s="473"/>
      <c r="E87" s="479"/>
      <c r="F87" s="462"/>
      <c r="G87" s="462" t="s">
        <v>1543</v>
      </c>
      <c r="H87" s="81"/>
      <c r="I87" s="453"/>
      <c r="J87" s="499" t="s">
        <v>1544</v>
      </c>
      <c r="K87" s="56" t="s">
        <v>29</v>
      </c>
      <c r="L87" s="505"/>
      <c r="M87" s="542"/>
    </row>
    <row r="88" spans="1:13" s="74" customFormat="1" x14ac:dyDescent="0.15">
      <c r="A88" s="457"/>
      <c r="B88" s="459"/>
      <c r="C88" s="460">
        <v>3</v>
      </c>
      <c r="D88" s="458" t="s">
        <v>125</v>
      </c>
      <c r="E88" s="500" t="s">
        <v>0</v>
      </c>
      <c r="F88" s="459" t="s">
        <v>441</v>
      </c>
      <c r="G88" s="473" t="s">
        <v>1090</v>
      </c>
      <c r="H88" s="464"/>
      <c r="I88" s="452" t="s">
        <v>125</v>
      </c>
      <c r="J88" s="499" t="s">
        <v>1545</v>
      </c>
      <c r="K88" s="106" t="s">
        <v>42</v>
      </c>
      <c r="L88" s="452" t="s">
        <v>874</v>
      </c>
      <c r="M88" s="476" t="s">
        <v>30</v>
      </c>
    </row>
    <row r="89" spans="1:13" ht="21" x14ac:dyDescent="0.15">
      <c r="A89" s="457"/>
      <c r="B89" s="459"/>
      <c r="C89" s="461"/>
      <c r="D89" s="473"/>
      <c r="E89" s="500"/>
      <c r="F89" s="459"/>
      <c r="G89" s="472" t="s">
        <v>1091</v>
      </c>
      <c r="H89" s="464"/>
      <c r="I89" s="453"/>
      <c r="J89" s="499" t="s">
        <v>1546</v>
      </c>
      <c r="K89" s="54" t="s">
        <v>29</v>
      </c>
      <c r="L89" s="505"/>
      <c r="M89" s="542"/>
    </row>
    <row r="90" spans="1:13" s="74" customFormat="1" x14ac:dyDescent="0.15">
      <c r="A90" s="457"/>
      <c r="B90" s="473"/>
      <c r="C90" s="461"/>
      <c r="D90" s="473"/>
      <c r="E90" s="500"/>
      <c r="F90" s="459"/>
      <c r="G90" s="472" t="s">
        <v>202</v>
      </c>
      <c r="H90" s="464"/>
      <c r="I90" s="453"/>
      <c r="J90" s="499" t="s">
        <v>1547</v>
      </c>
      <c r="K90" s="54" t="s">
        <v>12</v>
      </c>
      <c r="L90" s="505"/>
      <c r="M90" s="542"/>
    </row>
    <row r="91" spans="1:13" s="74" customFormat="1" ht="31.5" x14ac:dyDescent="0.15">
      <c r="A91" s="457"/>
      <c r="B91" s="473"/>
      <c r="C91" s="461"/>
      <c r="D91" s="473"/>
      <c r="E91" s="479"/>
      <c r="F91" s="462"/>
      <c r="G91" s="45" t="s">
        <v>756</v>
      </c>
      <c r="H91" s="464"/>
      <c r="I91" s="453"/>
      <c r="J91" s="499" t="s">
        <v>1548</v>
      </c>
      <c r="K91" s="106" t="s">
        <v>349</v>
      </c>
      <c r="L91" s="505"/>
      <c r="M91" s="542"/>
    </row>
    <row r="92" spans="1:13" s="74" customFormat="1" ht="21" x14ac:dyDescent="0.15">
      <c r="A92" s="457"/>
      <c r="B92" s="459"/>
      <c r="C92" s="461"/>
      <c r="D92" s="473"/>
      <c r="E92" s="500" t="s">
        <v>3</v>
      </c>
      <c r="F92" s="459" t="s">
        <v>442</v>
      </c>
      <c r="G92" s="474" t="s">
        <v>443</v>
      </c>
      <c r="H92" s="464"/>
      <c r="I92" s="453"/>
      <c r="J92" s="499" t="s">
        <v>1554</v>
      </c>
      <c r="K92" s="55" t="s">
        <v>42</v>
      </c>
      <c r="L92" s="505"/>
      <c r="M92" s="542"/>
    </row>
    <row r="93" spans="1:13" s="74" customFormat="1" x14ac:dyDescent="0.15">
      <c r="A93" s="457"/>
      <c r="B93" s="459"/>
      <c r="C93" s="461"/>
      <c r="D93" s="473"/>
      <c r="E93" s="478" t="s">
        <v>2</v>
      </c>
      <c r="F93" s="458" t="s">
        <v>444</v>
      </c>
      <c r="G93" s="46" t="s">
        <v>404</v>
      </c>
      <c r="H93" s="464"/>
      <c r="I93" s="453"/>
      <c r="J93" s="499" t="s">
        <v>6921</v>
      </c>
      <c r="K93" s="106" t="s">
        <v>42</v>
      </c>
      <c r="L93" s="505"/>
      <c r="M93" s="542"/>
    </row>
    <row r="94" spans="1:13" s="74" customFormat="1" x14ac:dyDescent="0.15">
      <c r="A94" s="457"/>
      <c r="B94" s="459"/>
      <c r="C94" s="461"/>
      <c r="D94" s="473"/>
      <c r="E94" s="479"/>
      <c r="F94" s="462"/>
      <c r="G94" s="46" t="s">
        <v>1092</v>
      </c>
      <c r="H94" s="464"/>
      <c r="I94" s="453"/>
      <c r="J94" s="499" t="s">
        <v>1556</v>
      </c>
      <c r="K94" s="7" t="s">
        <v>29</v>
      </c>
      <c r="L94" s="505"/>
      <c r="M94" s="25"/>
    </row>
    <row r="95" spans="1:13" s="74" customFormat="1" x14ac:dyDescent="0.15">
      <c r="A95" s="457"/>
      <c r="B95" s="459"/>
      <c r="C95" s="461"/>
      <c r="D95" s="473"/>
      <c r="E95" s="500" t="s">
        <v>4</v>
      </c>
      <c r="F95" s="459" t="s">
        <v>456</v>
      </c>
      <c r="G95" s="46" t="s">
        <v>757</v>
      </c>
      <c r="H95" s="464"/>
      <c r="I95" s="453"/>
      <c r="J95" s="499" t="s">
        <v>1557</v>
      </c>
      <c r="K95" s="55" t="s">
        <v>42</v>
      </c>
      <c r="L95" s="505"/>
      <c r="M95" s="542"/>
    </row>
    <row r="96" spans="1:13" s="74" customFormat="1" x14ac:dyDescent="0.15">
      <c r="A96" s="457"/>
      <c r="B96" s="459"/>
      <c r="C96" s="461"/>
      <c r="D96" s="473"/>
      <c r="E96" s="479"/>
      <c r="F96" s="462"/>
      <c r="G96" s="46" t="s">
        <v>758</v>
      </c>
      <c r="H96" s="464"/>
      <c r="I96" s="453"/>
      <c r="J96" s="499" t="s">
        <v>1558</v>
      </c>
      <c r="K96" s="7" t="s">
        <v>29</v>
      </c>
      <c r="L96" s="505"/>
      <c r="M96" s="542"/>
    </row>
    <row r="97" spans="1:13" s="74" customFormat="1" ht="31.5" x14ac:dyDescent="0.15">
      <c r="A97" s="457"/>
      <c r="B97" s="473"/>
      <c r="C97" s="461"/>
      <c r="D97" s="473"/>
      <c r="E97" s="500" t="s">
        <v>102</v>
      </c>
      <c r="F97" s="459" t="s">
        <v>445</v>
      </c>
      <c r="G97" s="555" t="s">
        <v>201</v>
      </c>
      <c r="H97" s="464"/>
      <c r="I97" s="453"/>
      <c r="J97" s="499" t="s">
        <v>6920</v>
      </c>
      <c r="K97" s="7" t="s">
        <v>42</v>
      </c>
      <c r="L97" s="505"/>
      <c r="M97" s="542"/>
    </row>
    <row r="98" spans="1:13" s="74" customFormat="1" ht="54" customHeight="1" x14ac:dyDescent="0.15">
      <c r="A98" s="457"/>
      <c r="B98" s="473"/>
      <c r="C98" s="461"/>
      <c r="D98" s="473"/>
      <c r="E98" s="478" t="s">
        <v>395</v>
      </c>
      <c r="F98" s="458" t="s">
        <v>759</v>
      </c>
      <c r="G98" s="46" t="s">
        <v>1093</v>
      </c>
      <c r="H98" s="464"/>
      <c r="I98" s="453"/>
      <c r="J98" s="499" t="s">
        <v>6919</v>
      </c>
      <c r="K98" s="106" t="s">
        <v>42</v>
      </c>
      <c r="L98" s="505"/>
      <c r="M98" s="542"/>
    </row>
    <row r="99" spans="1:13" s="74" customFormat="1" x14ac:dyDescent="0.15">
      <c r="A99" s="457"/>
      <c r="B99" s="473"/>
      <c r="C99" s="461"/>
      <c r="D99" s="473"/>
      <c r="E99" s="478" t="s">
        <v>406</v>
      </c>
      <c r="F99" s="458" t="s">
        <v>446</v>
      </c>
      <c r="G99" s="473" t="s">
        <v>1094</v>
      </c>
      <c r="H99" s="464"/>
      <c r="I99" s="453"/>
      <c r="J99" s="499" t="s">
        <v>6918</v>
      </c>
      <c r="K99" s="55" t="s">
        <v>42</v>
      </c>
      <c r="L99" s="505"/>
      <c r="M99" s="542"/>
    </row>
    <row r="100" spans="1:13" s="74" customFormat="1" x14ac:dyDescent="0.15">
      <c r="A100" s="457"/>
      <c r="B100" s="473"/>
      <c r="C100" s="461"/>
      <c r="D100" s="473"/>
      <c r="E100" s="479"/>
      <c r="F100" s="462"/>
      <c r="G100" s="46" t="s">
        <v>1095</v>
      </c>
      <c r="H100" s="464"/>
      <c r="I100" s="453"/>
      <c r="J100" s="499" t="s">
        <v>6917</v>
      </c>
      <c r="K100" s="106" t="s">
        <v>11</v>
      </c>
      <c r="L100" s="505"/>
      <c r="M100" s="542"/>
    </row>
    <row r="101" spans="1:13" s="74" customFormat="1" ht="52.5" x14ac:dyDescent="0.15">
      <c r="A101" s="457"/>
      <c r="B101" s="473"/>
      <c r="C101" s="461"/>
      <c r="D101" s="473"/>
      <c r="E101" s="500" t="s">
        <v>415</v>
      </c>
      <c r="F101" s="459" t="s">
        <v>449</v>
      </c>
      <c r="G101" s="555" t="s">
        <v>7873</v>
      </c>
      <c r="H101" s="464"/>
      <c r="I101" s="453"/>
      <c r="J101" s="499" t="s">
        <v>1566</v>
      </c>
      <c r="K101" s="106" t="s">
        <v>42</v>
      </c>
      <c r="L101" s="505"/>
      <c r="M101" s="453"/>
    </row>
    <row r="102" spans="1:13" s="74" customFormat="1" x14ac:dyDescent="0.15">
      <c r="A102" s="457"/>
      <c r="B102" s="473"/>
      <c r="C102" s="461"/>
      <c r="D102" s="473"/>
      <c r="E102" s="500"/>
      <c r="F102" s="459"/>
      <c r="G102" s="572" t="s">
        <v>6916</v>
      </c>
      <c r="H102" s="464"/>
      <c r="I102" s="453"/>
      <c r="J102" s="574" t="s">
        <v>6916</v>
      </c>
      <c r="K102" s="536" t="s">
        <v>1797</v>
      </c>
      <c r="L102" s="505"/>
      <c r="M102" s="453"/>
    </row>
    <row r="103" spans="1:13" s="74" customFormat="1" ht="21" x14ac:dyDescent="0.15">
      <c r="A103" s="457"/>
      <c r="B103" s="473"/>
      <c r="C103" s="461"/>
      <c r="D103" s="473"/>
      <c r="E103" s="479"/>
      <c r="F103" s="462"/>
      <c r="G103" s="474" t="s">
        <v>1097</v>
      </c>
      <c r="H103" s="464"/>
      <c r="I103" s="453"/>
      <c r="J103" s="499" t="s">
        <v>6915</v>
      </c>
      <c r="K103" s="506" t="s">
        <v>12</v>
      </c>
      <c r="L103" s="505"/>
      <c r="M103" s="544"/>
    </row>
    <row r="104" spans="1:13" s="74" customFormat="1" x14ac:dyDescent="0.15">
      <c r="A104" s="457"/>
      <c r="B104" s="473"/>
      <c r="C104" s="461"/>
      <c r="D104" s="473"/>
      <c r="E104" s="103" t="s">
        <v>453</v>
      </c>
      <c r="F104" s="555" t="s">
        <v>451</v>
      </c>
      <c r="G104" s="46" t="s">
        <v>804</v>
      </c>
      <c r="H104" s="464"/>
      <c r="I104" s="453"/>
      <c r="J104" s="499" t="s">
        <v>6914</v>
      </c>
      <c r="K104" s="7" t="s">
        <v>42</v>
      </c>
      <c r="L104" s="505"/>
      <c r="M104" s="542"/>
    </row>
    <row r="105" spans="1:13" s="74" customFormat="1" ht="21" x14ac:dyDescent="0.15">
      <c r="A105" s="457"/>
      <c r="B105" s="459"/>
      <c r="C105" s="475"/>
      <c r="D105" s="474"/>
      <c r="E105" s="479" t="s">
        <v>454</v>
      </c>
      <c r="F105" s="462" t="s">
        <v>450</v>
      </c>
      <c r="G105" s="46" t="s">
        <v>805</v>
      </c>
      <c r="H105" s="464"/>
      <c r="I105" s="453"/>
      <c r="J105" s="499" t="s">
        <v>1578</v>
      </c>
      <c r="K105" s="56" t="s">
        <v>42</v>
      </c>
      <c r="L105" s="506"/>
      <c r="M105" s="477"/>
    </row>
    <row r="106" spans="1:13" x14ac:dyDescent="0.15">
      <c r="A106" s="456">
        <v>54</v>
      </c>
      <c r="B106" s="472" t="s">
        <v>10</v>
      </c>
      <c r="C106" s="460">
        <v>1</v>
      </c>
      <c r="D106" s="472" t="s">
        <v>44</v>
      </c>
      <c r="E106" s="478" t="s">
        <v>0</v>
      </c>
      <c r="F106" s="458" t="s">
        <v>730</v>
      </c>
      <c r="G106" s="472" t="s">
        <v>1106</v>
      </c>
      <c r="H106" s="463" t="s">
        <v>10</v>
      </c>
      <c r="I106" s="452" t="s">
        <v>44</v>
      </c>
      <c r="J106" s="499" t="s">
        <v>6913</v>
      </c>
      <c r="K106" s="499" t="s">
        <v>42</v>
      </c>
      <c r="L106" s="452" t="s">
        <v>874</v>
      </c>
      <c r="M106" s="543" t="s">
        <v>30</v>
      </c>
    </row>
    <row r="107" spans="1:13" x14ac:dyDescent="0.15">
      <c r="A107" s="457"/>
      <c r="B107" s="473"/>
      <c r="C107" s="461"/>
      <c r="D107" s="473"/>
      <c r="E107" s="103" t="s">
        <v>3</v>
      </c>
      <c r="F107" s="555" t="s">
        <v>890</v>
      </c>
      <c r="G107" s="46" t="s">
        <v>891</v>
      </c>
      <c r="H107" s="464"/>
      <c r="I107" s="453"/>
      <c r="J107" s="499" t="s">
        <v>6912</v>
      </c>
      <c r="K107" s="499" t="s">
        <v>42</v>
      </c>
      <c r="L107" s="453"/>
      <c r="M107" s="542"/>
    </row>
    <row r="108" spans="1:13" x14ac:dyDescent="0.15">
      <c r="A108" s="457"/>
      <c r="B108" s="473"/>
      <c r="C108" s="461"/>
      <c r="D108" s="473"/>
      <c r="E108" s="103" t="s">
        <v>2</v>
      </c>
      <c r="F108" s="555" t="s">
        <v>998</v>
      </c>
      <c r="G108" s="46" t="s">
        <v>1103</v>
      </c>
      <c r="H108" s="464"/>
      <c r="I108" s="453"/>
      <c r="J108" s="499" t="s">
        <v>1585</v>
      </c>
      <c r="K108" s="499" t="s">
        <v>42</v>
      </c>
      <c r="L108" s="453"/>
      <c r="M108" s="542"/>
    </row>
    <row r="109" spans="1:13" x14ac:dyDescent="0.15">
      <c r="A109" s="457"/>
      <c r="B109" s="473"/>
      <c r="C109" s="461"/>
      <c r="D109" s="473"/>
      <c r="E109" s="479" t="s">
        <v>4</v>
      </c>
      <c r="F109" s="462" t="s">
        <v>731</v>
      </c>
      <c r="G109" s="474" t="s">
        <v>206</v>
      </c>
      <c r="H109" s="464"/>
      <c r="I109" s="453"/>
      <c r="J109" s="499" t="s">
        <v>6256</v>
      </c>
      <c r="K109" s="56" t="s">
        <v>29</v>
      </c>
      <c r="L109" s="505"/>
      <c r="M109" s="542"/>
    </row>
    <row r="110" spans="1:13" x14ac:dyDescent="0.15">
      <c r="A110" s="457"/>
      <c r="B110" s="473"/>
      <c r="C110" s="461"/>
      <c r="D110" s="473"/>
      <c r="E110" s="479" t="s">
        <v>102</v>
      </c>
      <c r="F110" s="462" t="s">
        <v>6911</v>
      </c>
      <c r="G110" s="499" t="s">
        <v>1107</v>
      </c>
      <c r="H110" s="464"/>
      <c r="I110" s="453"/>
      <c r="J110" s="499" t="s">
        <v>1594</v>
      </c>
      <c r="K110" s="469" t="s">
        <v>42</v>
      </c>
      <c r="L110" s="505"/>
      <c r="M110" s="542"/>
    </row>
    <row r="111" spans="1:13" s="74" customFormat="1" ht="21" x14ac:dyDescent="0.15">
      <c r="A111" s="457"/>
      <c r="B111" s="473"/>
      <c r="C111" s="461"/>
      <c r="D111" s="473"/>
      <c r="E111" s="103" t="s">
        <v>406</v>
      </c>
      <c r="F111" s="555" t="s">
        <v>462</v>
      </c>
      <c r="G111" s="46" t="s">
        <v>1108</v>
      </c>
      <c r="H111" s="464"/>
      <c r="I111" s="453"/>
      <c r="J111" s="499" t="s">
        <v>6910</v>
      </c>
      <c r="K111" s="499" t="s">
        <v>42</v>
      </c>
      <c r="L111" s="453"/>
      <c r="M111" s="542"/>
    </row>
    <row r="112" spans="1:13" s="74" customFormat="1" ht="21" x14ac:dyDescent="0.15">
      <c r="A112" s="457"/>
      <c r="B112" s="473"/>
      <c r="C112" s="461"/>
      <c r="D112" s="473"/>
      <c r="E112" s="500" t="s">
        <v>415</v>
      </c>
      <c r="F112" s="459" t="s">
        <v>732</v>
      </c>
      <c r="G112" s="473" t="s">
        <v>1109</v>
      </c>
      <c r="H112" s="464"/>
      <c r="I112" s="453"/>
      <c r="J112" s="499" t="s">
        <v>6909</v>
      </c>
      <c r="K112" s="470" t="s">
        <v>42</v>
      </c>
      <c r="L112" s="453"/>
      <c r="M112" s="542"/>
    </row>
    <row r="113" spans="1:13" s="74" customFormat="1" ht="21" x14ac:dyDescent="0.15">
      <c r="A113" s="457"/>
      <c r="B113" s="473"/>
      <c r="C113" s="461"/>
      <c r="D113" s="473"/>
      <c r="E113" s="479"/>
      <c r="F113" s="462"/>
      <c r="G113" s="46" t="s">
        <v>1110</v>
      </c>
      <c r="H113" s="464"/>
      <c r="I113" s="453"/>
      <c r="J113" s="499" t="s">
        <v>1598</v>
      </c>
      <c r="K113" s="499" t="s">
        <v>29</v>
      </c>
      <c r="L113" s="453"/>
      <c r="M113" s="542"/>
    </row>
    <row r="114" spans="1:13" s="74" customFormat="1" x14ac:dyDescent="0.15">
      <c r="A114" s="457"/>
      <c r="B114" s="473"/>
      <c r="C114" s="461"/>
      <c r="D114" s="473"/>
      <c r="E114" s="479" t="s">
        <v>447</v>
      </c>
      <c r="F114" s="459" t="s">
        <v>908</v>
      </c>
      <c r="G114" s="473" t="s">
        <v>208</v>
      </c>
      <c r="H114" s="464"/>
      <c r="I114" s="453"/>
      <c r="J114" s="499" t="s">
        <v>1599</v>
      </c>
      <c r="K114" s="454" t="s">
        <v>42</v>
      </c>
      <c r="L114" s="453"/>
      <c r="M114" s="542"/>
    </row>
    <row r="115" spans="1:13" s="74" customFormat="1" x14ac:dyDescent="0.15">
      <c r="A115" s="457"/>
      <c r="B115" s="473"/>
      <c r="C115" s="461"/>
      <c r="D115" s="473"/>
      <c r="E115" s="500" t="s">
        <v>416</v>
      </c>
      <c r="F115" s="458" t="s">
        <v>892</v>
      </c>
      <c r="G115" s="46" t="s">
        <v>133</v>
      </c>
      <c r="H115" s="464"/>
      <c r="I115" s="453"/>
      <c r="J115" s="499" t="s">
        <v>1600</v>
      </c>
      <c r="K115" s="470" t="s">
        <v>12</v>
      </c>
      <c r="L115" s="453"/>
      <c r="M115" s="542"/>
    </row>
    <row r="116" spans="1:13" s="74" customFormat="1" ht="21" x14ac:dyDescent="0.15">
      <c r="A116" s="457"/>
      <c r="B116" s="473"/>
      <c r="C116" s="461"/>
      <c r="D116" s="473"/>
      <c r="E116" s="479"/>
      <c r="F116" s="462"/>
      <c r="G116" s="95" t="s">
        <v>207</v>
      </c>
      <c r="H116" s="464"/>
      <c r="I116" s="453"/>
      <c r="J116" s="499" t="s">
        <v>1601</v>
      </c>
      <c r="K116" s="90" t="s">
        <v>120</v>
      </c>
      <c r="L116" s="505"/>
      <c r="M116" s="542"/>
    </row>
    <row r="117" spans="1:13" s="74" customFormat="1" x14ac:dyDescent="0.15">
      <c r="A117" s="457"/>
      <c r="B117" s="473"/>
      <c r="C117" s="461"/>
      <c r="D117" s="473"/>
      <c r="E117" s="500" t="s">
        <v>453</v>
      </c>
      <c r="F117" s="459" t="s">
        <v>893</v>
      </c>
      <c r="G117" s="95" t="s">
        <v>1602</v>
      </c>
      <c r="H117" s="464"/>
      <c r="I117" s="453"/>
      <c r="J117" s="499" t="s">
        <v>1603</v>
      </c>
      <c r="K117" s="91" t="s">
        <v>42</v>
      </c>
      <c r="L117" s="505"/>
      <c r="M117" s="542"/>
    </row>
    <row r="118" spans="1:13" s="74" customFormat="1" ht="21" x14ac:dyDescent="0.15">
      <c r="A118" s="457"/>
      <c r="B118" s="473"/>
      <c r="C118" s="461"/>
      <c r="D118" s="473"/>
      <c r="E118" s="500"/>
      <c r="F118" s="459"/>
      <c r="G118" s="95" t="s">
        <v>4028</v>
      </c>
      <c r="H118" s="464"/>
      <c r="I118" s="453"/>
      <c r="J118" s="499" t="s">
        <v>1604</v>
      </c>
      <c r="K118" s="91" t="s">
        <v>120</v>
      </c>
      <c r="L118" s="505"/>
      <c r="M118" s="542"/>
    </row>
    <row r="119" spans="1:13" s="74" customFormat="1" ht="21" x14ac:dyDescent="0.15">
      <c r="A119" s="457"/>
      <c r="B119" s="473"/>
      <c r="C119" s="461"/>
      <c r="D119" s="473"/>
      <c r="E119" s="478" t="s">
        <v>454</v>
      </c>
      <c r="F119" s="555" t="s">
        <v>894</v>
      </c>
      <c r="G119" s="46" t="s">
        <v>895</v>
      </c>
      <c r="H119" s="464"/>
      <c r="I119" s="453"/>
      <c r="J119" s="499" t="s">
        <v>6908</v>
      </c>
      <c r="K119" s="54" t="s">
        <v>42</v>
      </c>
      <c r="L119" s="505"/>
      <c r="M119" s="542"/>
    </row>
    <row r="120" spans="1:13" s="74" customFormat="1" ht="21" x14ac:dyDescent="0.15">
      <c r="A120" s="457"/>
      <c r="B120" s="459"/>
      <c r="C120" s="475"/>
      <c r="D120" s="474"/>
      <c r="E120" s="103" t="s">
        <v>417</v>
      </c>
      <c r="F120" s="555" t="s">
        <v>968</v>
      </c>
      <c r="G120" s="46" t="s">
        <v>1105</v>
      </c>
      <c r="H120" s="464"/>
      <c r="I120" s="453"/>
      <c r="J120" s="499" t="s">
        <v>6907</v>
      </c>
      <c r="K120" s="7" t="s">
        <v>42</v>
      </c>
      <c r="L120" s="506"/>
      <c r="M120" s="477"/>
    </row>
    <row r="121" spans="1:13" ht="52.5" x14ac:dyDescent="0.15">
      <c r="A121" s="457"/>
      <c r="B121" s="473"/>
      <c r="C121" s="531">
        <v>2</v>
      </c>
      <c r="D121" s="570" t="s">
        <v>45</v>
      </c>
      <c r="E121" s="532" t="s">
        <v>0</v>
      </c>
      <c r="F121" s="518" t="s">
        <v>733</v>
      </c>
      <c r="G121" s="507" t="s">
        <v>1111</v>
      </c>
      <c r="H121" s="116"/>
      <c r="I121" s="1046" t="s">
        <v>45</v>
      </c>
      <c r="J121" s="259" t="s">
        <v>6906</v>
      </c>
      <c r="K121" s="118" t="s">
        <v>42</v>
      </c>
      <c r="L121" s="507" t="s">
        <v>874</v>
      </c>
      <c r="M121" s="521" t="s">
        <v>30</v>
      </c>
    </row>
    <row r="122" spans="1:13" s="74" customFormat="1" ht="21" x14ac:dyDescent="0.15">
      <c r="A122" s="457"/>
      <c r="B122" s="473"/>
      <c r="C122" s="573"/>
      <c r="D122" s="571"/>
      <c r="E122" s="532" t="s">
        <v>3</v>
      </c>
      <c r="F122" s="518" t="s">
        <v>896</v>
      </c>
      <c r="G122" s="507" t="s">
        <v>897</v>
      </c>
      <c r="H122" s="116"/>
      <c r="I122" s="1048"/>
      <c r="J122" s="574" t="s">
        <v>6905</v>
      </c>
      <c r="K122" s="576" t="s">
        <v>42</v>
      </c>
      <c r="L122" s="161"/>
      <c r="M122" s="368"/>
    </row>
    <row r="123" spans="1:13" s="74" customFormat="1" ht="21" x14ac:dyDescent="0.15">
      <c r="A123" s="457"/>
      <c r="B123" s="473"/>
      <c r="C123" s="573"/>
      <c r="D123" s="571"/>
      <c r="E123" s="532" t="s">
        <v>2</v>
      </c>
      <c r="F123" s="518" t="s">
        <v>999</v>
      </c>
      <c r="G123" s="507" t="s">
        <v>1112</v>
      </c>
      <c r="H123" s="116"/>
      <c r="I123" s="509"/>
      <c r="J123" s="574" t="s">
        <v>6904</v>
      </c>
      <c r="K123" s="139" t="s">
        <v>42</v>
      </c>
      <c r="L123" s="161"/>
      <c r="M123" s="368"/>
    </row>
    <row r="124" spans="1:13" s="74" customFormat="1" ht="31.5" x14ac:dyDescent="0.15">
      <c r="A124" s="457"/>
      <c r="B124" s="473"/>
      <c r="C124" s="573"/>
      <c r="D124" s="571"/>
      <c r="E124" s="532" t="s">
        <v>4</v>
      </c>
      <c r="F124" s="518" t="s">
        <v>463</v>
      </c>
      <c r="G124" s="507" t="s">
        <v>762</v>
      </c>
      <c r="H124" s="116"/>
      <c r="I124" s="509"/>
      <c r="J124" s="574" t="s">
        <v>6903</v>
      </c>
      <c r="K124" s="517" t="s">
        <v>42</v>
      </c>
      <c r="L124" s="509"/>
      <c r="M124" s="368"/>
    </row>
    <row r="125" spans="1:13" s="74" customFormat="1" ht="10.5" customHeight="1" x14ac:dyDescent="0.15">
      <c r="A125" s="457"/>
      <c r="B125" s="473"/>
      <c r="C125" s="573"/>
      <c r="D125" s="571"/>
      <c r="E125" s="1036" t="s">
        <v>102</v>
      </c>
      <c r="F125" s="1038" t="s">
        <v>909</v>
      </c>
      <c r="G125" s="1046" t="s">
        <v>1113</v>
      </c>
      <c r="H125" s="116"/>
      <c r="I125" s="509"/>
      <c r="J125" s="574" t="s">
        <v>6902</v>
      </c>
      <c r="K125" s="576" t="s">
        <v>29</v>
      </c>
      <c r="L125" s="161"/>
      <c r="M125" s="368"/>
    </row>
    <row r="126" spans="1:13" s="74" customFormat="1" x14ac:dyDescent="0.15">
      <c r="A126" s="457"/>
      <c r="B126" s="473"/>
      <c r="C126" s="573"/>
      <c r="D126" s="571"/>
      <c r="E126" s="1037"/>
      <c r="F126" s="1039"/>
      <c r="G126" s="1047"/>
      <c r="H126" s="116"/>
      <c r="I126" s="509"/>
      <c r="J126" s="574" t="s">
        <v>1611</v>
      </c>
      <c r="K126" s="140" t="s">
        <v>42</v>
      </c>
      <c r="L126" s="161"/>
      <c r="M126" s="368"/>
    </row>
    <row r="127" spans="1:13" s="74" customFormat="1" ht="22.5" customHeight="1" x14ac:dyDescent="0.15">
      <c r="A127" s="457"/>
      <c r="B127" s="473"/>
      <c r="C127" s="573"/>
      <c r="D127" s="527"/>
      <c r="E127" s="575" t="s">
        <v>395</v>
      </c>
      <c r="F127" s="539" t="s">
        <v>464</v>
      </c>
      <c r="G127" s="539" t="s">
        <v>465</v>
      </c>
      <c r="H127" s="116"/>
      <c r="I127" s="509"/>
      <c r="J127" s="574" t="s">
        <v>6901</v>
      </c>
      <c r="K127" s="140" t="s">
        <v>42</v>
      </c>
      <c r="L127" s="161"/>
      <c r="M127" s="368"/>
    </row>
    <row r="128" spans="1:13" s="74" customFormat="1" ht="42" x14ac:dyDescent="0.15">
      <c r="A128" s="457"/>
      <c r="B128" s="473"/>
      <c r="C128" s="573"/>
      <c r="D128" s="571"/>
      <c r="E128" s="532" t="s">
        <v>406</v>
      </c>
      <c r="F128" s="518" t="s">
        <v>466</v>
      </c>
      <c r="G128" s="507" t="s">
        <v>1114</v>
      </c>
      <c r="H128" s="116"/>
      <c r="I128" s="509"/>
      <c r="J128" s="574" t="s">
        <v>6900</v>
      </c>
      <c r="K128" s="536" t="s">
        <v>42</v>
      </c>
      <c r="L128" s="161"/>
      <c r="M128" s="368"/>
    </row>
    <row r="129" spans="1:13" s="74" customFormat="1" ht="33" customHeight="1" x14ac:dyDescent="0.15">
      <c r="A129" s="457"/>
      <c r="B129" s="473"/>
      <c r="C129" s="573"/>
      <c r="D129" s="571"/>
      <c r="E129" s="532" t="s">
        <v>415</v>
      </c>
      <c r="F129" s="518" t="s">
        <v>910</v>
      </c>
      <c r="G129" s="539" t="s">
        <v>1115</v>
      </c>
      <c r="H129" s="116"/>
      <c r="I129" s="509"/>
      <c r="J129" s="574" t="s">
        <v>6899</v>
      </c>
      <c r="K129" s="576" t="s">
        <v>42</v>
      </c>
      <c r="L129" s="161"/>
      <c r="M129" s="368"/>
    </row>
    <row r="130" spans="1:13" s="74" customFormat="1" ht="22.5" customHeight="1" x14ac:dyDescent="0.15">
      <c r="A130" s="457"/>
      <c r="B130" s="473"/>
      <c r="C130" s="573"/>
      <c r="D130" s="571"/>
      <c r="E130" s="533"/>
      <c r="F130" s="519"/>
      <c r="G130" s="539" t="s">
        <v>350</v>
      </c>
      <c r="H130" s="116"/>
      <c r="I130" s="509"/>
      <c r="J130" s="574" t="s">
        <v>6247</v>
      </c>
      <c r="K130" s="140" t="s">
        <v>42</v>
      </c>
      <c r="L130" s="161"/>
      <c r="M130" s="368"/>
    </row>
    <row r="131" spans="1:13" s="74" customFormat="1" ht="11.1" customHeight="1" x14ac:dyDescent="0.15">
      <c r="A131" s="457"/>
      <c r="B131" s="473"/>
      <c r="C131" s="573"/>
      <c r="D131" s="571"/>
      <c r="E131" s="534" t="s">
        <v>447</v>
      </c>
      <c r="F131" s="527" t="s">
        <v>911</v>
      </c>
      <c r="G131" s="527" t="s">
        <v>210</v>
      </c>
      <c r="H131" s="116"/>
      <c r="I131" s="509"/>
      <c r="J131" s="574" t="s">
        <v>6246</v>
      </c>
      <c r="K131" s="576" t="s">
        <v>42</v>
      </c>
      <c r="L131" s="161"/>
      <c r="M131" s="368"/>
    </row>
    <row r="132" spans="1:13" s="74" customFormat="1" x14ac:dyDescent="0.15">
      <c r="A132" s="457"/>
      <c r="B132" s="473"/>
      <c r="C132" s="573"/>
      <c r="D132" s="571"/>
      <c r="E132" s="532" t="s">
        <v>416</v>
      </c>
      <c r="F132" s="518" t="s">
        <v>898</v>
      </c>
      <c r="G132" s="539" t="s">
        <v>209</v>
      </c>
      <c r="H132" s="116"/>
      <c r="I132" s="509"/>
      <c r="J132" s="574" t="s">
        <v>6245</v>
      </c>
      <c r="K132" s="536" t="s">
        <v>12</v>
      </c>
      <c r="L132" s="161"/>
      <c r="M132" s="368"/>
    </row>
    <row r="133" spans="1:13" s="74" customFormat="1" ht="21" x14ac:dyDescent="0.15">
      <c r="A133" s="457"/>
      <c r="B133" s="473"/>
      <c r="C133" s="573"/>
      <c r="D133" s="571"/>
      <c r="E133" s="534"/>
      <c r="F133" s="527"/>
      <c r="G133" s="150" t="s">
        <v>351</v>
      </c>
      <c r="H133" s="116"/>
      <c r="I133" s="509"/>
      <c r="J133" s="574" t="s">
        <v>6242</v>
      </c>
      <c r="K133" s="170" t="s">
        <v>120</v>
      </c>
      <c r="L133" s="161"/>
      <c r="M133" s="368"/>
    </row>
    <row r="134" spans="1:13" s="74" customFormat="1" ht="21" x14ac:dyDescent="0.15">
      <c r="A134" s="457"/>
      <c r="B134" s="473"/>
      <c r="C134" s="573"/>
      <c r="D134" s="571"/>
      <c r="E134" s="575" t="s">
        <v>453</v>
      </c>
      <c r="F134" s="539" t="s">
        <v>899</v>
      </c>
      <c r="G134" s="574" t="s">
        <v>901</v>
      </c>
      <c r="H134" s="116"/>
      <c r="I134" s="509"/>
      <c r="J134" s="574" t="s">
        <v>6240</v>
      </c>
      <c r="K134" s="576" t="s">
        <v>120</v>
      </c>
      <c r="L134" s="161"/>
      <c r="M134" s="368"/>
    </row>
    <row r="135" spans="1:13" s="74" customFormat="1" ht="11.1" customHeight="1" x14ac:dyDescent="0.15">
      <c r="A135" s="457"/>
      <c r="B135" s="459"/>
      <c r="C135" s="573"/>
      <c r="D135" s="571"/>
      <c r="E135" s="534" t="s">
        <v>454</v>
      </c>
      <c r="F135" s="527" t="s">
        <v>900</v>
      </c>
      <c r="G135" s="527" t="s">
        <v>211</v>
      </c>
      <c r="H135" s="116"/>
      <c r="I135" s="509"/>
      <c r="J135" s="574" t="s">
        <v>6239</v>
      </c>
      <c r="K135" s="171" t="s">
        <v>42</v>
      </c>
      <c r="L135" s="161"/>
      <c r="M135" s="368"/>
    </row>
    <row r="136" spans="1:13" s="74" customFormat="1" ht="21" x14ac:dyDescent="0.15">
      <c r="A136" s="456">
        <v>55</v>
      </c>
      <c r="B136" s="472" t="s">
        <v>13</v>
      </c>
      <c r="C136" s="460">
        <v>1</v>
      </c>
      <c r="D136" s="472" t="s">
        <v>763</v>
      </c>
      <c r="E136" s="478" t="s">
        <v>0</v>
      </c>
      <c r="F136" s="458" t="s">
        <v>471</v>
      </c>
      <c r="G136" s="134" t="s">
        <v>1121</v>
      </c>
      <c r="H136" s="463" t="s">
        <v>13</v>
      </c>
      <c r="I136" s="452" t="s">
        <v>763</v>
      </c>
      <c r="J136" s="69" t="s">
        <v>2636</v>
      </c>
      <c r="K136" s="499" t="s">
        <v>42</v>
      </c>
      <c r="L136" s="452" t="s">
        <v>874</v>
      </c>
      <c r="M136" s="476" t="s">
        <v>30</v>
      </c>
    </row>
    <row r="137" spans="1:13" s="74" customFormat="1" ht="31.5" x14ac:dyDescent="0.15">
      <c r="A137" s="457"/>
      <c r="B137" s="473"/>
      <c r="C137" s="461"/>
      <c r="D137" s="473"/>
      <c r="E137" s="103" t="s">
        <v>2</v>
      </c>
      <c r="F137" s="555" t="s">
        <v>474</v>
      </c>
      <c r="G137" s="134" t="s">
        <v>1361</v>
      </c>
      <c r="H137" s="464"/>
      <c r="I137" s="453"/>
      <c r="J137" s="69" t="s">
        <v>6898</v>
      </c>
      <c r="K137" s="499" t="s">
        <v>42</v>
      </c>
      <c r="L137" s="499" t="s">
        <v>1042</v>
      </c>
      <c r="M137" s="499" t="s">
        <v>1376</v>
      </c>
    </row>
    <row r="138" spans="1:13" s="74" customFormat="1" ht="21" x14ac:dyDescent="0.15">
      <c r="A138" s="456">
        <v>56</v>
      </c>
      <c r="B138" s="472" t="s">
        <v>14</v>
      </c>
      <c r="C138" s="460">
        <v>1</v>
      </c>
      <c r="D138" s="472" t="s">
        <v>14</v>
      </c>
      <c r="E138" s="478" t="s">
        <v>0</v>
      </c>
      <c r="F138" s="458" t="s">
        <v>476</v>
      </c>
      <c r="G138" s="472" t="s">
        <v>1122</v>
      </c>
      <c r="H138" s="463" t="s">
        <v>14</v>
      </c>
      <c r="I138" s="452" t="s">
        <v>14</v>
      </c>
      <c r="J138" s="87" t="s">
        <v>3439</v>
      </c>
      <c r="K138" s="469" t="s">
        <v>42</v>
      </c>
      <c r="L138" s="452" t="s">
        <v>874</v>
      </c>
      <c r="M138" s="476" t="s">
        <v>30</v>
      </c>
    </row>
    <row r="139" spans="1:13" s="74" customFormat="1" ht="21" x14ac:dyDescent="0.15">
      <c r="A139" s="457"/>
      <c r="B139" s="473"/>
      <c r="C139" s="461"/>
      <c r="D139" s="473"/>
      <c r="E139" s="478" t="s">
        <v>2</v>
      </c>
      <c r="F139" s="458" t="s">
        <v>479</v>
      </c>
      <c r="G139" s="46" t="s">
        <v>219</v>
      </c>
      <c r="H139" s="464"/>
      <c r="I139" s="453"/>
      <c r="J139" s="87" t="s">
        <v>3437</v>
      </c>
      <c r="K139" s="45" t="s">
        <v>42</v>
      </c>
      <c r="L139" s="453"/>
      <c r="M139" s="542"/>
    </row>
    <row r="140" spans="1:13" s="74" customFormat="1" ht="21" x14ac:dyDescent="0.15">
      <c r="A140" s="457"/>
      <c r="B140" s="473"/>
      <c r="C140" s="461"/>
      <c r="D140" s="473"/>
      <c r="E140" s="500"/>
      <c r="F140" s="459"/>
      <c r="G140" s="474" t="s">
        <v>220</v>
      </c>
      <c r="H140" s="464"/>
      <c r="I140" s="453"/>
      <c r="J140" s="87" t="s">
        <v>6897</v>
      </c>
      <c r="K140" s="471" t="s">
        <v>29</v>
      </c>
      <c r="L140" s="453"/>
      <c r="M140" s="542"/>
    </row>
    <row r="141" spans="1:13" s="74" customFormat="1" ht="21" x14ac:dyDescent="0.15">
      <c r="A141" s="457"/>
      <c r="B141" s="473"/>
      <c r="C141" s="461"/>
      <c r="D141" s="459"/>
      <c r="E141" s="479"/>
      <c r="F141" s="462"/>
      <c r="G141" s="46" t="s">
        <v>221</v>
      </c>
      <c r="H141" s="464"/>
      <c r="I141" s="453"/>
      <c r="J141" s="87" t="s">
        <v>6896</v>
      </c>
      <c r="K141" s="45" t="s">
        <v>12</v>
      </c>
      <c r="L141" s="453"/>
      <c r="M141" s="542"/>
    </row>
    <row r="142" spans="1:13" s="74" customFormat="1" x14ac:dyDescent="0.15">
      <c r="A142" s="457"/>
      <c r="B142" s="473"/>
      <c r="C142" s="461"/>
      <c r="D142" s="473"/>
      <c r="E142" s="478" t="s">
        <v>415</v>
      </c>
      <c r="F142" s="458" t="s">
        <v>354</v>
      </c>
      <c r="G142" s="46" t="s">
        <v>223</v>
      </c>
      <c r="H142" s="464"/>
      <c r="I142" s="453"/>
      <c r="J142" s="87" t="s">
        <v>6895</v>
      </c>
      <c r="K142" s="45" t="s">
        <v>42</v>
      </c>
      <c r="L142" s="453"/>
      <c r="M142" s="29"/>
    </row>
    <row r="143" spans="1:13" s="74" customFormat="1" ht="21" x14ac:dyDescent="0.15">
      <c r="A143" s="457"/>
      <c r="B143" s="473"/>
      <c r="C143" s="461"/>
      <c r="D143" s="473"/>
      <c r="E143" s="479"/>
      <c r="F143" s="462"/>
      <c r="G143" s="46" t="s">
        <v>1123</v>
      </c>
      <c r="H143" s="464"/>
      <c r="I143" s="453"/>
      <c r="J143" s="87" t="s">
        <v>6894</v>
      </c>
      <c r="K143" s="469" t="s">
        <v>12</v>
      </c>
      <c r="L143" s="453"/>
      <c r="M143" s="542"/>
    </row>
    <row r="144" spans="1:13" s="74" customFormat="1" ht="21" x14ac:dyDescent="0.15">
      <c r="A144" s="457"/>
      <c r="B144" s="473"/>
      <c r="C144" s="461"/>
      <c r="D144" s="473"/>
      <c r="E144" s="500" t="s">
        <v>447</v>
      </c>
      <c r="F144" s="459" t="s">
        <v>355</v>
      </c>
      <c r="G144" s="473" t="s">
        <v>1124</v>
      </c>
      <c r="H144" s="464"/>
      <c r="I144" s="453"/>
      <c r="J144" s="511" t="s">
        <v>6893</v>
      </c>
      <c r="K144" s="469" t="s">
        <v>42</v>
      </c>
      <c r="L144" s="453"/>
      <c r="M144" s="542"/>
    </row>
    <row r="145" spans="1:13" s="74" customFormat="1" x14ac:dyDescent="0.15">
      <c r="A145" s="457"/>
      <c r="B145" s="473"/>
      <c r="C145" s="461"/>
      <c r="D145" s="473"/>
      <c r="E145" s="500"/>
      <c r="F145" s="459"/>
      <c r="G145" s="46" t="s">
        <v>1125</v>
      </c>
      <c r="H145" s="464"/>
      <c r="I145" s="453"/>
      <c r="J145" s="87" t="s">
        <v>6892</v>
      </c>
      <c r="K145" s="499" t="s">
        <v>122</v>
      </c>
      <c r="L145" s="453"/>
      <c r="M145" s="542"/>
    </row>
    <row r="146" spans="1:13" s="74" customFormat="1" ht="31.5" x14ac:dyDescent="0.15">
      <c r="A146" s="457"/>
      <c r="B146" s="473"/>
      <c r="C146" s="475"/>
      <c r="D146" s="462"/>
      <c r="E146" s="479"/>
      <c r="F146" s="462"/>
      <c r="G146" s="471" t="s">
        <v>1126</v>
      </c>
      <c r="H146" s="464"/>
      <c r="I146" s="453"/>
      <c r="J146" s="512" t="s">
        <v>3429</v>
      </c>
      <c r="K146" s="454" t="s">
        <v>3428</v>
      </c>
      <c r="L146" s="454"/>
      <c r="M146" s="477"/>
    </row>
    <row r="147" spans="1:13" s="74" customFormat="1" ht="21" x14ac:dyDescent="0.15">
      <c r="A147" s="457"/>
      <c r="B147" s="473"/>
      <c r="C147" s="461">
        <v>2</v>
      </c>
      <c r="D147" s="473" t="s">
        <v>141</v>
      </c>
      <c r="E147" s="500" t="s">
        <v>0</v>
      </c>
      <c r="F147" s="459" t="s">
        <v>142</v>
      </c>
      <c r="G147" s="473" t="s">
        <v>1127</v>
      </c>
      <c r="H147" s="464"/>
      <c r="I147" s="452" t="s">
        <v>141</v>
      </c>
      <c r="J147" s="512" t="s">
        <v>6891</v>
      </c>
      <c r="K147" s="470" t="s">
        <v>42</v>
      </c>
      <c r="L147" s="453" t="s">
        <v>874</v>
      </c>
      <c r="M147" s="542" t="s">
        <v>30</v>
      </c>
    </row>
    <row r="148" spans="1:13" x14ac:dyDescent="0.15">
      <c r="A148" s="457"/>
      <c r="B148" s="459"/>
      <c r="C148" s="475"/>
      <c r="D148" s="474"/>
      <c r="E148" s="479"/>
      <c r="F148" s="462"/>
      <c r="G148" s="46" t="s">
        <v>1128</v>
      </c>
      <c r="H148" s="464"/>
      <c r="I148" s="453"/>
      <c r="J148" s="512" t="s">
        <v>6890</v>
      </c>
      <c r="K148" s="499" t="s">
        <v>12</v>
      </c>
      <c r="L148" s="454"/>
      <c r="M148" s="477"/>
    </row>
    <row r="149" spans="1:13" ht="21" x14ac:dyDescent="0.15">
      <c r="A149" s="457"/>
      <c r="B149" s="473"/>
      <c r="C149" s="461">
        <v>4</v>
      </c>
      <c r="D149" s="473" t="s">
        <v>48</v>
      </c>
      <c r="E149" s="479" t="s">
        <v>0</v>
      </c>
      <c r="F149" s="462" t="s">
        <v>483</v>
      </c>
      <c r="G149" s="474" t="s">
        <v>1130</v>
      </c>
      <c r="H149" s="464"/>
      <c r="I149" s="452" t="s">
        <v>48</v>
      </c>
      <c r="J149" s="87" t="s">
        <v>6889</v>
      </c>
      <c r="K149" s="454" t="s">
        <v>42</v>
      </c>
      <c r="L149" s="453" t="s">
        <v>874</v>
      </c>
      <c r="M149" s="542" t="s">
        <v>30</v>
      </c>
    </row>
    <row r="150" spans="1:13" ht="63" x14ac:dyDescent="0.15">
      <c r="A150" s="482"/>
      <c r="B150" s="16"/>
      <c r="C150" s="475"/>
      <c r="D150" s="462"/>
      <c r="E150" s="479" t="s">
        <v>4</v>
      </c>
      <c r="F150" s="462" t="s">
        <v>486</v>
      </c>
      <c r="G150" s="481" t="s">
        <v>768</v>
      </c>
      <c r="H150" s="464"/>
      <c r="I150" s="453"/>
      <c r="J150" s="69" t="s">
        <v>6888</v>
      </c>
      <c r="K150" s="28" t="s">
        <v>336</v>
      </c>
      <c r="L150" s="506"/>
      <c r="M150" s="477"/>
    </row>
    <row r="151" spans="1:13" s="74" customFormat="1" ht="42" x14ac:dyDescent="0.15">
      <c r="A151" s="456">
        <v>57</v>
      </c>
      <c r="B151" s="472" t="s">
        <v>15</v>
      </c>
      <c r="C151" s="460">
        <v>1</v>
      </c>
      <c r="D151" s="472" t="s">
        <v>769</v>
      </c>
      <c r="E151" s="478" t="s">
        <v>0</v>
      </c>
      <c r="F151" s="458" t="s">
        <v>491</v>
      </c>
      <c r="G151" s="480" t="s">
        <v>1135</v>
      </c>
      <c r="H151" s="463" t="s">
        <v>15</v>
      </c>
      <c r="I151" s="452" t="s">
        <v>769</v>
      </c>
      <c r="J151" s="69" t="s">
        <v>6887</v>
      </c>
      <c r="K151" s="469" t="s">
        <v>42</v>
      </c>
      <c r="L151" s="453" t="s">
        <v>874</v>
      </c>
      <c r="M151" s="476" t="s">
        <v>30</v>
      </c>
    </row>
    <row r="152" spans="1:13" s="74" customFormat="1" x14ac:dyDescent="0.15">
      <c r="A152" s="457"/>
      <c r="B152" s="473"/>
      <c r="C152" s="461"/>
      <c r="D152" s="473"/>
      <c r="E152" s="500"/>
      <c r="F152" s="459"/>
      <c r="G152" s="480" t="s">
        <v>1136</v>
      </c>
      <c r="H152" s="464"/>
      <c r="I152" s="453"/>
      <c r="J152" s="69" t="s">
        <v>3414</v>
      </c>
      <c r="K152" s="455" t="s">
        <v>29</v>
      </c>
      <c r="L152" s="453"/>
      <c r="M152" s="980"/>
    </row>
    <row r="153" spans="1:13" s="74" customFormat="1" ht="21" x14ac:dyDescent="0.15">
      <c r="A153" s="457"/>
      <c r="B153" s="473"/>
      <c r="C153" s="461"/>
      <c r="D153" s="473"/>
      <c r="E153" s="479"/>
      <c r="F153" s="462"/>
      <c r="G153" s="134" t="s">
        <v>1137</v>
      </c>
      <c r="H153" s="464"/>
      <c r="I153" s="453"/>
      <c r="J153" s="69" t="s">
        <v>6886</v>
      </c>
      <c r="K153" s="557" t="s">
        <v>12</v>
      </c>
      <c r="L153" s="453"/>
      <c r="M153" s="980"/>
    </row>
    <row r="154" spans="1:13" s="75" customFormat="1" x14ac:dyDescent="0.15">
      <c r="A154" s="456">
        <v>58</v>
      </c>
      <c r="B154" s="472" t="s">
        <v>16</v>
      </c>
      <c r="C154" s="460">
        <v>1</v>
      </c>
      <c r="D154" s="472" t="s">
        <v>49</v>
      </c>
      <c r="E154" s="478" t="s">
        <v>3</v>
      </c>
      <c r="F154" s="458" t="s">
        <v>492</v>
      </c>
      <c r="G154" s="472" t="s">
        <v>771</v>
      </c>
      <c r="H154" s="463" t="s">
        <v>16</v>
      </c>
      <c r="I154" s="452" t="s">
        <v>49</v>
      </c>
      <c r="J154" s="87" t="s">
        <v>3405</v>
      </c>
      <c r="K154" s="56" t="s">
        <v>29</v>
      </c>
      <c r="L154" s="452" t="s">
        <v>874</v>
      </c>
      <c r="M154" s="476" t="s">
        <v>30</v>
      </c>
    </row>
    <row r="155" spans="1:13" s="75" customFormat="1" ht="31.5" x14ac:dyDescent="0.15">
      <c r="A155" s="457"/>
      <c r="B155" s="473"/>
      <c r="C155" s="461"/>
      <c r="D155" s="473"/>
      <c r="E155" s="500"/>
      <c r="F155" s="459"/>
      <c r="G155" s="95" t="s">
        <v>225</v>
      </c>
      <c r="H155" s="464"/>
      <c r="I155" s="453"/>
      <c r="J155" s="511" t="s">
        <v>3404</v>
      </c>
      <c r="K155" s="91" t="s">
        <v>3403</v>
      </c>
      <c r="L155" s="506"/>
      <c r="M155" s="542"/>
    </row>
    <row r="156" spans="1:13" s="75" customFormat="1" ht="42" x14ac:dyDescent="0.15">
      <c r="A156" s="457"/>
      <c r="B156" s="473"/>
      <c r="C156" s="460">
        <v>2</v>
      </c>
      <c r="D156" s="472" t="s">
        <v>50</v>
      </c>
      <c r="E156" s="103" t="s">
        <v>0</v>
      </c>
      <c r="F156" s="555" t="s">
        <v>969</v>
      </c>
      <c r="G156" s="539" t="s">
        <v>2604</v>
      </c>
      <c r="H156" s="464"/>
      <c r="I156" s="452" t="s">
        <v>50</v>
      </c>
      <c r="J156" s="87" t="s">
        <v>8637</v>
      </c>
      <c r="K156" s="106" t="s">
        <v>42</v>
      </c>
      <c r="L156" s="453" t="s">
        <v>874</v>
      </c>
      <c r="M156" s="476" t="s">
        <v>30</v>
      </c>
    </row>
    <row r="157" spans="1:13" s="75" customFormat="1" ht="31.5" x14ac:dyDescent="0.15">
      <c r="A157" s="457"/>
      <c r="B157" s="473"/>
      <c r="C157" s="461"/>
      <c r="D157" s="473"/>
      <c r="E157" s="478" t="s">
        <v>3</v>
      </c>
      <c r="F157" s="458" t="s">
        <v>497</v>
      </c>
      <c r="G157" s="452" t="s">
        <v>6406</v>
      </c>
      <c r="H157" s="464"/>
      <c r="I157" s="453"/>
      <c r="J157" s="85" t="s">
        <v>8638</v>
      </c>
      <c r="K157" s="106" t="s">
        <v>42</v>
      </c>
      <c r="L157" s="505"/>
      <c r="M157" s="542"/>
    </row>
    <row r="158" spans="1:13" s="74" customFormat="1" ht="99" customHeight="1" x14ac:dyDescent="0.15">
      <c r="A158" s="457"/>
      <c r="B158" s="473"/>
      <c r="C158" s="461"/>
      <c r="D158" s="459"/>
      <c r="E158" s="987" t="s">
        <v>2</v>
      </c>
      <c r="F158" s="972" t="s">
        <v>498</v>
      </c>
      <c r="G158" s="543" t="s">
        <v>6215</v>
      </c>
      <c r="H158" s="464"/>
      <c r="I158" s="453"/>
      <c r="J158" s="499" t="s">
        <v>8639</v>
      </c>
      <c r="K158" s="56" t="s">
        <v>42</v>
      </c>
      <c r="L158" s="505"/>
      <c r="M158" s="542"/>
    </row>
    <row r="159" spans="1:13" s="74" customFormat="1" ht="33.75" customHeight="1" x14ac:dyDescent="0.15">
      <c r="A159" s="457"/>
      <c r="B159" s="473"/>
      <c r="C159" s="461"/>
      <c r="D159" s="459"/>
      <c r="E159" s="1011"/>
      <c r="F159" s="975"/>
      <c r="G159" s="544"/>
      <c r="H159" s="464"/>
      <c r="I159" s="453"/>
      <c r="J159" s="499" t="s">
        <v>6214</v>
      </c>
      <c r="K159" s="106" t="s">
        <v>8640</v>
      </c>
      <c r="L159" s="505"/>
      <c r="M159" s="542"/>
    </row>
    <row r="160" spans="1:13" s="74" customFormat="1" ht="61.5" customHeight="1" x14ac:dyDescent="0.15">
      <c r="A160" s="457"/>
      <c r="B160" s="473"/>
      <c r="C160" s="461"/>
      <c r="D160" s="459"/>
      <c r="E160" s="1011"/>
      <c r="F160" s="975"/>
      <c r="G160" s="544"/>
      <c r="H160" s="464"/>
      <c r="I160" s="453"/>
      <c r="J160" s="499" t="s">
        <v>8641</v>
      </c>
      <c r="K160" s="7" t="s">
        <v>29</v>
      </c>
      <c r="L160" s="505"/>
      <c r="M160" s="542"/>
    </row>
    <row r="161" spans="1:13" s="74" customFormat="1" ht="22.5" customHeight="1" x14ac:dyDescent="0.15">
      <c r="A161" s="457"/>
      <c r="B161" s="473"/>
      <c r="C161" s="461"/>
      <c r="D161" s="459"/>
      <c r="E161" s="1011"/>
      <c r="F161" s="975"/>
      <c r="G161" s="544"/>
      <c r="H161" s="464"/>
      <c r="I161" s="453"/>
      <c r="J161" s="455" t="s">
        <v>6885</v>
      </c>
      <c r="K161" s="61" t="s">
        <v>8642</v>
      </c>
      <c r="L161" s="505"/>
      <c r="M161" s="542"/>
    </row>
    <row r="162" spans="1:13" s="74" customFormat="1" ht="21.75" customHeight="1" x14ac:dyDescent="0.15">
      <c r="A162" s="457"/>
      <c r="B162" s="473"/>
      <c r="C162" s="461"/>
      <c r="D162" s="459"/>
      <c r="E162" s="1011"/>
      <c r="F162" s="975"/>
      <c r="G162" s="544"/>
      <c r="H162" s="464"/>
      <c r="I162" s="453"/>
      <c r="J162" s="455" t="s">
        <v>6884</v>
      </c>
      <c r="K162" s="61" t="s">
        <v>6883</v>
      </c>
      <c r="L162" s="505"/>
      <c r="M162" s="542"/>
    </row>
    <row r="163" spans="1:13" s="74" customFormat="1" ht="21.75" customHeight="1" x14ac:dyDescent="0.15">
      <c r="A163" s="457"/>
      <c r="B163" s="473"/>
      <c r="C163" s="461"/>
      <c r="D163" s="459"/>
      <c r="E163" s="1011"/>
      <c r="F163" s="975"/>
      <c r="G163" s="544"/>
      <c r="H163" s="464"/>
      <c r="I163" s="453"/>
      <c r="J163" s="455" t="s">
        <v>6882</v>
      </c>
      <c r="K163" s="61" t="s">
        <v>6881</v>
      </c>
      <c r="L163" s="505"/>
      <c r="M163" s="542"/>
    </row>
    <row r="164" spans="1:13" s="74" customFormat="1" ht="41.25" customHeight="1" x14ac:dyDescent="0.15">
      <c r="A164" s="457"/>
      <c r="B164" s="473"/>
      <c r="C164" s="461"/>
      <c r="D164" s="459"/>
      <c r="E164" s="1011"/>
      <c r="F164" s="975"/>
      <c r="G164" s="544"/>
      <c r="H164" s="464"/>
      <c r="I164" s="453"/>
      <c r="J164" s="499" t="s">
        <v>6211</v>
      </c>
      <c r="K164" s="56" t="s">
        <v>12</v>
      </c>
      <c r="L164" s="505"/>
      <c r="M164" s="542"/>
    </row>
    <row r="165" spans="1:13" s="74" customFormat="1" ht="67.5" customHeight="1" x14ac:dyDescent="0.15">
      <c r="A165" s="457"/>
      <c r="B165" s="473"/>
      <c r="C165" s="461"/>
      <c r="D165" s="459"/>
      <c r="E165" s="1011"/>
      <c r="F165" s="975"/>
      <c r="G165" s="544"/>
      <c r="H165" s="464"/>
      <c r="I165" s="453"/>
      <c r="J165" s="499" t="s">
        <v>8643</v>
      </c>
      <c r="K165" s="56" t="s">
        <v>11</v>
      </c>
      <c r="L165" s="505"/>
      <c r="M165" s="542"/>
    </row>
    <row r="166" spans="1:13" s="74" customFormat="1" ht="24.75" customHeight="1" x14ac:dyDescent="0.15">
      <c r="A166" s="457"/>
      <c r="B166" s="473"/>
      <c r="C166" s="461"/>
      <c r="D166" s="459"/>
      <c r="E166" s="988"/>
      <c r="F166" s="978"/>
      <c r="G166" s="545"/>
      <c r="H166" s="464"/>
      <c r="I166" s="453"/>
      <c r="J166" s="499" t="s">
        <v>8644</v>
      </c>
      <c r="K166" s="56" t="s">
        <v>32</v>
      </c>
      <c r="L166" s="505"/>
      <c r="M166" s="542"/>
    </row>
    <row r="167" spans="1:13" s="75" customFormat="1" ht="21" x14ac:dyDescent="0.15">
      <c r="A167" s="457"/>
      <c r="B167" s="473"/>
      <c r="C167" s="461"/>
      <c r="D167" s="473"/>
      <c r="E167" s="103" t="s">
        <v>4</v>
      </c>
      <c r="F167" s="555" t="s">
        <v>5311</v>
      </c>
      <c r="G167" s="462" t="s">
        <v>6656</v>
      </c>
      <c r="H167" s="464"/>
      <c r="I167" s="453"/>
      <c r="J167" s="87" t="s">
        <v>3386</v>
      </c>
      <c r="K167" s="56" t="s">
        <v>29</v>
      </c>
      <c r="L167" s="505"/>
      <c r="M167" s="542"/>
    </row>
    <row r="168" spans="1:13" s="75" customFormat="1" x14ac:dyDescent="0.15">
      <c r="A168" s="482"/>
      <c r="B168" s="474"/>
      <c r="C168" s="475"/>
      <c r="D168" s="474"/>
      <c r="E168" s="479" t="s">
        <v>102</v>
      </c>
      <c r="F168" s="462" t="s">
        <v>500</v>
      </c>
      <c r="G168" s="474" t="s">
        <v>4968</v>
      </c>
      <c r="H168" s="464"/>
      <c r="I168" s="453"/>
      <c r="J168" s="512" t="s">
        <v>3385</v>
      </c>
      <c r="K168" s="56" t="s">
        <v>29</v>
      </c>
      <c r="L168" s="506"/>
      <c r="M168" s="477"/>
    </row>
    <row r="169" spans="1:13" s="75" customFormat="1" ht="31.5" x14ac:dyDescent="0.15">
      <c r="A169" s="64">
        <v>59</v>
      </c>
      <c r="B169" s="495" t="s">
        <v>131</v>
      </c>
      <c r="C169" s="65">
        <v>1</v>
      </c>
      <c r="D169" s="495" t="s">
        <v>132</v>
      </c>
      <c r="E169" s="513" t="s">
        <v>0</v>
      </c>
      <c r="F169" s="510" t="s">
        <v>863</v>
      </c>
      <c r="G169" s="495" t="s">
        <v>1141</v>
      </c>
      <c r="H169" s="463" t="s">
        <v>131</v>
      </c>
      <c r="I169" s="452" t="s">
        <v>132</v>
      </c>
      <c r="J169" s="85" t="s">
        <v>6880</v>
      </c>
      <c r="K169" s="85" t="s">
        <v>42</v>
      </c>
      <c r="L169" s="85" t="s">
        <v>874</v>
      </c>
      <c r="M169" s="69" t="s">
        <v>30</v>
      </c>
    </row>
    <row r="170" spans="1:13" s="75" customFormat="1" ht="63" x14ac:dyDescent="0.15">
      <c r="A170" s="66"/>
      <c r="B170" s="496"/>
      <c r="C170" s="65">
        <v>3</v>
      </c>
      <c r="D170" s="495" t="s">
        <v>51</v>
      </c>
      <c r="E170" s="1043" t="s">
        <v>0</v>
      </c>
      <c r="F170" s="1040" t="s">
        <v>846</v>
      </c>
      <c r="G170" s="86" t="s">
        <v>8645</v>
      </c>
      <c r="H170" s="464"/>
      <c r="I170" s="452" t="s">
        <v>51</v>
      </c>
      <c r="J170" s="85" t="s">
        <v>6879</v>
      </c>
      <c r="K170" s="112" t="s">
        <v>42</v>
      </c>
      <c r="L170" s="492" t="s">
        <v>874</v>
      </c>
      <c r="M170" s="486" t="s">
        <v>30</v>
      </c>
    </row>
    <row r="171" spans="1:13" s="75" customFormat="1" ht="31.5" x14ac:dyDescent="0.15">
      <c r="A171" s="66"/>
      <c r="B171" s="496"/>
      <c r="C171" s="67"/>
      <c r="D171" s="496"/>
      <c r="E171" s="1044"/>
      <c r="F171" s="1041"/>
      <c r="G171" s="496" t="s">
        <v>6878</v>
      </c>
      <c r="H171" s="464"/>
      <c r="I171" s="453"/>
      <c r="J171" s="85" t="s">
        <v>6877</v>
      </c>
      <c r="K171" s="112" t="s">
        <v>12</v>
      </c>
      <c r="L171" s="493"/>
      <c r="M171" s="487"/>
    </row>
    <row r="172" spans="1:13" s="75" customFormat="1" ht="21" x14ac:dyDescent="0.15">
      <c r="A172" s="66"/>
      <c r="B172" s="496"/>
      <c r="C172" s="67"/>
      <c r="D172" s="496"/>
      <c r="E172" s="1045"/>
      <c r="F172" s="1042"/>
      <c r="G172" s="85" t="s">
        <v>4320</v>
      </c>
      <c r="H172" s="464"/>
      <c r="I172" s="453"/>
      <c r="J172" s="85" t="s">
        <v>2560</v>
      </c>
      <c r="K172" s="112" t="s">
        <v>12</v>
      </c>
      <c r="L172" s="493"/>
      <c r="M172" s="487"/>
    </row>
    <row r="173" spans="1:13" s="74" customFormat="1" x14ac:dyDescent="0.15">
      <c r="A173" s="66"/>
      <c r="B173" s="496"/>
      <c r="C173" s="67"/>
      <c r="D173" s="496"/>
      <c r="E173" s="513" t="s">
        <v>2</v>
      </c>
      <c r="F173" s="510" t="s">
        <v>772</v>
      </c>
      <c r="G173" s="88" t="s">
        <v>494</v>
      </c>
      <c r="H173" s="464"/>
      <c r="I173" s="453"/>
      <c r="J173" s="85" t="s">
        <v>1636</v>
      </c>
      <c r="K173" s="84" t="s">
        <v>42</v>
      </c>
      <c r="L173" s="93"/>
      <c r="M173" s="487"/>
    </row>
    <row r="174" spans="1:13" s="74" customFormat="1" x14ac:dyDescent="0.15">
      <c r="A174" s="66"/>
      <c r="B174" s="496"/>
      <c r="C174" s="67"/>
      <c r="D174" s="496"/>
      <c r="E174" s="514"/>
      <c r="F174" s="511"/>
      <c r="G174" s="496" t="s">
        <v>495</v>
      </c>
      <c r="H174" s="464"/>
      <c r="I174" s="453"/>
      <c r="J174" s="85" t="s">
        <v>6876</v>
      </c>
      <c r="K174" s="84" t="s">
        <v>29</v>
      </c>
      <c r="L174" s="93"/>
      <c r="M174" s="487"/>
    </row>
    <row r="175" spans="1:13" s="74" customFormat="1" x14ac:dyDescent="0.15">
      <c r="A175" s="66"/>
      <c r="B175" s="496"/>
      <c r="C175" s="67"/>
      <c r="D175" s="496"/>
      <c r="E175" s="68" t="s">
        <v>4</v>
      </c>
      <c r="F175" s="87" t="s">
        <v>93</v>
      </c>
      <c r="G175" s="88" t="s">
        <v>929</v>
      </c>
      <c r="H175" s="464"/>
      <c r="I175" s="453"/>
      <c r="J175" s="85" t="s">
        <v>6875</v>
      </c>
      <c r="K175" s="84" t="s">
        <v>29</v>
      </c>
      <c r="L175" s="93"/>
      <c r="M175" s="487"/>
    </row>
    <row r="176" spans="1:13" s="74" customFormat="1" x14ac:dyDescent="0.15">
      <c r="A176" s="66"/>
      <c r="B176" s="496"/>
      <c r="C176" s="67"/>
      <c r="D176" s="496"/>
      <c r="E176" s="68" t="s">
        <v>102</v>
      </c>
      <c r="F176" s="87" t="s">
        <v>496</v>
      </c>
      <c r="G176" s="88" t="s">
        <v>389</v>
      </c>
      <c r="H176" s="464"/>
      <c r="I176" s="453"/>
      <c r="J176" s="85" t="s">
        <v>6874</v>
      </c>
      <c r="K176" s="89" t="s">
        <v>42</v>
      </c>
      <c r="L176" s="93"/>
      <c r="M176" s="487"/>
    </row>
    <row r="177" spans="1:13" s="74" customFormat="1" ht="42" x14ac:dyDescent="0.15">
      <c r="A177" s="66"/>
      <c r="B177" s="496"/>
      <c r="C177" s="67"/>
      <c r="D177" s="496"/>
      <c r="E177" s="500" t="s">
        <v>395</v>
      </c>
      <c r="F177" s="972" t="s">
        <v>773</v>
      </c>
      <c r="G177" s="95" t="s">
        <v>4312</v>
      </c>
      <c r="H177" s="464"/>
      <c r="I177" s="453"/>
      <c r="J177" s="499" t="s">
        <v>6873</v>
      </c>
      <c r="K177" s="90" t="s">
        <v>149</v>
      </c>
      <c r="L177" s="93"/>
      <c r="M177" s="560"/>
    </row>
    <row r="178" spans="1:13" s="74" customFormat="1" ht="31.5" x14ac:dyDescent="0.15">
      <c r="A178" s="66"/>
      <c r="B178" s="496"/>
      <c r="C178" s="67"/>
      <c r="D178" s="496"/>
      <c r="E178" s="500"/>
      <c r="F178" s="975"/>
      <c r="G178" s="95" t="s">
        <v>4310</v>
      </c>
      <c r="H178" s="464"/>
      <c r="I178" s="453"/>
      <c r="J178" s="95" t="s">
        <v>4310</v>
      </c>
      <c r="K178" s="90" t="s">
        <v>2246</v>
      </c>
      <c r="L178" s="446"/>
      <c r="M178" s="560"/>
    </row>
    <row r="179" spans="1:13" s="74" customFormat="1" ht="42" x14ac:dyDescent="0.15">
      <c r="A179" s="66"/>
      <c r="B179" s="496"/>
      <c r="C179" s="67"/>
      <c r="D179" s="496"/>
      <c r="E179" s="500"/>
      <c r="F179" s="975"/>
      <c r="G179" s="95" t="s">
        <v>228</v>
      </c>
      <c r="H179" s="464"/>
      <c r="I179" s="453"/>
      <c r="J179" s="499" t="s">
        <v>3941</v>
      </c>
      <c r="K179" s="90" t="s">
        <v>115</v>
      </c>
      <c r="L179" s="493"/>
      <c r="M179" s="487"/>
    </row>
    <row r="180" spans="1:13" s="74" customFormat="1" ht="73.5" x14ac:dyDescent="0.15">
      <c r="A180" s="66"/>
      <c r="B180" s="496"/>
      <c r="C180" s="67"/>
      <c r="D180" s="496"/>
      <c r="E180" s="500"/>
      <c r="F180" s="975"/>
      <c r="G180" s="45" t="s">
        <v>8646</v>
      </c>
      <c r="H180" s="464"/>
      <c r="I180" s="453"/>
      <c r="J180" s="499" t="s">
        <v>6872</v>
      </c>
      <c r="K180" s="106" t="s">
        <v>114</v>
      </c>
      <c r="L180" s="493"/>
      <c r="M180" s="487"/>
    </row>
    <row r="181" spans="1:13" s="74" customFormat="1" ht="31.5" x14ac:dyDescent="0.15">
      <c r="A181" s="66"/>
      <c r="B181" s="496"/>
      <c r="C181" s="67"/>
      <c r="D181" s="496"/>
      <c r="E181" s="500"/>
      <c r="F181" s="975"/>
      <c r="G181" s="46" t="s">
        <v>869</v>
      </c>
      <c r="H181" s="464"/>
      <c r="I181" s="453"/>
      <c r="J181" s="499" t="s">
        <v>2117</v>
      </c>
      <c r="K181" s="499" t="s">
        <v>6871</v>
      </c>
      <c r="L181" s="93"/>
      <c r="M181" s="487"/>
    </row>
    <row r="182" spans="1:13" s="74" customFormat="1" ht="42" x14ac:dyDescent="0.15">
      <c r="A182" s="66"/>
      <c r="B182" s="496"/>
      <c r="C182" s="67"/>
      <c r="D182" s="511"/>
      <c r="E182" s="479"/>
      <c r="F182" s="978"/>
      <c r="G182" s="499" t="s">
        <v>8647</v>
      </c>
      <c r="H182" s="464"/>
      <c r="I182" s="453"/>
      <c r="J182" s="499" t="s">
        <v>2112</v>
      </c>
      <c r="K182" s="499" t="s">
        <v>2553</v>
      </c>
      <c r="L182" s="93"/>
      <c r="M182" s="487"/>
    </row>
    <row r="183" spans="1:13" s="74" customFormat="1" ht="42" customHeight="1" x14ac:dyDescent="0.15">
      <c r="A183" s="456">
        <v>60</v>
      </c>
      <c r="B183" s="472" t="s">
        <v>17</v>
      </c>
      <c r="C183" s="460">
        <v>1</v>
      </c>
      <c r="D183" s="472" t="s">
        <v>17</v>
      </c>
      <c r="E183" s="103" t="s">
        <v>0</v>
      </c>
      <c r="F183" s="555" t="s">
        <v>513</v>
      </c>
      <c r="G183" s="46" t="s">
        <v>236</v>
      </c>
      <c r="H183" s="463" t="s">
        <v>17</v>
      </c>
      <c r="I183" s="452" t="s">
        <v>17</v>
      </c>
      <c r="J183" s="499" t="s">
        <v>6870</v>
      </c>
      <c r="K183" s="7" t="s">
        <v>42</v>
      </c>
      <c r="L183" s="504" t="s">
        <v>1044</v>
      </c>
      <c r="M183" s="979" t="s">
        <v>2944</v>
      </c>
    </row>
    <row r="184" spans="1:13" s="74" customFormat="1" ht="26.25" customHeight="1" x14ac:dyDescent="0.15">
      <c r="A184" s="457"/>
      <c r="B184" s="473"/>
      <c r="C184" s="461"/>
      <c r="D184" s="473"/>
      <c r="E184" s="103" t="s">
        <v>3</v>
      </c>
      <c r="F184" s="555" t="s">
        <v>509</v>
      </c>
      <c r="G184" s="46" t="s">
        <v>237</v>
      </c>
      <c r="H184" s="464"/>
      <c r="I184" s="453"/>
      <c r="J184" s="499" t="s">
        <v>6869</v>
      </c>
      <c r="K184" s="7" t="s">
        <v>42</v>
      </c>
      <c r="L184" s="505"/>
      <c r="M184" s="980"/>
    </row>
    <row r="185" spans="1:13" s="74" customFormat="1" ht="21" x14ac:dyDescent="0.15">
      <c r="A185" s="457"/>
      <c r="B185" s="473"/>
      <c r="C185" s="461"/>
      <c r="D185" s="473"/>
      <c r="E185" s="500" t="s">
        <v>102</v>
      </c>
      <c r="F185" s="459" t="s">
        <v>506</v>
      </c>
      <c r="G185" s="248" t="s">
        <v>377</v>
      </c>
      <c r="H185" s="464"/>
      <c r="I185" s="453"/>
      <c r="J185" s="61" t="s">
        <v>6868</v>
      </c>
      <c r="K185" s="55" t="s">
        <v>42</v>
      </c>
      <c r="L185" s="505"/>
      <c r="M185" s="544"/>
    </row>
    <row r="186" spans="1:13" s="74" customFormat="1" x14ac:dyDescent="0.15">
      <c r="A186" s="457"/>
      <c r="B186" s="473"/>
      <c r="C186" s="461"/>
      <c r="D186" s="473"/>
      <c r="E186" s="479"/>
      <c r="F186" s="462"/>
      <c r="G186" s="28" t="s">
        <v>921</v>
      </c>
      <c r="H186" s="464"/>
      <c r="I186" s="453"/>
      <c r="J186" s="61" t="s">
        <v>6867</v>
      </c>
      <c r="K186" s="7" t="s">
        <v>12</v>
      </c>
      <c r="L186" s="505"/>
      <c r="M186" s="544"/>
    </row>
    <row r="187" spans="1:13" s="74" customFormat="1" x14ac:dyDescent="0.15">
      <c r="A187" s="457"/>
      <c r="B187" s="473"/>
      <c r="C187" s="461"/>
      <c r="D187" s="473"/>
      <c r="E187" s="103" t="s">
        <v>395</v>
      </c>
      <c r="F187" s="555" t="s">
        <v>3349</v>
      </c>
      <c r="G187" s="473" t="s">
        <v>8648</v>
      </c>
      <c r="H187" s="464"/>
      <c r="I187" s="453"/>
      <c r="J187" s="499" t="s">
        <v>6866</v>
      </c>
      <c r="K187" s="56" t="s">
        <v>12</v>
      </c>
      <c r="L187" s="505"/>
      <c r="M187" s="544"/>
    </row>
    <row r="188" spans="1:13" s="74" customFormat="1" x14ac:dyDescent="0.15">
      <c r="A188" s="457"/>
      <c r="B188" s="473"/>
      <c r="C188" s="460">
        <v>3</v>
      </c>
      <c r="D188" s="971" t="s">
        <v>1377</v>
      </c>
      <c r="E188" s="478" t="s">
        <v>0</v>
      </c>
      <c r="F188" s="458" t="s">
        <v>520</v>
      </c>
      <c r="G188" s="458" t="s">
        <v>8373</v>
      </c>
      <c r="H188" s="464"/>
      <c r="I188" s="452" t="s">
        <v>1649</v>
      </c>
      <c r="J188" s="499" t="s">
        <v>6865</v>
      </c>
      <c r="K188" s="56" t="s">
        <v>12</v>
      </c>
      <c r="L188" s="505"/>
      <c r="M188" s="544"/>
    </row>
    <row r="189" spans="1:13" s="74" customFormat="1" ht="21" x14ac:dyDescent="0.15">
      <c r="A189" s="457"/>
      <c r="B189" s="473"/>
      <c r="C189" s="461"/>
      <c r="D189" s="975"/>
      <c r="E189" s="500"/>
      <c r="F189" s="459"/>
      <c r="G189" s="458" t="s">
        <v>1811</v>
      </c>
      <c r="H189" s="464"/>
      <c r="I189" s="453"/>
      <c r="J189" s="499" t="s">
        <v>1651</v>
      </c>
      <c r="K189" s="54" t="s">
        <v>42</v>
      </c>
      <c r="L189" s="505"/>
      <c r="M189" s="544"/>
    </row>
    <row r="190" spans="1:13" s="74" customFormat="1" x14ac:dyDescent="0.15">
      <c r="A190" s="457"/>
      <c r="B190" s="473"/>
      <c r="C190" s="461"/>
      <c r="D190" s="975"/>
      <c r="E190" s="103" t="s">
        <v>3</v>
      </c>
      <c r="F190" s="555" t="s">
        <v>517</v>
      </c>
      <c r="G190" s="46" t="s">
        <v>519</v>
      </c>
      <c r="H190" s="464"/>
      <c r="I190" s="453"/>
      <c r="J190" s="499" t="s">
        <v>6864</v>
      </c>
      <c r="K190" s="7" t="s">
        <v>42</v>
      </c>
      <c r="L190" s="505"/>
      <c r="M190" s="544"/>
    </row>
    <row r="191" spans="1:13" s="74" customFormat="1" ht="21" x14ac:dyDescent="0.15">
      <c r="A191" s="482"/>
      <c r="B191" s="474"/>
      <c r="C191" s="475"/>
      <c r="D191" s="978"/>
      <c r="E191" s="479" t="s">
        <v>2</v>
      </c>
      <c r="F191" s="462" t="s">
        <v>518</v>
      </c>
      <c r="G191" s="474" t="s">
        <v>2091</v>
      </c>
      <c r="H191" s="465"/>
      <c r="I191" s="454"/>
      <c r="J191" s="499" t="s">
        <v>6863</v>
      </c>
      <c r="K191" s="56" t="s">
        <v>42</v>
      </c>
      <c r="L191" s="506"/>
      <c r="M191" s="545"/>
    </row>
    <row r="192" spans="1:13" s="74" customFormat="1" ht="42" x14ac:dyDescent="0.15">
      <c r="A192" s="456">
        <v>61</v>
      </c>
      <c r="B192" s="472" t="s">
        <v>18</v>
      </c>
      <c r="C192" s="460">
        <v>1</v>
      </c>
      <c r="D192" s="476" t="s">
        <v>994</v>
      </c>
      <c r="E192" s="500" t="s">
        <v>3</v>
      </c>
      <c r="F192" s="459" t="s">
        <v>523</v>
      </c>
      <c r="G192" s="472" t="s">
        <v>1151</v>
      </c>
      <c r="H192" s="463" t="s">
        <v>18</v>
      </c>
      <c r="I192" s="452" t="s">
        <v>18</v>
      </c>
      <c r="J192" s="499" t="s">
        <v>6862</v>
      </c>
      <c r="K192" s="60" t="s">
        <v>42</v>
      </c>
      <c r="L192" s="452" t="s">
        <v>874</v>
      </c>
      <c r="M192" s="542" t="s">
        <v>30</v>
      </c>
    </row>
    <row r="193" spans="1:13" s="74" customFormat="1" ht="21" x14ac:dyDescent="0.15">
      <c r="A193" s="457"/>
      <c r="B193" s="473"/>
      <c r="C193" s="461"/>
      <c r="D193" s="542"/>
      <c r="E193" s="479"/>
      <c r="F193" s="462"/>
      <c r="G193" s="46" t="s">
        <v>1152</v>
      </c>
      <c r="H193" s="464"/>
      <c r="I193" s="453"/>
      <c r="J193" s="499" t="s">
        <v>6861</v>
      </c>
      <c r="K193" s="7" t="s">
        <v>110</v>
      </c>
      <c r="L193" s="506"/>
      <c r="M193" s="545"/>
    </row>
    <row r="194" spans="1:13" s="74" customFormat="1" ht="63" x14ac:dyDescent="0.15">
      <c r="A194" s="457"/>
      <c r="B194" s="473"/>
      <c r="C194" s="461"/>
      <c r="D194" s="542"/>
      <c r="E194" s="500" t="s">
        <v>2</v>
      </c>
      <c r="F194" s="459" t="s">
        <v>1369</v>
      </c>
      <c r="G194" s="46" t="s">
        <v>917</v>
      </c>
      <c r="H194" s="464"/>
      <c r="I194" s="453"/>
      <c r="J194" s="499" t="s">
        <v>6860</v>
      </c>
      <c r="K194" s="7" t="s">
        <v>1365</v>
      </c>
      <c r="L194" s="505" t="s">
        <v>7755</v>
      </c>
      <c r="M194" s="453" t="s">
        <v>2224</v>
      </c>
    </row>
    <row r="195" spans="1:13" s="74" customFormat="1" x14ac:dyDescent="0.15">
      <c r="A195" s="457"/>
      <c r="B195" s="473"/>
      <c r="C195" s="461"/>
      <c r="D195" s="473"/>
      <c r="E195" s="103" t="s">
        <v>4</v>
      </c>
      <c r="F195" s="555" t="s">
        <v>521</v>
      </c>
      <c r="G195" s="46" t="s">
        <v>241</v>
      </c>
      <c r="H195" s="464"/>
      <c r="I195" s="453"/>
      <c r="J195" s="499" t="s">
        <v>6859</v>
      </c>
      <c r="K195" s="7" t="s">
        <v>29</v>
      </c>
      <c r="L195" s="452" t="s">
        <v>874</v>
      </c>
      <c r="M195" s="543" t="s">
        <v>30</v>
      </c>
    </row>
    <row r="196" spans="1:13" s="74" customFormat="1" x14ac:dyDescent="0.15">
      <c r="A196" s="457"/>
      <c r="B196" s="473"/>
      <c r="C196" s="461"/>
      <c r="D196" s="473"/>
      <c r="E196" s="500" t="s">
        <v>102</v>
      </c>
      <c r="F196" s="459" t="s">
        <v>522</v>
      </c>
      <c r="G196" s="474" t="s">
        <v>391</v>
      </c>
      <c r="H196" s="464"/>
      <c r="I196" s="453"/>
      <c r="J196" s="499" t="s">
        <v>6858</v>
      </c>
      <c r="K196" s="56" t="s">
        <v>29</v>
      </c>
      <c r="L196" s="505"/>
      <c r="M196" s="544"/>
    </row>
    <row r="197" spans="1:13" s="74" customFormat="1" x14ac:dyDescent="0.15">
      <c r="A197" s="457"/>
      <c r="B197" s="459"/>
      <c r="C197" s="475"/>
      <c r="D197" s="474"/>
      <c r="E197" s="479"/>
      <c r="F197" s="462"/>
      <c r="G197" s="474" t="s">
        <v>390</v>
      </c>
      <c r="H197" s="464"/>
      <c r="I197" s="453"/>
      <c r="J197" s="499" t="s">
        <v>6857</v>
      </c>
      <c r="K197" s="56" t="s">
        <v>12</v>
      </c>
      <c r="L197" s="506"/>
      <c r="M197" s="477"/>
    </row>
    <row r="198" spans="1:13" s="74" customFormat="1" ht="21" x14ac:dyDescent="0.15">
      <c r="A198" s="457"/>
      <c r="B198" s="473"/>
      <c r="C198" s="461">
        <v>2</v>
      </c>
      <c r="D198" s="975" t="s">
        <v>995</v>
      </c>
      <c r="E198" s="500" t="s">
        <v>0</v>
      </c>
      <c r="F198" s="459" t="s">
        <v>887</v>
      </c>
      <c r="G198" s="474" t="s">
        <v>884</v>
      </c>
      <c r="H198" s="464"/>
      <c r="I198" s="452" t="s">
        <v>1655</v>
      </c>
      <c r="J198" s="499" t="s">
        <v>6856</v>
      </c>
      <c r="K198" s="506" t="s">
        <v>42</v>
      </c>
      <c r="L198" s="453" t="s">
        <v>874</v>
      </c>
      <c r="M198" s="542" t="s">
        <v>30</v>
      </c>
    </row>
    <row r="199" spans="1:13" s="74" customFormat="1" ht="21" x14ac:dyDescent="0.15">
      <c r="A199" s="457"/>
      <c r="B199" s="473"/>
      <c r="C199" s="461"/>
      <c r="D199" s="975"/>
      <c r="E199" s="479"/>
      <c r="F199" s="462"/>
      <c r="G199" s="474" t="s">
        <v>1000</v>
      </c>
      <c r="H199" s="464"/>
      <c r="I199" s="453"/>
      <c r="J199" s="499" t="s">
        <v>6855</v>
      </c>
      <c r="K199" s="506" t="s">
        <v>29</v>
      </c>
      <c r="L199" s="505"/>
      <c r="M199" s="542"/>
    </row>
    <row r="200" spans="1:13" s="74" customFormat="1" ht="21" x14ac:dyDescent="0.15">
      <c r="A200" s="457"/>
      <c r="B200" s="473"/>
      <c r="C200" s="461"/>
      <c r="D200" s="975"/>
      <c r="E200" s="500" t="s">
        <v>3</v>
      </c>
      <c r="F200" s="459" t="s">
        <v>882</v>
      </c>
      <c r="G200" s="46" t="s">
        <v>885</v>
      </c>
      <c r="H200" s="464"/>
      <c r="I200" s="453"/>
      <c r="J200" s="499" t="s">
        <v>6854</v>
      </c>
      <c r="K200" s="106" t="s">
        <v>42</v>
      </c>
      <c r="L200" s="505"/>
      <c r="M200" s="542"/>
    </row>
    <row r="201" spans="1:13" s="74" customFormat="1" ht="21" x14ac:dyDescent="0.15">
      <c r="A201" s="457"/>
      <c r="B201" s="473"/>
      <c r="C201" s="461"/>
      <c r="D201" s="975"/>
      <c r="E201" s="479"/>
      <c r="F201" s="462"/>
      <c r="G201" s="474" t="s">
        <v>1153</v>
      </c>
      <c r="H201" s="464"/>
      <c r="I201" s="453"/>
      <c r="J201" s="499" t="s">
        <v>6853</v>
      </c>
      <c r="K201" s="506" t="s">
        <v>29</v>
      </c>
      <c r="L201" s="505"/>
      <c r="M201" s="542"/>
    </row>
    <row r="202" spans="1:13" s="74" customFormat="1" ht="31.5" x14ac:dyDescent="0.15">
      <c r="A202" s="457"/>
      <c r="B202" s="473"/>
      <c r="C202" s="460">
        <v>4</v>
      </c>
      <c r="D202" s="472" t="s">
        <v>57</v>
      </c>
      <c r="E202" s="478" t="s">
        <v>0</v>
      </c>
      <c r="F202" s="458" t="s">
        <v>526</v>
      </c>
      <c r="G202" s="480" t="s">
        <v>1157</v>
      </c>
      <c r="H202" s="464"/>
      <c r="I202" s="452" t="s">
        <v>57</v>
      </c>
      <c r="J202" s="455" t="s">
        <v>6852</v>
      </c>
      <c r="K202" s="54" t="s">
        <v>42</v>
      </c>
      <c r="L202" s="452" t="s">
        <v>874</v>
      </c>
      <c r="M202" s="476" t="s">
        <v>30</v>
      </c>
    </row>
    <row r="203" spans="1:13" s="74" customFormat="1" ht="31.5" x14ac:dyDescent="0.15">
      <c r="A203" s="457"/>
      <c r="B203" s="473"/>
      <c r="C203" s="461"/>
      <c r="D203" s="473"/>
      <c r="E203" s="500"/>
      <c r="F203" s="459"/>
      <c r="G203" s="165" t="s">
        <v>1158</v>
      </c>
      <c r="H203" s="464"/>
      <c r="I203" s="453"/>
      <c r="J203" s="455" t="s">
        <v>1447</v>
      </c>
      <c r="K203" s="91" t="s">
        <v>343</v>
      </c>
      <c r="L203" s="505"/>
      <c r="M203" s="542"/>
    </row>
    <row r="204" spans="1:13" s="74" customFormat="1" ht="31.5" x14ac:dyDescent="0.15">
      <c r="A204" s="457"/>
      <c r="B204" s="473"/>
      <c r="C204" s="461"/>
      <c r="D204" s="473"/>
      <c r="E204" s="479"/>
      <c r="F204" s="462"/>
      <c r="G204" s="165" t="s">
        <v>244</v>
      </c>
      <c r="H204" s="464"/>
      <c r="I204" s="453"/>
      <c r="J204" s="455" t="s">
        <v>244</v>
      </c>
      <c r="K204" s="90" t="s">
        <v>123</v>
      </c>
      <c r="L204" s="505"/>
      <c r="M204" s="542"/>
    </row>
    <row r="205" spans="1:13" s="74" customFormat="1" x14ac:dyDescent="0.15">
      <c r="A205" s="457"/>
      <c r="B205" s="473"/>
      <c r="C205" s="461"/>
      <c r="D205" s="473"/>
      <c r="E205" s="500" t="s">
        <v>3</v>
      </c>
      <c r="F205" s="459" t="s">
        <v>527</v>
      </c>
      <c r="G205" s="480" t="s">
        <v>1159</v>
      </c>
      <c r="H205" s="464"/>
      <c r="I205" s="453"/>
      <c r="J205" s="69" t="s">
        <v>6851</v>
      </c>
      <c r="K205" s="54" t="s">
        <v>42</v>
      </c>
      <c r="L205" s="505"/>
      <c r="M205" s="542"/>
    </row>
    <row r="206" spans="1:13" s="74" customFormat="1" ht="31.5" x14ac:dyDescent="0.15">
      <c r="A206" s="457"/>
      <c r="B206" s="473"/>
      <c r="C206" s="461"/>
      <c r="D206" s="473"/>
      <c r="E206" s="479"/>
      <c r="F206" s="462"/>
      <c r="G206" s="466" t="s">
        <v>245</v>
      </c>
      <c r="H206" s="464"/>
      <c r="I206" s="453"/>
      <c r="J206" s="123" t="s">
        <v>2219</v>
      </c>
      <c r="K206" s="61" t="s">
        <v>123</v>
      </c>
      <c r="L206" s="505"/>
      <c r="M206" s="542"/>
    </row>
    <row r="207" spans="1:13" s="74" customFormat="1" ht="31.5" x14ac:dyDescent="0.15">
      <c r="A207" s="457"/>
      <c r="B207" s="473"/>
      <c r="C207" s="461"/>
      <c r="D207" s="473"/>
      <c r="E207" s="500" t="s">
        <v>2</v>
      </c>
      <c r="F207" s="459" t="s">
        <v>532</v>
      </c>
      <c r="G207" s="552" t="s">
        <v>1160</v>
      </c>
      <c r="H207" s="464"/>
      <c r="I207" s="453"/>
      <c r="J207" s="69" t="s">
        <v>6850</v>
      </c>
      <c r="K207" s="55" t="s">
        <v>42</v>
      </c>
      <c r="L207" s="505"/>
      <c r="M207" s="542"/>
    </row>
    <row r="208" spans="1:13" s="74" customFormat="1" x14ac:dyDescent="0.15">
      <c r="A208" s="457"/>
      <c r="B208" s="459"/>
      <c r="C208" s="461"/>
      <c r="D208" s="459"/>
      <c r="E208" s="500"/>
      <c r="F208" s="459"/>
      <c r="G208" s="134" t="s">
        <v>1161</v>
      </c>
      <c r="H208" s="464"/>
      <c r="I208" s="453"/>
      <c r="J208" s="294" t="s">
        <v>2932</v>
      </c>
      <c r="K208" s="106" t="s">
        <v>29</v>
      </c>
      <c r="L208" s="505"/>
      <c r="M208" s="542"/>
    </row>
    <row r="209" spans="1:13" s="74" customFormat="1" ht="31.5" x14ac:dyDescent="0.15">
      <c r="A209" s="49"/>
      <c r="B209" s="15"/>
      <c r="C209" s="14"/>
      <c r="D209" s="15"/>
      <c r="E209" s="479"/>
      <c r="F209" s="462"/>
      <c r="G209" s="466" t="s">
        <v>878</v>
      </c>
      <c r="H209" s="464"/>
      <c r="I209" s="453"/>
      <c r="J209" s="69" t="s">
        <v>3313</v>
      </c>
      <c r="K209" s="499" t="s">
        <v>822</v>
      </c>
      <c r="L209" s="453"/>
      <c r="M209" s="542"/>
    </row>
    <row r="210" spans="1:13" s="74" customFormat="1" ht="31.5" x14ac:dyDescent="0.15">
      <c r="A210" s="457"/>
      <c r="B210" s="473"/>
      <c r="C210" s="461"/>
      <c r="D210" s="473"/>
      <c r="E210" s="500" t="s">
        <v>4</v>
      </c>
      <c r="F210" s="459" t="s">
        <v>824</v>
      </c>
      <c r="G210" s="481" t="s">
        <v>825</v>
      </c>
      <c r="H210" s="464"/>
      <c r="I210" s="453"/>
      <c r="J210" s="455" t="s">
        <v>6849</v>
      </c>
      <c r="K210" s="59" t="s">
        <v>42</v>
      </c>
      <c r="L210" s="505"/>
      <c r="M210" s="542"/>
    </row>
    <row r="211" spans="1:13" s="74" customFormat="1" ht="31.5" x14ac:dyDescent="0.15">
      <c r="A211" s="457"/>
      <c r="B211" s="473"/>
      <c r="C211" s="461"/>
      <c r="D211" s="473"/>
      <c r="E211" s="500"/>
      <c r="F211" s="459"/>
      <c r="G211" s="82" t="s">
        <v>7709</v>
      </c>
      <c r="H211" s="464"/>
      <c r="I211" s="453"/>
      <c r="J211" s="85" t="s">
        <v>3309</v>
      </c>
      <c r="K211" s="91" t="s">
        <v>6646</v>
      </c>
      <c r="L211" s="505"/>
      <c r="M211" s="542"/>
    </row>
    <row r="212" spans="1:13" s="74" customFormat="1" ht="31.5" x14ac:dyDescent="0.15">
      <c r="A212" s="457"/>
      <c r="B212" s="473"/>
      <c r="C212" s="461"/>
      <c r="D212" s="473"/>
      <c r="E212" s="500"/>
      <c r="F212" s="459"/>
      <c r="G212" s="95" t="s">
        <v>342</v>
      </c>
      <c r="H212" s="464"/>
      <c r="I212" s="453"/>
      <c r="J212" s="87" t="s">
        <v>3308</v>
      </c>
      <c r="K212" s="82" t="s">
        <v>1410</v>
      </c>
      <c r="L212" s="453"/>
      <c r="M212" s="542"/>
    </row>
    <row r="213" spans="1:13" s="74" customFormat="1" ht="31.5" x14ac:dyDescent="0.15">
      <c r="A213" s="457"/>
      <c r="B213" s="473"/>
      <c r="C213" s="461"/>
      <c r="D213" s="473"/>
      <c r="E213" s="479"/>
      <c r="F213" s="462"/>
      <c r="G213" s="45" t="s">
        <v>1162</v>
      </c>
      <c r="H213" s="464"/>
      <c r="I213" s="453"/>
      <c r="J213" s="511" t="s">
        <v>2923</v>
      </c>
      <c r="K213" s="106" t="s">
        <v>123</v>
      </c>
      <c r="L213" s="505"/>
      <c r="M213" s="542"/>
    </row>
    <row r="214" spans="1:13" s="74" customFormat="1" ht="31.5" x14ac:dyDescent="0.15">
      <c r="A214" s="457"/>
      <c r="B214" s="473"/>
      <c r="C214" s="461"/>
      <c r="D214" s="473"/>
      <c r="E214" s="103" t="s">
        <v>102</v>
      </c>
      <c r="F214" s="555" t="s">
        <v>823</v>
      </c>
      <c r="G214" s="45" t="s">
        <v>810</v>
      </c>
      <c r="H214" s="464"/>
      <c r="I214" s="453"/>
      <c r="J214" s="87" t="s">
        <v>6848</v>
      </c>
      <c r="K214" s="7" t="s">
        <v>809</v>
      </c>
      <c r="L214" s="55"/>
      <c r="M214" s="544"/>
    </row>
    <row r="215" spans="1:13" s="74" customFormat="1" ht="21" x14ac:dyDescent="0.15">
      <c r="A215" s="457"/>
      <c r="B215" s="473"/>
      <c r="C215" s="461"/>
      <c r="D215" s="473"/>
      <c r="E215" s="103" t="s">
        <v>395</v>
      </c>
      <c r="F215" s="555" t="s">
        <v>528</v>
      </c>
      <c r="G215" s="499" t="s">
        <v>1163</v>
      </c>
      <c r="H215" s="464"/>
      <c r="I215" s="453"/>
      <c r="J215" s="85" t="s">
        <v>6847</v>
      </c>
      <c r="K215" s="106" t="s">
        <v>42</v>
      </c>
      <c r="L215" s="505"/>
      <c r="M215" s="542"/>
    </row>
    <row r="216" spans="1:13" s="74" customFormat="1" ht="21" x14ac:dyDescent="0.15">
      <c r="A216" s="457"/>
      <c r="B216" s="473"/>
      <c r="C216" s="461"/>
      <c r="D216" s="473"/>
      <c r="E216" s="500" t="s">
        <v>415</v>
      </c>
      <c r="F216" s="459" t="s">
        <v>530</v>
      </c>
      <c r="G216" s="473" t="s">
        <v>783</v>
      </c>
      <c r="H216" s="464"/>
      <c r="I216" s="453"/>
      <c r="J216" s="87" t="s">
        <v>3305</v>
      </c>
      <c r="K216" s="55" t="s">
        <v>42</v>
      </c>
      <c r="L216" s="505"/>
      <c r="M216" s="542"/>
    </row>
    <row r="217" spans="1:13" s="74" customFormat="1" ht="31.5" x14ac:dyDescent="0.15">
      <c r="A217" s="457"/>
      <c r="B217" s="473"/>
      <c r="C217" s="461"/>
      <c r="D217" s="473"/>
      <c r="E217" s="500"/>
      <c r="F217" s="459"/>
      <c r="G217" s="46" t="s">
        <v>341</v>
      </c>
      <c r="H217" s="464"/>
      <c r="I217" s="453"/>
      <c r="J217" s="511" t="s">
        <v>6846</v>
      </c>
      <c r="K217" s="7" t="s">
        <v>1420</v>
      </c>
      <c r="L217" s="505"/>
      <c r="M217" s="542"/>
    </row>
    <row r="218" spans="1:13" s="74" customFormat="1" ht="31.5" x14ac:dyDescent="0.15">
      <c r="A218" s="457"/>
      <c r="B218" s="473"/>
      <c r="C218" s="461"/>
      <c r="D218" s="473"/>
      <c r="E218" s="500"/>
      <c r="F218" s="459"/>
      <c r="G218" s="473" t="s">
        <v>1164</v>
      </c>
      <c r="H218" s="464"/>
      <c r="I218" s="453"/>
      <c r="J218" s="87" t="s">
        <v>6845</v>
      </c>
      <c r="K218" s="106" t="s">
        <v>29</v>
      </c>
      <c r="L218" s="505"/>
      <c r="M218" s="542"/>
    </row>
    <row r="219" spans="1:13" s="74" customFormat="1" x14ac:dyDescent="0.15">
      <c r="A219" s="457"/>
      <c r="B219" s="473"/>
      <c r="C219" s="461"/>
      <c r="D219" s="459"/>
      <c r="E219" s="479"/>
      <c r="F219" s="462"/>
      <c r="G219" s="28" t="s">
        <v>380</v>
      </c>
      <c r="H219" s="464"/>
      <c r="I219" s="453"/>
      <c r="J219" s="123" t="s">
        <v>3301</v>
      </c>
      <c r="K219" s="56" t="s">
        <v>11</v>
      </c>
      <c r="L219" s="505"/>
      <c r="M219" s="542"/>
    </row>
    <row r="220" spans="1:13" s="74" customFormat="1" x14ac:dyDescent="0.15">
      <c r="A220" s="457"/>
      <c r="B220" s="473"/>
      <c r="C220" s="461"/>
      <c r="D220" s="473"/>
      <c r="E220" s="500" t="s">
        <v>447</v>
      </c>
      <c r="F220" s="459" t="s">
        <v>784</v>
      </c>
      <c r="G220" s="46" t="s">
        <v>1165</v>
      </c>
      <c r="H220" s="464"/>
      <c r="I220" s="453"/>
      <c r="J220" s="511" t="s">
        <v>6844</v>
      </c>
      <c r="K220" s="106" t="s">
        <v>42</v>
      </c>
      <c r="L220" s="505"/>
      <c r="M220" s="542"/>
    </row>
    <row r="221" spans="1:13" s="74" customFormat="1" ht="21" x14ac:dyDescent="0.15">
      <c r="A221" s="457"/>
      <c r="B221" s="473"/>
      <c r="C221" s="461"/>
      <c r="D221" s="473"/>
      <c r="E221" s="479"/>
      <c r="F221" s="462"/>
      <c r="G221" s="474" t="s">
        <v>1166</v>
      </c>
      <c r="H221" s="464"/>
      <c r="I221" s="453"/>
      <c r="J221" s="259" t="s">
        <v>8649</v>
      </c>
      <c r="K221" s="506" t="s">
        <v>12</v>
      </c>
      <c r="L221" s="505"/>
      <c r="M221" s="542"/>
    </row>
    <row r="222" spans="1:13" ht="42" x14ac:dyDescent="0.15">
      <c r="A222" s="457"/>
      <c r="B222" s="473"/>
      <c r="C222" s="461"/>
      <c r="D222" s="473"/>
      <c r="E222" s="478" t="s">
        <v>453</v>
      </c>
      <c r="F222" s="458" t="s">
        <v>533</v>
      </c>
      <c r="G222" s="555" t="s">
        <v>7218</v>
      </c>
      <c r="H222" s="464"/>
      <c r="I222" s="453"/>
      <c r="J222" s="87" t="s">
        <v>6843</v>
      </c>
      <c r="K222" s="106" t="s">
        <v>42</v>
      </c>
      <c r="L222" s="505"/>
      <c r="M222" s="542"/>
    </row>
    <row r="223" spans="1:13" ht="21" x14ac:dyDescent="0.15">
      <c r="A223" s="457"/>
      <c r="B223" s="459"/>
      <c r="C223" s="475"/>
      <c r="D223" s="474"/>
      <c r="E223" s="479"/>
      <c r="F223" s="462"/>
      <c r="G223" s="474" t="s">
        <v>1169</v>
      </c>
      <c r="H223" s="464"/>
      <c r="I223" s="453"/>
      <c r="J223" s="295" t="s">
        <v>6842</v>
      </c>
      <c r="K223" s="56" t="s">
        <v>12</v>
      </c>
      <c r="L223" s="506"/>
      <c r="M223" s="477"/>
    </row>
    <row r="224" spans="1:13" s="74" customFormat="1" x14ac:dyDescent="0.15">
      <c r="A224" s="456">
        <v>62</v>
      </c>
      <c r="B224" s="472" t="s">
        <v>19</v>
      </c>
      <c r="C224" s="461">
        <v>2</v>
      </c>
      <c r="D224" s="473" t="s">
        <v>60</v>
      </c>
      <c r="E224" s="500" t="s">
        <v>3</v>
      </c>
      <c r="F224" s="459" t="s">
        <v>540</v>
      </c>
      <c r="G224" s="46" t="s">
        <v>1176</v>
      </c>
      <c r="H224" s="463" t="s">
        <v>19</v>
      </c>
      <c r="I224" s="452" t="s">
        <v>60</v>
      </c>
      <c r="J224" s="87" t="s">
        <v>6841</v>
      </c>
      <c r="K224" s="106" t="s">
        <v>29</v>
      </c>
      <c r="L224" s="452" t="s">
        <v>874</v>
      </c>
      <c r="M224" s="476" t="s">
        <v>30</v>
      </c>
    </row>
    <row r="225" spans="1:13" s="74" customFormat="1" x14ac:dyDescent="0.15">
      <c r="A225" s="457"/>
      <c r="B225" s="473"/>
      <c r="C225" s="461"/>
      <c r="D225" s="473"/>
      <c r="E225" s="479"/>
      <c r="F225" s="462"/>
      <c r="G225" s="46" t="s">
        <v>247</v>
      </c>
      <c r="H225" s="464"/>
      <c r="I225" s="453"/>
      <c r="J225" s="87" t="s">
        <v>6840</v>
      </c>
      <c r="K225" s="7" t="s">
        <v>32</v>
      </c>
      <c r="L225" s="505"/>
      <c r="M225" s="542"/>
    </row>
    <row r="226" spans="1:13" s="74" customFormat="1" x14ac:dyDescent="0.15">
      <c r="A226" s="457"/>
      <c r="B226" s="473"/>
      <c r="C226" s="461"/>
      <c r="D226" s="473"/>
      <c r="E226" s="500" t="s">
        <v>2</v>
      </c>
      <c r="F226" s="459" t="s">
        <v>811</v>
      </c>
      <c r="G226" s="46" t="s">
        <v>879</v>
      </c>
      <c r="H226" s="464"/>
      <c r="I226" s="453"/>
      <c r="J226" s="87" t="s">
        <v>6839</v>
      </c>
      <c r="K226" s="7" t="s">
        <v>12</v>
      </c>
      <c r="L226" s="506"/>
      <c r="M226" s="477"/>
    </row>
    <row r="227" spans="1:13" s="74" customFormat="1" ht="21" x14ac:dyDescent="0.15">
      <c r="A227" s="456">
        <v>63</v>
      </c>
      <c r="B227" s="472" t="s">
        <v>20</v>
      </c>
      <c r="C227" s="460">
        <v>1</v>
      </c>
      <c r="D227" s="476" t="s">
        <v>1378</v>
      </c>
      <c r="E227" s="478" t="s">
        <v>3</v>
      </c>
      <c r="F227" s="458" t="s">
        <v>542</v>
      </c>
      <c r="G227" s="473" t="s">
        <v>251</v>
      </c>
      <c r="H227" s="463" t="s">
        <v>20</v>
      </c>
      <c r="I227" s="463" t="s">
        <v>20</v>
      </c>
      <c r="J227" s="87" t="s">
        <v>6838</v>
      </c>
      <c r="K227" s="470" t="s">
        <v>42</v>
      </c>
      <c r="L227" s="452" t="s">
        <v>874</v>
      </c>
      <c r="M227" s="476" t="s">
        <v>30</v>
      </c>
    </row>
    <row r="228" spans="1:13" s="74" customFormat="1" x14ac:dyDescent="0.15">
      <c r="A228" s="457"/>
      <c r="B228" s="473"/>
      <c r="C228" s="461"/>
      <c r="D228" s="473"/>
      <c r="E228" s="479"/>
      <c r="F228" s="462"/>
      <c r="G228" s="46" t="s">
        <v>252</v>
      </c>
      <c r="H228" s="464"/>
      <c r="I228" s="453"/>
      <c r="J228" s="511" t="s">
        <v>6837</v>
      </c>
      <c r="K228" s="45" t="s">
        <v>29</v>
      </c>
      <c r="L228" s="453"/>
      <c r="M228" s="542"/>
    </row>
    <row r="229" spans="1:13" s="74" customFormat="1" ht="21" x14ac:dyDescent="0.15">
      <c r="A229" s="457"/>
      <c r="B229" s="473"/>
      <c r="C229" s="461"/>
      <c r="D229" s="473"/>
      <c r="E229" s="103" t="s">
        <v>2</v>
      </c>
      <c r="F229" s="555" t="s">
        <v>543</v>
      </c>
      <c r="G229" s="499" t="s">
        <v>1349</v>
      </c>
      <c r="H229" s="464"/>
      <c r="I229" s="453"/>
      <c r="J229" s="85" t="s">
        <v>6836</v>
      </c>
      <c r="K229" s="499" t="s">
        <v>29</v>
      </c>
      <c r="L229" s="453"/>
      <c r="M229" s="542"/>
    </row>
    <row r="230" spans="1:13" s="74" customFormat="1" ht="31.5" x14ac:dyDescent="0.15">
      <c r="A230" s="457"/>
      <c r="B230" s="473"/>
      <c r="C230" s="461"/>
      <c r="D230" s="473"/>
      <c r="E230" s="500" t="s">
        <v>4</v>
      </c>
      <c r="F230" s="459" t="s">
        <v>1679</v>
      </c>
      <c r="G230" s="46" t="s">
        <v>1177</v>
      </c>
      <c r="H230" s="464"/>
      <c r="I230" s="453"/>
      <c r="J230" s="87" t="s">
        <v>6835</v>
      </c>
      <c r="K230" s="499" t="s">
        <v>42</v>
      </c>
      <c r="L230" s="453"/>
      <c r="M230" s="542"/>
    </row>
    <row r="231" spans="1:13" s="74" customFormat="1" ht="11.1" customHeight="1" x14ac:dyDescent="0.15">
      <c r="A231" s="457"/>
      <c r="B231" s="473"/>
      <c r="C231" s="460">
        <v>3</v>
      </c>
      <c r="D231" s="972" t="s">
        <v>64</v>
      </c>
      <c r="E231" s="103" t="s">
        <v>0</v>
      </c>
      <c r="F231" s="555" t="s">
        <v>551</v>
      </c>
      <c r="G231" s="462" t="s">
        <v>257</v>
      </c>
      <c r="H231" s="81"/>
      <c r="I231" s="452" t="s">
        <v>64</v>
      </c>
      <c r="J231" s="499" t="s">
        <v>1794</v>
      </c>
      <c r="K231" s="56" t="s">
        <v>42</v>
      </c>
      <c r="L231" s="452" t="s">
        <v>874</v>
      </c>
      <c r="M231" s="476" t="s">
        <v>30</v>
      </c>
    </row>
    <row r="232" spans="1:13" s="74" customFormat="1" ht="102" customHeight="1" x14ac:dyDescent="0.15">
      <c r="A232" s="457"/>
      <c r="B232" s="473"/>
      <c r="C232" s="461"/>
      <c r="D232" s="975"/>
      <c r="E232" s="478" t="s">
        <v>3</v>
      </c>
      <c r="F232" s="476" t="s">
        <v>1379</v>
      </c>
      <c r="G232" s="555" t="s">
        <v>1847</v>
      </c>
      <c r="H232" s="81"/>
      <c r="I232" s="453"/>
      <c r="J232" s="574" t="s">
        <v>6834</v>
      </c>
      <c r="K232" s="55" t="s">
        <v>42</v>
      </c>
      <c r="L232" s="505"/>
      <c r="M232" s="542"/>
    </row>
    <row r="233" spans="1:13" s="74" customFormat="1" ht="80.25" customHeight="1" x14ac:dyDescent="0.15">
      <c r="A233" s="457"/>
      <c r="B233" s="473"/>
      <c r="C233" s="461"/>
      <c r="D233" s="975"/>
      <c r="E233" s="541"/>
      <c r="F233" s="542"/>
      <c r="G233" s="555" t="s">
        <v>1180</v>
      </c>
      <c r="H233" s="81"/>
      <c r="I233" s="453"/>
      <c r="J233" s="574" t="s">
        <v>6833</v>
      </c>
      <c r="K233" s="61" t="s">
        <v>3255</v>
      </c>
      <c r="L233" s="505"/>
      <c r="M233" s="542"/>
    </row>
    <row r="234" spans="1:13" s="74" customFormat="1" ht="45" customHeight="1" x14ac:dyDescent="0.15">
      <c r="A234" s="457"/>
      <c r="B234" s="473"/>
      <c r="C234" s="461"/>
      <c r="D234" s="975"/>
      <c r="E234" s="541"/>
      <c r="F234" s="542"/>
      <c r="G234" s="979" t="s">
        <v>864</v>
      </c>
      <c r="H234" s="81"/>
      <c r="I234" s="453"/>
      <c r="J234" s="574" t="s">
        <v>1683</v>
      </c>
      <c r="K234" s="61" t="s">
        <v>12</v>
      </c>
      <c r="L234" s="505"/>
      <c r="M234" s="542"/>
    </row>
    <row r="235" spans="1:13" s="74" customFormat="1" ht="135" customHeight="1" x14ac:dyDescent="0.15">
      <c r="A235" s="457"/>
      <c r="B235" s="473"/>
      <c r="C235" s="461"/>
      <c r="D235" s="975"/>
      <c r="E235" s="557"/>
      <c r="F235" s="477"/>
      <c r="G235" s="981"/>
      <c r="H235" s="81"/>
      <c r="I235" s="453"/>
      <c r="J235" s="574" t="s">
        <v>6832</v>
      </c>
      <c r="K235" s="61" t="s">
        <v>1684</v>
      </c>
      <c r="L235" s="505"/>
      <c r="M235" s="542"/>
    </row>
    <row r="236" spans="1:13" s="74" customFormat="1" ht="22.5" customHeight="1" x14ac:dyDescent="0.15">
      <c r="A236" s="457"/>
      <c r="B236" s="459"/>
      <c r="C236" s="461"/>
      <c r="D236" s="975"/>
      <c r="E236" s="103" t="s">
        <v>2</v>
      </c>
      <c r="F236" s="467" t="s">
        <v>1367</v>
      </c>
      <c r="G236" s="555" t="s">
        <v>1355</v>
      </c>
      <c r="H236" s="81"/>
      <c r="I236" s="453"/>
      <c r="J236" s="574" t="s">
        <v>1685</v>
      </c>
      <c r="K236" s="61" t="s">
        <v>3255</v>
      </c>
      <c r="L236" s="505"/>
      <c r="M236" s="544"/>
    </row>
    <row r="237" spans="1:13" s="74" customFormat="1" ht="11.1" customHeight="1" x14ac:dyDescent="0.15">
      <c r="A237" s="457"/>
      <c r="B237" s="473"/>
      <c r="C237" s="461"/>
      <c r="D237" s="975"/>
      <c r="E237" s="500" t="s">
        <v>4</v>
      </c>
      <c r="F237" s="459" t="s">
        <v>550</v>
      </c>
      <c r="G237" s="462" t="s">
        <v>265</v>
      </c>
      <c r="H237" s="81"/>
      <c r="I237" s="453"/>
      <c r="J237" s="574" t="s">
        <v>6118</v>
      </c>
      <c r="K237" s="56" t="s">
        <v>42</v>
      </c>
      <c r="L237" s="505"/>
      <c r="M237" s="542"/>
    </row>
    <row r="238" spans="1:13" s="74" customFormat="1" ht="11.1" customHeight="1" x14ac:dyDescent="0.15">
      <c r="A238" s="457"/>
      <c r="B238" s="473"/>
      <c r="C238" s="461"/>
      <c r="D238" s="975"/>
      <c r="E238" s="479"/>
      <c r="F238" s="462"/>
      <c r="G238" s="462" t="s">
        <v>266</v>
      </c>
      <c r="H238" s="81"/>
      <c r="I238" s="453"/>
      <c r="J238" s="574" t="s">
        <v>1686</v>
      </c>
      <c r="K238" s="56" t="s">
        <v>12</v>
      </c>
      <c r="L238" s="505"/>
      <c r="M238" s="542"/>
    </row>
    <row r="239" spans="1:13" s="74" customFormat="1" ht="11.1" customHeight="1" x14ac:dyDescent="0.15">
      <c r="A239" s="457"/>
      <c r="B239" s="473"/>
      <c r="C239" s="461"/>
      <c r="D239" s="975"/>
      <c r="E239" s="500" t="s">
        <v>102</v>
      </c>
      <c r="F239" s="459" t="s">
        <v>552</v>
      </c>
      <c r="G239" s="555" t="s">
        <v>6831</v>
      </c>
      <c r="H239" s="81"/>
      <c r="I239" s="453"/>
      <c r="J239" s="574" t="s">
        <v>1819</v>
      </c>
      <c r="K239" s="106" t="s">
        <v>32</v>
      </c>
      <c r="L239" s="505"/>
      <c r="M239" s="542"/>
    </row>
    <row r="240" spans="1:13" s="74" customFormat="1" ht="48" customHeight="1" x14ac:dyDescent="0.15">
      <c r="A240" s="457"/>
      <c r="B240" s="473"/>
      <c r="C240" s="991"/>
      <c r="D240" s="975"/>
      <c r="E240" s="103" t="s">
        <v>395</v>
      </c>
      <c r="F240" s="467" t="s">
        <v>556</v>
      </c>
      <c r="G240" s="555" t="s">
        <v>260</v>
      </c>
      <c r="H240" s="81"/>
      <c r="I240" s="453"/>
      <c r="J240" s="574" t="s">
        <v>4882</v>
      </c>
      <c r="K240" s="7" t="s">
        <v>1820</v>
      </c>
      <c r="L240" s="505"/>
      <c r="M240" s="542"/>
    </row>
    <row r="241" spans="1:13" s="74" customFormat="1" ht="22.5" customHeight="1" x14ac:dyDescent="0.15">
      <c r="A241" s="457"/>
      <c r="B241" s="473"/>
      <c r="C241" s="991"/>
      <c r="D241" s="975"/>
      <c r="E241" s="479" t="s">
        <v>415</v>
      </c>
      <c r="F241" s="462" t="s">
        <v>557</v>
      </c>
      <c r="G241" s="462" t="s">
        <v>259</v>
      </c>
      <c r="H241" s="81"/>
      <c r="I241" s="453"/>
      <c r="J241" s="574" t="s">
        <v>1689</v>
      </c>
      <c r="K241" s="56" t="s">
        <v>42</v>
      </c>
      <c r="L241" s="505"/>
      <c r="M241" s="542"/>
    </row>
    <row r="242" spans="1:13" s="74" customFormat="1" x14ac:dyDescent="0.15">
      <c r="A242" s="457"/>
      <c r="B242" s="473"/>
      <c r="C242" s="991"/>
      <c r="D242" s="975"/>
      <c r="E242" s="500" t="s">
        <v>447</v>
      </c>
      <c r="F242" s="459" t="s">
        <v>553</v>
      </c>
      <c r="G242" s="474" t="s">
        <v>977</v>
      </c>
      <c r="H242" s="143"/>
      <c r="I242" s="470"/>
      <c r="J242" s="85" t="s">
        <v>3241</v>
      </c>
      <c r="K242" s="56" t="s">
        <v>11</v>
      </c>
      <c r="L242" s="505"/>
      <c r="M242" s="542"/>
    </row>
    <row r="243" spans="1:13" s="74" customFormat="1" ht="31.5" x14ac:dyDescent="0.15">
      <c r="A243" s="457"/>
      <c r="B243" s="473"/>
      <c r="C243" s="991"/>
      <c r="D243" s="975"/>
      <c r="E243" s="500"/>
      <c r="F243" s="542"/>
      <c r="G243" s="165" t="s">
        <v>358</v>
      </c>
      <c r="H243" s="464"/>
      <c r="I243" s="453"/>
      <c r="J243" s="69" t="s">
        <v>3240</v>
      </c>
      <c r="K243" s="92" t="s">
        <v>357</v>
      </c>
      <c r="L243" s="47"/>
      <c r="M243" s="11"/>
    </row>
    <row r="244" spans="1:13" s="74" customFormat="1" ht="31.5" x14ac:dyDescent="0.15">
      <c r="A244" s="457"/>
      <c r="B244" s="473"/>
      <c r="C244" s="461"/>
      <c r="D244" s="975"/>
      <c r="E244" s="500"/>
      <c r="F244" s="459"/>
      <c r="G244" s="95" t="s">
        <v>932</v>
      </c>
      <c r="H244" s="464"/>
      <c r="I244" s="453"/>
      <c r="J244" s="510" t="s">
        <v>4562</v>
      </c>
      <c r="K244" s="106" t="s">
        <v>1797</v>
      </c>
      <c r="L244" s="505"/>
      <c r="M244" s="542"/>
    </row>
    <row r="245" spans="1:13" s="74" customFormat="1" ht="42" x14ac:dyDescent="0.15">
      <c r="A245" s="457"/>
      <c r="B245" s="473"/>
      <c r="C245" s="475"/>
      <c r="D245" s="978"/>
      <c r="E245" s="479"/>
      <c r="F245" s="462"/>
      <c r="G245" s="95" t="s">
        <v>935</v>
      </c>
      <c r="H245" s="464"/>
      <c r="I245" s="453"/>
      <c r="J245" s="85" t="s">
        <v>4561</v>
      </c>
      <c r="K245" s="91" t="s">
        <v>2447</v>
      </c>
      <c r="L245" s="505"/>
      <c r="M245" s="542"/>
    </row>
    <row r="246" spans="1:13" s="74" customFormat="1" ht="31.5" x14ac:dyDescent="0.15">
      <c r="A246" s="456">
        <v>64</v>
      </c>
      <c r="B246" s="472" t="s">
        <v>21</v>
      </c>
      <c r="C246" s="460">
        <v>1</v>
      </c>
      <c r="D246" s="472" t="s">
        <v>21</v>
      </c>
      <c r="E246" s="103" t="s">
        <v>0</v>
      </c>
      <c r="F246" s="555" t="s">
        <v>851</v>
      </c>
      <c r="G246" s="46" t="s">
        <v>978</v>
      </c>
      <c r="H246" s="463" t="s">
        <v>21</v>
      </c>
      <c r="I246" s="452" t="s">
        <v>6830</v>
      </c>
      <c r="J246" s="511" t="s">
        <v>3235</v>
      </c>
      <c r="K246" s="7" t="s">
        <v>42</v>
      </c>
      <c r="L246" s="452" t="s">
        <v>874</v>
      </c>
      <c r="M246" s="476" t="s">
        <v>30</v>
      </c>
    </row>
    <row r="247" spans="1:13" s="74" customFormat="1" ht="42" x14ac:dyDescent="0.15">
      <c r="A247" s="457"/>
      <c r="B247" s="473"/>
      <c r="C247" s="461"/>
      <c r="D247" s="473"/>
      <c r="E247" s="987" t="s">
        <v>4</v>
      </c>
      <c r="F247" s="972" t="s">
        <v>559</v>
      </c>
      <c r="G247" s="45" t="s">
        <v>2445</v>
      </c>
      <c r="H247" s="464"/>
      <c r="I247" s="453"/>
      <c r="J247" s="87" t="s">
        <v>6829</v>
      </c>
      <c r="K247" s="106" t="s">
        <v>979</v>
      </c>
      <c r="L247" s="505"/>
      <c r="M247" s="542"/>
    </row>
    <row r="248" spans="1:13" s="74" customFormat="1" x14ac:dyDescent="0.15">
      <c r="A248" s="457"/>
      <c r="B248" s="473"/>
      <c r="C248" s="461"/>
      <c r="D248" s="473"/>
      <c r="E248" s="988"/>
      <c r="F248" s="978"/>
      <c r="G248" s="454" t="s">
        <v>1694</v>
      </c>
      <c r="H248" s="464"/>
      <c r="I248" s="453"/>
      <c r="J248" s="454" t="s">
        <v>6828</v>
      </c>
      <c r="K248" s="557" t="s">
        <v>12</v>
      </c>
      <c r="L248" s="505"/>
      <c r="M248" s="542"/>
    </row>
    <row r="249" spans="1:13" s="74" customFormat="1" x14ac:dyDescent="0.15">
      <c r="A249" s="457"/>
      <c r="B249" s="473"/>
      <c r="C249" s="460">
        <v>2</v>
      </c>
      <c r="D249" s="472" t="s">
        <v>65</v>
      </c>
      <c r="E249" s="478" t="s">
        <v>0</v>
      </c>
      <c r="F249" s="458" t="s">
        <v>580</v>
      </c>
      <c r="G249" s="473" t="s">
        <v>1183</v>
      </c>
      <c r="H249" s="464"/>
      <c r="I249" s="452" t="s">
        <v>65</v>
      </c>
      <c r="J249" s="259" t="s">
        <v>6827</v>
      </c>
      <c r="K249" s="61" t="s">
        <v>42</v>
      </c>
      <c r="L249" s="452" t="s">
        <v>874</v>
      </c>
      <c r="M249" s="476" t="s">
        <v>30</v>
      </c>
    </row>
    <row r="250" spans="1:13" s="74" customFormat="1" ht="31.5" x14ac:dyDescent="0.15">
      <c r="A250" s="457"/>
      <c r="B250" s="473"/>
      <c r="C250" s="461"/>
      <c r="D250" s="473"/>
      <c r="E250" s="500"/>
      <c r="F250" s="459"/>
      <c r="G250" s="45" t="s">
        <v>359</v>
      </c>
      <c r="H250" s="464"/>
      <c r="I250" s="453"/>
      <c r="J250" s="87" t="s">
        <v>4554</v>
      </c>
      <c r="K250" s="106" t="s">
        <v>1698</v>
      </c>
      <c r="L250" s="505"/>
      <c r="M250" s="542"/>
    </row>
    <row r="251" spans="1:13" s="74" customFormat="1" ht="21" x14ac:dyDescent="0.15">
      <c r="A251" s="457"/>
      <c r="B251" s="473"/>
      <c r="C251" s="460">
        <v>3</v>
      </c>
      <c r="D251" s="472" t="s">
        <v>66</v>
      </c>
      <c r="E251" s="478" t="s">
        <v>0</v>
      </c>
      <c r="F251" s="458" t="s">
        <v>579</v>
      </c>
      <c r="G251" s="473" t="s">
        <v>1184</v>
      </c>
      <c r="H251" s="464"/>
      <c r="I251" s="452" t="s">
        <v>66</v>
      </c>
      <c r="J251" s="259" t="s">
        <v>6826</v>
      </c>
      <c r="K251" s="55" t="s">
        <v>42</v>
      </c>
      <c r="L251" s="452" t="s">
        <v>874</v>
      </c>
      <c r="M251" s="476" t="s">
        <v>30</v>
      </c>
    </row>
    <row r="252" spans="1:13" s="74" customFormat="1" ht="31.5" x14ac:dyDescent="0.15">
      <c r="A252" s="457"/>
      <c r="B252" s="473"/>
      <c r="C252" s="461"/>
      <c r="D252" s="473"/>
      <c r="E252" s="500"/>
      <c r="F252" s="459"/>
      <c r="G252" s="469" t="s">
        <v>1186</v>
      </c>
      <c r="H252" s="464"/>
      <c r="I252" s="453"/>
      <c r="J252" s="511" t="s">
        <v>6825</v>
      </c>
      <c r="K252" s="91" t="s">
        <v>115</v>
      </c>
      <c r="L252" s="505"/>
      <c r="M252" s="542"/>
    </row>
    <row r="253" spans="1:13" s="74" customFormat="1" ht="10.5" customHeight="1" x14ac:dyDescent="0.15">
      <c r="A253" s="457"/>
      <c r="B253" s="473"/>
      <c r="C253" s="461"/>
      <c r="D253" s="473"/>
      <c r="E253" s="103" t="s">
        <v>2</v>
      </c>
      <c r="F253" s="555" t="s">
        <v>563</v>
      </c>
      <c r="G253" s="499" t="s">
        <v>270</v>
      </c>
      <c r="H253" s="464"/>
      <c r="I253" s="453"/>
      <c r="J253" s="85" t="s">
        <v>3218</v>
      </c>
      <c r="K253" s="7" t="s">
        <v>42</v>
      </c>
      <c r="L253" s="505"/>
      <c r="M253" s="542"/>
    </row>
    <row r="254" spans="1:13" s="74" customFormat="1" ht="73.5" x14ac:dyDescent="0.15">
      <c r="A254" s="457"/>
      <c r="B254" s="473"/>
      <c r="C254" s="460">
        <v>5</v>
      </c>
      <c r="D254" s="458" t="s">
        <v>68</v>
      </c>
      <c r="E254" s="103" t="s">
        <v>0</v>
      </c>
      <c r="F254" s="555" t="s">
        <v>570</v>
      </c>
      <c r="G254" s="473" t="s">
        <v>1190</v>
      </c>
      <c r="H254" s="464"/>
      <c r="I254" s="452" t="s">
        <v>68</v>
      </c>
      <c r="J254" s="87" t="s">
        <v>6824</v>
      </c>
      <c r="K254" s="55" t="s">
        <v>42</v>
      </c>
      <c r="L254" s="452" t="s">
        <v>874</v>
      </c>
      <c r="M254" s="476" t="s">
        <v>30</v>
      </c>
    </row>
    <row r="255" spans="1:13" s="74" customFormat="1" x14ac:dyDescent="0.15">
      <c r="A255" s="457"/>
      <c r="B255" s="473"/>
      <c r="C255" s="460">
        <v>6</v>
      </c>
      <c r="D255" s="458" t="s">
        <v>69</v>
      </c>
      <c r="E255" s="500" t="s">
        <v>0</v>
      </c>
      <c r="F255" s="459" t="s">
        <v>577</v>
      </c>
      <c r="G255" s="499" t="s">
        <v>1191</v>
      </c>
      <c r="H255" s="464"/>
      <c r="I255" s="452" t="s">
        <v>69</v>
      </c>
      <c r="J255" s="259" t="s">
        <v>6823</v>
      </c>
      <c r="K255" s="106" t="s">
        <v>42</v>
      </c>
      <c r="L255" s="452" t="s">
        <v>874</v>
      </c>
      <c r="M255" s="476" t="s">
        <v>30</v>
      </c>
    </row>
    <row r="256" spans="1:13" s="74" customFormat="1" ht="31.5" x14ac:dyDescent="0.15">
      <c r="A256" s="457"/>
      <c r="B256" s="473"/>
      <c r="C256" s="461"/>
      <c r="D256" s="473"/>
      <c r="E256" s="479"/>
      <c r="F256" s="462"/>
      <c r="G256" s="45" t="s">
        <v>383</v>
      </c>
      <c r="H256" s="464"/>
      <c r="I256" s="453"/>
      <c r="J256" s="511" t="s">
        <v>1703</v>
      </c>
      <c r="K256" s="106" t="s">
        <v>936</v>
      </c>
      <c r="L256" s="505"/>
      <c r="M256" s="542"/>
    </row>
    <row r="257" spans="1:13" s="74" customFormat="1" x14ac:dyDescent="0.15">
      <c r="A257" s="457"/>
      <c r="B257" s="473"/>
      <c r="C257" s="461"/>
      <c r="D257" s="473"/>
      <c r="E257" s="479" t="s">
        <v>3</v>
      </c>
      <c r="F257" s="462" t="s">
        <v>584</v>
      </c>
      <c r="G257" s="474" t="s">
        <v>278</v>
      </c>
      <c r="H257" s="464"/>
      <c r="I257" s="453"/>
      <c r="J257" s="87" t="s">
        <v>3204</v>
      </c>
      <c r="K257" s="56" t="s">
        <v>42</v>
      </c>
      <c r="L257" s="505"/>
      <c r="M257" s="542"/>
    </row>
    <row r="258" spans="1:13" s="74" customFormat="1" x14ac:dyDescent="0.15">
      <c r="A258" s="457"/>
      <c r="B258" s="473"/>
      <c r="C258" s="461"/>
      <c r="D258" s="473"/>
      <c r="E258" s="500" t="s">
        <v>1021</v>
      </c>
      <c r="F258" s="459" t="s">
        <v>2427</v>
      </c>
      <c r="G258" s="474" t="s">
        <v>1707</v>
      </c>
      <c r="H258" s="464"/>
      <c r="I258" s="453"/>
      <c r="J258" s="87" t="s">
        <v>4543</v>
      </c>
      <c r="K258" s="555" t="s">
        <v>42</v>
      </c>
      <c r="L258" s="505"/>
      <c r="M258" s="542"/>
    </row>
    <row r="259" spans="1:13" s="74" customFormat="1" ht="21" x14ac:dyDescent="0.15">
      <c r="A259" s="482"/>
      <c r="B259" s="474"/>
      <c r="C259" s="475"/>
      <c r="D259" s="474"/>
      <c r="E259" s="479"/>
      <c r="F259" s="462"/>
      <c r="G259" s="474" t="s">
        <v>277</v>
      </c>
      <c r="H259" s="464"/>
      <c r="I259" s="453"/>
      <c r="J259" s="512" t="s">
        <v>3819</v>
      </c>
      <c r="K259" s="56" t="s">
        <v>32</v>
      </c>
      <c r="L259" s="506"/>
      <c r="M259" s="477"/>
    </row>
    <row r="260" spans="1:13" s="74" customFormat="1" x14ac:dyDescent="0.15">
      <c r="A260" s="457">
        <v>65</v>
      </c>
      <c r="B260" s="473" t="s">
        <v>1449</v>
      </c>
      <c r="C260" s="461">
        <v>1</v>
      </c>
      <c r="D260" s="458" t="s">
        <v>22</v>
      </c>
      <c r="E260" s="468" t="s">
        <v>102</v>
      </c>
      <c r="F260" s="555" t="s">
        <v>588</v>
      </c>
      <c r="G260" s="474" t="s">
        <v>790</v>
      </c>
      <c r="H260" s="463" t="s">
        <v>22</v>
      </c>
      <c r="I260" s="463" t="s">
        <v>22</v>
      </c>
      <c r="J260" s="511" t="s">
        <v>3810</v>
      </c>
      <c r="K260" s="7" t="s">
        <v>42</v>
      </c>
      <c r="L260" s="452" t="s">
        <v>874</v>
      </c>
      <c r="M260" s="476" t="s">
        <v>30</v>
      </c>
    </row>
    <row r="261" spans="1:13" s="74" customFormat="1" ht="21" x14ac:dyDescent="0.15">
      <c r="A261" s="457"/>
      <c r="B261" s="473"/>
      <c r="C261" s="460">
        <v>2</v>
      </c>
      <c r="D261" s="458" t="s">
        <v>106</v>
      </c>
      <c r="E261" s="468" t="s">
        <v>0</v>
      </c>
      <c r="F261" s="555" t="s">
        <v>852</v>
      </c>
      <c r="G261" s="46" t="s">
        <v>981</v>
      </c>
      <c r="H261" s="464"/>
      <c r="I261" s="452" t="s">
        <v>106</v>
      </c>
      <c r="J261" s="510" t="s">
        <v>3199</v>
      </c>
      <c r="K261" s="7" t="s">
        <v>42</v>
      </c>
      <c r="L261" s="452" t="s">
        <v>874</v>
      </c>
      <c r="M261" s="476" t="s">
        <v>30</v>
      </c>
    </row>
    <row r="262" spans="1:13" s="74" customFormat="1" ht="21" x14ac:dyDescent="0.15">
      <c r="A262" s="457"/>
      <c r="B262" s="473"/>
      <c r="C262" s="460">
        <v>3</v>
      </c>
      <c r="D262" s="458" t="s">
        <v>70</v>
      </c>
      <c r="E262" s="468" t="s">
        <v>0</v>
      </c>
      <c r="F262" s="555" t="s">
        <v>853</v>
      </c>
      <c r="G262" s="46" t="s">
        <v>982</v>
      </c>
      <c r="H262" s="464"/>
      <c r="I262" s="452" t="s">
        <v>70</v>
      </c>
      <c r="J262" s="510" t="s">
        <v>3189</v>
      </c>
      <c r="K262" s="7" t="s">
        <v>42</v>
      </c>
      <c r="L262" s="452" t="s">
        <v>874</v>
      </c>
      <c r="M262" s="476" t="s">
        <v>30</v>
      </c>
    </row>
    <row r="263" spans="1:13" s="74" customFormat="1" x14ac:dyDescent="0.15">
      <c r="A263" s="457"/>
      <c r="B263" s="473"/>
      <c r="C263" s="461"/>
      <c r="D263" s="459"/>
      <c r="E263" s="461" t="s">
        <v>3</v>
      </c>
      <c r="F263" s="975" t="s">
        <v>6822</v>
      </c>
      <c r="G263" s="46" t="s">
        <v>285</v>
      </c>
      <c r="H263" s="464"/>
      <c r="I263" s="453"/>
      <c r="J263" s="85" t="s">
        <v>3187</v>
      </c>
      <c r="K263" s="7" t="s">
        <v>29</v>
      </c>
      <c r="L263" s="505"/>
      <c r="M263" s="542"/>
    </row>
    <row r="264" spans="1:13" s="74" customFormat="1" x14ac:dyDescent="0.15">
      <c r="A264" s="457"/>
      <c r="B264" s="473"/>
      <c r="C264" s="461"/>
      <c r="D264" s="459"/>
      <c r="E264" s="461"/>
      <c r="F264" s="978"/>
      <c r="G264" s="555" t="s">
        <v>8650</v>
      </c>
      <c r="H264" s="464"/>
      <c r="I264" s="453"/>
      <c r="J264" s="581" t="s">
        <v>6821</v>
      </c>
      <c r="K264" s="106" t="s">
        <v>12</v>
      </c>
      <c r="L264" s="505"/>
      <c r="M264" s="542"/>
    </row>
    <row r="265" spans="1:13" s="74" customFormat="1" ht="21" x14ac:dyDescent="0.15">
      <c r="A265" s="457"/>
      <c r="B265" s="473"/>
      <c r="C265" s="460">
        <v>4</v>
      </c>
      <c r="D265" s="458" t="s">
        <v>71</v>
      </c>
      <c r="E265" s="468" t="s">
        <v>0</v>
      </c>
      <c r="F265" s="555" t="s">
        <v>854</v>
      </c>
      <c r="G265" s="46" t="s">
        <v>983</v>
      </c>
      <c r="H265" s="464"/>
      <c r="I265" s="452" t="s">
        <v>71</v>
      </c>
      <c r="J265" s="510" t="s">
        <v>3182</v>
      </c>
      <c r="K265" s="7" t="s">
        <v>42</v>
      </c>
      <c r="L265" s="452" t="s">
        <v>874</v>
      </c>
      <c r="M265" s="476" t="s">
        <v>30</v>
      </c>
    </row>
    <row r="266" spans="1:13" s="74" customFormat="1" ht="21" x14ac:dyDescent="0.15">
      <c r="A266" s="456">
        <v>67</v>
      </c>
      <c r="B266" s="472" t="s">
        <v>23</v>
      </c>
      <c r="C266" s="460">
        <v>1</v>
      </c>
      <c r="D266" s="472" t="s">
        <v>23</v>
      </c>
      <c r="E266" s="478" t="s">
        <v>0</v>
      </c>
      <c r="F266" s="458" t="s">
        <v>604</v>
      </c>
      <c r="G266" s="458" t="s">
        <v>8651</v>
      </c>
      <c r="H266" s="463" t="s">
        <v>23</v>
      </c>
      <c r="I266" s="452" t="s">
        <v>23</v>
      </c>
      <c r="J266" s="295" t="s">
        <v>6820</v>
      </c>
      <c r="K266" s="54" t="s">
        <v>12</v>
      </c>
      <c r="L266" s="505"/>
      <c r="M266" s="542"/>
    </row>
    <row r="267" spans="1:13" s="74" customFormat="1" ht="22.5" customHeight="1" x14ac:dyDescent="0.15">
      <c r="A267" s="457"/>
      <c r="B267" s="473"/>
      <c r="C267" s="461"/>
      <c r="D267" s="473"/>
      <c r="E267" s="103" t="s">
        <v>2</v>
      </c>
      <c r="F267" s="555" t="s">
        <v>606</v>
      </c>
      <c r="G267" s="555" t="s">
        <v>291</v>
      </c>
      <c r="H267" s="464"/>
      <c r="I267" s="453"/>
      <c r="J267" s="499" t="s">
        <v>6094</v>
      </c>
      <c r="K267" s="7" t="s">
        <v>42</v>
      </c>
      <c r="L267" s="505"/>
      <c r="M267" s="542"/>
    </row>
    <row r="268" spans="1:13" ht="21" x14ac:dyDescent="0.15">
      <c r="A268" s="457"/>
      <c r="B268" s="473"/>
      <c r="C268" s="460">
        <v>2</v>
      </c>
      <c r="D268" s="458" t="s">
        <v>72</v>
      </c>
      <c r="E268" s="478" t="s">
        <v>0</v>
      </c>
      <c r="F268" s="458" t="s">
        <v>610</v>
      </c>
      <c r="G268" s="458" t="s">
        <v>1203</v>
      </c>
      <c r="H268" s="464"/>
      <c r="I268" s="452" t="s">
        <v>72</v>
      </c>
      <c r="J268" s="295" t="s">
        <v>6819</v>
      </c>
      <c r="K268" s="106" t="s">
        <v>42</v>
      </c>
      <c r="L268" s="452" t="s">
        <v>874</v>
      </c>
      <c r="M268" s="476" t="s">
        <v>30</v>
      </c>
    </row>
    <row r="269" spans="1:13" s="74" customFormat="1" ht="22.5" customHeight="1" x14ac:dyDescent="0.15">
      <c r="A269" s="457"/>
      <c r="B269" s="473"/>
      <c r="C269" s="461"/>
      <c r="D269" s="473"/>
      <c r="E269" s="103" t="s">
        <v>2</v>
      </c>
      <c r="F269" s="555" t="s">
        <v>612</v>
      </c>
      <c r="G269" s="555" t="s">
        <v>1205</v>
      </c>
      <c r="H269" s="464"/>
      <c r="I269" s="453"/>
      <c r="J269" s="499" t="s">
        <v>5175</v>
      </c>
      <c r="K269" s="106" t="s">
        <v>42</v>
      </c>
      <c r="L269" s="505"/>
      <c r="M269" s="542"/>
    </row>
    <row r="270" spans="1:13" s="74" customFormat="1" ht="22.5" customHeight="1" x14ac:dyDescent="0.15">
      <c r="A270" s="457"/>
      <c r="B270" s="473"/>
      <c r="C270" s="461"/>
      <c r="D270" s="473"/>
      <c r="E270" s="103" t="s">
        <v>4</v>
      </c>
      <c r="F270" s="555" t="s">
        <v>615</v>
      </c>
      <c r="G270" s="555" t="s">
        <v>1206</v>
      </c>
      <c r="H270" s="464"/>
      <c r="I270" s="453"/>
      <c r="J270" s="499" t="s">
        <v>1721</v>
      </c>
      <c r="K270" s="106" t="s">
        <v>42</v>
      </c>
      <c r="L270" s="505"/>
      <c r="M270" s="542"/>
    </row>
    <row r="271" spans="1:13" s="74" customFormat="1" ht="11.1" customHeight="1" x14ac:dyDescent="0.15">
      <c r="A271" s="457"/>
      <c r="B271" s="473"/>
      <c r="C271" s="461"/>
      <c r="D271" s="473"/>
      <c r="E271" s="103" t="s">
        <v>102</v>
      </c>
      <c r="F271" s="555" t="s">
        <v>616</v>
      </c>
      <c r="G271" s="555" t="s">
        <v>294</v>
      </c>
      <c r="H271" s="464"/>
      <c r="I271" s="453"/>
      <c r="J271" s="499" t="s">
        <v>1722</v>
      </c>
      <c r="K271" s="106" t="s">
        <v>42</v>
      </c>
      <c r="L271" s="505"/>
      <c r="M271" s="542"/>
    </row>
    <row r="272" spans="1:13" s="74" customFormat="1" ht="22.5" customHeight="1" x14ac:dyDescent="0.15">
      <c r="A272" s="457"/>
      <c r="B272" s="473"/>
      <c r="C272" s="461"/>
      <c r="D272" s="473"/>
      <c r="E272" s="500" t="s">
        <v>406</v>
      </c>
      <c r="F272" s="459" t="s">
        <v>618</v>
      </c>
      <c r="G272" s="458" t="s">
        <v>1208</v>
      </c>
      <c r="H272" s="464"/>
      <c r="I272" s="453"/>
      <c r="J272" s="499" t="s">
        <v>5173</v>
      </c>
      <c r="K272" s="54" t="s">
        <v>29</v>
      </c>
      <c r="L272" s="505"/>
      <c r="M272" s="542"/>
    </row>
    <row r="273" spans="1:16" s="74" customFormat="1" ht="34.5" customHeight="1" x14ac:dyDescent="0.15">
      <c r="A273" s="457"/>
      <c r="B273" s="473"/>
      <c r="C273" s="461"/>
      <c r="D273" s="473"/>
      <c r="E273" s="478" t="s">
        <v>416</v>
      </c>
      <c r="F273" s="458" t="s">
        <v>611</v>
      </c>
      <c r="G273" s="105" t="s">
        <v>1209</v>
      </c>
      <c r="H273" s="464"/>
      <c r="I273" s="453"/>
      <c r="J273" s="96" t="s">
        <v>6088</v>
      </c>
      <c r="K273" s="82" t="s">
        <v>1723</v>
      </c>
      <c r="L273" s="453"/>
      <c r="M273" s="542"/>
    </row>
    <row r="274" spans="1:16" s="26" customFormat="1" ht="52.5" x14ac:dyDescent="0.15">
      <c r="A274" s="457"/>
      <c r="B274" s="473"/>
      <c r="C274" s="460">
        <v>4</v>
      </c>
      <c r="D274" s="472" t="s">
        <v>74</v>
      </c>
      <c r="E274" s="478" t="s">
        <v>0</v>
      </c>
      <c r="F274" s="458" t="s">
        <v>624</v>
      </c>
      <c r="G274" s="472" t="s">
        <v>1216</v>
      </c>
      <c r="H274" s="464"/>
      <c r="I274" s="452" t="s">
        <v>74</v>
      </c>
      <c r="J274" s="511" t="s">
        <v>3155</v>
      </c>
      <c r="K274" s="54" t="s">
        <v>42</v>
      </c>
      <c r="L274" s="452" t="s">
        <v>874</v>
      </c>
      <c r="M274" s="476" t="s">
        <v>30</v>
      </c>
      <c r="N274" s="3"/>
      <c r="O274" s="3"/>
      <c r="P274" s="3"/>
    </row>
    <row r="275" spans="1:16" s="26" customFormat="1" ht="21" x14ac:dyDescent="0.15">
      <c r="A275" s="457"/>
      <c r="B275" s="473"/>
      <c r="C275" s="461"/>
      <c r="D275" s="473"/>
      <c r="E275" s="500"/>
      <c r="F275" s="459"/>
      <c r="G275" s="472" t="s">
        <v>1217</v>
      </c>
      <c r="H275" s="464"/>
      <c r="I275" s="453"/>
      <c r="J275" s="87" t="s">
        <v>3154</v>
      </c>
      <c r="K275" s="54" t="s">
        <v>29</v>
      </c>
      <c r="L275" s="505"/>
      <c r="M275" s="542"/>
      <c r="N275" s="3"/>
      <c r="O275" s="3"/>
      <c r="P275" s="3"/>
    </row>
    <row r="276" spans="1:16" s="26" customFormat="1" ht="63" x14ac:dyDescent="0.15">
      <c r="A276" s="457"/>
      <c r="B276" s="473"/>
      <c r="C276" s="461"/>
      <c r="D276" s="473"/>
      <c r="E276" s="500"/>
      <c r="F276" s="459"/>
      <c r="G276" s="46" t="s">
        <v>1218</v>
      </c>
      <c r="H276" s="464"/>
      <c r="I276" s="453"/>
      <c r="J276" s="511" t="s">
        <v>6818</v>
      </c>
      <c r="K276" s="106" t="s">
        <v>12</v>
      </c>
      <c r="L276" s="505"/>
      <c r="M276" s="542"/>
      <c r="N276" s="3"/>
      <c r="O276" s="3"/>
      <c r="P276" s="3"/>
    </row>
    <row r="277" spans="1:16" s="3" customFormat="1" ht="31.5" x14ac:dyDescent="0.15">
      <c r="A277" s="457"/>
      <c r="B277" s="459"/>
      <c r="C277" s="461"/>
      <c r="D277" s="473"/>
      <c r="E277" s="103" t="s">
        <v>102</v>
      </c>
      <c r="F277" s="555" t="s">
        <v>628</v>
      </c>
      <c r="G277" s="474" t="s">
        <v>1223</v>
      </c>
      <c r="H277" s="464"/>
      <c r="I277" s="453"/>
      <c r="J277" s="85" t="s">
        <v>6817</v>
      </c>
      <c r="K277" s="56" t="s">
        <v>42</v>
      </c>
      <c r="L277" s="505"/>
      <c r="M277" s="544"/>
    </row>
    <row r="278" spans="1:16" s="3" customFormat="1" ht="21" x14ac:dyDescent="0.15">
      <c r="A278" s="457"/>
      <c r="B278" s="459"/>
      <c r="C278" s="461"/>
      <c r="D278" s="459"/>
      <c r="E278" s="500" t="s">
        <v>395</v>
      </c>
      <c r="F278" s="459" t="s">
        <v>629</v>
      </c>
      <c r="G278" s="473" t="s">
        <v>1224</v>
      </c>
      <c r="H278" s="464"/>
      <c r="I278" s="453"/>
      <c r="J278" s="87" t="s">
        <v>3780</v>
      </c>
      <c r="K278" s="505" t="s">
        <v>42</v>
      </c>
      <c r="L278" s="505"/>
      <c r="M278" s="542"/>
    </row>
    <row r="279" spans="1:16" s="3" customFormat="1" x14ac:dyDescent="0.15">
      <c r="A279" s="482"/>
      <c r="B279" s="474"/>
      <c r="C279" s="475"/>
      <c r="D279" s="462"/>
      <c r="E279" s="479"/>
      <c r="F279" s="462"/>
      <c r="G279" s="46" t="s">
        <v>298</v>
      </c>
      <c r="H279" s="464"/>
      <c r="I279" s="453"/>
      <c r="J279" s="511" t="s">
        <v>3779</v>
      </c>
      <c r="K279" s="106" t="s">
        <v>32</v>
      </c>
      <c r="L279" s="506"/>
      <c r="M279" s="477"/>
    </row>
    <row r="280" spans="1:16" s="26" customFormat="1" ht="31.5" x14ac:dyDescent="0.15">
      <c r="A280" s="456">
        <v>68</v>
      </c>
      <c r="B280" s="472" t="s">
        <v>24</v>
      </c>
      <c r="C280" s="461">
        <v>3</v>
      </c>
      <c r="D280" s="473" t="s">
        <v>76</v>
      </c>
      <c r="E280" s="500" t="s">
        <v>3</v>
      </c>
      <c r="F280" s="459" t="s">
        <v>1234</v>
      </c>
      <c r="G280" s="472" t="s">
        <v>1235</v>
      </c>
      <c r="H280" s="463" t="s">
        <v>24</v>
      </c>
      <c r="I280" s="452" t="s">
        <v>76</v>
      </c>
      <c r="J280" s="87" t="s">
        <v>3142</v>
      </c>
      <c r="K280" s="55" t="s">
        <v>29</v>
      </c>
      <c r="L280" s="452" t="s">
        <v>874</v>
      </c>
      <c r="M280" s="476" t="s">
        <v>30</v>
      </c>
      <c r="N280" s="3"/>
      <c r="O280" s="3"/>
      <c r="P280" s="3"/>
    </row>
    <row r="281" spans="1:16" s="26" customFormat="1" ht="31.5" x14ac:dyDescent="0.15">
      <c r="A281" s="457"/>
      <c r="B281" s="473"/>
      <c r="C281" s="461"/>
      <c r="D281" s="473"/>
      <c r="E281" s="479"/>
      <c r="F281" s="462"/>
      <c r="G281" s="472" t="s">
        <v>303</v>
      </c>
      <c r="H281" s="464"/>
      <c r="I281" s="453"/>
      <c r="J281" s="511" t="s">
        <v>3766</v>
      </c>
      <c r="K281" s="54" t="s">
        <v>118</v>
      </c>
      <c r="L281" s="505"/>
      <c r="M281" s="542"/>
      <c r="N281" s="3"/>
      <c r="O281" s="3"/>
      <c r="P281" s="3"/>
    </row>
    <row r="282" spans="1:16" s="26" customFormat="1" x14ac:dyDescent="0.15">
      <c r="A282" s="457"/>
      <c r="B282" s="473"/>
      <c r="C282" s="461"/>
      <c r="D282" s="473"/>
      <c r="E282" s="500" t="s">
        <v>102</v>
      </c>
      <c r="F282" s="459" t="s">
        <v>638</v>
      </c>
      <c r="G282" s="499" t="s">
        <v>301</v>
      </c>
      <c r="H282" s="464"/>
      <c r="I282" s="453"/>
      <c r="J282" s="85" t="s">
        <v>3139</v>
      </c>
      <c r="K282" s="106" t="s">
        <v>29</v>
      </c>
      <c r="L282" s="505"/>
      <c r="M282" s="542"/>
      <c r="N282" s="3"/>
      <c r="O282" s="3"/>
      <c r="P282" s="3"/>
    </row>
    <row r="283" spans="1:16" s="26" customFormat="1" ht="31.5" x14ac:dyDescent="0.15">
      <c r="A283" s="457"/>
      <c r="B283" s="473"/>
      <c r="C283" s="461"/>
      <c r="D283" s="473"/>
      <c r="E283" s="479"/>
      <c r="F283" s="462"/>
      <c r="G283" s="474" t="s">
        <v>302</v>
      </c>
      <c r="H283" s="464"/>
      <c r="I283" s="453"/>
      <c r="J283" s="510" t="s">
        <v>3764</v>
      </c>
      <c r="K283" s="54" t="s">
        <v>118</v>
      </c>
      <c r="L283" s="505"/>
      <c r="M283" s="542"/>
      <c r="N283" s="3"/>
      <c r="O283" s="3"/>
      <c r="P283" s="3"/>
    </row>
    <row r="284" spans="1:16" s="26" customFormat="1" ht="21" x14ac:dyDescent="0.15">
      <c r="A284" s="457"/>
      <c r="B284" s="473"/>
      <c r="C284" s="460">
        <v>4</v>
      </c>
      <c r="D284" s="458" t="s">
        <v>77</v>
      </c>
      <c r="E284" s="479" t="s">
        <v>0</v>
      </c>
      <c r="F284" s="462" t="s">
        <v>840</v>
      </c>
      <c r="G284" s="474" t="s">
        <v>984</v>
      </c>
      <c r="H284" s="464"/>
      <c r="I284" s="452" t="s">
        <v>77</v>
      </c>
      <c r="J284" s="510" t="s">
        <v>3137</v>
      </c>
      <c r="K284" s="106" t="s">
        <v>42</v>
      </c>
      <c r="L284" s="452" t="s">
        <v>874</v>
      </c>
      <c r="M284" s="476" t="s">
        <v>30</v>
      </c>
      <c r="N284" s="3"/>
      <c r="O284" s="3"/>
      <c r="P284" s="3"/>
    </row>
    <row r="285" spans="1:16" s="26" customFormat="1" ht="21" x14ac:dyDescent="0.15">
      <c r="A285" s="457"/>
      <c r="B285" s="473"/>
      <c r="C285" s="461"/>
      <c r="D285" s="473"/>
      <c r="E285" s="479" t="s">
        <v>2</v>
      </c>
      <c r="F285" s="462" t="s">
        <v>641</v>
      </c>
      <c r="G285" s="46" t="s">
        <v>1348</v>
      </c>
      <c r="H285" s="464"/>
      <c r="I285" s="453"/>
      <c r="J285" s="85" t="s">
        <v>3135</v>
      </c>
      <c r="K285" s="56" t="s">
        <v>12</v>
      </c>
      <c r="L285" s="505"/>
      <c r="M285" s="542"/>
      <c r="N285" s="3"/>
      <c r="O285" s="3"/>
      <c r="P285" s="3"/>
    </row>
    <row r="286" spans="1:16" s="26" customFormat="1" x14ac:dyDescent="0.15">
      <c r="A286" s="457"/>
      <c r="B286" s="473"/>
      <c r="C286" s="460">
        <v>5</v>
      </c>
      <c r="D286" s="472" t="s">
        <v>78</v>
      </c>
      <c r="E286" s="478" t="s">
        <v>0</v>
      </c>
      <c r="F286" s="458" t="s">
        <v>644</v>
      </c>
      <c r="G286" s="473" t="s">
        <v>1188</v>
      </c>
      <c r="H286" s="464"/>
      <c r="I286" s="452" t="s">
        <v>78</v>
      </c>
      <c r="J286" s="259" t="s">
        <v>6816</v>
      </c>
      <c r="K286" s="106" t="s">
        <v>42</v>
      </c>
      <c r="L286" s="452" t="s">
        <v>874</v>
      </c>
      <c r="M286" s="476" t="s">
        <v>30</v>
      </c>
      <c r="N286" s="3"/>
      <c r="O286" s="3"/>
      <c r="P286" s="3"/>
    </row>
    <row r="287" spans="1:16" s="26" customFormat="1" x14ac:dyDescent="0.15">
      <c r="A287" s="457"/>
      <c r="B287" s="473"/>
      <c r="C287" s="461"/>
      <c r="D287" s="473"/>
      <c r="E287" s="479"/>
      <c r="F287" s="462"/>
      <c r="G287" s="474" t="s">
        <v>945</v>
      </c>
      <c r="H287" s="464"/>
      <c r="I287" s="453"/>
      <c r="J287" s="511" t="s">
        <v>3760</v>
      </c>
      <c r="K287" s="56" t="s">
        <v>32</v>
      </c>
      <c r="L287" s="505"/>
      <c r="M287" s="542"/>
      <c r="N287" s="3"/>
      <c r="O287" s="3"/>
      <c r="P287" s="3"/>
    </row>
    <row r="288" spans="1:16" s="26" customFormat="1" ht="21" x14ac:dyDescent="0.15">
      <c r="A288" s="456">
        <v>69</v>
      </c>
      <c r="B288" s="472" t="s">
        <v>25</v>
      </c>
      <c r="C288" s="460">
        <v>1</v>
      </c>
      <c r="D288" s="472" t="s">
        <v>25</v>
      </c>
      <c r="E288" s="478" t="s">
        <v>3</v>
      </c>
      <c r="F288" s="458" t="s">
        <v>650</v>
      </c>
      <c r="G288" s="46" t="s">
        <v>305</v>
      </c>
      <c r="H288" s="463" t="s">
        <v>25</v>
      </c>
      <c r="I288" s="452" t="s">
        <v>25</v>
      </c>
      <c r="J288" s="510" t="s">
        <v>3126</v>
      </c>
      <c r="K288" s="7" t="s">
        <v>42</v>
      </c>
      <c r="L288" s="452" t="s">
        <v>874</v>
      </c>
      <c r="M288" s="476" t="s">
        <v>30</v>
      </c>
      <c r="N288" s="3"/>
      <c r="O288" s="3"/>
      <c r="P288" s="3"/>
    </row>
    <row r="289" spans="1:16" s="26" customFormat="1" x14ac:dyDescent="0.15">
      <c r="A289" s="457"/>
      <c r="B289" s="473"/>
      <c r="C289" s="461"/>
      <c r="D289" s="473"/>
      <c r="E289" s="479"/>
      <c r="F289" s="462"/>
      <c r="G289" s="474" t="s">
        <v>385</v>
      </c>
      <c r="H289" s="464"/>
      <c r="I289" s="453"/>
      <c r="J289" s="87" t="s">
        <v>3125</v>
      </c>
      <c r="K289" s="56" t="s">
        <v>29</v>
      </c>
      <c r="L289" s="505"/>
      <c r="M289" s="542"/>
      <c r="N289" s="3"/>
      <c r="O289" s="3"/>
      <c r="P289" s="3"/>
    </row>
    <row r="290" spans="1:16" s="26" customFormat="1" x14ac:dyDescent="0.15">
      <c r="A290" s="457"/>
      <c r="B290" s="473"/>
      <c r="C290" s="461"/>
      <c r="D290" s="473"/>
      <c r="E290" s="103" t="s">
        <v>2</v>
      </c>
      <c r="F290" s="555" t="s">
        <v>649</v>
      </c>
      <c r="G290" s="46" t="s">
        <v>1413</v>
      </c>
      <c r="H290" s="464"/>
      <c r="I290" s="453"/>
      <c r="J290" s="511" t="s">
        <v>3124</v>
      </c>
      <c r="K290" s="7" t="s">
        <v>42</v>
      </c>
      <c r="L290" s="505"/>
      <c r="M290" s="542"/>
      <c r="N290" s="3"/>
      <c r="O290" s="3"/>
      <c r="P290" s="3"/>
    </row>
    <row r="291" spans="1:16" s="26" customFormat="1" x14ac:dyDescent="0.15">
      <c r="A291" s="457"/>
      <c r="B291" s="473"/>
      <c r="C291" s="461"/>
      <c r="D291" s="473"/>
      <c r="E291" s="500" t="s">
        <v>4</v>
      </c>
      <c r="F291" s="459" t="s">
        <v>648</v>
      </c>
      <c r="G291" s="474" t="s">
        <v>335</v>
      </c>
      <c r="H291" s="143"/>
      <c r="I291" s="454"/>
      <c r="J291" s="87" t="s">
        <v>3123</v>
      </c>
      <c r="K291" s="56" t="s">
        <v>42</v>
      </c>
      <c r="L291" s="505"/>
      <c r="M291" s="542"/>
      <c r="N291" s="3"/>
      <c r="O291" s="3"/>
      <c r="P291" s="3"/>
    </row>
    <row r="292" spans="1:16" s="26" customFormat="1" ht="21" x14ac:dyDescent="0.15">
      <c r="A292" s="457"/>
      <c r="B292" s="473"/>
      <c r="C292" s="460">
        <v>2</v>
      </c>
      <c r="D292" s="472" t="s">
        <v>79</v>
      </c>
      <c r="E292" s="103" t="s">
        <v>0</v>
      </c>
      <c r="F292" s="555" t="s">
        <v>652</v>
      </c>
      <c r="G292" s="481" t="s">
        <v>1245</v>
      </c>
      <c r="H292" s="464"/>
      <c r="I292" s="452" t="s">
        <v>79</v>
      </c>
      <c r="J292" s="487" t="s">
        <v>4527</v>
      </c>
      <c r="K292" s="56" t="s">
        <v>42</v>
      </c>
      <c r="L292" s="452" t="s">
        <v>874</v>
      </c>
      <c r="M292" s="543" t="s">
        <v>30</v>
      </c>
      <c r="N292" s="3"/>
      <c r="O292" s="3"/>
      <c r="P292" s="3"/>
    </row>
    <row r="293" spans="1:16" s="26" customFormat="1" ht="21" x14ac:dyDescent="0.15">
      <c r="A293" s="457"/>
      <c r="B293" s="473"/>
      <c r="C293" s="461"/>
      <c r="D293" s="473"/>
      <c r="E293" s="500" t="s">
        <v>2</v>
      </c>
      <c r="F293" s="459" t="s">
        <v>651</v>
      </c>
      <c r="G293" s="552" t="s">
        <v>1248</v>
      </c>
      <c r="H293" s="464"/>
      <c r="I293" s="453"/>
      <c r="J293" s="69" t="s">
        <v>3122</v>
      </c>
      <c r="K293" s="55" t="s">
        <v>42</v>
      </c>
      <c r="L293" s="505"/>
      <c r="M293" s="542"/>
      <c r="N293" s="3"/>
      <c r="O293" s="3"/>
      <c r="P293" s="3"/>
    </row>
    <row r="294" spans="1:16" s="26" customFormat="1" ht="31.5" x14ac:dyDescent="0.15">
      <c r="A294" s="457"/>
      <c r="B294" s="473"/>
      <c r="C294" s="461"/>
      <c r="D294" s="473"/>
      <c r="E294" s="500"/>
      <c r="F294" s="459"/>
      <c r="G294" s="480" t="s">
        <v>1249</v>
      </c>
      <c r="H294" s="464"/>
      <c r="I294" s="453"/>
      <c r="J294" s="487" t="s">
        <v>3121</v>
      </c>
      <c r="K294" s="54" t="s">
        <v>29</v>
      </c>
      <c r="L294" s="505"/>
      <c r="M294" s="542"/>
      <c r="N294" s="3"/>
      <c r="O294" s="3"/>
      <c r="P294" s="3"/>
    </row>
    <row r="295" spans="1:16" s="26" customFormat="1" x14ac:dyDescent="0.15">
      <c r="A295" s="457"/>
      <c r="B295" s="473"/>
      <c r="C295" s="461"/>
      <c r="D295" s="473"/>
      <c r="E295" s="478" t="s">
        <v>395</v>
      </c>
      <c r="F295" s="458" t="s">
        <v>1251</v>
      </c>
      <c r="G295" s="555" t="s">
        <v>307</v>
      </c>
      <c r="H295" s="464"/>
      <c r="I295" s="453"/>
      <c r="J295" s="87" t="s">
        <v>3119</v>
      </c>
      <c r="K295" s="106" t="s">
        <v>149</v>
      </c>
      <c r="L295" s="505"/>
      <c r="M295" s="542"/>
      <c r="N295" s="3"/>
      <c r="O295" s="3"/>
      <c r="P295" s="3"/>
    </row>
    <row r="296" spans="1:16" s="26" customFormat="1" ht="21" x14ac:dyDescent="0.15">
      <c r="A296" s="457"/>
      <c r="B296" s="473"/>
      <c r="C296" s="461"/>
      <c r="D296" s="473"/>
      <c r="E296" s="500"/>
      <c r="F296" s="459"/>
      <c r="G296" s="472" t="s">
        <v>1252</v>
      </c>
      <c r="H296" s="464"/>
      <c r="I296" s="453"/>
      <c r="J296" s="87" t="s">
        <v>3118</v>
      </c>
      <c r="K296" s="54" t="s">
        <v>107</v>
      </c>
      <c r="L296" s="505"/>
      <c r="M296" s="542"/>
      <c r="N296" s="3"/>
      <c r="O296" s="3"/>
      <c r="P296" s="3"/>
    </row>
    <row r="297" spans="1:16" s="26" customFormat="1" ht="42" x14ac:dyDescent="0.15">
      <c r="A297" s="457"/>
      <c r="B297" s="473"/>
      <c r="C297" s="460">
        <v>3</v>
      </c>
      <c r="D297" s="458" t="s">
        <v>80</v>
      </c>
      <c r="E297" s="478" t="s">
        <v>4</v>
      </c>
      <c r="F297" s="458" t="s">
        <v>660</v>
      </c>
      <c r="G297" s="499" t="s">
        <v>1256</v>
      </c>
      <c r="H297" s="464"/>
      <c r="I297" s="452" t="s">
        <v>80</v>
      </c>
      <c r="J297" s="85" t="s">
        <v>6815</v>
      </c>
      <c r="K297" s="106" t="s">
        <v>110</v>
      </c>
      <c r="L297" s="452" t="s">
        <v>874</v>
      </c>
      <c r="M297" s="476" t="s">
        <v>30</v>
      </c>
      <c r="N297" s="3"/>
      <c r="O297" s="3"/>
      <c r="P297" s="3"/>
    </row>
    <row r="298" spans="1:16" s="26" customFormat="1" x14ac:dyDescent="0.15">
      <c r="A298" s="457"/>
      <c r="B298" s="473"/>
      <c r="C298" s="461"/>
      <c r="D298" s="473"/>
      <c r="E298" s="479"/>
      <c r="F298" s="462"/>
      <c r="G298" s="46" t="s">
        <v>1005</v>
      </c>
      <c r="H298" s="464"/>
      <c r="I298" s="453"/>
      <c r="J298" s="87" t="s">
        <v>3742</v>
      </c>
      <c r="K298" s="7" t="s">
        <v>12</v>
      </c>
      <c r="L298" s="505"/>
      <c r="M298" s="542"/>
      <c r="N298" s="3"/>
      <c r="O298" s="3"/>
      <c r="P298" s="3"/>
    </row>
    <row r="299" spans="1:16" s="26" customFormat="1" x14ac:dyDescent="0.15">
      <c r="A299" s="457"/>
      <c r="B299" s="473"/>
      <c r="C299" s="461"/>
      <c r="D299" s="473"/>
      <c r="E299" s="103" t="s">
        <v>102</v>
      </c>
      <c r="F299" s="555" t="s">
        <v>656</v>
      </c>
      <c r="G299" s="474" t="s">
        <v>255</v>
      </c>
      <c r="H299" s="464"/>
      <c r="I299" s="453"/>
      <c r="J299" s="511" t="s">
        <v>3113</v>
      </c>
      <c r="K299" s="7" t="s">
        <v>12</v>
      </c>
      <c r="L299" s="505"/>
      <c r="M299" s="542"/>
      <c r="N299" s="3"/>
      <c r="O299" s="3"/>
      <c r="P299" s="3"/>
    </row>
    <row r="300" spans="1:16" s="26" customFormat="1" ht="52.5" x14ac:dyDescent="0.15">
      <c r="A300" s="457"/>
      <c r="B300" s="473"/>
      <c r="C300" s="461"/>
      <c r="D300" s="473"/>
      <c r="E300" s="500" t="s">
        <v>395</v>
      </c>
      <c r="F300" s="459" t="s">
        <v>1257</v>
      </c>
      <c r="G300" s="472" t="s">
        <v>1258</v>
      </c>
      <c r="H300" s="464"/>
      <c r="I300" s="453"/>
      <c r="J300" s="87" t="s">
        <v>6814</v>
      </c>
      <c r="K300" s="55" t="s">
        <v>42</v>
      </c>
      <c r="L300" s="505"/>
      <c r="M300" s="542"/>
      <c r="N300" s="3"/>
      <c r="O300" s="3"/>
      <c r="P300" s="3"/>
    </row>
    <row r="301" spans="1:16" s="26" customFormat="1" x14ac:dyDescent="0.15">
      <c r="A301" s="457"/>
      <c r="B301" s="473"/>
      <c r="C301" s="461"/>
      <c r="D301" s="473"/>
      <c r="E301" s="500"/>
      <c r="F301" s="459"/>
      <c r="G301" s="46" t="s">
        <v>310</v>
      </c>
      <c r="H301" s="464"/>
      <c r="I301" s="453"/>
      <c r="J301" s="511" t="s">
        <v>3111</v>
      </c>
      <c r="K301" s="106" t="s">
        <v>110</v>
      </c>
      <c r="L301" s="505"/>
      <c r="M301" s="542"/>
      <c r="N301" s="3"/>
      <c r="O301" s="3"/>
      <c r="P301" s="3"/>
    </row>
    <row r="302" spans="1:16" s="26" customFormat="1" ht="21" x14ac:dyDescent="0.15">
      <c r="A302" s="457"/>
      <c r="B302" s="473"/>
      <c r="C302" s="461"/>
      <c r="D302" s="473"/>
      <c r="E302" s="500"/>
      <c r="F302" s="459"/>
      <c r="G302" s="474" t="s">
        <v>6813</v>
      </c>
      <c r="H302" s="464"/>
      <c r="I302" s="453"/>
      <c r="J302" s="499" t="s">
        <v>6813</v>
      </c>
      <c r="K302" s="56" t="s">
        <v>120</v>
      </c>
      <c r="L302" s="505"/>
      <c r="M302" s="542"/>
      <c r="N302" s="3"/>
      <c r="O302" s="3"/>
      <c r="P302" s="3"/>
    </row>
    <row r="303" spans="1:16" s="74" customFormat="1" ht="73.5" x14ac:dyDescent="0.15">
      <c r="A303" s="456">
        <v>71</v>
      </c>
      <c r="B303" s="472" t="s">
        <v>27</v>
      </c>
      <c r="C303" s="460">
        <v>1</v>
      </c>
      <c r="D303" s="472" t="s">
        <v>83</v>
      </c>
      <c r="E303" s="478" t="s">
        <v>0</v>
      </c>
      <c r="F303" s="458" t="s">
        <v>855</v>
      </c>
      <c r="G303" s="473" t="s">
        <v>1274</v>
      </c>
      <c r="H303" s="463" t="s">
        <v>27</v>
      </c>
      <c r="I303" s="452" t="s">
        <v>83</v>
      </c>
      <c r="J303" s="87" t="s">
        <v>6812</v>
      </c>
      <c r="K303" s="470" t="s">
        <v>42</v>
      </c>
      <c r="L303" s="499" t="s">
        <v>874</v>
      </c>
      <c r="M303" s="455" t="s">
        <v>30</v>
      </c>
    </row>
    <row r="304" spans="1:16" s="74" customFormat="1" ht="31.5" x14ac:dyDescent="0.15">
      <c r="A304" s="457"/>
      <c r="B304" s="553"/>
      <c r="C304" s="461"/>
      <c r="D304" s="473"/>
      <c r="E304" s="103" t="s">
        <v>1371</v>
      </c>
      <c r="F304" s="555" t="s">
        <v>1356</v>
      </c>
      <c r="G304" s="134" t="s">
        <v>1372</v>
      </c>
      <c r="H304" s="464"/>
      <c r="I304" s="453"/>
      <c r="J304" s="69" t="s">
        <v>6811</v>
      </c>
      <c r="K304" s="499" t="s">
        <v>110</v>
      </c>
      <c r="L304" s="454" t="s">
        <v>1357</v>
      </c>
      <c r="M304" s="545" t="s">
        <v>1373</v>
      </c>
    </row>
    <row r="305" spans="1:13" s="74" customFormat="1" x14ac:dyDescent="0.15">
      <c r="A305" s="457"/>
      <c r="B305" s="553"/>
      <c r="C305" s="461"/>
      <c r="D305" s="473"/>
      <c r="E305" s="479" t="s">
        <v>2</v>
      </c>
      <c r="F305" s="462" t="s">
        <v>669</v>
      </c>
      <c r="G305" s="481" t="s">
        <v>1275</v>
      </c>
      <c r="H305" s="464"/>
      <c r="I305" s="453"/>
      <c r="J305" s="487" t="s">
        <v>6810</v>
      </c>
      <c r="K305" s="471" t="s">
        <v>12</v>
      </c>
      <c r="L305" s="979" t="s">
        <v>874</v>
      </c>
      <c r="M305" s="542" t="s">
        <v>30</v>
      </c>
    </row>
    <row r="306" spans="1:13" s="74" customFormat="1" x14ac:dyDescent="0.15">
      <c r="A306" s="457"/>
      <c r="B306" s="473"/>
      <c r="C306" s="461"/>
      <c r="D306" s="473"/>
      <c r="E306" s="500" t="s">
        <v>4</v>
      </c>
      <c r="F306" s="459" t="s">
        <v>670</v>
      </c>
      <c r="G306" s="46" t="s">
        <v>1359</v>
      </c>
      <c r="H306" s="464"/>
      <c r="I306" s="453"/>
      <c r="J306" s="87" t="s">
        <v>3105</v>
      </c>
      <c r="K306" s="45" t="s">
        <v>42</v>
      </c>
      <c r="L306" s="980"/>
      <c r="M306" s="542"/>
    </row>
    <row r="307" spans="1:13" s="74" customFormat="1" x14ac:dyDescent="0.15">
      <c r="A307" s="457"/>
      <c r="B307" s="473"/>
      <c r="C307" s="461"/>
      <c r="D307" s="473"/>
      <c r="E307" s="500"/>
      <c r="F307" s="459"/>
      <c r="G307" s="473" t="s">
        <v>1276</v>
      </c>
      <c r="H307" s="464"/>
      <c r="I307" s="453"/>
      <c r="J307" s="511" t="s">
        <v>3104</v>
      </c>
      <c r="K307" s="470" t="s">
        <v>29</v>
      </c>
      <c r="L307" s="980"/>
      <c r="M307" s="542"/>
    </row>
    <row r="308" spans="1:13" s="74" customFormat="1" x14ac:dyDescent="0.15">
      <c r="A308" s="457"/>
      <c r="B308" s="473"/>
      <c r="C308" s="461"/>
      <c r="D308" s="473"/>
      <c r="E308" s="500"/>
      <c r="F308" s="459"/>
      <c r="G308" s="46" t="s">
        <v>1277</v>
      </c>
      <c r="H308" s="464"/>
      <c r="I308" s="453"/>
      <c r="J308" s="87" t="s">
        <v>3103</v>
      </c>
      <c r="K308" s="45" t="s">
        <v>12</v>
      </c>
      <c r="L308" s="980"/>
      <c r="M308" s="542"/>
    </row>
    <row r="309" spans="1:13" s="74" customFormat="1" x14ac:dyDescent="0.15">
      <c r="A309" s="457"/>
      <c r="B309" s="459"/>
      <c r="C309" s="475"/>
      <c r="D309" s="474"/>
      <c r="E309" s="479"/>
      <c r="F309" s="462"/>
      <c r="G309" s="46" t="s">
        <v>1278</v>
      </c>
      <c r="H309" s="464"/>
      <c r="I309" s="453"/>
      <c r="J309" s="511" t="s">
        <v>6809</v>
      </c>
      <c r="K309" s="45" t="s">
        <v>11</v>
      </c>
      <c r="L309" s="981"/>
      <c r="M309" s="477"/>
    </row>
    <row r="310" spans="1:13" s="74" customFormat="1" ht="31.5" x14ac:dyDescent="0.15">
      <c r="A310" s="457"/>
      <c r="B310" s="473"/>
      <c r="C310" s="460">
        <v>2</v>
      </c>
      <c r="D310" s="472" t="s">
        <v>27</v>
      </c>
      <c r="E310" s="478" t="s">
        <v>0</v>
      </c>
      <c r="F310" s="458" t="s">
        <v>856</v>
      </c>
      <c r="G310" s="480" t="s">
        <v>1279</v>
      </c>
      <c r="H310" s="464"/>
      <c r="I310" s="452" t="s">
        <v>83</v>
      </c>
      <c r="J310" s="69" t="s">
        <v>6808</v>
      </c>
      <c r="K310" s="469" t="s">
        <v>149</v>
      </c>
      <c r="L310" s="452" t="s">
        <v>874</v>
      </c>
      <c r="M310" s="476" t="s">
        <v>30</v>
      </c>
    </row>
    <row r="311" spans="1:13" s="74" customFormat="1" x14ac:dyDescent="0.15">
      <c r="A311" s="457"/>
      <c r="B311" s="473"/>
      <c r="C311" s="461"/>
      <c r="D311" s="473"/>
      <c r="E311" s="103" t="s">
        <v>3</v>
      </c>
      <c r="F311" s="555" t="s">
        <v>689</v>
      </c>
      <c r="G311" s="46" t="s">
        <v>985</v>
      </c>
      <c r="H311" s="464"/>
      <c r="I311" s="453"/>
      <c r="J311" s="511" t="s">
        <v>6807</v>
      </c>
      <c r="K311" s="45" t="s">
        <v>42</v>
      </c>
      <c r="L311" s="453"/>
      <c r="M311" s="542"/>
    </row>
    <row r="312" spans="1:13" s="74" customFormat="1" x14ac:dyDescent="0.15">
      <c r="A312" s="457"/>
      <c r="B312" s="473"/>
      <c r="C312" s="461"/>
      <c r="D312" s="473"/>
      <c r="E312" s="103" t="s">
        <v>2</v>
      </c>
      <c r="F312" s="555" t="s">
        <v>671</v>
      </c>
      <c r="G312" s="46" t="s">
        <v>1280</v>
      </c>
      <c r="H312" s="464"/>
      <c r="I312" s="453"/>
      <c r="J312" s="87" t="s">
        <v>3099</v>
      </c>
      <c r="K312" s="45" t="s">
        <v>42</v>
      </c>
      <c r="L312" s="453"/>
      <c r="M312" s="542"/>
    </row>
    <row r="313" spans="1:13" s="74" customFormat="1" x14ac:dyDescent="0.15">
      <c r="A313" s="457"/>
      <c r="B313" s="473"/>
      <c r="C313" s="461"/>
      <c r="D313" s="473"/>
      <c r="E313" s="103" t="s">
        <v>4</v>
      </c>
      <c r="F313" s="555" t="s">
        <v>672</v>
      </c>
      <c r="G313" s="46" t="s">
        <v>1281</v>
      </c>
      <c r="H313" s="464"/>
      <c r="I313" s="453"/>
      <c r="J313" s="511" t="s">
        <v>3097</v>
      </c>
      <c r="K313" s="45" t="s">
        <v>42</v>
      </c>
      <c r="L313" s="453"/>
      <c r="M313" s="542"/>
    </row>
    <row r="314" spans="1:13" s="74" customFormat="1" ht="31.5" x14ac:dyDescent="0.15">
      <c r="A314" s="457"/>
      <c r="B314" s="473"/>
      <c r="C314" s="460">
        <v>5</v>
      </c>
      <c r="D314" s="458" t="s">
        <v>86</v>
      </c>
      <c r="E314" s="500" t="s">
        <v>0</v>
      </c>
      <c r="F314" s="458" t="s">
        <v>857</v>
      </c>
      <c r="G314" s="472" t="s">
        <v>1284</v>
      </c>
      <c r="H314" s="464"/>
      <c r="I314" s="452" t="s">
        <v>86</v>
      </c>
      <c r="J314" s="85" t="s">
        <v>6806</v>
      </c>
      <c r="K314" s="54" t="s">
        <v>149</v>
      </c>
      <c r="L314" s="452" t="s">
        <v>874</v>
      </c>
      <c r="M314" s="476" t="s">
        <v>30</v>
      </c>
    </row>
    <row r="315" spans="1:13" s="74" customFormat="1" ht="21" x14ac:dyDescent="0.15">
      <c r="A315" s="457"/>
      <c r="B315" s="473"/>
      <c r="C315" s="461"/>
      <c r="D315" s="473"/>
      <c r="E315" s="478" t="s">
        <v>4</v>
      </c>
      <c r="F315" s="458" t="s">
        <v>681</v>
      </c>
      <c r="G315" s="61" t="s">
        <v>1287</v>
      </c>
      <c r="H315" s="464"/>
      <c r="I315" s="453"/>
      <c r="J315" s="296" t="s">
        <v>6805</v>
      </c>
      <c r="K315" s="106" t="s">
        <v>42</v>
      </c>
      <c r="L315" s="505"/>
      <c r="M315" s="542"/>
    </row>
    <row r="316" spans="1:13" s="74" customFormat="1" x14ac:dyDescent="0.15">
      <c r="A316" s="457"/>
      <c r="B316" s="473"/>
      <c r="C316" s="461"/>
      <c r="D316" s="473"/>
      <c r="E316" s="500"/>
      <c r="F316" s="459"/>
      <c r="G316" s="46" t="s">
        <v>314</v>
      </c>
      <c r="H316" s="464"/>
      <c r="I316" s="453"/>
      <c r="J316" s="87" t="s">
        <v>6804</v>
      </c>
      <c r="K316" s="106" t="s">
        <v>12</v>
      </c>
      <c r="L316" s="505"/>
      <c r="M316" s="542"/>
    </row>
    <row r="317" spans="1:13" s="74" customFormat="1" x14ac:dyDescent="0.15">
      <c r="A317" s="482"/>
      <c r="B317" s="474"/>
      <c r="C317" s="475"/>
      <c r="D317" s="474"/>
      <c r="E317" s="479"/>
      <c r="F317" s="462"/>
      <c r="G317" s="46" t="s">
        <v>1288</v>
      </c>
      <c r="H317" s="464"/>
      <c r="I317" s="453"/>
      <c r="J317" s="512" t="s">
        <v>6803</v>
      </c>
      <c r="K317" s="7" t="s">
        <v>11</v>
      </c>
      <c r="L317" s="506"/>
      <c r="M317" s="477"/>
    </row>
    <row r="318" spans="1:13" s="74" customFormat="1" ht="21" x14ac:dyDescent="0.15">
      <c r="A318" s="456">
        <v>72</v>
      </c>
      <c r="B318" s="472" t="s">
        <v>28</v>
      </c>
      <c r="C318" s="460">
        <v>1</v>
      </c>
      <c r="D318" s="472" t="s">
        <v>28</v>
      </c>
      <c r="E318" s="103" t="s">
        <v>0</v>
      </c>
      <c r="F318" s="555" t="s">
        <v>858</v>
      </c>
      <c r="G318" s="46" t="s">
        <v>986</v>
      </c>
      <c r="H318" s="463" t="s">
        <v>28</v>
      </c>
      <c r="I318" s="452" t="s">
        <v>83</v>
      </c>
      <c r="J318" s="511" t="s">
        <v>6802</v>
      </c>
      <c r="K318" s="45" t="s">
        <v>42</v>
      </c>
      <c r="L318" s="452" t="s">
        <v>874</v>
      </c>
      <c r="M318" s="476" t="s">
        <v>30</v>
      </c>
    </row>
    <row r="319" spans="1:13" s="74" customFormat="1" x14ac:dyDescent="0.15">
      <c r="A319" s="457"/>
      <c r="B319" s="473"/>
      <c r="C319" s="461"/>
      <c r="D319" s="473"/>
      <c r="E319" s="500" t="s">
        <v>3</v>
      </c>
      <c r="F319" s="459" t="s">
        <v>1289</v>
      </c>
      <c r="G319" s="474" t="s">
        <v>796</v>
      </c>
      <c r="H319" s="464"/>
      <c r="I319" s="453"/>
      <c r="J319" s="87" t="s">
        <v>3076</v>
      </c>
      <c r="K319" s="471" t="s">
        <v>42</v>
      </c>
      <c r="L319" s="453"/>
      <c r="M319" s="542"/>
    </row>
    <row r="320" spans="1:13" s="74" customFormat="1" ht="21" x14ac:dyDescent="0.15">
      <c r="A320" s="457"/>
      <c r="B320" s="473"/>
      <c r="C320" s="461"/>
      <c r="D320" s="473"/>
      <c r="E320" s="500"/>
      <c r="F320" s="459"/>
      <c r="G320" s="472" t="s">
        <v>1290</v>
      </c>
      <c r="H320" s="464"/>
      <c r="I320" s="453"/>
      <c r="J320" s="511" t="s">
        <v>6801</v>
      </c>
      <c r="K320" s="469" t="s">
        <v>29</v>
      </c>
      <c r="L320" s="453"/>
      <c r="M320" s="542"/>
    </row>
    <row r="321" spans="1:13" s="74" customFormat="1" x14ac:dyDescent="0.15">
      <c r="A321" s="457"/>
      <c r="B321" s="473"/>
      <c r="C321" s="461"/>
      <c r="D321" s="473"/>
      <c r="E321" s="478" t="s">
        <v>2</v>
      </c>
      <c r="F321" s="458" t="s">
        <v>686</v>
      </c>
      <c r="G321" s="472" t="s">
        <v>797</v>
      </c>
      <c r="H321" s="464"/>
      <c r="I321" s="453"/>
      <c r="J321" s="87" t="s">
        <v>6800</v>
      </c>
      <c r="K321" s="452" t="s">
        <v>29</v>
      </c>
      <c r="L321" s="453"/>
      <c r="M321" s="542"/>
    </row>
    <row r="322" spans="1:13" s="74" customFormat="1" ht="21" x14ac:dyDescent="0.15">
      <c r="A322" s="457"/>
      <c r="B322" s="473"/>
      <c r="C322" s="461"/>
      <c r="D322" s="473"/>
      <c r="E322" s="479"/>
      <c r="F322" s="462"/>
      <c r="G322" s="46" t="s">
        <v>1291</v>
      </c>
      <c r="H322" s="464"/>
      <c r="I322" s="453"/>
      <c r="J322" s="87" t="s">
        <v>6799</v>
      </c>
      <c r="K322" s="499" t="s">
        <v>11</v>
      </c>
      <c r="L322" s="453"/>
      <c r="M322" s="542"/>
    </row>
    <row r="323" spans="1:13" s="74" customFormat="1" x14ac:dyDescent="0.15">
      <c r="A323" s="457"/>
      <c r="B323" s="473"/>
      <c r="C323" s="461"/>
      <c r="D323" s="473"/>
      <c r="E323" s="478" t="s">
        <v>4</v>
      </c>
      <c r="F323" s="458" t="s">
        <v>688</v>
      </c>
      <c r="G323" s="46" t="s">
        <v>798</v>
      </c>
      <c r="H323" s="464"/>
      <c r="I323" s="453"/>
      <c r="J323" s="511" t="s">
        <v>6798</v>
      </c>
      <c r="K323" s="469" t="s">
        <v>109</v>
      </c>
      <c r="L323" s="453"/>
      <c r="M323" s="542"/>
    </row>
    <row r="324" spans="1:13" s="74" customFormat="1" x14ac:dyDescent="0.15">
      <c r="A324" s="457"/>
      <c r="B324" s="459"/>
      <c r="C324" s="475"/>
      <c r="D324" s="474"/>
      <c r="E324" s="103" t="s">
        <v>447</v>
      </c>
      <c r="F324" s="555" t="s">
        <v>1395</v>
      </c>
      <c r="G324" s="46" t="s">
        <v>1396</v>
      </c>
      <c r="H324" s="464"/>
      <c r="I324" s="453"/>
      <c r="J324" s="85" t="s">
        <v>6797</v>
      </c>
      <c r="K324" s="45" t="s">
        <v>109</v>
      </c>
      <c r="L324" s="454"/>
      <c r="M324" s="477"/>
    </row>
    <row r="325" spans="1:13" s="74" customFormat="1" ht="21" x14ac:dyDescent="0.15">
      <c r="A325" s="457"/>
      <c r="B325" s="459"/>
      <c r="C325" s="461">
        <v>2</v>
      </c>
      <c r="D325" s="975" t="s">
        <v>955</v>
      </c>
      <c r="E325" s="479" t="s">
        <v>0</v>
      </c>
      <c r="F325" s="462" t="s">
        <v>859</v>
      </c>
      <c r="G325" s="474" t="s">
        <v>989</v>
      </c>
      <c r="H325" s="464"/>
      <c r="I325" s="452" t="s">
        <v>1963</v>
      </c>
      <c r="J325" s="510" t="s">
        <v>6796</v>
      </c>
      <c r="K325" s="471" t="s">
        <v>42</v>
      </c>
      <c r="L325" s="453" t="s">
        <v>874</v>
      </c>
      <c r="M325" s="544" t="s">
        <v>30</v>
      </c>
    </row>
    <row r="326" spans="1:13" s="74" customFormat="1" ht="31.5" x14ac:dyDescent="0.15">
      <c r="A326" s="457"/>
      <c r="B326" s="459"/>
      <c r="C326" s="461"/>
      <c r="D326" s="975"/>
      <c r="E326" s="478" t="s">
        <v>3</v>
      </c>
      <c r="F326" s="458" t="s">
        <v>691</v>
      </c>
      <c r="G326" s="46" t="s">
        <v>799</v>
      </c>
      <c r="H326" s="464"/>
      <c r="I326" s="453"/>
      <c r="J326" s="87" t="s">
        <v>6795</v>
      </c>
      <c r="K326" s="469" t="s">
        <v>29</v>
      </c>
      <c r="L326" s="453"/>
      <c r="M326" s="975"/>
    </row>
    <row r="327" spans="1:13" s="74" customFormat="1" x14ac:dyDescent="0.15">
      <c r="A327" s="457"/>
      <c r="B327" s="473"/>
      <c r="C327" s="461"/>
      <c r="D327" s="473"/>
      <c r="E327" s="103" t="s">
        <v>102</v>
      </c>
      <c r="F327" s="555" t="s">
        <v>694</v>
      </c>
      <c r="G327" s="46" t="s">
        <v>870</v>
      </c>
      <c r="H327" s="464"/>
      <c r="I327" s="453"/>
      <c r="J327" s="85" t="s">
        <v>6794</v>
      </c>
      <c r="K327" s="45" t="s">
        <v>29</v>
      </c>
      <c r="L327" s="453"/>
      <c r="M327" s="975"/>
    </row>
    <row r="328" spans="1:13" s="74" customFormat="1" ht="21" x14ac:dyDescent="0.15">
      <c r="A328" s="457"/>
      <c r="B328" s="473"/>
      <c r="C328" s="460">
        <v>4</v>
      </c>
      <c r="D328" s="472" t="s">
        <v>88</v>
      </c>
      <c r="E328" s="103" t="s">
        <v>0</v>
      </c>
      <c r="F328" s="555" t="s">
        <v>1008</v>
      </c>
      <c r="G328" s="555" t="s">
        <v>930</v>
      </c>
      <c r="H328" s="464"/>
      <c r="I328" s="452" t="s">
        <v>88</v>
      </c>
      <c r="J328" s="511" t="s">
        <v>6793</v>
      </c>
      <c r="K328" s="469" t="s">
        <v>42</v>
      </c>
      <c r="L328" s="452" t="s">
        <v>874</v>
      </c>
      <c r="M328" s="476" t="s">
        <v>30</v>
      </c>
    </row>
    <row r="329" spans="1:13" s="74" customFormat="1" ht="21" x14ac:dyDescent="0.15">
      <c r="A329" s="457"/>
      <c r="B329" s="473"/>
      <c r="C329" s="461"/>
      <c r="D329" s="473"/>
      <c r="E329" s="500" t="s">
        <v>3</v>
      </c>
      <c r="F329" s="459" t="s">
        <v>699</v>
      </c>
      <c r="G329" s="473" t="s">
        <v>1302</v>
      </c>
      <c r="H329" s="464"/>
      <c r="I329" s="453"/>
      <c r="J329" s="87" t="s">
        <v>2918</v>
      </c>
      <c r="K329" s="469" t="s">
        <v>42</v>
      </c>
      <c r="L329" s="453"/>
      <c r="M329" s="542"/>
    </row>
    <row r="330" spans="1:13" s="74" customFormat="1" ht="31.5" x14ac:dyDescent="0.15">
      <c r="A330" s="457"/>
      <c r="B330" s="473"/>
      <c r="C330" s="461"/>
      <c r="D330" s="473"/>
      <c r="E330" s="500"/>
      <c r="F330" s="459"/>
      <c r="G330" s="46" t="s">
        <v>1303</v>
      </c>
      <c r="H330" s="464"/>
      <c r="I330" s="453"/>
      <c r="J330" s="511" t="s">
        <v>3050</v>
      </c>
      <c r="K330" s="469" t="s">
        <v>12</v>
      </c>
      <c r="L330" s="453"/>
      <c r="M330" s="542"/>
    </row>
    <row r="331" spans="1:13" s="74" customFormat="1" ht="21" x14ac:dyDescent="0.15">
      <c r="A331" s="457"/>
      <c r="B331" s="473"/>
      <c r="C331" s="461"/>
      <c r="D331" s="473"/>
      <c r="E331" s="500"/>
      <c r="F331" s="459"/>
      <c r="G331" s="472" t="s">
        <v>1304</v>
      </c>
      <c r="H331" s="464"/>
      <c r="I331" s="453"/>
      <c r="J331" s="87" t="s">
        <v>3049</v>
      </c>
      <c r="K331" s="469" t="s">
        <v>1799</v>
      </c>
      <c r="L331" s="453"/>
      <c r="M331" s="542"/>
    </row>
    <row r="332" spans="1:13" s="74" customFormat="1" x14ac:dyDescent="0.15">
      <c r="A332" s="457"/>
      <c r="B332" s="473"/>
      <c r="C332" s="461"/>
      <c r="D332" s="473"/>
      <c r="E332" s="478" t="s">
        <v>2</v>
      </c>
      <c r="F332" s="458" t="s">
        <v>700</v>
      </c>
      <c r="G332" s="46" t="s">
        <v>993</v>
      </c>
      <c r="H332" s="464"/>
      <c r="I332" s="453"/>
      <c r="J332" s="511" t="s">
        <v>3683</v>
      </c>
      <c r="K332" s="543" t="s">
        <v>11</v>
      </c>
      <c r="L332" s="453"/>
      <c r="M332" s="542"/>
    </row>
    <row r="333" spans="1:13" s="74" customFormat="1" ht="42" x14ac:dyDescent="0.15">
      <c r="A333" s="457"/>
      <c r="B333" s="473"/>
      <c r="C333" s="461"/>
      <c r="D333" s="473"/>
      <c r="E333" s="500"/>
      <c r="F333" s="459"/>
      <c r="G333" s="82" t="s">
        <v>7580</v>
      </c>
      <c r="H333" s="464"/>
      <c r="I333" s="453"/>
      <c r="J333" s="87" t="s">
        <v>8652</v>
      </c>
      <c r="K333" s="82" t="s">
        <v>1430</v>
      </c>
      <c r="L333" s="453"/>
      <c r="M333" s="542"/>
    </row>
    <row r="334" spans="1:13" s="74" customFormat="1" ht="31.5" x14ac:dyDescent="0.15">
      <c r="A334" s="457"/>
      <c r="B334" s="473"/>
      <c r="C334" s="461"/>
      <c r="D334" s="473"/>
      <c r="E334" s="500"/>
      <c r="F334" s="459"/>
      <c r="G334" s="95" t="s">
        <v>387</v>
      </c>
      <c r="H334" s="464"/>
      <c r="I334" s="453"/>
      <c r="J334" s="511" t="s">
        <v>2913</v>
      </c>
      <c r="K334" s="82" t="s">
        <v>1409</v>
      </c>
      <c r="L334" s="453"/>
      <c r="M334" s="542"/>
    </row>
    <row r="335" spans="1:13" s="74" customFormat="1" x14ac:dyDescent="0.15">
      <c r="A335" s="457"/>
      <c r="B335" s="473"/>
      <c r="C335" s="461"/>
      <c r="D335" s="473"/>
      <c r="E335" s="103" t="s">
        <v>4</v>
      </c>
      <c r="F335" s="555" t="s">
        <v>701</v>
      </c>
      <c r="G335" s="46" t="s">
        <v>1305</v>
      </c>
      <c r="H335" s="464"/>
      <c r="I335" s="453"/>
      <c r="J335" s="87" t="s">
        <v>6792</v>
      </c>
      <c r="K335" s="45" t="s">
        <v>42</v>
      </c>
      <c r="L335" s="453"/>
      <c r="M335" s="542"/>
    </row>
    <row r="336" spans="1:13" s="74" customFormat="1" ht="21" x14ac:dyDescent="0.15">
      <c r="A336" s="457"/>
      <c r="B336" s="473"/>
      <c r="C336" s="475"/>
      <c r="D336" s="462"/>
      <c r="E336" s="103" t="s">
        <v>102</v>
      </c>
      <c r="F336" s="555" t="s">
        <v>702</v>
      </c>
      <c r="G336" s="499" t="s">
        <v>1414</v>
      </c>
      <c r="H336" s="464"/>
      <c r="I336" s="453"/>
      <c r="J336" s="512" t="s">
        <v>2912</v>
      </c>
      <c r="K336" s="471" t="s">
        <v>42</v>
      </c>
      <c r="L336" s="454"/>
      <c r="M336" s="477"/>
    </row>
    <row r="337" spans="1:13" s="74" customFormat="1" ht="63" x14ac:dyDescent="0.15">
      <c r="A337" s="456">
        <v>73</v>
      </c>
      <c r="B337" s="458" t="s">
        <v>8</v>
      </c>
      <c r="C337" s="460">
        <v>1</v>
      </c>
      <c r="D337" s="458" t="s">
        <v>8</v>
      </c>
      <c r="E337" s="500" t="s">
        <v>0</v>
      </c>
      <c r="F337" s="459" t="s">
        <v>861</v>
      </c>
      <c r="G337" s="499" t="s">
        <v>1306</v>
      </c>
      <c r="H337" s="463" t="s">
        <v>8</v>
      </c>
      <c r="I337" s="452" t="s">
        <v>8</v>
      </c>
      <c r="J337" s="85" t="s">
        <v>6791</v>
      </c>
      <c r="K337" s="55" t="s">
        <v>42</v>
      </c>
      <c r="L337" s="453" t="s">
        <v>874</v>
      </c>
      <c r="M337" s="542" t="s">
        <v>30</v>
      </c>
    </row>
    <row r="338" spans="1:13" s="74" customFormat="1" x14ac:dyDescent="0.15">
      <c r="A338" s="457"/>
      <c r="B338" s="473"/>
      <c r="C338" s="461"/>
      <c r="D338" s="473"/>
      <c r="E338" s="479"/>
      <c r="F338" s="462"/>
      <c r="G338" s="46" t="s">
        <v>832</v>
      </c>
      <c r="H338" s="464"/>
      <c r="I338" s="453"/>
      <c r="J338" s="87" t="s">
        <v>3044</v>
      </c>
      <c r="K338" s="106" t="s">
        <v>29</v>
      </c>
      <c r="L338" s="505"/>
      <c r="M338" s="542"/>
    </row>
    <row r="339" spans="1:13" s="74" customFormat="1" ht="21" x14ac:dyDescent="0.15">
      <c r="A339" s="457"/>
      <c r="B339" s="473"/>
      <c r="C339" s="461"/>
      <c r="D339" s="473"/>
      <c r="E339" s="500" t="s">
        <v>4</v>
      </c>
      <c r="F339" s="459" t="s">
        <v>706</v>
      </c>
      <c r="G339" s="473" t="s">
        <v>1310</v>
      </c>
      <c r="H339" s="464"/>
      <c r="I339" s="453"/>
      <c r="J339" s="511" t="s">
        <v>3041</v>
      </c>
      <c r="K339" s="55" t="s">
        <v>42</v>
      </c>
      <c r="L339" s="505"/>
      <c r="M339" s="542"/>
    </row>
    <row r="340" spans="1:13" s="74" customFormat="1" ht="21" x14ac:dyDescent="0.15">
      <c r="A340" s="457"/>
      <c r="B340" s="473"/>
      <c r="C340" s="461"/>
      <c r="D340" s="473"/>
      <c r="E340" s="478" t="s">
        <v>102</v>
      </c>
      <c r="F340" s="458" t="s">
        <v>707</v>
      </c>
      <c r="G340" s="472" t="s">
        <v>1311</v>
      </c>
      <c r="H340" s="464"/>
      <c r="I340" s="453"/>
      <c r="J340" s="87" t="s">
        <v>6790</v>
      </c>
      <c r="K340" s="504" t="s">
        <v>42</v>
      </c>
      <c r="L340" s="505"/>
      <c r="M340" s="542"/>
    </row>
    <row r="341" spans="1:13" s="74" customFormat="1" x14ac:dyDescent="0.15">
      <c r="A341" s="457"/>
      <c r="B341" s="473"/>
      <c r="C341" s="461"/>
      <c r="D341" s="473"/>
      <c r="E341" s="479"/>
      <c r="F341" s="462"/>
      <c r="G341" s="46" t="s">
        <v>1312</v>
      </c>
      <c r="H341" s="464"/>
      <c r="I341" s="453"/>
      <c r="J341" s="512" t="s">
        <v>3677</v>
      </c>
      <c r="K341" s="106" t="s">
        <v>29</v>
      </c>
      <c r="L341" s="505"/>
      <c r="M341" s="542"/>
    </row>
    <row r="342" spans="1:13" s="74" customFormat="1" ht="21" x14ac:dyDescent="0.15">
      <c r="A342" s="457"/>
      <c r="B342" s="473"/>
      <c r="C342" s="461"/>
      <c r="D342" s="473"/>
      <c r="E342" s="987" t="s">
        <v>395</v>
      </c>
      <c r="F342" s="972" t="s">
        <v>710</v>
      </c>
      <c r="G342" s="473" t="s">
        <v>1313</v>
      </c>
      <c r="H342" s="464"/>
      <c r="I342" s="453"/>
      <c r="J342" s="87" t="s">
        <v>6789</v>
      </c>
      <c r="K342" s="55" t="s">
        <v>42</v>
      </c>
      <c r="L342" s="505"/>
      <c r="M342" s="542"/>
    </row>
    <row r="343" spans="1:13" s="74" customFormat="1" ht="31.5" x14ac:dyDescent="0.15">
      <c r="A343" s="457"/>
      <c r="B343" s="473"/>
      <c r="C343" s="461"/>
      <c r="D343" s="473"/>
      <c r="E343" s="1011"/>
      <c r="F343" s="975"/>
      <c r="G343" s="472" t="s">
        <v>1314</v>
      </c>
      <c r="H343" s="464"/>
      <c r="I343" s="453"/>
      <c r="J343" s="511" t="s">
        <v>6788</v>
      </c>
      <c r="K343" s="106" t="s">
        <v>12</v>
      </c>
      <c r="L343" s="505"/>
      <c r="M343" s="542"/>
    </row>
    <row r="344" spans="1:13" s="74" customFormat="1" ht="31.5" x14ac:dyDescent="0.15">
      <c r="A344" s="457"/>
      <c r="B344" s="473"/>
      <c r="C344" s="461"/>
      <c r="D344" s="473"/>
      <c r="E344" s="988"/>
      <c r="F344" s="978"/>
      <c r="G344" s="555" t="s">
        <v>3039</v>
      </c>
      <c r="H344" s="464"/>
      <c r="I344" s="453"/>
      <c r="J344" s="85" t="s">
        <v>2316</v>
      </c>
      <c r="K344" s="106" t="s">
        <v>3038</v>
      </c>
      <c r="L344" s="505"/>
      <c r="M344" s="542"/>
    </row>
    <row r="345" spans="1:13" s="74" customFormat="1" ht="31.5" x14ac:dyDescent="0.15">
      <c r="A345" s="457"/>
      <c r="B345" s="473"/>
      <c r="C345" s="460">
        <v>2</v>
      </c>
      <c r="D345" s="472" t="s">
        <v>89</v>
      </c>
      <c r="E345" s="478" t="s">
        <v>0</v>
      </c>
      <c r="F345" s="458" t="s">
        <v>862</v>
      </c>
      <c r="G345" s="499" t="s">
        <v>1320</v>
      </c>
      <c r="H345" s="464"/>
      <c r="I345" s="452" t="s">
        <v>6787</v>
      </c>
      <c r="J345" s="492" t="s">
        <v>6786</v>
      </c>
      <c r="K345" s="470" t="s">
        <v>356</v>
      </c>
      <c r="L345" s="452" t="s">
        <v>874</v>
      </c>
      <c r="M345" s="476" t="s">
        <v>30</v>
      </c>
    </row>
    <row r="346" spans="1:13" s="74" customFormat="1" x14ac:dyDescent="0.15">
      <c r="A346" s="457"/>
      <c r="B346" s="473"/>
      <c r="C346" s="461"/>
      <c r="D346" s="473"/>
      <c r="E346" s="478" t="s">
        <v>2</v>
      </c>
      <c r="F346" s="458" t="s">
        <v>713</v>
      </c>
      <c r="G346" s="473" t="s">
        <v>324</v>
      </c>
      <c r="H346" s="464"/>
      <c r="I346" s="453"/>
      <c r="J346" s="85" t="s">
        <v>3670</v>
      </c>
      <c r="K346" s="106" t="s">
        <v>42</v>
      </c>
      <c r="L346" s="505"/>
      <c r="M346" s="542"/>
    </row>
    <row r="347" spans="1:13" s="74" customFormat="1" x14ac:dyDescent="0.15">
      <c r="A347" s="457"/>
      <c r="B347" s="473"/>
      <c r="C347" s="461"/>
      <c r="D347" s="473"/>
      <c r="E347" s="479"/>
      <c r="F347" s="462"/>
      <c r="G347" s="46" t="s">
        <v>714</v>
      </c>
      <c r="H347" s="464"/>
      <c r="I347" s="453"/>
      <c r="J347" s="87" t="s">
        <v>6785</v>
      </c>
      <c r="K347" s="106" t="s">
        <v>11</v>
      </c>
      <c r="L347" s="505"/>
      <c r="M347" s="542"/>
    </row>
    <row r="348" spans="1:13" x14ac:dyDescent="0.15">
      <c r="A348" s="457"/>
      <c r="B348" s="473"/>
      <c r="C348" s="461"/>
      <c r="D348" s="473"/>
      <c r="E348" s="500" t="s">
        <v>4</v>
      </c>
      <c r="F348" s="459" t="s">
        <v>719</v>
      </c>
      <c r="G348" s="474" t="s">
        <v>366</v>
      </c>
      <c r="H348" s="464"/>
      <c r="I348" s="453"/>
      <c r="J348" s="511" t="s">
        <v>6784</v>
      </c>
      <c r="K348" s="106" t="s">
        <v>42</v>
      </c>
      <c r="L348" s="505"/>
      <c r="M348" s="542"/>
    </row>
    <row r="349" spans="1:13" x14ac:dyDescent="0.15">
      <c r="A349" s="457"/>
      <c r="B349" s="473"/>
      <c r="C349" s="461"/>
      <c r="D349" s="473"/>
      <c r="E349" s="500"/>
      <c r="F349" s="459"/>
      <c r="G349" s="474" t="s">
        <v>1321</v>
      </c>
      <c r="H349" s="464"/>
      <c r="I349" s="453"/>
      <c r="J349" s="87" t="s">
        <v>6783</v>
      </c>
      <c r="K349" s="55" t="s">
        <v>12</v>
      </c>
      <c r="L349" s="505"/>
      <c r="M349" s="542"/>
    </row>
    <row r="350" spans="1:13" x14ac:dyDescent="0.15">
      <c r="A350" s="457"/>
      <c r="B350" s="473"/>
      <c r="C350" s="461"/>
      <c r="D350" s="473"/>
      <c r="E350" s="500"/>
      <c r="F350" s="459"/>
      <c r="G350" s="230" t="s">
        <v>365</v>
      </c>
      <c r="H350" s="464"/>
      <c r="I350" s="453"/>
      <c r="J350" s="294" t="s">
        <v>3668</v>
      </c>
      <c r="K350" s="7" t="s">
        <v>11</v>
      </c>
      <c r="L350" s="505"/>
      <c r="M350" s="542"/>
    </row>
    <row r="351" spans="1:13" x14ac:dyDescent="0.15">
      <c r="A351" s="457"/>
      <c r="B351" s="473"/>
      <c r="C351" s="461"/>
      <c r="D351" s="473"/>
      <c r="E351" s="479"/>
      <c r="F351" s="462"/>
      <c r="G351" s="473" t="s">
        <v>367</v>
      </c>
      <c r="H351" s="464"/>
      <c r="I351" s="453"/>
      <c r="J351" s="87" t="s">
        <v>3667</v>
      </c>
      <c r="K351" s="55" t="s">
        <v>32</v>
      </c>
      <c r="L351" s="505"/>
      <c r="M351" s="542"/>
    </row>
    <row r="352" spans="1:13" s="264" customFormat="1" x14ac:dyDescent="0.15">
      <c r="A352" s="457"/>
      <c r="B352" s="473"/>
      <c r="C352" s="461"/>
      <c r="D352" s="473"/>
      <c r="E352" s="500" t="s">
        <v>102</v>
      </c>
      <c r="F352" s="459" t="s">
        <v>709</v>
      </c>
      <c r="G352" s="134" t="s">
        <v>833</v>
      </c>
      <c r="H352" s="464"/>
      <c r="I352" s="453"/>
      <c r="J352" s="487" t="s">
        <v>3031</v>
      </c>
      <c r="K352" s="7" t="s">
        <v>42</v>
      </c>
      <c r="L352" s="505"/>
      <c r="M352" s="542"/>
    </row>
    <row r="353" spans="1:13" x14ac:dyDescent="0.15">
      <c r="A353" s="457"/>
      <c r="B353" s="473"/>
      <c r="C353" s="461"/>
      <c r="D353" s="473"/>
      <c r="E353" s="500"/>
      <c r="F353" s="459"/>
      <c r="G353" s="134" t="s">
        <v>1389</v>
      </c>
      <c r="H353" s="464"/>
      <c r="I353" s="453"/>
      <c r="J353" s="69" t="s">
        <v>3030</v>
      </c>
      <c r="K353" s="7" t="s">
        <v>29</v>
      </c>
      <c r="L353" s="505"/>
      <c r="M353" s="542"/>
    </row>
    <row r="354" spans="1:13" ht="21" x14ac:dyDescent="0.15">
      <c r="A354" s="457"/>
      <c r="B354" s="473"/>
      <c r="C354" s="461"/>
      <c r="D354" s="473"/>
      <c r="E354" s="500"/>
      <c r="F354" s="459"/>
      <c r="G354" s="552" t="s">
        <v>1322</v>
      </c>
      <c r="H354" s="464"/>
      <c r="I354" s="453"/>
      <c r="J354" s="487" t="s">
        <v>6782</v>
      </c>
      <c r="K354" s="470" t="s">
        <v>108</v>
      </c>
      <c r="L354" s="453"/>
      <c r="M354" s="542"/>
    </row>
    <row r="355" spans="1:13" x14ac:dyDescent="0.15">
      <c r="A355" s="457"/>
      <c r="B355" s="473"/>
      <c r="C355" s="461"/>
      <c r="D355" s="473"/>
      <c r="E355" s="479"/>
      <c r="F355" s="462"/>
      <c r="G355" s="46" t="s">
        <v>1323</v>
      </c>
      <c r="H355" s="464"/>
      <c r="I355" s="453"/>
      <c r="J355" s="87" t="s">
        <v>6781</v>
      </c>
      <c r="K355" s="7" t="s">
        <v>32</v>
      </c>
      <c r="L355" s="505"/>
      <c r="M355" s="542"/>
    </row>
    <row r="356" spans="1:13" x14ac:dyDescent="0.15">
      <c r="A356" s="457"/>
      <c r="B356" s="473"/>
      <c r="C356" s="461"/>
      <c r="D356" s="473"/>
      <c r="E356" s="500" t="s">
        <v>406</v>
      </c>
      <c r="F356" s="459" t="s">
        <v>717</v>
      </c>
      <c r="G356" s="230" t="s">
        <v>364</v>
      </c>
      <c r="H356" s="464"/>
      <c r="I356" s="453"/>
      <c r="J356" s="294" t="s">
        <v>3027</v>
      </c>
      <c r="K356" s="55" t="s">
        <v>29</v>
      </c>
      <c r="L356" s="505"/>
      <c r="M356" s="542"/>
    </row>
    <row r="357" spans="1:13" s="74" customFormat="1" x14ac:dyDescent="0.15">
      <c r="A357" s="457"/>
      <c r="B357" s="473"/>
      <c r="C357" s="461"/>
      <c r="D357" s="473"/>
      <c r="E357" s="479"/>
      <c r="F357" s="462"/>
      <c r="G357" s="46" t="s">
        <v>715</v>
      </c>
      <c r="H357" s="464"/>
      <c r="I357" s="453"/>
      <c r="J357" s="87" t="s">
        <v>3026</v>
      </c>
      <c r="K357" s="7" t="s">
        <v>11</v>
      </c>
      <c r="L357" s="505"/>
      <c r="M357" s="542"/>
    </row>
    <row r="358" spans="1:13" s="74" customFormat="1" ht="21" x14ac:dyDescent="0.15">
      <c r="A358" s="51"/>
      <c r="B358" s="5"/>
      <c r="C358" s="460">
        <v>3</v>
      </c>
      <c r="D358" s="458" t="s">
        <v>90</v>
      </c>
      <c r="E358" s="4" t="s">
        <v>395</v>
      </c>
      <c r="F358" s="53" t="s">
        <v>724</v>
      </c>
      <c r="G358" s="148" t="s">
        <v>326</v>
      </c>
      <c r="H358" s="464"/>
      <c r="I358" s="452" t="s">
        <v>90</v>
      </c>
      <c r="J358" s="292" t="s">
        <v>2305</v>
      </c>
      <c r="K358" s="186" t="s">
        <v>919</v>
      </c>
      <c r="L358" s="12"/>
      <c r="M358" s="27"/>
    </row>
    <row r="359" spans="1:13" s="74" customFormat="1" ht="42" x14ac:dyDescent="0.15">
      <c r="A359" s="51"/>
      <c r="B359" s="5"/>
      <c r="C359" s="33"/>
      <c r="D359" s="8"/>
      <c r="E359" s="34"/>
      <c r="F359" s="23"/>
      <c r="G359" s="146" t="s">
        <v>325</v>
      </c>
      <c r="H359" s="464"/>
      <c r="I359" s="453"/>
      <c r="J359" s="290" t="s">
        <v>3020</v>
      </c>
      <c r="K359" s="97" t="s">
        <v>949</v>
      </c>
      <c r="L359" s="22"/>
      <c r="M359" s="35"/>
    </row>
    <row r="360" spans="1:13" s="74" customFormat="1" x14ac:dyDescent="0.15">
      <c r="A360" s="457"/>
      <c r="B360" s="473"/>
      <c r="C360" s="461">
        <v>4</v>
      </c>
      <c r="D360" s="459" t="s">
        <v>1764</v>
      </c>
      <c r="E360" s="500" t="s">
        <v>0</v>
      </c>
      <c r="F360" s="459" t="s">
        <v>1009</v>
      </c>
      <c r="G360" s="473" t="s">
        <v>817</v>
      </c>
      <c r="H360" s="464"/>
      <c r="I360" s="452" t="s">
        <v>91</v>
      </c>
      <c r="J360" s="511" t="s">
        <v>3019</v>
      </c>
      <c r="K360" s="55" t="s">
        <v>42</v>
      </c>
      <c r="L360" s="453" t="s">
        <v>874</v>
      </c>
      <c r="M360" s="542" t="s">
        <v>30</v>
      </c>
    </row>
    <row r="361" spans="1:13" s="74" customFormat="1" ht="21" x14ac:dyDescent="0.15">
      <c r="A361" s="457"/>
      <c r="B361" s="473"/>
      <c r="C361" s="461"/>
      <c r="D361" s="473"/>
      <c r="E361" s="478" t="s">
        <v>3</v>
      </c>
      <c r="F361" s="458" t="s">
        <v>726</v>
      </c>
      <c r="G361" s="472" t="s">
        <v>1333</v>
      </c>
      <c r="H361" s="464"/>
      <c r="I361" s="453"/>
      <c r="J361" s="87" t="s">
        <v>3018</v>
      </c>
      <c r="K361" s="54" t="s">
        <v>42</v>
      </c>
      <c r="L361" s="505"/>
      <c r="M361" s="542"/>
    </row>
    <row r="362" spans="1:13" s="74" customFormat="1" ht="21" x14ac:dyDescent="0.15">
      <c r="A362" s="457"/>
      <c r="B362" s="473"/>
      <c r="C362" s="461"/>
      <c r="D362" s="473"/>
      <c r="E362" s="500"/>
      <c r="F362" s="459"/>
      <c r="G362" s="46" t="s">
        <v>1334</v>
      </c>
      <c r="H362" s="464"/>
      <c r="I362" s="453"/>
      <c r="J362" s="87" t="s">
        <v>3015</v>
      </c>
      <c r="K362" s="106" t="s">
        <v>12</v>
      </c>
      <c r="L362" s="505"/>
      <c r="M362" s="542"/>
    </row>
    <row r="363" spans="1:13" x14ac:dyDescent="0.15">
      <c r="A363" s="995">
        <v>74</v>
      </c>
      <c r="B363" s="472" t="s">
        <v>9</v>
      </c>
      <c r="C363" s="460">
        <v>1</v>
      </c>
      <c r="D363" s="472" t="s">
        <v>9</v>
      </c>
      <c r="E363" s="478" t="s">
        <v>0</v>
      </c>
      <c r="F363" s="458" t="s">
        <v>729</v>
      </c>
      <c r="G363" s="472" t="s">
        <v>1336</v>
      </c>
      <c r="H363" s="452" t="s">
        <v>9</v>
      </c>
      <c r="I363" s="452" t="s">
        <v>9</v>
      </c>
      <c r="J363" s="511" t="s">
        <v>6780</v>
      </c>
      <c r="K363" s="469" t="s">
        <v>42</v>
      </c>
      <c r="L363" s="452" t="s">
        <v>874</v>
      </c>
      <c r="M363" s="543" t="s">
        <v>30</v>
      </c>
    </row>
    <row r="364" spans="1:13" x14ac:dyDescent="0.15">
      <c r="A364" s="996"/>
      <c r="B364" s="473"/>
      <c r="C364" s="461"/>
      <c r="D364" s="473"/>
      <c r="E364" s="500"/>
      <c r="F364" s="459"/>
      <c r="G364" s="46" t="s">
        <v>1337</v>
      </c>
      <c r="H364" s="464"/>
      <c r="I364" s="453"/>
      <c r="J364" s="87" t="s">
        <v>6779</v>
      </c>
      <c r="K364" s="45" t="s">
        <v>29</v>
      </c>
      <c r="L364" s="453"/>
      <c r="M364" s="542"/>
    </row>
    <row r="365" spans="1:13" ht="31.5" x14ac:dyDescent="0.15">
      <c r="A365" s="466">
        <v>75</v>
      </c>
      <c r="B365" s="467" t="s">
        <v>1399</v>
      </c>
      <c r="C365" s="460">
        <v>2</v>
      </c>
      <c r="D365" s="476" t="s">
        <v>1401</v>
      </c>
      <c r="E365" s="478" t="s">
        <v>0</v>
      </c>
      <c r="F365" s="480" t="s">
        <v>1415</v>
      </c>
      <c r="G365" s="452" t="s">
        <v>1422</v>
      </c>
      <c r="H365" s="498" t="s">
        <v>1399</v>
      </c>
      <c r="I365" s="499" t="s">
        <v>1771</v>
      </c>
      <c r="J365" s="445" t="s">
        <v>6778</v>
      </c>
      <c r="K365" s="499" t="s">
        <v>1797</v>
      </c>
      <c r="L365" s="452" t="s">
        <v>874</v>
      </c>
      <c r="M365" s="543" t="s">
        <v>30</v>
      </c>
    </row>
    <row r="366" spans="1:13" x14ac:dyDescent="0.15">
      <c r="A366" s="1020" t="s">
        <v>8653</v>
      </c>
      <c r="B366" s="1020"/>
      <c r="C366" s="1020"/>
      <c r="D366" s="1020"/>
      <c r="E366" s="1020"/>
      <c r="F366" s="1020"/>
      <c r="G366" s="1020"/>
      <c r="H366" s="1020"/>
      <c r="I366" s="1020"/>
      <c r="J366" s="1020"/>
      <c r="K366" s="1020"/>
      <c r="L366" s="1020"/>
      <c r="M366" s="1020"/>
    </row>
    <row r="367" spans="1:13" x14ac:dyDescent="0.15">
      <c r="A367" s="1020"/>
      <c r="B367" s="1020"/>
      <c r="C367" s="1020"/>
      <c r="D367" s="1020"/>
      <c r="E367" s="1020"/>
      <c r="F367" s="1020"/>
      <c r="G367" s="1020"/>
      <c r="H367" s="1020"/>
      <c r="I367" s="1020"/>
      <c r="J367" s="1020"/>
      <c r="K367" s="1020"/>
      <c r="L367" s="1020"/>
      <c r="M367" s="1020"/>
    </row>
    <row r="368" spans="1:13" ht="34.5" customHeight="1" x14ac:dyDescent="0.15">
      <c r="A368" s="1020"/>
      <c r="B368" s="1020"/>
      <c r="C368" s="1020"/>
      <c r="D368" s="1020"/>
      <c r="E368" s="1020"/>
      <c r="F368" s="1020"/>
      <c r="G368" s="1020"/>
      <c r="H368" s="1020"/>
      <c r="I368" s="1020"/>
      <c r="J368" s="1020"/>
      <c r="K368" s="1020"/>
      <c r="L368" s="1020"/>
      <c r="M368" s="1020"/>
    </row>
    <row r="369" spans="1:13" ht="98.45" customHeight="1" x14ac:dyDescent="0.15">
      <c r="A369" s="1020"/>
      <c r="B369" s="1020"/>
      <c r="C369" s="1020"/>
      <c r="D369" s="1020"/>
      <c r="E369" s="1020"/>
      <c r="F369" s="1020"/>
      <c r="G369" s="1020"/>
      <c r="H369" s="1020"/>
      <c r="I369" s="1020"/>
      <c r="J369" s="1020"/>
      <c r="K369" s="1020"/>
      <c r="L369" s="1020"/>
      <c r="M369" s="1020"/>
    </row>
    <row r="370" spans="1:13" ht="12.95" customHeight="1" x14ac:dyDescent="0.15">
      <c r="A370" s="1020"/>
      <c r="B370" s="1020"/>
      <c r="C370" s="1020"/>
      <c r="D370" s="1020"/>
      <c r="E370" s="1020"/>
      <c r="F370" s="1020"/>
      <c r="G370" s="1020"/>
      <c r="H370" s="1020"/>
      <c r="I370" s="1020"/>
      <c r="J370" s="1020"/>
      <c r="K370" s="1020"/>
      <c r="L370" s="1020"/>
      <c r="M370" s="1020"/>
    </row>
    <row r="371" spans="1:13" ht="25.5" customHeight="1" x14ac:dyDescent="0.15">
      <c r="A371" s="1020"/>
      <c r="B371" s="1020"/>
      <c r="C371" s="1020"/>
      <c r="D371" s="1020"/>
      <c r="E371" s="1020"/>
      <c r="F371" s="1020"/>
      <c r="G371" s="1020"/>
      <c r="H371" s="1020"/>
      <c r="I371" s="1020"/>
      <c r="J371" s="1020"/>
      <c r="K371" s="1020"/>
      <c r="L371" s="1020"/>
      <c r="M371" s="1020"/>
    </row>
    <row r="372" spans="1:13" x14ac:dyDescent="0.15">
      <c r="A372" s="1020"/>
      <c r="B372" s="1020"/>
      <c r="C372" s="1020"/>
      <c r="D372" s="1020"/>
      <c r="E372" s="1020"/>
      <c r="F372" s="1020"/>
      <c r="G372" s="1020"/>
      <c r="H372" s="1020"/>
      <c r="I372" s="1020"/>
      <c r="J372" s="1020"/>
      <c r="K372" s="1020"/>
      <c r="L372" s="1020"/>
      <c r="M372" s="1020"/>
    </row>
    <row r="373" spans="1:13" x14ac:dyDescent="0.15">
      <c r="A373" s="1020"/>
      <c r="B373" s="1020"/>
      <c r="C373" s="1020"/>
      <c r="D373" s="1020"/>
      <c r="E373" s="1020"/>
      <c r="F373" s="1020"/>
      <c r="G373" s="1020"/>
      <c r="H373" s="1020"/>
      <c r="I373" s="1020"/>
      <c r="J373" s="1020"/>
      <c r="K373" s="1020"/>
      <c r="L373" s="1020"/>
      <c r="M373" s="1020"/>
    </row>
    <row r="374" spans="1:13" x14ac:dyDescent="0.15">
      <c r="A374" s="1020"/>
      <c r="B374" s="1020"/>
      <c r="C374" s="1020"/>
      <c r="D374" s="1020"/>
      <c r="E374" s="1020"/>
      <c r="F374" s="1020"/>
      <c r="G374" s="1020"/>
      <c r="H374" s="1020"/>
      <c r="I374" s="1020"/>
      <c r="J374" s="1020"/>
      <c r="K374" s="1020"/>
      <c r="L374" s="1020"/>
      <c r="M374" s="1020"/>
    </row>
    <row r="375" spans="1:13" x14ac:dyDescent="0.15">
      <c r="A375" s="1020"/>
      <c r="B375" s="1020"/>
      <c r="C375" s="1020"/>
      <c r="D375" s="1020"/>
      <c r="E375" s="1020"/>
      <c r="F375" s="1020"/>
      <c r="G375" s="1020"/>
      <c r="H375" s="1020"/>
      <c r="I375" s="1020"/>
      <c r="J375" s="1020"/>
      <c r="K375" s="1020"/>
      <c r="L375" s="1020"/>
      <c r="M375" s="1020"/>
    </row>
    <row r="376" spans="1:13" x14ac:dyDescent="0.15">
      <c r="A376" s="1020"/>
      <c r="B376" s="1020"/>
      <c r="C376" s="1020"/>
      <c r="D376" s="1020"/>
      <c r="E376" s="1020"/>
      <c r="F376" s="1020"/>
      <c r="G376" s="1020"/>
      <c r="H376" s="1020"/>
      <c r="I376" s="1020"/>
      <c r="J376" s="1020"/>
      <c r="K376" s="1020"/>
      <c r="L376" s="1020"/>
      <c r="M376" s="1020"/>
    </row>
    <row r="377" spans="1:13" x14ac:dyDescent="0.15">
      <c r="A377" s="1020"/>
      <c r="B377" s="1020"/>
      <c r="C377" s="1020"/>
      <c r="D377" s="1020"/>
      <c r="E377" s="1020"/>
      <c r="F377" s="1020"/>
      <c r="G377" s="1020"/>
      <c r="H377" s="1020"/>
      <c r="I377" s="1020"/>
      <c r="J377" s="1020"/>
      <c r="K377" s="1020"/>
      <c r="L377" s="1020"/>
      <c r="M377" s="1020"/>
    </row>
    <row r="378" spans="1:13" x14ac:dyDescent="0.15">
      <c r="A378" s="1020"/>
      <c r="B378" s="1020"/>
      <c r="C378" s="1020"/>
      <c r="D378" s="1020"/>
      <c r="E378" s="1020"/>
      <c r="F378" s="1020"/>
      <c r="G378" s="1020"/>
      <c r="H378" s="1020"/>
      <c r="I378" s="1020"/>
      <c r="J378" s="1020"/>
      <c r="K378" s="1020"/>
      <c r="L378" s="1020"/>
      <c r="M378" s="1020"/>
    </row>
    <row r="379" spans="1:13" x14ac:dyDescent="0.15">
      <c r="A379" s="1020"/>
      <c r="B379" s="1020"/>
      <c r="C379" s="1020"/>
      <c r="D379" s="1020"/>
      <c r="E379" s="1020"/>
      <c r="F379" s="1020"/>
      <c r="G379" s="1020"/>
      <c r="H379" s="1020"/>
      <c r="I379" s="1020"/>
      <c r="J379" s="1020"/>
      <c r="K379" s="1020"/>
      <c r="L379" s="1020"/>
      <c r="M379" s="1020"/>
    </row>
    <row r="380" spans="1:13" x14ac:dyDescent="0.15">
      <c r="A380" s="1020"/>
      <c r="B380" s="1020"/>
      <c r="C380" s="1020"/>
      <c r="D380" s="1020"/>
      <c r="E380" s="1020"/>
      <c r="F380" s="1020"/>
      <c r="G380" s="1020"/>
      <c r="H380" s="1020"/>
      <c r="I380" s="1020"/>
      <c r="J380" s="1020"/>
      <c r="K380" s="1020"/>
      <c r="L380" s="1020"/>
      <c r="M380" s="1020"/>
    </row>
    <row r="381" spans="1:13" x14ac:dyDescent="0.15">
      <c r="A381" s="1020"/>
      <c r="B381" s="1020"/>
      <c r="C381" s="1020"/>
      <c r="D381" s="1020"/>
      <c r="E381" s="1020"/>
      <c r="F381" s="1020"/>
      <c r="G381" s="1020"/>
      <c r="H381" s="1020"/>
      <c r="I381" s="1020"/>
      <c r="J381" s="1020"/>
      <c r="K381" s="1020"/>
      <c r="L381" s="1020"/>
      <c r="M381" s="1020"/>
    </row>
    <row r="382" spans="1:13" x14ac:dyDescent="0.15">
      <c r="A382" s="1020"/>
      <c r="B382" s="1020"/>
      <c r="C382" s="1020"/>
      <c r="D382" s="1020"/>
      <c r="E382" s="1020"/>
      <c r="F382" s="1020"/>
      <c r="G382" s="1020"/>
      <c r="H382" s="1020"/>
      <c r="I382" s="1020"/>
      <c r="J382" s="1020"/>
      <c r="K382" s="1020"/>
      <c r="L382" s="1020"/>
      <c r="M382" s="1020"/>
    </row>
    <row r="383" spans="1:13" x14ac:dyDescent="0.15">
      <c r="A383" s="1020"/>
      <c r="B383" s="1020"/>
      <c r="C383" s="1020"/>
      <c r="D383" s="1020"/>
      <c r="E383" s="1020"/>
      <c r="F383" s="1020"/>
      <c r="G383" s="1020"/>
      <c r="H383" s="1020"/>
      <c r="I383" s="1020"/>
      <c r="J383" s="1020"/>
      <c r="K383" s="1020"/>
      <c r="L383" s="1020"/>
      <c r="M383" s="1020"/>
    </row>
    <row r="384" spans="1:13" x14ac:dyDescent="0.15">
      <c r="A384" s="1020"/>
      <c r="B384" s="1020"/>
      <c r="C384" s="1020"/>
      <c r="D384" s="1020"/>
      <c r="E384" s="1020"/>
      <c r="F384" s="1020"/>
      <c r="G384" s="1020"/>
      <c r="H384" s="1020"/>
      <c r="I384" s="1020"/>
      <c r="J384" s="1020"/>
      <c r="K384" s="1020"/>
      <c r="L384" s="1020"/>
      <c r="M384" s="1020"/>
    </row>
    <row r="385" spans="1:13" x14ac:dyDescent="0.15">
      <c r="A385" s="1020"/>
      <c r="B385" s="1020"/>
      <c r="C385" s="1020"/>
      <c r="D385" s="1020"/>
      <c r="E385" s="1020"/>
      <c r="F385" s="1020"/>
      <c r="G385" s="1020"/>
      <c r="H385" s="1020"/>
      <c r="I385" s="1020"/>
      <c r="J385" s="1020"/>
      <c r="K385" s="1020"/>
      <c r="L385" s="1020"/>
      <c r="M385" s="1020"/>
    </row>
    <row r="386" spans="1:13" x14ac:dyDescent="0.15">
      <c r="A386" s="444"/>
      <c r="B386" s="73"/>
      <c r="C386" s="444"/>
      <c r="D386" s="73"/>
      <c r="E386" s="444"/>
      <c r="F386" s="73"/>
      <c r="G386" s="444"/>
      <c r="H386" s="444"/>
      <c r="I386" s="73"/>
      <c r="J386" s="444"/>
      <c r="K386" s="444"/>
      <c r="L386" s="444"/>
      <c r="M386" s="73"/>
    </row>
  </sheetData>
  <sheetProtection algorithmName="SHA-512" hashValue="tKF+bAgU7j+bu70mDATVXphGQCb9byIf9a0ArySGroAULDQ1IMJFb/GOXnuUGkrsHB+W2E1IAYYwKIYdAKupJg==" saltValue="VFPcwbIg5rghsqCtNAvQRA==" spinCount="100000" sheet="1" objects="1" scenarios="1" selectLockedCells="1" selectUnlockedCells="1"/>
  <mergeCells count="68">
    <mergeCell ref="F71:F73"/>
    <mergeCell ref="G66:G67"/>
    <mergeCell ref="K66:K67"/>
    <mergeCell ref="M16:M17"/>
    <mergeCell ref="G234:G235"/>
    <mergeCell ref="L16:L17"/>
    <mergeCell ref="G125:G126"/>
    <mergeCell ref="I121:I122"/>
    <mergeCell ref="M152:M153"/>
    <mergeCell ref="M183:M184"/>
    <mergeCell ref="G16:G17"/>
    <mergeCell ref="E16:E17"/>
    <mergeCell ref="F16:F17"/>
    <mergeCell ref="D231:D245"/>
    <mergeCell ref="C240:C243"/>
    <mergeCell ref="D71:D73"/>
    <mergeCell ref="E158:E166"/>
    <mergeCell ref="F158:F166"/>
    <mergeCell ref="D198:D201"/>
    <mergeCell ref="F170:F172"/>
    <mergeCell ref="E170:E172"/>
    <mergeCell ref="F177:F182"/>
    <mergeCell ref="D188:D191"/>
    <mergeCell ref="C55:C56"/>
    <mergeCell ref="F26:F27"/>
    <mergeCell ref="E28:E29"/>
    <mergeCell ref="F28:F29"/>
    <mergeCell ref="A366:M385"/>
    <mergeCell ref="A363:A364"/>
    <mergeCell ref="D325:D326"/>
    <mergeCell ref="M326:M327"/>
    <mergeCell ref="L305:L309"/>
    <mergeCell ref="E342:E344"/>
    <mergeCell ref="F342:F344"/>
    <mergeCell ref="M14:M15"/>
    <mergeCell ref="A12:A15"/>
    <mergeCell ref="B12:B15"/>
    <mergeCell ref="I12:I15"/>
    <mergeCell ref="H12:H15"/>
    <mergeCell ref="E14:E15"/>
    <mergeCell ref="F14:F15"/>
    <mergeCell ref="L12:L15"/>
    <mergeCell ref="C12:C15"/>
    <mergeCell ref="D12:D15"/>
    <mergeCell ref="J14:J15"/>
    <mergeCell ref="K14:K15"/>
    <mergeCell ref="G12:G13"/>
    <mergeCell ref="E12:E13"/>
    <mergeCell ref="F12:F13"/>
    <mergeCell ref="G14:G15"/>
    <mergeCell ref="A1:M1"/>
    <mergeCell ref="A3:D3"/>
    <mergeCell ref="H3:I3"/>
    <mergeCell ref="J3:M3"/>
    <mergeCell ref="A4:B4"/>
    <mergeCell ref="C4:D4"/>
    <mergeCell ref="E4:F4"/>
    <mergeCell ref="M8:M11"/>
    <mergeCell ref="A8:A11"/>
    <mergeCell ref="B8:B11"/>
    <mergeCell ref="C8:C11"/>
    <mergeCell ref="D8:D11"/>
    <mergeCell ref="L8:L11"/>
    <mergeCell ref="E247:E248"/>
    <mergeCell ref="F247:F248"/>
    <mergeCell ref="F263:F264"/>
    <mergeCell ref="E125:E126"/>
    <mergeCell ref="F125:F126"/>
  </mergeCells>
  <phoneticPr fontId="15"/>
  <printOptions horizontalCentered="1"/>
  <pageMargins left="0.70866141732283472" right="0" top="0.62992125984251968" bottom="0.39370078740157483" header="0" footer="0"/>
  <pageSetup paperSize="9" scale="61" fitToHeight="0" orientation="landscape" r:id="rId1"/>
  <headerFooter>
    <oddFooter>&amp;C&amp;P</oddFooter>
  </headerFooter>
  <rowBreaks count="2" manualBreakCount="2">
    <brk id="328" max="12" man="1"/>
    <brk id="365" max="1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M495"/>
  <sheetViews>
    <sheetView showGridLines="0" zoomScaleNormal="100" zoomScaleSheetLayoutView="90" zoomScalePageLayoutView="70" workbookViewId="0">
      <selection sqref="A1:M1"/>
    </sheetView>
  </sheetViews>
  <sheetFormatPr defaultColWidth="9" defaultRowHeight="10.5" x14ac:dyDescent="0.15"/>
  <cols>
    <col min="1" max="1" width="3.125" style="211" customWidth="1"/>
    <col min="2" max="2" width="10.375" style="2" customWidth="1"/>
    <col min="3" max="3" width="4.5" style="1" customWidth="1"/>
    <col min="4" max="4" width="20.125" style="2" customWidth="1"/>
    <col min="5" max="5" width="2.625" style="1" customWidth="1"/>
    <col min="6" max="6" width="49.125" style="2" customWidth="1"/>
    <col min="7" max="7" width="47.25" style="1" customWidth="1"/>
    <col min="8" max="8" width="8" style="1" customWidth="1"/>
    <col min="9" max="9" width="8" style="2" customWidth="1"/>
    <col min="10" max="10" width="27.875" style="1" customWidth="1"/>
    <col min="11" max="11" width="11.25" style="1" customWidth="1"/>
    <col min="12" max="12" width="11.375" style="1" customWidth="1"/>
    <col min="13" max="13" width="26.25" style="3" customWidth="1"/>
    <col min="14" max="16384" width="9" style="2"/>
  </cols>
  <sheetData>
    <row r="1" spans="1:13" ht="14.25" customHeight="1" x14ac:dyDescent="0.15">
      <c r="A1" s="1070" t="s">
        <v>6339</v>
      </c>
      <c r="B1" s="1070"/>
      <c r="C1" s="1070"/>
      <c r="D1" s="1070"/>
      <c r="E1" s="1070"/>
      <c r="F1" s="1070"/>
      <c r="G1" s="1070"/>
      <c r="H1" s="1070"/>
      <c r="I1" s="1070"/>
      <c r="J1" s="1070"/>
      <c r="K1" s="1070"/>
      <c r="L1" s="1070"/>
      <c r="M1" s="1070"/>
    </row>
    <row r="2" spans="1:13" ht="5.0999999999999996" customHeight="1" x14ac:dyDescent="0.15">
      <c r="A2" s="432"/>
      <c r="B2" s="431"/>
      <c r="C2" s="183"/>
      <c r="D2" s="431"/>
      <c r="E2" s="183"/>
      <c r="F2" s="431"/>
      <c r="G2" s="183"/>
      <c r="H2" s="431"/>
      <c r="I2" s="431"/>
      <c r="J2" s="183"/>
      <c r="K2" s="183"/>
      <c r="L2" s="183"/>
      <c r="M2" s="430"/>
    </row>
    <row r="3" spans="1:13" ht="14.25" customHeight="1" x14ac:dyDescent="0.15">
      <c r="A3" s="1071" t="s">
        <v>1912</v>
      </c>
      <c r="B3" s="1071"/>
      <c r="C3" s="1071"/>
      <c r="D3" s="1071"/>
      <c r="E3" s="429"/>
      <c r="F3" s="429"/>
      <c r="G3" s="429"/>
      <c r="H3" s="1071"/>
      <c r="I3" s="1071"/>
      <c r="J3" s="1072" t="s">
        <v>6338</v>
      </c>
      <c r="K3" s="1072"/>
      <c r="L3" s="1072"/>
      <c r="M3" s="1072"/>
    </row>
    <row r="4" spans="1:13" ht="21.6" customHeight="1" x14ac:dyDescent="0.15">
      <c r="A4" s="1068" t="s">
        <v>33</v>
      </c>
      <c r="B4" s="1073"/>
      <c r="C4" s="1068" t="s">
        <v>100</v>
      </c>
      <c r="D4" s="1069"/>
      <c r="E4" s="1068" t="s">
        <v>101</v>
      </c>
      <c r="F4" s="1069"/>
      <c r="G4" s="526" t="s">
        <v>1353</v>
      </c>
      <c r="H4" s="397" t="s">
        <v>1432</v>
      </c>
      <c r="I4" s="526" t="s">
        <v>1433</v>
      </c>
      <c r="J4" s="526" t="s">
        <v>1434</v>
      </c>
      <c r="K4" s="182" t="s">
        <v>1</v>
      </c>
      <c r="L4" s="182" t="s">
        <v>1046</v>
      </c>
      <c r="M4" s="396" t="s">
        <v>1431</v>
      </c>
    </row>
    <row r="5" spans="1:13" s="3" customFormat="1" ht="151.5" customHeight="1" x14ac:dyDescent="0.15">
      <c r="A5" s="529">
        <v>14</v>
      </c>
      <c r="B5" s="518" t="s">
        <v>1023</v>
      </c>
      <c r="C5" s="530">
        <v>2</v>
      </c>
      <c r="D5" s="520" t="s">
        <v>1012</v>
      </c>
      <c r="E5" s="532" t="s">
        <v>3</v>
      </c>
      <c r="F5" s="518" t="s">
        <v>1024</v>
      </c>
      <c r="G5" s="507" t="s">
        <v>1423</v>
      </c>
      <c r="H5" s="522" t="s">
        <v>1460</v>
      </c>
      <c r="I5" s="507" t="s">
        <v>1461</v>
      </c>
      <c r="J5" s="507" t="s">
        <v>6337</v>
      </c>
      <c r="K5" s="525" t="s">
        <v>816</v>
      </c>
      <c r="L5" s="507" t="s">
        <v>1040</v>
      </c>
      <c r="M5" s="565" t="s">
        <v>1013</v>
      </c>
    </row>
    <row r="6" spans="1:13" ht="56.25" customHeight="1" x14ac:dyDescent="0.15">
      <c r="A6" s="528">
        <v>20</v>
      </c>
      <c r="B6" s="520" t="s">
        <v>1014</v>
      </c>
      <c r="C6" s="530">
        <v>1</v>
      </c>
      <c r="D6" s="520" t="s">
        <v>1015</v>
      </c>
      <c r="E6" s="575" t="s">
        <v>0</v>
      </c>
      <c r="F6" s="520" t="s">
        <v>1462</v>
      </c>
      <c r="G6" s="520" t="s">
        <v>6336</v>
      </c>
      <c r="H6" s="428" t="s">
        <v>1463</v>
      </c>
      <c r="I6" s="525" t="s">
        <v>1464</v>
      </c>
      <c r="J6" s="525" t="s">
        <v>1465</v>
      </c>
      <c r="K6" s="525" t="s">
        <v>111</v>
      </c>
      <c r="L6" s="574" t="s">
        <v>1045</v>
      </c>
      <c r="M6" s="525" t="s">
        <v>1016</v>
      </c>
    </row>
    <row r="7" spans="1:13" ht="35.25" customHeight="1" x14ac:dyDescent="0.15">
      <c r="A7" s="1074">
        <v>22</v>
      </c>
      <c r="B7" s="1062" t="s">
        <v>1017</v>
      </c>
      <c r="C7" s="1076">
        <v>1</v>
      </c>
      <c r="D7" s="1062" t="s">
        <v>1025</v>
      </c>
      <c r="E7" s="532" t="s">
        <v>0</v>
      </c>
      <c r="F7" s="521" t="s">
        <v>1026</v>
      </c>
      <c r="G7" s="521" t="s">
        <v>1018</v>
      </c>
      <c r="H7" s="1064" t="s">
        <v>1435</v>
      </c>
      <c r="I7" s="1046" t="s">
        <v>1466</v>
      </c>
      <c r="J7" s="525" t="s">
        <v>1467</v>
      </c>
      <c r="K7" s="565" t="s">
        <v>1797</v>
      </c>
      <c r="L7" s="1046" t="s">
        <v>1038</v>
      </c>
      <c r="M7" s="1067" t="s">
        <v>1228</v>
      </c>
    </row>
    <row r="8" spans="1:13" ht="21.75" customHeight="1" x14ac:dyDescent="0.15">
      <c r="A8" s="1074"/>
      <c r="B8" s="1062"/>
      <c r="C8" s="1076"/>
      <c r="D8" s="1062"/>
      <c r="E8" s="532" t="s">
        <v>3</v>
      </c>
      <c r="F8" s="521" t="s">
        <v>1027</v>
      </c>
      <c r="G8" s="521" t="s">
        <v>1050</v>
      </c>
      <c r="H8" s="1065"/>
      <c r="I8" s="1048"/>
      <c r="J8" s="525" t="s">
        <v>1468</v>
      </c>
      <c r="K8" s="565" t="s">
        <v>108</v>
      </c>
      <c r="L8" s="1048"/>
      <c r="M8" s="1067"/>
    </row>
    <row r="9" spans="1:13" ht="21.75" customHeight="1" x14ac:dyDescent="0.15">
      <c r="A9" s="1074"/>
      <c r="B9" s="1062"/>
      <c r="C9" s="1076"/>
      <c r="D9" s="1062"/>
      <c r="E9" s="532" t="s">
        <v>2</v>
      </c>
      <c r="F9" s="521" t="s">
        <v>1028</v>
      </c>
      <c r="G9" s="521" t="s">
        <v>1406</v>
      </c>
      <c r="H9" s="1065"/>
      <c r="I9" s="1048"/>
      <c r="J9" s="525" t="s">
        <v>8654</v>
      </c>
      <c r="K9" s="565" t="s">
        <v>827</v>
      </c>
      <c r="L9" s="1048"/>
      <c r="M9" s="1067"/>
    </row>
    <row r="10" spans="1:13" ht="12.75" customHeight="1" x14ac:dyDescent="0.15">
      <c r="A10" s="1075"/>
      <c r="B10" s="1063"/>
      <c r="C10" s="1077"/>
      <c r="D10" s="1063"/>
      <c r="E10" s="532" t="s">
        <v>4</v>
      </c>
      <c r="F10" s="521" t="s">
        <v>1029</v>
      </c>
      <c r="G10" s="521" t="s">
        <v>1424</v>
      </c>
      <c r="H10" s="1066"/>
      <c r="I10" s="1047"/>
      <c r="J10" s="525" t="s">
        <v>1436</v>
      </c>
      <c r="K10" s="525" t="s">
        <v>1425</v>
      </c>
      <c r="L10" s="1047"/>
      <c r="M10" s="1067"/>
    </row>
    <row r="11" spans="1:13" ht="74.25" customHeight="1" x14ac:dyDescent="0.15">
      <c r="A11" s="529">
        <v>25</v>
      </c>
      <c r="B11" s="349" t="s">
        <v>2803</v>
      </c>
      <c r="C11" s="531">
        <v>1</v>
      </c>
      <c r="D11" s="349" t="s">
        <v>2802</v>
      </c>
      <c r="E11" s="532" t="s">
        <v>153</v>
      </c>
      <c r="F11" s="521" t="s">
        <v>2185</v>
      </c>
      <c r="G11" s="565" t="s">
        <v>1394</v>
      </c>
      <c r="H11" s="427" t="s">
        <v>2803</v>
      </c>
      <c r="I11" s="509" t="s">
        <v>6335</v>
      </c>
      <c r="J11" s="525" t="s">
        <v>6334</v>
      </c>
      <c r="K11" s="565" t="s">
        <v>2177</v>
      </c>
      <c r="L11" s="509" t="s">
        <v>865</v>
      </c>
      <c r="M11" s="521" t="s">
        <v>394</v>
      </c>
    </row>
    <row r="12" spans="1:13" ht="23.25" customHeight="1" x14ac:dyDescent="0.15">
      <c r="A12" s="181"/>
      <c r="B12" s="342"/>
      <c r="C12" s="573"/>
      <c r="D12" s="342"/>
      <c r="E12" s="533"/>
      <c r="F12" s="415"/>
      <c r="G12" s="569"/>
      <c r="H12" s="427"/>
      <c r="I12" s="509"/>
      <c r="J12" s="525" t="s">
        <v>6333</v>
      </c>
      <c r="K12" s="181"/>
      <c r="L12" s="509"/>
      <c r="M12" s="727" t="s">
        <v>30</v>
      </c>
    </row>
    <row r="13" spans="1:13" ht="23.25" customHeight="1" x14ac:dyDescent="0.15">
      <c r="A13" s="181"/>
      <c r="B13" s="342"/>
      <c r="C13" s="573"/>
      <c r="D13" s="342"/>
      <c r="E13" s="532" t="s">
        <v>1371</v>
      </c>
      <c r="F13" s="521" t="s">
        <v>6332</v>
      </c>
      <c r="G13" s="565" t="s">
        <v>2181</v>
      </c>
      <c r="H13" s="427"/>
      <c r="I13" s="509"/>
      <c r="J13" s="525" t="s">
        <v>6331</v>
      </c>
      <c r="K13" s="529" t="s">
        <v>11</v>
      </c>
      <c r="L13" s="509"/>
      <c r="M13" s="521" t="s">
        <v>394</v>
      </c>
    </row>
    <row r="14" spans="1:13" ht="22.5" customHeight="1" x14ac:dyDescent="0.15">
      <c r="A14" s="181"/>
      <c r="B14" s="342"/>
      <c r="C14" s="573"/>
      <c r="D14" s="342"/>
      <c r="E14" s="533"/>
      <c r="F14" s="415"/>
      <c r="G14" s="569"/>
      <c r="H14" s="427"/>
      <c r="I14" s="509"/>
      <c r="J14" s="525" t="s">
        <v>6330</v>
      </c>
      <c r="K14" s="569"/>
      <c r="L14" s="152"/>
      <c r="M14" s="525" t="s">
        <v>30</v>
      </c>
    </row>
    <row r="15" spans="1:13" ht="33.75" customHeight="1" x14ac:dyDescent="0.15">
      <c r="A15" s="181"/>
      <c r="B15" s="342"/>
      <c r="C15" s="573"/>
      <c r="D15" s="368"/>
      <c r="E15" s="351" t="s">
        <v>1381</v>
      </c>
      <c r="F15" s="368" t="s">
        <v>1033</v>
      </c>
      <c r="G15" s="525" t="s">
        <v>1051</v>
      </c>
      <c r="H15" s="523"/>
      <c r="I15" s="509"/>
      <c r="J15" s="525" t="s">
        <v>6329</v>
      </c>
      <c r="K15" s="529" t="s">
        <v>2177</v>
      </c>
      <c r="L15" s="152"/>
      <c r="M15" s="565" t="s">
        <v>394</v>
      </c>
    </row>
    <row r="16" spans="1:13" ht="32.25" customHeight="1" x14ac:dyDescent="0.15">
      <c r="A16" s="181"/>
      <c r="B16" s="342"/>
      <c r="C16" s="573"/>
      <c r="D16" s="368"/>
      <c r="E16" s="416" t="s">
        <v>815</v>
      </c>
      <c r="F16" s="521" t="s">
        <v>6328</v>
      </c>
      <c r="G16" s="521" t="s">
        <v>1051</v>
      </c>
      <c r="H16" s="523"/>
      <c r="I16" s="509"/>
      <c r="J16" s="525" t="s">
        <v>6327</v>
      </c>
      <c r="K16" s="529" t="s">
        <v>816</v>
      </c>
      <c r="L16" s="152"/>
      <c r="M16" s="569"/>
    </row>
    <row r="17" spans="1:13" ht="22.5" customHeight="1" x14ac:dyDescent="0.15">
      <c r="A17" s="181"/>
      <c r="B17" s="342"/>
      <c r="C17" s="573"/>
      <c r="D17" s="368"/>
      <c r="E17" s="416" t="s">
        <v>1021</v>
      </c>
      <c r="F17" s="521" t="s">
        <v>1034</v>
      </c>
      <c r="G17" s="521" t="s">
        <v>1052</v>
      </c>
      <c r="H17" s="523"/>
      <c r="I17" s="509"/>
      <c r="J17" s="525" t="s">
        <v>6326</v>
      </c>
      <c r="K17" s="529" t="s">
        <v>11</v>
      </c>
      <c r="L17" s="509"/>
      <c r="M17" s="368" t="s">
        <v>30</v>
      </c>
    </row>
    <row r="18" spans="1:13" ht="34.5" customHeight="1" x14ac:dyDescent="0.15">
      <c r="A18" s="180"/>
      <c r="B18" s="191"/>
      <c r="C18" s="580"/>
      <c r="D18" s="415"/>
      <c r="E18" s="416" t="s">
        <v>5758</v>
      </c>
      <c r="F18" s="521" t="s">
        <v>1393</v>
      </c>
      <c r="G18" s="521" t="s">
        <v>1035</v>
      </c>
      <c r="H18" s="523"/>
      <c r="I18" s="509"/>
      <c r="J18" s="525" t="s">
        <v>6325</v>
      </c>
      <c r="K18" s="529" t="s">
        <v>29</v>
      </c>
      <c r="L18" s="509"/>
      <c r="M18" s="525" t="s">
        <v>394</v>
      </c>
    </row>
    <row r="19" spans="1:13" ht="75.75" customHeight="1" x14ac:dyDescent="0.15">
      <c r="A19" s="181">
        <v>50</v>
      </c>
      <c r="B19" s="571" t="s">
        <v>331</v>
      </c>
      <c r="C19" s="573">
        <v>1</v>
      </c>
      <c r="D19" s="571" t="s">
        <v>34</v>
      </c>
      <c r="E19" s="532" t="s">
        <v>0</v>
      </c>
      <c r="F19" s="521" t="s">
        <v>843</v>
      </c>
      <c r="G19" s="518" t="s">
        <v>1773</v>
      </c>
      <c r="H19" s="522" t="s">
        <v>331</v>
      </c>
      <c r="I19" s="507" t="s">
        <v>34</v>
      </c>
      <c r="J19" s="574" t="s">
        <v>6324</v>
      </c>
      <c r="K19" s="529" t="s">
        <v>42</v>
      </c>
      <c r="L19" s="507" t="s">
        <v>874</v>
      </c>
      <c r="M19" s="368" t="s">
        <v>1791</v>
      </c>
    </row>
    <row r="20" spans="1:13" ht="11.25" customHeight="1" x14ac:dyDescent="0.15">
      <c r="A20" s="181"/>
      <c r="B20" s="571"/>
      <c r="C20" s="573"/>
      <c r="D20" s="571"/>
      <c r="E20" s="532" t="s">
        <v>409</v>
      </c>
      <c r="F20" s="518" t="s">
        <v>739</v>
      </c>
      <c r="G20" s="518" t="s">
        <v>6323</v>
      </c>
      <c r="H20" s="116"/>
      <c r="I20" s="509"/>
      <c r="J20" s="574" t="s">
        <v>6322</v>
      </c>
      <c r="K20" s="525" t="s">
        <v>42</v>
      </c>
      <c r="L20" s="509"/>
      <c r="M20" s="521" t="s">
        <v>5487</v>
      </c>
    </row>
    <row r="21" spans="1:13" x14ac:dyDescent="0.15">
      <c r="A21" s="181"/>
      <c r="B21" s="571"/>
      <c r="C21" s="573"/>
      <c r="D21" s="571"/>
      <c r="E21" s="533"/>
      <c r="F21" s="519"/>
      <c r="G21" s="508"/>
      <c r="H21" s="116"/>
      <c r="I21" s="509"/>
      <c r="J21" s="574" t="s">
        <v>6321</v>
      </c>
      <c r="K21" s="528" t="s">
        <v>12</v>
      </c>
      <c r="L21" s="509"/>
      <c r="M21" s="566"/>
    </row>
    <row r="22" spans="1:13" x14ac:dyDescent="0.15">
      <c r="A22" s="181"/>
      <c r="B22" s="571"/>
      <c r="C22" s="573"/>
      <c r="D22" s="571"/>
      <c r="E22" s="575" t="s">
        <v>4</v>
      </c>
      <c r="F22" s="539" t="s">
        <v>410</v>
      </c>
      <c r="G22" s="520" t="s">
        <v>371</v>
      </c>
      <c r="H22" s="116"/>
      <c r="I22" s="509"/>
      <c r="J22" s="525" t="s">
        <v>1471</v>
      </c>
      <c r="K22" s="528" t="s">
        <v>42</v>
      </c>
      <c r="L22" s="509"/>
      <c r="M22" s="368"/>
    </row>
    <row r="23" spans="1:13" ht="23.25" customHeight="1" x14ac:dyDescent="0.15">
      <c r="A23" s="181"/>
      <c r="B23" s="571"/>
      <c r="C23" s="573"/>
      <c r="D23" s="571"/>
      <c r="E23" s="575" t="s">
        <v>102</v>
      </c>
      <c r="F23" s="539" t="s">
        <v>411</v>
      </c>
      <c r="G23" s="527" t="s">
        <v>1055</v>
      </c>
      <c r="H23" s="116"/>
      <c r="I23" s="509"/>
      <c r="J23" s="574" t="s">
        <v>1472</v>
      </c>
      <c r="K23" s="181" t="s">
        <v>42</v>
      </c>
      <c r="L23" s="509"/>
      <c r="M23" s="566"/>
    </row>
    <row r="24" spans="1:13" ht="23.25" customHeight="1" x14ac:dyDescent="0.15">
      <c r="A24" s="181"/>
      <c r="B24" s="571"/>
      <c r="C24" s="573"/>
      <c r="D24" s="571"/>
      <c r="E24" s="534" t="s">
        <v>395</v>
      </c>
      <c r="F24" s="527" t="s">
        <v>413</v>
      </c>
      <c r="G24" s="539" t="s">
        <v>5075</v>
      </c>
      <c r="H24" s="116"/>
      <c r="I24" s="509"/>
      <c r="J24" s="574" t="s">
        <v>6320</v>
      </c>
      <c r="K24" s="525" t="s">
        <v>42</v>
      </c>
      <c r="L24" s="509"/>
      <c r="M24" s="368"/>
    </row>
    <row r="25" spans="1:13" ht="32.25" customHeight="1" x14ac:dyDescent="0.15">
      <c r="A25" s="181"/>
      <c r="B25" s="571"/>
      <c r="C25" s="573"/>
      <c r="D25" s="571"/>
      <c r="E25" s="532" t="s">
        <v>406</v>
      </c>
      <c r="F25" s="518" t="s">
        <v>414</v>
      </c>
      <c r="G25" s="46" t="s">
        <v>1798</v>
      </c>
      <c r="H25" s="116"/>
      <c r="I25" s="509"/>
      <c r="J25" s="574" t="s">
        <v>1475</v>
      </c>
      <c r="K25" s="528" t="s">
        <v>42</v>
      </c>
      <c r="L25" s="509"/>
      <c r="M25" s="566"/>
    </row>
    <row r="26" spans="1:13" ht="21.75" customHeight="1" x14ac:dyDescent="0.15">
      <c r="A26" s="181"/>
      <c r="B26" s="571"/>
      <c r="C26" s="573"/>
      <c r="D26" s="571"/>
      <c r="E26" s="533"/>
      <c r="F26" s="519"/>
      <c r="G26" s="46" t="s">
        <v>1801</v>
      </c>
      <c r="H26" s="116"/>
      <c r="I26" s="509"/>
      <c r="J26" s="499" t="s">
        <v>1801</v>
      </c>
      <c r="K26" s="466" t="s">
        <v>1799</v>
      </c>
      <c r="L26" s="509"/>
      <c r="M26" s="368"/>
    </row>
    <row r="27" spans="1:13" s="74" customFormat="1" ht="21.75" customHeight="1" x14ac:dyDescent="0.15">
      <c r="A27" s="181"/>
      <c r="B27" s="571"/>
      <c r="C27" s="573"/>
      <c r="D27" s="571"/>
      <c r="E27" s="532" t="s">
        <v>415</v>
      </c>
      <c r="F27" s="518" t="s">
        <v>743</v>
      </c>
      <c r="G27" s="539" t="s">
        <v>1775</v>
      </c>
      <c r="H27" s="116"/>
      <c r="I27" s="509"/>
      <c r="J27" s="574" t="s">
        <v>1476</v>
      </c>
      <c r="K27" s="528" t="s">
        <v>110</v>
      </c>
      <c r="L27" s="509"/>
      <c r="M27" s="368"/>
    </row>
    <row r="28" spans="1:13" s="74" customFormat="1" ht="11.25" customHeight="1" x14ac:dyDescent="0.15">
      <c r="A28" s="181"/>
      <c r="B28" s="571"/>
      <c r="C28" s="580"/>
      <c r="D28" s="519"/>
      <c r="E28" s="532" t="s">
        <v>447</v>
      </c>
      <c r="F28" s="539" t="s">
        <v>738</v>
      </c>
      <c r="G28" s="574" t="s">
        <v>738</v>
      </c>
      <c r="H28" s="116"/>
      <c r="I28" s="508"/>
      <c r="J28" s="574" t="s">
        <v>6319</v>
      </c>
      <c r="K28" s="180" t="s">
        <v>42</v>
      </c>
      <c r="L28" s="509"/>
      <c r="M28" s="368"/>
    </row>
    <row r="29" spans="1:13" s="74" customFormat="1" ht="11.25" customHeight="1" x14ac:dyDescent="0.15">
      <c r="A29" s="181"/>
      <c r="B29" s="571"/>
      <c r="C29" s="573">
        <v>2</v>
      </c>
      <c r="D29" s="571" t="s">
        <v>35</v>
      </c>
      <c r="E29" s="532" t="s">
        <v>0</v>
      </c>
      <c r="F29" s="539" t="s">
        <v>1860</v>
      </c>
      <c r="G29" s="519" t="s">
        <v>161</v>
      </c>
      <c r="H29" s="116"/>
      <c r="I29" s="507" t="s">
        <v>35</v>
      </c>
      <c r="J29" s="574" t="s">
        <v>4768</v>
      </c>
      <c r="K29" s="180" t="s">
        <v>149</v>
      </c>
      <c r="L29" s="507" t="s">
        <v>874</v>
      </c>
      <c r="M29" s="1046" t="s">
        <v>5487</v>
      </c>
    </row>
    <row r="30" spans="1:13" s="74" customFormat="1" x14ac:dyDescent="0.15">
      <c r="A30" s="180"/>
      <c r="B30" s="519"/>
      <c r="C30" s="580"/>
      <c r="D30" s="572"/>
      <c r="E30" s="575" t="s">
        <v>2</v>
      </c>
      <c r="F30" s="539" t="s">
        <v>6318</v>
      </c>
      <c r="G30" s="519" t="s">
        <v>6317</v>
      </c>
      <c r="H30" s="417"/>
      <c r="I30" s="508"/>
      <c r="J30" s="574" t="s">
        <v>4142</v>
      </c>
      <c r="K30" s="180" t="s">
        <v>108</v>
      </c>
      <c r="L30" s="508"/>
      <c r="M30" s="1047"/>
    </row>
    <row r="31" spans="1:13" s="74" customFormat="1" x14ac:dyDescent="0.15">
      <c r="A31" s="181"/>
      <c r="B31" s="571"/>
      <c r="C31" s="573">
        <v>3</v>
      </c>
      <c r="D31" s="571" t="s">
        <v>36</v>
      </c>
      <c r="E31" s="533" t="s">
        <v>0</v>
      </c>
      <c r="F31" s="519" t="s">
        <v>746</v>
      </c>
      <c r="G31" s="519" t="s">
        <v>333</v>
      </c>
      <c r="H31" s="116"/>
      <c r="I31" s="509" t="s">
        <v>36</v>
      </c>
      <c r="J31" s="508" t="s">
        <v>6316</v>
      </c>
      <c r="K31" s="139" t="s">
        <v>149</v>
      </c>
      <c r="L31" s="161" t="s">
        <v>874</v>
      </c>
      <c r="M31" s="368" t="s">
        <v>30</v>
      </c>
    </row>
    <row r="32" spans="1:13" s="74" customFormat="1" ht="33" customHeight="1" x14ac:dyDescent="0.15">
      <c r="A32" s="181"/>
      <c r="B32" s="571"/>
      <c r="C32" s="573"/>
      <c r="D32" s="571"/>
      <c r="E32" s="534" t="s">
        <v>3</v>
      </c>
      <c r="F32" s="518" t="s">
        <v>425</v>
      </c>
      <c r="G32" s="518" t="s">
        <v>1427</v>
      </c>
      <c r="H32" s="116"/>
      <c r="I32" s="509"/>
      <c r="J32" s="574" t="s">
        <v>1478</v>
      </c>
      <c r="K32" s="426" t="s">
        <v>12</v>
      </c>
      <c r="L32" s="161"/>
      <c r="M32" s="368"/>
    </row>
    <row r="33" spans="1:13" s="74" customFormat="1" ht="33" customHeight="1" x14ac:dyDescent="0.15">
      <c r="A33" s="181"/>
      <c r="B33" s="571"/>
      <c r="C33" s="573"/>
      <c r="D33" s="571"/>
      <c r="E33" s="533"/>
      <c r="F33" s="519"/>
      <c r="G33" s="150" t="s">
        <v>1060</v>
      </c>
      <c r="H33" s="116"/>
      <c r="I33" s="509"/>
      <c r="J33" s="574" t="s">
        <v>1437</v>
      </c>
      <c r="K33" s="163" t="s">
        <v>113</v>
      </c>
      <c r="L33" s="161"/>
      <c r="M33" s="368"/>
    </row>
    <row r="34" spans="1:13" s="74" customFormat="1" ht="21.75" customHeight="1" x14ac:dyDescent="0.15">
      <c r="A34" s="181"/>
      <c r="B34" s="571"/>
      <c r="C34" s="573"/>
      <c r="D34" s="571"/>
      <c r="E34" s="534" t="s">
        <v>2</v>
      </c>
      <c r="F34" s="527" t="s">
        <v>812</v>
      </c>
      <c r="G34" s="518" t="s">
        <v>1061</v>
      </c>
      <c r="H34" s="116"/>
      <c r="I34" s="509"/>
      <c r="J34" s="574" t="s">
        <v>3604</v>
      </c>
      <c r="K34" s="118" t="s">
        <v>42</v>
      </c>
      <c r="L34" s="161"/>
      <c r="M34" s="368"/>
    </row>
    <row r="35" spans="1:13" s="74" customFormat="1" x14ac:dyDescent="0.15">
      <c r="A35" s="181"/>
      <c r="B35" s="571"/>
      <c r="C35" s="573"/>
      <c r="D35" s="571"/>
      <c r="E35" s="534"/>
      <c r="F35" s="527"/>
      <c r="G35" s="46" t="s">
        <v>6315</v>
      </c>
      <c r="H35" s="116"/>
      <c r="I35" s="509"/>
      <c r="J35" s="46" t="s">
        <v>6314</v>
      </c>
      <c r="K35" s="118" t="s">
        <v>29</v>
      </c>
      <c r="L35" s="161"/>
      <c r="M35" s="368"/>
    </row>
    <row r="36" spans="1:13" s="74" customFormat="1" ht="21.75" customHeight="1" x14ac:dyDescent="0.15">
      <c r="A36" s="181"/>
      <c r="B36" s="571"/>
      <c r="C36" s="573"/>
      <c r="D36" s="571"/>
      <c r="E36" s="534"/>
      <c r="F36" s="527"/>
      <c r="G36" s="518" t="s">
        <v>1062</v>
      </c>
      <c r="H36" s="116"/>
      <c r="I36" s="509"/>
      <c r="J36" s="574" t="s">
        <v>1480</v>
      </c>
      <c r="K36" s="118" t="s">
        <v>11</v>
      </c>
      <c r="L36" s="161"/>
      <c r="M36" s="368"/>
    </row>
    <row r="37" spans="1:13" s="74" customFormat="1" x14ac:dyDescent="0.15">
      <c r="A37" s="181"/>
      <c r="B37" s="571"/>
      <c r="C37" s="573"/>
      <c r="D37" s="527"/>
      <c r="E37" s="533"/>
      <c r="F37" s="519"/>
      <c r="G37" s="539" t="s">
        <v>163</v>
      </c>
      <c r="H37" s="116"/>
      <c r="I37" s="509"/>
      <c r="J37" s="574" t="s">
        <v>1438</v>
      </c>
      <c r="K37" s="140" t="s">
        <v>1799</v>
      </c>
      <c r="L37" s="161"/>
      <c r="M37" s="368"/>
    </row>
    <row r="38" spans="1:13" s="74" customFormat="1" ht="21" x14ac:dyDescent="0.15">
      <c r="A38" s="181"/>
      <c r="B38" s="571"/>
      <c r="C38" s="573"/>
      <c r="D38" s="571"/>
      <c r="E38" s="534" t="s">
        <v>4</v>
      </c>
      <c r="F38" s="527" t="s">
        <v>1418</v>
      </c>
      <c r="G38" s="507" t="s">
        <v>1417</v>
      </c>
      <c r="H38" s="116"/>
      <c r="I38" s="509"/>
      <c r="J38" s="574" t="s">
        <v>1481</v>
      </c>
      <c r="K38" s="139" t="s">
        <v>42</v>
      </c>
      <c r="L38" s="161"/>
      <c r="M38" s="368"/>
    </row>
    <row r="39" spans="1:13" s="74" customFormat="1" x14ac:dyDescent="0.15">
      <c r="A39" s="181"/>
      <c r="B39" s="527"/>
      <c r="C39" s="573"/>
      <c r="D39" s="571"/>
      <c r="E39" s="533"/>
      <c r="F39" s="519"/>
      <c r="G39" s="508" t="s">
        <v>6313</v>
      </c>
      <c r="H39" s="116"/>
      <c r="I39" s="509"/>
      <c r="J39" s="574" t="s">
        <v>1482</v>
      </c>
      <c r="K39" s="139" t="s">
        <v>12</v>
      </c>
      <c r="L39" s="161"/>
      <c r="M39" s="368"/>
    </row>
    <row r="40" spans="1:13" s="74" customFormat="1" ht="21.75" customHeight="1" x14ac:dyDescent="0.15">
      <c r="A40" s="181"/>
      <c r="B40" s="527"/>
      <c r="C40" s="573"/>
      <c r="D40" s="571"/>
      <c r="E40" s="532" t="s">
        <v>102</v>
      </c>
      <c r="F40" s="518" t="s">
        <v>813</v>
      </c>
      <c r="G40" s="539" t="s">
        <v>1483</v>
      </c>
      <c r="H40" s="116"/>
      <c r="I40" s="509"/>
      <c r="J40" s="574" t="s">
        <v>1484</v>
      </c>
      <c r="K40" s="140" t="s">
        <v>42</v>
      </c>
      <c r="L40" s="161"/>
      <c r="M40" s="368"/>
    </row>
    <row r="41" spans="1:13" s="74" customFormat="1" ht="22.5" customHeight="1" x14ac:dyDescent="0.15">
      <c r="A41" s="181"/>
      <c r="B41" s="527"/>
      <c r="C41" s="573"/>
      <c r="D41" s="571"/>
      <c r="E41" s="534"/>
      <c r="F41" s="527"/>
      <c r="G41" s="539" t="s">
        <v>1776</v>
      </c>
      <c r="H41" s="116"/>
      <c r="I41" s="509"/>
      <c r="J41" s="574" t="s">
        <v>1485</v>
      </c>
      <c r="K41" s="139" t="s">
        <v>12</v>
      </c>
      <c r="L41" s="161"/>
      <c r="M41" s="368"/>
    </row>
    <row r="42" spans="1:13" s="74" customFormat="1" x14ac:dyDescent="0.15">
      <c r="A42" s="181"/>
      <c r="B42" s="527"/>
      <c r="C42" s="573"/>
      <c r="D42" s="571"/>
      <c r="E42" s="534"/>
      <c r="F42" s="527"/>
      <c r="G42" s="519" t="s">
        <v>512</v>
      </c>
      <c r="H42" s="116"/>
      <c r="I42" s="509"/>
      <c r="J42" s="574" t="s">
        <v>3596</v>
      </c>
      <c r="K42" s="425" t="s">
        <v>111</v>
      </c>
      <c r="L42" s="161"/>
      <c r="M42" s="368"/>
    </row>
    <row r="43" spans="1:13" ht="75" customHeight="1" x14ac:dyDescent="0.15">
      <c r="A43" s="181"/>
      <c r="B43" s="527"/>
      <c r="C43" s="573"/>
      <c r="D43" s="571"/>
      <c r="E43" s="575" t="s">
        <v>395</v>
      </c>
      <c r="F43" s="539" t="s">
        <v>332</v>
      </c>
      <c r="G43" s="539" t="s">
        <v>1063</v>
      </c>
      <c r="H43" s="116"/>
      <c r="I43" s="509"/>
      <c r="J43" s="574" t="s">
        <v>6312</v>
      </c>
      <c r="K43" s="140" t="s">
        <v>42</v>
      </c>
      <c r="L43" s="536"/>
      <c r="M43" s="415"/>
    </row>
    <row r="44" spans="1:13" ht="21" x14ac:dyDescent="0.15">
      <c r="A44" s="181"/>
      <c r="B44" s="527"/>
      <c r="C44" s="573"/>
      <c r="D44" s="571"/>
      <c r="E44" s="533" t="s">
        <v>406</v>
      </c>
      <c r="F44" s="519" t="s">
        <v>6311</v>
      </c>
      <c r="G44" s="518" t="s">
        <v>6310</v>
      </c>
      <c r="H44" s="116"/>
      <c r="I44" s="509"/>
      <c r="J44" s="574" t="s">
        <v>6309</v>
      </c>
      <c r="K44" s="118" t="s">
        <v>42</v>
      </c>
      <c r="L44" s="536" t="s">
        <v>1044</v>
      </c>
      <c r="M44" s="499" t="s">
        <v>30</v>
      </c>
    </row>
    <row r="45" spans="1:13" x14ac:dyDescent="0.15">
      <c r="A45" s="181"/>
      <c r="B45" s="527"/>
      <c r="C45" s="531">
        <v>4</v>
      </c>
      <c r="D45" s="570" t="s">
        <v>37</v>
      </c>
      <c r="E45" s="532" t="s">
        <v>3</v>
      </c>
      <c r="F45" s="518" t="s">
        <v>143</v>
      </c>
      <c r="G45" s="518" t="s">
        <v>167</v>
      </c>
      <c r="H45" s="116"/>
      <c r="I45" s="507" t="s">
        <v>37</v>
      </c>
      <c r="J45" s="574" t="s">
        <v>1487</v>
      </c>
      <c r="K45" s="118" t="s">
        <v>42</v>
      </c>
      <c r="L45" s="535" t="s">
        <v>874</v>
      </c>
      <c r="M45" s="368" t="s">
        <v>30</v>
      </c>
    </row>
    <row r="46" spans="1:13" x14ac:dyDescent="0.15">
      <c r="A46" s="181"/>
      <c r="B46" s="527"/>
      <c r="C46" s="573"/>
      <c r="D46" s="571"/>
      <c r="E46" s="533"/>
      <c r="F46" s="519"/>
      <c r="G46" s="518" t="s">
        <v>169</v>
      </c>
      <c r="H46" s="116"/>
      <c r="I46" s="509"/>
      <c r="J46" s="574" t="s">
        <v>1488</v>
      </c>
      <c r="K46" s="576" t="s">
        <v>110</v>
      </c>
      <c r="L46" s="161"/>
      <c r="M46" s="368"/>
    </row>
    <row r="47" spans="1:13" x14ac:dyDescent="0.15">
      <c r="A47" s="181"/>
      <c r="B47" s="527"/>
      <c r="C47" s="573"/>
      <c r="D47" s="571"/>
      <c r="E47" s="532" t="s">
        <v>2</v>
      </c>
      <c r="F47" s="518" t="s">
        <v>144</v>
      </c>
      <c r="G47" s="574" t="s">
        <v>958</v>
      </c>
      <c r="H47" s="116"/>
      <c r="I47" s="509"/>
      <c r="J47" s="574" t="s">
        <v>1489</v>
      </c>
      <c r="K47" s="117" t="s">
        <v>42</v>
      </c>
      <c r="L47" s="161"/>
      <c r="M47" s="368"/>
    </row>
    <row r="48" spans="1:13" s="74" customFormat="1" x14ac:dyDescent="0.15">
      <c r="A48" s="181"/>
      <c r="B48" s="527"/>
      <c r="C48" s="573"/>
      <c r="D48" s="571"/>
      <c r="E48" s="575" t="s">
        <v>102</v>
      </c>
      <c r="F48" s="539" t="s">
        <v>146</v>
      </c>
      <c r="G48" s="574" t="s">
        <v>170</v>
      </c>
      <c r="H48" s="116"/>
      <c r="I48" s="509"/>
      <c r="J48" s="574" t="s">
        <v>6308</v>
      </c>
      <c r="K48" s="118" t="s">
        <v>29</v>
      </c>
      <c r="L48" s="161"/>
      <c r="M48" s="368"/>
    </row>
    <row r="49" spans="1:13" s="74" customFormat="1" x14ac:dyDescent="0.15">
      <c r="A49" s="181"/>
      <c r="B49" s="527"/>
      <c r="C49" s="423"/>
      <c r="D49" s="422"/>
      <c r="E49" s="424" t="s">
        <v>395</v>
      </c>
      <c r="F49" s="368" t="s">
        <v>147</v>
      </c>
      <c r="G49" s="518" t="s">
        <v>6307</v>
      </c>
      <c r="H49" s="116"/>
      <c r="I49" s="509"/>
      <c r="J49" s="574" t="s">
        <v>6306</v>
      </c>
      <c r="K49" s="576" t="s">
        <v>149</v>
      </c>
      <c r="L49" s="161"/>
      <c r="M49" s="368"/>
    </row>
    <row r="50" spans="1:13" s="74" customFormat="1" ht="10.5" customHeight="1" x14ac:dyDescent="0.15">
      <c r="A50" s="181"/>
      <c r="B50" s="527"/>
      <c r="C50" s="423"/>
      <c r="D50" s="422"/>
      <c r="E50" s="421"/>
      <c r="F50" s="315"/>
      <c r="G50" s="539" t="s">
        <v>6305</v>
      </c>
      <c r="H50" s="116"/>
      <c r="I50" s="509"/>
      <c r="J50" s="574" t="s">
        <v>6304</v>
      </c>
      <c r="K50" s="576" t="s">
        <v>29</v>
      </c>
      <c r="L50" s="161"/>
      <c r="M50" s="368"/>
    </row>
    <row r="51" spans="1:13" s="74" customFormat="1" ht="10.5" customHeight="1" x14ac:dyDescent="0.15">
      <c r="A51" s="181"/>
      <c r="B51" s="527"/>
      <c r="C51" s="573"/>
      <c r="D51" s="527"/>
      <c r="E51" s="533"/>
      <c r="F51" s="519"/>
      <c r="G51" s="539" t="s">
        <v>1067</v>
      </c>
      <c r="H51" s="116"/>
      <c r="I51" s="509"/>
      <c r="J51" s="574" t="s">
        <v>1494</v>
      </c>
      <c r="K51" s="117" t="s">
        <v>12</v>
      </c>
      <c r="L51" s="161"/>
      <c r="M51" s="368"/>
    </row>
    <row r="52" spans="1:13" s="74" customFormat="1" ht="22.5" customHeight="1" x14ac:dyDescent="0.15">
      <c r="A52" s="181"/>
      <c r="B52" s="527"/>
      <c r="C52" s="573"/>
      <c r="D52" s="571"/>
      <c r="E52" s="534" t="s">
        <v>406</v>
      </c>
      <c r="F52" s="527" t="s">
        <v>148</v>
      </c>
      <c r="G52" s="527" t="s">
        <v>1068</v>
      </c>
      <c r="H52" s="116"/>
      <c r="I52" s="509"/>
      <c r="J52" s="574" t="s">
        <v>6303</v>
      </c>
      <c r="K52" s="140" t="s">
        <v>42</v>
      </c>
      <c r="L52" s="161"/>
      <c r="M52" s="368"/>
    </row>
    <row r="53" spans="1:13" s="74" customFormat="1" x14ac:dyDescent="0.15">
      <c r="A53" s="181"/>
      <c r="B53" s="527"/>
      <c r="C53" s="573"/>
      <c r="D53" s="571"/>
      <c r="E53" s="534"/>
      <c r="F53" s="527"/>
      <c r="G53" s="574" t="s">
        <v>6302</v>
      </c>
      <c r="H53" s="116"/>
      <c r="I53" s="509"/>
      <c r="J53" s="574" t="s">
        <v>6301</v>
      </c>
      <c r="K53" s="140" t="s">
        <v>12</v>
      </c>
      <c r="L53" s="161"/>
      <c r="M53" s="368"/>
    </row>
    <row r="54" spans="1:13" s="74" customFormat="1" ht="21" customHeight="1" x14ac:dyDescent="0.15">
      <c r="A54" s="181"/>
      <c r="B54" s="527"/>
      <c r="C54" s="530">
        <v>5</v>
      </c>
      <c r="D54" s="539" t="s">
        <v>38</v>
      </c>
      <c r="E54" s="575" t="s">
        <v>0</v>
      </c>
      <c r="F54" s="539" t="s">
        <v>959</v>
      </c>
      <c r="G54" s="539" t="s">
        <v>1070</v>
      </c>
      <c r="H54" s="116"/>
      <c r="I54" s="574" t="s">
        <v>38</v>
      </c>
      <c r="J54" s="574" t="s">
        <v>4743</v>
      </c>
      <c r="K54" s="525" t="s">
        <v>42</v>
      </c>
      <c r="L54" s="576" t="s">
        <v>874</v>
      </c>
      <c r="M54" s="520" t="s">
        <v>30</v>
      </c>
    </row>
    <row r="55" spans="1:13" s="74" customFormat="1" ht="21.75" customHeight="1" x14ac:dyDescent="0.15">
      <c r="A55" s="181"/>
      <c r="B55" s="527"/>
      <c r="C55" s="573">
        <v>6</v>
      </c>
      <c r="D55" s="571" t="s">
        <v>3580</v>
      </c>
      <c r="E55" s="534" t="s">
        <v>2</v>
      </c>
      <c r="F55" s="527" t="s">
        <v>427</v>
      </c>
      <c r="G55" s="527" t="s">
        <v>1072</v>
      </c>
      <c r="H55" s="116"/>
      <c r="I55" s="509" t="s">
        <v>92</v>
      </c>
      <c r="J55" s="574" t="s">
        <v>1501</v>
      </c>
      <c r="K55" s="574" t="s">
        <v>29</v>
      </c>
      <c r="L55" s="576" t="s">
        <v>918</v>
      </c>
      <c r="M55" s="525" t="s">
        <v>30</v>
      </c>
    </row>
    <row r="56" spans="1:13" s="74" customFormat="1" ht="33" customHeight="1" x14ac:dyDescent="0.15">
      <c r="A56" s="181"/>
      <c r="B56" s="527"/>
      <c r="C56" s="531">
        <v>7</v>
      </c>
      <c r="D56" s="1038" t="s">
        <v>748</v>
      </c>
      <c r="E56" s="575" t="s">
        <v>0</v>
      </c>
      <c r="F56" s="539" t="s">
        <v>749</v>
      </c>
      <c r="G56" s="539" t="s">
        <v>1074</v>
      </c>
      <c r="H56" s="116"/>
      <c r="I56" s="1046" t="s">
        <v>1503</v>
      </c>
      <c r="J56" s="574" t="s">
        <v>6300</v>
      </c>
      <c r="K56" s="164" t="s">
        <v>29</v>
      </c>
      <c r="L56" s="509" t="s">
        <v>874</v>
      </c>
      <c r="M56" s="368" t="s">
        <v>30</v>
      </c>
    </row>
    <row r="57" spans="1:13" s="74" customFormat="1" ht="33.75" customHeight="1" x14ac:dyDescent="0.15">
      <c r="A57" s="181"/>
      <c r="B57" s="527"/>
      <c r="C57" s="573"/>
      <c r="D57" s="1055"/>
      <c r="E57" s="534" t="s">
        <v>3</v>
      </c>
      <c r="F57" s="527" t="s">
        <v>750</v>
      </c>
      <c r="G57" s="150" t="s">
        <v>1408</v>
      </c>
      <c r="H57" s="116"/>
      <c r="I57" s="1048"/>
      <c r="J57" s="574" t="s">
        <v>1439</v>
      </c>
      <c r="K57" s="574" t="s">
        <v>822</v>
      </c>
      <c r="L57" s="509"/>
      <c r="M57" s="368"/>
    </row>
    <row r="58" spans="1:13" s="74" customFormat="1" ht="53.25" customHeight="1" x14ac:dyDescent="0.15">
      <c r="A58" s="181"/>
      <c r="B58" s="571"/>
      <c r="C58" s="573"/>
      <c r="D58" s="1055"/>
      <c r="E58" s="1052" t="s">
        <v>2</v>
      </c>
      <c r="F58" s="1038" t="s">
        <v>420</v>
      </c>
      <c r="G58" s="539" t="s">
        <v>6299</v>
      </c>
      <c r="H58" s="116"/>
      <c r="I58" s="509"/>
      <c r="J58" s="574" t="s">
        <v>1829</v>
      </c>
      <c r="K58" s="140" t="s">
        <v>6298</v>
      </c>
      <c r="L58" s="509"/>
      <c r="M58" s="368"/>
    </row>
    <row r="59" spans="1:13" ht="21.75" customHeight="1" x14ac:dyDescent="0.15">
      <c r="A59" s="181"/>
      <c r="B59" s="571"/>
      <c r="C59" s="573"/>
      <c r="D59" s="1055"/>
      <c r="E59" s="1053"/>
      <c r="F59" s="1039"/>
      <c r="G59" s="539" t="s">
        <v>6297</v>
      </c>
      <c r="H59" s="116"/>
      <c r="I59" s="509"/>
      <c r="J59" s="574" t="s">
        <v>6296</v>
      </c>
      <c r="K59" s="565" t="s">
        <v>29</v>
      </c>
      <c r="L59" s="509"/>
      <c r="M59" s="368"/>
    </row>
    <row r="60" spans="1:13" ht="54.75" customHeight="1" x14ac:dyDescent="0.15">
      <c r="A60" s="181"/>
      <c r="B60" s="571"/>
      <c r="C60" s="573"/>
      <c r="D60" s="1055"/>
      <c r="E60" s="532" t="s">
        <v>4</v>
      </c>
      <c r="F60" s="518" t="s">
        <v>421</v>
      </c>
      <c r="G60" s="507" t="s">
        <v>1428</v>
      </c>
      <c r="H60" s="116"/>
      <c r="I60" s="509"/>
      <c r="J60" s="574" t="s">
        <v>6295</v>
      </c>
      <c r="K60" s="569"/>
      <c r="L60" s="509"/>
      <c r="M60" s="368"/>
    </row>
    <row r="61" spans="1:13" ht="32.25" customHeight="1" x14ac:dyDescent="0.15">
      <c r="A61" s="181"/>
      <c r="B61" s="571"/>
      <c r="C61" s="573"/>
      <c r="D61" s="571"/>
      <c r="E61" s="532" t="s">
        <v>395</v>
      </c>
      <c r="F61" s="518" t="s">
        <v>422</v>
      </c>
      <c r="G61" s="150" t="s">
        <v>156</v>
      </c>
      <c r="H61" s="116"/>
      <c r="I61" s="509"/>
      <c r="J61" s="574" t="s">
        <v>1440</v>
      </c>
      <c r="K61" s="516" t="s">
        <v>822</v>
      </c>
      <c r="L61" s="509"/>
      <c r="M61" s="368"/>
    </row>
    <row r="62" spans="1:13" ht="13.5" customHeight="1" x14ac:dyDescent="0.15">
      <c r="A62" s="181"/>
      <c r="B62" s="571"/>
      <c r="C62" s="573"/>
      <c r="D62" s="571"/>
      <c r="E62" s="533"/>
      <c r="F62" s="519"/>
      <c r="G62" s="539" t="s">
        <v>1419</v>
      </c>
      <c r="H62" s="116"/>
      <c r="I62" s="509"/>
      <c r="J62" s="574" t="s">
        <v>4733</v>
      </c>
      <c r="K62" s="565" t="s">
        <v>1797</v>
      </c>
      <c r="L62" s="161"/>
      <c r="M62" s="368"/>
    </row>
    <row r="63" spans="1:13" s="74" customFormat="1" ht="24" customHeight="1" x14ac:dyDescent="0.15">
      <c r="A63" s="180"/>
      <c r="B63" s="519"/>
      <c r="C63" s="580"/>
      <c r="D63" s="519"/>
      <c r="E63" s="575" t="s">
        <v>406</v>
      </c>
      <c r="F63" s="539" t="s">
        <v>1397</v>
      </c>
      <c r="G63" s="518" t="s">
        <v>6294</v>
      </c>
      <c r="H63" s="116"/>
      <c r="I63" s="509"/>
      <c r="J63" s="574" t="s">
        <v>1441</v>
      </c>
      <c r="K63" s="525" t="s">
        <v>149</v>
      </c>
      <c r="L63" s="536"/>
      <c r="M63" s="415"/>
    </row>
    <row r="64" spans="1:13" s="74" customFormat="1" ht="13.5" customHeight="1" x14ac:dyDescent="0.15">
      <c r="A64" s="181">
        <v>51</v>
      </c>
      <c r="B64" s="571" t="s">
        <v>5</v>
      </c>
      <c r="C64" s="573">
        <v>4</v>
      </c>
      <c r="D64" s="527" t="s">
        <v>41</v>
      </c>
      <c r="E64" s="534" t="s">
        <v>3</v>
      </c>
      <c r="F64" s="527" t="s">
        <v>455</v>
      </c>
      <c r="G64" s="1046" t="s">
        <v>2259</v>
      </c>
      <c r="H64" s="522" t="s">
        <v>5</v>
      </c>
      <c r="I64" s="507" t="s">
        <v>41</v>
      </c>
      <c r="J64" s="1046" t="s">
        <v>2257</v>
      </c>
      <c r="K64" s="1046" t="s">
        <v>11</v>
      </c>
      <c r="L64" s="509" t="s">
        <v>874</v>
      </c>
      <c r="M64" s="368" t="s">
        <v>30</v>
      </c>
    </row>
    <row r="65" spans="1:13" s="74" customFormat="1" x14ac:dyDescent="0.15">
      <c r="A65" s="181"/>
      <c r="B65" s="571"/>
      <c r="C65" s="573"/>
      <c r="D65" s="571"/>
      <c r="E65" s="534"/>
      <c r="F65" s="527"/>
      <c r="G65" s="1047"/>
      <c r="H65" s="523"/>
      <c r="I65" s="509"/>
      <c r="J65" s="1047"/>
      <c r="K65" s="1047"/>
      <c r="L65" s="509"/>
      <c r="M65" s="368"/>
    </row>
    <row r="66" spans="1:13" s="74" customFormat="1" x14ac:dyDescent="0.15">
      <c r="A66" s="181"/>
      <c r="B66" s="571"/>
      <c r="C66" s="573"/>
      <c r="D66" s="571"/>
      <c r="E66" s="532" t="s">
        <v>2</v>
      </c>
      <c r="F66" s="518" t="s">
        <v>430</v>
      </c>
      <c r="G66" s="574" t="s">
        <v>173</v>
      </c>
      <c r="H66" s="116"/>
      <c r="I66" s="509"/>
      <c r="J66" s="507" t="s">
        <v>4727</v>
      </c>
      <c r="K66" s="574" t="s">
        <v>1799</v>
      </c>
      <c r="L66" s="509"/>
      <c r="M66" s="368"/>
    </row>
    <row r="67" spans="1:13" s="74" customFormat="1" ht="45" customHeight="1" x14ac:dyDescent="0.15">
      <c r="A67" s="529">
        <v>52</v>
      </c>
      <c r="B67" s="521" t="s">
        <v>6</v>
      </c>
      <c r="C67" s="531">
        <v>1</v>
      </c>
      <c r="D67" s="349" t="s">
        <v>6</v>
      </c>
      <c r="E67" s="532" t="s">
        <v>4</v>
      </c>
      <c r="F67" s="521" t="s">
        <v>134</v>
      </c>
      <c r="G67" s="539" t="s">
        <v>6293</v>
      </c>
      <c r="H67" s="522" t="s">
        <v>6</v>
      </c>
      <c r="I67" s="507" t="s">
        <v>6</v>
      </c>
      <c r="J67" s="574" t="s">
        <v>6292</v>
      </c>
      <c r="K67" s="537" t="s">
        <v>12</v>
      </c>
      <c r="L67" s="1046" t="s">
        <v>874</v>
      </c>
      <c r="M67" s="1046" t="s">
        <v>30</v>
      </c>
    </row>
    <row r="68" spans="1:13" s="74" customFormat="1" x14ac:dyDescent="0.15">
      <c r="A68" s="181"/>
      <c r="B68" s="368"/>
      <c r="C68" s="573"/>
      <c r="D68" s="368"/>
      <c r="E68" s="534"/>
      <c r="F68" s="368"/>
      <c r="G68" s="519" t="s">
        <v>6291</v>
      </c>
      <c r="H68" s="523"/>
      <c r="I68" s="509"/>
      <c r="J68" s="574" t="s">
        <v>6290</v>
      </c>
      <c r="K68" s="152" t="s">
        <v>149</v>
      </c>
      <c r="L68" s="1048"/>
      <c r="M68" s="1048"/>
    </row>
    <row r="69" spans="1:13" s="74" customFormat="1" ht="34.5" customHeight="1" x14ac:dyDescent="0.15">
      <c r="A69" s="180"/>
      <c r="B69" s="415"/>
      <c r="C69" s="580"/>
      <c r="D69" s="415"/>
      <c r="E69" s="533"/>
      <c r="F69" s="415"/>
      <c r="G69" s="519" t="s">
        <v>6289</v>
      </c>
      <c r="H69" s="417"/>
      <c r="I69" s="508"/>
      <c r="J69" s="574" t="s">
        <v>6288</v>
      </c>
      <c r="K69" s="574" t="s">
        <v>11</v>
      </c>
      <c r="L69" s="1047"/>
      <c r="M69" s="1047"/>
    </row>
    <row r="70" spans="1:13" s="74" customFormat="1" ht="31.5" x14ac:dyDescent="0.15">
      <c r="A70" s="181"/>
      <c r="B70" s="368"/>
      <c r="C70" s="573">
        <v>2</v>
      </c>
      <c r="D70" s="342" t="s">
        <v>135</v>
      </c>
      <c r="E70" s="534" t="s">
        <v>0</v>
      </c>
      <c r="F70" s="368" t="s">
        <v>136</v>
      </c>
      <c r="G70" s="519" t="s">
        <v>1511</v>
      </c>
      <c r="H70" s="116"/>
      <c r="I70" s="509" t="s">
        <v>1512</v>
      </c>
      <c r="J70" s="508" t="s">
        <v>1511</v>
      </c>
      <c r="K70" s="152" t="s">
        <v>5044</v>
      </c>
      <c r="L70" s="509" t="s">
        <v>874</v>
      </c>
      <c r="M70" s="368" t="s">
        <v>30</v>
      </c>
    </row>
    <row r="71" spans="1:13" s="74" customFormat="1" ht="21" x14ac:dyDescent="0.15">
      <c r="A71" s="181"/>
      <c r="B71" s="368"/>
      <c r="C71" s="531">
        <v>3</v>
      </c>
      <c r="D71" s="349" t="s">
        <v>138</v>
      </c>
      <c r="E71" s="532" t="s">
        <v>0</v>
      </c>
      <c r="F71" s="521" t="s">
        <v>844</v>
      </c>
      <c r="G71" s="519" t="s">
        <v>193</v>
      </c>
      <c r="H71" s="116"/>
      <c r="I71" s="507" t="s">
        <v>138</v>
      </c>
      <c r="J71" s="574" t="s">
        <v>1513</v>
      </c>
      <c r="K71" s="537" t="s">
        <v>42</v>
      </c>
      <c r="L71" s="507" t="s">
        <v>874</v>
      </c>
      <c r="M71" s="521" t="s">
        <v>30</v>
      </c>
    </row>
    <row r="72" spans="1:13" s="74" customFormat="1" ht="21.75" customHeight="1" x14ac:dyDescent="0.15">
      <c r="A72" s="181"/>
      <c r="B72" s="368"/>
      <c r="C72" s="534"/>
      <c r="D72" s="342"/>
      <c r="E72" s="533"/>
      <c r="F72" s="415"/>
      <c r="G72" s="539" t="s">
        <v>192</v>
      </c>
      <c r="H72" s="116"/>
      <c r="I72" s="509"/>
      <c r="J72" s="574" t="s">
        <v>1514</v>
      </c>
      <c r="K72" s="528" t="s">
        <v>12</v>
      </c>
      <c r="L72" s="509"/>
      <c r="M72" s="368"/>
    </row>
    <row r="73" spans="1:13" s="74" customFormat="1" ht="21.75" customHeight="1" x14ac:dyDescent="0.15">
      <c r="A73" s="181"/>
      <c r="B73" s="368"/>
      <c r="C73" s="534"/>
      <c r="D73" s="342"/>
      <c r="E73" s="533" t="s">
        <v>3</v>
      </c>
      <c r="F73" s="415" t="s">
        <v>736</v>
      </c>
      <c r="G73" s="519" t="s">
        <v>191</v>
      </c>
      <c r="H73" s="116"/>
      <c r="I73" s="509"/>
      <c r="J73" s="574" t="s">
        <v>1515</v>
      </c>
      <c r="K73" s="517" t="s">
        <v>11</v>
      </c>
      <c r="L73" s="509"/>
      <c r="M73" s="368"/>
    </row>
    <row r="74" spans="1:13" s="74" customFormat="1" ht="12" customHeight="1" x14ac:dyDescent="0.15">
      <c r="A74" s="181"/>
      <c r="B74" s="368"/>
      <c r="C74" s="573"/>
      <c r="D74" s="342"/>
      <c r="E74" s="534" t="s">
        <v>2</v>
      </c>
      <c r="F74" s="368" t="s">
        <v>836</v>
      </c>
      <c r="G74" s="539" t="s">
        <v>6287</v>
      </c>
      <c r="H74" s="116"/>
      <c r="I74" s="509"/>
      <c r="J74" s="574" t="s">
        <v>6286</v>
      </c>
      <c r="K74" s="525" t="s">
        <v>109</v>
      </c>
      <c r="L74" s="509"/>
      <c r="M74" s="368"/>
    </row>
    <row r="75" spans="1:13" s="74" customFormat="1" ht="12.75" customHeight="1" x14ac:dyDescent="0.15">
      <c r="A75" s="181"/>
      <c r="B75" s="368"/>
      <c r="C75" s="534"/>
      <c r="D75" s="342"/>
      <c r="E75" s="532" t="s">
        <v>4</v>
      </c>
      <c r="F75" s="521" t="s">
        <v>845</v>
      </c>
      <c r="G75" s="527" t="s">
        <v>196</v>
      </c>
      <c r="H75" s="116"/>
      <c r="I75" s="509"/>
      <c r="J75" s="574" t="s">
        <v>1519</v>
      </c>
      <c r="K75" s="152" t="s">
        <v>42</v>
      </c>
      <c r="L75" s="509"/>
      <c r="M75" s="368"/>
    </row>
    <row r="76" spans="1:13" s="74" customFormat="1" ht="21.75" customHeight="1" x14ac:dyDescent="0.15">
      <c r="A76" s="181"/>
      <c r="B76" s="368"/>
      <c r="C76" s="534"/>
      <c r="D76" s="342"/>
      <c r="E76" s="533"/>
      <c r="F76" s="415"/>
      <c r="G76" s="539" t="s">
        <v>195</v>
      </c>
      <c r="H76" s="116"/>
      <c r="I76" s="509"/>
      <c r="J76" s="574" t="s">
        <v>6285</v>
      </c>
      <c r="K76" s="537" t="s">
        <v>12</v>
      </c>
      <c r="L76" s="161"/>
      <c r="M76" s="368"/>
    </row>
    <row r="77" spans="1:13" s="74" customFormat="1" ht="21.75" customHeight="1" x14ac:dyDescent="0.15">
      <c r="A77" s="181"/>
      <c r="B77" s="368"/>
      <c r="C77" s="534"/>
      <c r="D77" s="342"/>
      <c r="E77" s="533" t="s">
        <v>102</v>
      </c>
      <c r="F77" s="415" t="s">
        <v>737</v>
      </c>
      <c r="G77" s="519" t="s">
        <v>194</v>
      </c>
      <c r="H77" s="116"/>
      <c r="I77" s="509"/>
      <c r="J77" s="574" t="s">
        <v>1520</v>
      </c>
      <c r="K77" s="517" t="s">
        <v>11</v>
      </c>
      <c r="L77" s="509"/>
      <c r="M77" s="368"/>
    </row>
    <row r="78" spans="1:13" s="74" customFormat="1" ht="11.25" customHeight="1" x14ac:dyDescent="0.15">
      <c r="A78" s="181"/>
      <c r="B78" s="368"/>
      <c r="C78" s="533"/>
      <c r="D78" s="415"/>
      <c r="E78" s="575" t="s">
        <v>395</v>
      </c>
      <c r="F78" s="520" t="s">
        <v>837</v>
      </c>
      <c r="G78" s="539" t="s">
        <v>1778</v>
      </c>
      <c r="H78" s="116"/>
      <c r="I78" s="509"/>
      <c r="J78" s="574" t="s">
        <v>1522</v>
      </c>
      <c r="K78" s="537" t="s">
        <v>110</v>
      </c>
      <c r="L78" s="509"/>
      <c r="M78" s="368"/>
    </row>
    <row r="79" spans="1:13" s="74" customFormat="1" ht="11.25" customHeight="1" x14ac:dyDescent="0.15">
      <c r="A79" s="181"/>
      <c r="B79" s="368"/>
      <c r="C79" s="573">
        <v>4</v>
      </c>
      <c r="D79" s="1055" t="s">
        <v>1006</v>
      </c>
      <c r="E79" s="534" t="s">
        <v>0</v>
      </c>
      <c r="F79" s="1055" t="s">
        <v>962</v>
      </c>
      <c r="G79" s="519" t="s">
        <v>997</v>
      </c>
      <c r="H79" s="116"/>
      <c r="I79" s="507" t="s">
        <v>1523</v>
      </c>
      <c r="J79" s="574" t="s">
        <v>6284</v>
      </c>
      <c r="K79" s="508" t="s">
        <v>42</v>
      </c>
      <c r="L79" s="507" t="s">
        <v>874</v>
      </c>
      <c r="M79" s="521" t="s">
        <v>30</v>
      </c>
    </row>
    <row r="80" spans="1:13" s="74" customFormat="1" ht="86.25" customHeight="1" x14ac:dyDescent="0.15">
      <c r="A80" s="181"/>
      <c r="B80" s="368"/>
      <c r="C80" s="393"/>
      <c r="D80" s="1055"/>
      <c r="E80" s="534"/>
      <c r="F80" s="1055"/>
      <c r="G80" s="539" t="s">
        <v>924</v>
      </c>
      <c r="H80" s="116"/>
      <c r="I80" s="509"/>
      <c r="J80" s="574" t="s">
        <v>6283</v>
      </c>
      <c r="K80" s="507" t="s">
        <v>12</v>
      </c>
      <c r="L80" s="509"/>
      <c r="M80" s="368"/>
    </row>
    <row r="81" spans="1:13" s="74" customFormat="1" ht="54.75" customHeight="1" x14ac:dyDescent="0.15">
      <c r="A81" s="181"/>
      <c r="B81" s="368"/>
      <c r="C81" s="393"/>
      <c r="D81" s="1055"/>
      <c r="E81" s="533"/>
      <c r="F81" s="1039"/>
      <c r="G81" s="539" t="s">
        <v>1081</v>
      </c>
      <c r="H81" s="116"/>
      <c r="I81" s="509"/>
      <c r="J81" s="574" t="s">
        <v>6282</v>
      </c>
      <c r="K81" s="574" t="s">
        <v>925</v>
      </c>
      <c r="L81" s="509"/>
      <c r="M81" s="368"/>
    </row>
    <row r="82" spans="1:13" s="74" customFormat="1" ht="21" x14ac:dyDescent="0.15">
      <c r="A82" s="181"/>
      <c r="B82" s="368"/>
      <c r="C82" s="392"/>
      <c r="D82" s="415"/>
      <c r="E82" s="534" t="s">
        <v>3</v>
      </c>
      <c r="F82" s="368" t="s">
        <v>963</v>
      </c>
      <c r="G82" s="519" t="s">
        <v>964</v>
      </c>
      <c r="H82" s="116"/>
      <c r="I82" s="509"/>
      <c r="J82" s="574" t="s">
        <v>1525</v>
      </c>
      <c r="K82" s="517" t="s">
        <v>11</v>
      </c>
      <c r="L82" s="508"/>
      <c r="M82" s="415"/>
    </row>
    <row r="83" spans="1:13" s="74" customFormat="1" ht="43.5" customHeight="1" x14ac:dyDescent="0.15">
      <c r="A83" s="181"/>
      <c r="B83" s="368"/>
      <c r="C83" s="573">
        <v>5</v>
      </c>
      <c r="D83" s="527" t="s">
        <v>1007</v>
      </c>
      <c r="E83" s="575" t="s">
        <v>0</v>
      </c>
      <c r="F83" s="539" t="s">
        <v>433</v>
      </c>
      <c r="G83" s="539" t="s">
        <v>1082</v>
      </c>
      <c r="H83" s="116"/>
      <c r="I83" s="507" t="s">
        <v>1443</v>
      </c>
      <c r="J83" s="574" t="s">
        <v>6281</v>
      </c>
      <c r="K83" s="574" t="s">
        <v>42</v>
      </c>
      <c r="L83" s="509" t="s">
        <v>874</v>
      </c>
      <c r="M83" s="368" t="s">
        <v>30</v>
      </c>
    </row>
    <row r="84" spans="1:13" s="74" customFormat="1" x14ac:dyDescent="0.15">
      <c r="A84" s="181"/>
      <c r="B84" s="527"/>
      <c r="C84" s="393"/>
      <c r="D84" s="571"/>
      <c r="E84" s="534" t="s">
        <v>2</v>
      </c>
      <c r="F84" s="527" t="s">
        <v>434</v>
      </c>
      <c r="G84" s="527" t="s">
        <v>1084</v>
      </c>
      <c r="H84" s="116"/>
      <c r="I84" s="509"/>
      <c r="J84" s="574" t="s">
        <v>6280</v>
      </c>
      <c r="K84" s="152" t="s">
        <v>42</v>
      </c>
      <c r="L84" s="509"/>
      <c r="M84" s="368"/>
    </row>
    <row r="85" spans="1:13" x14ac:dyDescent="0.15">
      <c r="A85" s="181"/>
      <c r="B85" s="527"/>
      <c r="C85" s="393"/>
      <c r="D85" s="571"/>
      <c r="E85" s="534"/>
      <c r="F85" s="527"/>
      <c r="G85" s="508"/>
      <c r="H85" s="116"/>
      <c r="I85" s="509"/>
      <c r="J85" s="574" t="s">
        <v>6279</v>
      </c>
      <c r="K85" s="574" t="s">
        <v>11</v>
      </c>
      <c r="L85" s="509"/>
      <c r="M85" s="368"/>
    </row>
    <row r="86" spans="1:13" ht="24" customHeight="1" x14ac:dyDescent="0.15">
      <c r="A86" s="181"/>
      <c r="B86" s="368"/>
      <c r="C86" s="531">
        <v>7</v>
      </c>
      <c r="D86" s="570" t="s">
        <v>806</v>
      </c>
      <c r="E86" s="532" t="s">
        <v>0</v>
      </c>
      <c r="F86" s="518" t="s">
        <v>923</v>
      </c>
      <c r="G86" s="539" t="s">
        <v>1085</v>
      </c>
      <c r="H86" s="116"/>
      <c r="I86" s="507" t="s">
        <v>806</v>
      </c>
      <c r="J86" s="574" t="s">
        <v>1534</v>
      </c>
      <c r="K86" s="576" t="s">
        <v>42</v>
      </c>
      <c r="L86" s="507" t="s">
        <v>874</v>
      </c>
      <c r="M86" s="521" t="s">
        <v>30</v>
      </c>
    </row>
    <row r="87" spans="1:13" x14ac:dyDescent="0.15">
      <c r="A87" s="181"/>
      <c r="B87" s="527"/>
      <c r="C87" s="580"/>
      <c r="D87" s="572"/>
      <c r="E87" s="533"/>
      <c r="F87" s="519"/>
      <c r="G87" s="519" t="s">
        <v>348</v>
      </c>
      <c r="H87" s="116"/>
      <c r="I87" s="509"/>
      <c r="J87" s="574" t="s">
        <v>1535</v>
      </c>
      <c r="K87" s="139" t="s">
        <v>29</v>
      </c>
      <c r="L87" s="536"/>
      <c r="M87" s="415"/>
    </row>
    <row r="88" spans="1:13" ht="24" customHeight="1" x14ac:dyDescent="0.15">
      <c r="A88" s="529">
        <v>53</v>
      </c>
      <c r="B88" s="518" t="s">
        <v>7</v>
      </c>
      <c r="C88" s="531">
        <v>1</v>
      </c>
      <c r="D88" s="570" t="s">
        <v>7</v>
      </c>
      <c r="E88" s="532" t="s">
        <v>0</v>
      </c>
      <c r="F88" s="518" t="s">
        <v>965</v>
      </c>
      <c r="G88" s="539" t="s">
        <v>838</v>
      </c>
      <c r="H88" s="522" t="s">
        <v>7</v>
      </c>
      <c r="I88" s="507" t="s">
        <v>7</v>
      </c>
      <c r="J88" s="574" t="s">
        <v>1536</v>
      </c>
      <c r="K88" s="140" t="s">
        <v>42</v>
      </c>
      <c r="L88" s="509" t="s">
        <v>874</v>
      </c>
      <c r="M88" s="521" t="s">
        <v>30</v>
      </c>
    </row>
    <row r="89" spans="1:13" ht="53.25" customHeight="1" x14ac:dyDescent="0.15">
      <c r="A89" s="181"/>
      <c r="B89" s="527"/>
      <c r="C89" s="573"/>
      <c r="D89" s="571"/>
      <c r="E89" s="534"/>
      <c r="F89" s="527"/>
      <c r="G89" s="519" t="s">
        <v>1086</v>
      </c>
      <c r="H89" s="116"/>
      <c r="I89" s="509"/>
      <c r="J89" s="574" t="s">
        <v>6278</v>
      </c>
      <c r="K89" s="117" t="s">
        <v>29</v>
      </c>
      <c r="L89" s="161"/>
      <c r="M89" s="368"/>
    </row>
    <row r="90" spans="1:13" ht="12" customHeight="1" x14ac:dyDescent="0.15">
      <c r="A90" s="181"/>
      <c r="B90" s="527"/>
      <c r="C90" s="573"/>
      <c r="D90" s="571"/>
      <c r="E90" s="533"/>
      <c r="F90" s="519"/>
      <c r="G90" s="519" t="s">
        <v>1538</v>
      </c>
      <c r="H90" s="116"/>
      <c r="I90" s="509"/>
      <c r="J90" s="574" t="s">
        <v>6277</v>
      </c>
      <c r="K90" s="576" t="s">
        <v>12</v>
      </c>
      <c r="L90" s="161"/>
      <c r="M90" s="368"/>
    </row>
    <row r="91" spans="1:13" ht="31.5" x14ac:dyDescent="0.15">
      <c r="A91" s="181"/>
      <c r="B91" s="527"/>
      <c r="C91" s="531">
        <v>2</v>
      </c>
      <c r="D91" s="570" t="s">
        <v>43</v>
      </c>
      <c r="E91" s="532" t="s">
        <v>0</v>
      </c>
      <c r="F91" s="518" t="s">
        <v>966</v>
      </c>
      <c r="G91" s="539" t="s">
        <v>1087</v>
      </c>
      <c r="H91" s="116"/>
      <c r="I91" s="507" t="s">
        <v>43</v>
      </c>
      <c r="J91" s="574" t="s">
        <v>6276</v>
      </c>
      <c r="K91" s="118" t="s">
        <v>29</v>
      </c>
      <c r="L91" s="507" t="s">
        <v>874</v>
      </c>
      <c r="M91" s="521" t="s">
        <v>30</v>
      </c>
    </row>
    <row r="92" spans="1:13" ht="24" customHeight="1" x14ac:dyDescent="0.15">
      <c r="A92" s="181"/>
      <c r="B92" s="571"/>
      <c r="C92" s="573"/>
      <c r="D92" s="571"/>
      <c r="E92" s="533"/>
      <c r="F92" s="519"/>
      <c r="G92" s="574" t="s">
        <v>1088</v>
      </c>
      <c r="H92" s="116"/>
      <c r="I92" s="509"/>
      <c r="J92" s="574" t="s">
        <v>1539</v>
      </c>
      <c r="K92" s="576" t="s">
        <v>120</v>
      </c>
      <c r="L92" s="161"/>
      <c r="M92" s="368"/>
    </row>
    <row r="93" spans="1:13" s="74" customFormat="1" x14ac:dyDescent="0.15">
      <c r="A93" s="181"/>
      <c r="B93" s="527"/>
      <c r="C93" s="573"/>
      <c r="D93" s="571"/>
      <c r="E93" s="534" t="s">
        <v>3</v>
      </c>
      <c r="F93" s="527" t="s">
        <v>440</v>
      </c>
      <c r="G93" s="519" t="s">
        <v>1540</v>
      </c>
      <c r="H93" s="116"/>
      <c r="I93" s="509"/>
      <c r="J93" s="574" t="s">
        <v>1540</v>
      </c>
      <c r="K93" s="536" t="s">
        <v>110</v>
      </c>
      <c r="L93" s="161"/>
      <c r="M93" s="368"/>
    </row>
    <row r="94" spans="1:13" s="74" customFormat="1" ht="43.5" customHeight="1" x14ac:dyDescent="0.15">
      <c r="A94" s="181"/>
      <c r="B94" s="527"/>
      <c r="C94" s="573"/>
      <c r="D94" s="571"/>
      <c r="E94" s="534"/>
      <c r="F94" s="527"/>
      <c r="G94" s="519" t="s">
        <v>1089</v>
      </c>
      <c r="H94" s="116"/>
      <c r="I94" s="509"/>
      <c r="J94" s="574" t="s">
        <v>1541</v>
      </c>
      <c r="K94" s="139" t="s">
        <v>29</v>
      </c>
      <c r="L94" s="161"/>
      <c r="M94" s="368"/>
    </row>
    <row r="95" spans="1:13" s="74" customFormat="1" x14ac:dyDescent="0.15">
      <c r="A95" s="181"/>
      <c r="B95" s="527"/>
      <c r="C95" s="573"/>
      <c r="D95" s="571"/>
      <c r="E95" s="532" t="s">
        <v>2</v>
      </c>
      <c r="F95" s="518" t="s">
        <v>754</v>
      </c>
      <c r="G95" s="519" t="s">
        <v>755</v>
      </c>
      <c r="H95" s="116"/>
      <c r="I95" s="509"/>
      <c r="J95" s="574" t="s">
        <v>1542</v>
      </c>
      <c r="K95" s="139" t="s">
        <v>149</v>
      </c>
      <c r="L95" s="161"/>
      <c r="M95" s="368"/>
    </row>
    <row r="96" spans="1:13" s="74" customFormat="1" ht="24" customHeight="1" x14ac:dyDescent="0.15">
      <c r="A96" s="181"/>
      <c r="B96" s="527"/>
      <c r="C96" s="573"/>
      <c r="D96" s="571"/>
      <c r="E96" s="534"/>
      <c r="F96" s="527"/>
      <c r="G96" s="527" t="s">
        <v>1543</v>
      </c>
      <c r="H96" s="116"/>
      <c r="I96" s="509"/>
      <c r="J96" s="574" t="s">
        <v>1544</v>
      </c>
      <c r="K96" s="139" t="s">
        <v>29</v>
      </c>
      <c r="L96" s="161"/>
      <c r="M96" s="368"/>
    </row>
    <row r="97" spans="1:13" s="74" customFormat="1" x14ac:dyDescent="0.15">
      <c r="A97" s="181"/>
      <c r="B97" s="527"/>
      <c r="C97" s="531">
        <v>3</v>
      </c>
      <c r="D97" s="570" t="s">
        <v>125</v>
      </c>
      <c r="E97" s="532" t="s">
        <v>0</v>
      </c>
      <c r="F97" s="518" t="s">
        <v>441</v>
      </c>
      <c r="G97" s="518" t="s">
        <v>1090</v>
      </c>
      <c r="H97" s="116"/>
      <c r="I97" s="507" t="s">
        <v>125</v>
      </c>
      <c r="J97" s="574" t="s">
        <v>1545</v>
      </c>
      <c r="K97" s="117" t="s">
        <v>42</v>
      </c>
      <c r="L97" s="507" t="s">
        <v>874</v>
      </c>
      <c r="M97" s="521" t="s">
        <v>30</v>
      </c>
    </row>
    <row r="98" spans="1:13" s="74" customFormat="1" x14ac:dyDescent="0.15">
      <c r="A98" s="181"/>
      <c r="B98" s="527"/>
      <c r="C98" s="573"/>
      <c r="D98" s="571"/>
      <c r="E98" s="534"/>
      <c r="F98" s="527"/>
      <c r="G98" s="518" t="s">
        <v>1091</v>
      </c>
      <c r="H98" s="116"/>
      <c r="I98" s="509"/>
      <c r="J98" s="574" t="s">
        <v>6275</v>
      </c>
      <c r="K98" s="118" t="s">
        <v>29</v>
      </c>
      <c r="L98" s="161"/>
      <c r="M98" s="368"/>
    </row>
    <row r="99" spans="1:13" s="74" customFormat="1" ht="32.25" customHeight="1" x14ac:dyDescent="0.15">
      <c r="A99" s="181"/>
      <c r="B99" s="571"/>
      <c r="C99" s="573"/>
      <c r="D99" s="571"/>
      <c r="E99" s="534"/>
      <c r="F99" s="527"/>
      <c r="G99" s="518" t="s">
        <v>756</v>
      </c>
      <c r="H99" s="116"/>
      <c r="I99" s="509"/>
      <c r="J99" s="574" t="s">
        <v>6274</v>
      </c>
      <c r="K99" s="118" t="s">
        <v>1549</v>
      </c>
      <c r="L99" s="161"/>
      <c r="M99" s="368"/>
    </row>
    <row r="100" spans="1:13" s="74" customFormat="1" x14ac:dyDescent="0.15">
      <c r="A100" s="181"/>
      <c r="B100" s="571"/>
      <c r="C100" s="573"/>
      <c r="D100" s="571"/>
      <c r="E100" s="534"/>
      <c r="F100" s="527"/>
      <c r="G100" s="570" t="s">
        <v>2137</v>
      </c>
      <c r="H100" s="116"/>
      <c r="I100" s="509"/>
      <c r="J100" s="574" t="s">
        <v>6273</v>
      </c>
      <c r="K100" s="118" t="s">
        <v>12</v>
      </c>
      <c r="L100" s="161"/>
      <c r="M100" s="368"/>
    </row>
    <row r="101" spans="1:13" s="74" customFormat="1" x14ac:dyDescent="0.15">
      <c r="A101" s="181"/>
      <c r="B101" s="571"/>
      <c r="C101" s="573"/>
      <c r="D101" s="571"/>
      <c r="E101" s="534"/>
      <c r="F101" s="527"/>
      <c r="G101" s="158" t="s">
        <v>1550</v>
      </c>
      <c r="H101" s="116"/>
      <c r="I101" s="509"/>
      <c r="J101" s="574" t="s">
        <v>1551</v>
      </c>
      <c r="K101" s="576" t="s">
        <v>11</v>
      </c>
      <c r="L101" s="161"/>
      <c r="M101" s="368"/>
    </row>
    <row r="102" spans="1:13" s="74" customFormat="1" ht="12.75" customHeight="1" x14ac:dyDescent="0.15">
      <c r="A102" s="181"/>
      <c r="B102" s="527"/>
      <c r="C102" s="573"/>
      <c r="D102" s="571"/>
      <c r="E102" s="575" t="s">
        <v>3</v>
      </c>
      <c r="F102" s="539" t="s">
        <v>442</v>
      </c>
      <c r="G102" s="519" t="s">
        <v>443</v>
      </c>
      <c r="H102" s="116"/>
      <c r="I102" s="509"/>
      <c r="J102" s="574" t="s">
        <v>1554</v>
      </c>
      <c r="K102" s="117" t="s">
        <v>42</v>
      </c>
      <c r="L102" s="161"/>
      <c r="M102" s="368"/>
    </row>
    <row r="103" spans="1:13" s="74" customFormat="1" x14ac:dyDescent="0.15">
      <c r="A103" s="181"/>
      <c r="B103" s="527"/>
      <c r="C103" s="573"/>
      <c r="D103" s="571"/>
      <c r="E103" s="532" t="s">
        <v>2</v>
      </c>
      <c r="F103" s="518" t="s">
        <v>444</v>
      </c>
      <c r="G103" s="539" t="s">
        <v>404</v>
      </c>
      <c r="H103" s="116"/>
      <c r="I103" s="509"/>
      <c r="J103" s="574" t="s">
        <v>1555</v>
      </c>
      <c r="K103" s="576" t="s">
        <v>42</v>
      </c>
      <c r="L103" s="161"/>
      <c r="M103" s="368"/>
    </row>
    <row r="104" spans="1:13" ht="12" customHeight="1" x14ac:dyDescent="0.15">
      <c r="A104" s="181"/>
      <c r="B104" s="527"/>
      <c r="C104" s="573"/>
      <c r="D104" s="571"/>
      <c r="E104" s="534"/>
      <c r="F104" s="527"/>
      <c r="G104" s="539" t="s">
        <v>1092</v>
      </c>
      <c r="H104" s="116"/>
      <c r="I104" s="509"/>
      <c r="J104" s="574" t="s">
        <v>1556</v>
      </c>
      <c r="K104" s="140" t="s">
        <v>29</v>
      </c>
      <c r="L104" s="161"/>
      <c r="M104" s="420"/>
    </row>
    <row r="105" spans="1:13" s="74" customFormat="1" x14ac:dyDescent="0.15">
      <c r="A105" s="181"/>
      <c r="B105" s="527"/>
      <c r="C105" s="573"/>
      <c r="D105" s="571"/>
      <c r="E105" s="533"/>
      <c r="F105" s="519"/>
      <c r="G105" s="539" t="s">
        <v>6272</v>
      </c>
      <c r="H105" s="116"/>
      <c r="I105" s="509"/>
      <c r="J105" s="574" t="s">
        <v>6271</v>
      </c>
      <c r="K105" s="576" t="s">
        <v>11</v>
      </c>
      <c r="L105" s="161"/>
      <c r="M105" s="420"/>
    </row>
    <row r="106" spans="1:13" s="74" customFormat="1" x14ac:dyDescent="0.15">
      <c r="A106" s="181"/>
      <c r="B106" s="527"/>
      <c r="C106" s="573"/>
      <c r="D106" s="571"/>
      <c r="E106" s="534" t="s">
        <v>4</v>
      </c>
      <c r="F106" s="527" t="s">
        <v>456</v>
      </c>
      <c r="G106" s="539" t="s">
        <v>757</v>
      </c>
      <c r="H106" s="116"/>
      <c r="I106" s="509"/>
      <c r="J106" s="574" t="s">
        <v>1557</v>
      </c>
      <c r="K106" s="117" t="s">
        <v>42</v>
      </c>
      <c r="L106" s="161"/>
      <c r="M106" s="368"/>
    </row>
    <row r="107" spans="1:13" s="74" customFormat="1" x14ac:dyDescent="0.15">
      <c r="A107" s="181"/>
      <c r="B107" s="527"/>
      <c r="C107" s="573"/>
      <c r="D107" s="571"/>
      <c r="E107" s="533"/>
      <c r="F107" s="519"/>
      <c r="G107" s="539" t="s">
        <v>758</v>
      </c>
      <c r="H107" s="116"/>
      <c r="I107" s="509"/>
      <c r="J107" s="574" t="s">
        <v>1558</v>
      </c>
      <c r="K107" s="140" t="s">
        <v>29</v>
      </c>
      <c r="L107" s="161"/>
      <c r="M107" s="368"/>
    </row>
    <row r="108" spans="1:13" s="74" customFormat="1" ht="31.5" x14ac:dyDescent="0.15">
      <c r="A108" s="180"/>
      <c r="B108" s="519"/>
      <c r="C108" s="580"/>
      <c r="D108" s="572"/>
      <c r="E108" s="533" t="s">
        <v>102</v>
      </c>
      <c r="F108" s="519" t="s">
        <v>445</v>
      </c>
      <c r="G108" s="539" t="s">
        <v>201</v>
      </c>
      <c r="H108" s="417"/>
      <c r="I108" s="508"/>
      <c r="J108" s="574" t="s">
        <v>1559</v>
      </c>
      <c r="K108" s="140" t="s">
        <v>42</v>
      </c>
      <c r="L108" s="536"/>
      <c r="M108" s="415"/>
    </row>
    <row r="109" spans="1:13" s="74" customFormat="1" ht="84.75" customHeight="1" x14ac:dyDescent="0.15">
      <c r="A109" s="181"/>
      <c r="B109" s="571"/>
      <c r="C109" s="573"/>
      <c r="D109" s="571"/>
      <c r="E109" s="534" t="s">
        <v>395</v>
      </c>
      <c r="F109" s="527" t="s">
        <v>759</v>
      </c>
      <c r="G109" s="519" t="s">
        <v>1093</v>
      </c>
      <c r="H109" s="116"/>
      <c r="I109" s="509"/>
      <c r="J109" s="508" t="s">
        <v>6270</v>
      </c>
      <c r="K109" s="536" t="s">
        <v>42</v>
      </c>
      <c r="L109" s="161"/>
      <c r="M109" s="368"/>
    </row>
    <row r="110" spans="1:13" ht="33.75" customHeight="1" x14ac:dyDescent="0.15">
      <c r="A110" s="181"/>
      <c r="B110" s="571"/>
      <c r="C110" s="573"/>
      <c r="D110" s="571"/>
      <c r="E110" s="533"/>
      <c r="F110" s="519"/>
      <c r="G110" s="419" t="s">
        <v>1411</v>
      </c>
      <c r="H110" s="116"/>
      <c r="I110" s="509"/>
      <c r="J110" s="574" t="s">
        <v>1444</v>
      </c>
      <c r="K110" s="390" t="s">
        <v>1412</v>
      </c>
      <c r="L110" s="161"/>
      <c r="M110" s="368"/>
    </row>
    <row r="111" spans="1:13" ht="33.75" customHeight="1" x14ac:dyDescent="0.15">
      <c r="A111" s="181"/>
      <c r="B111" s="571"/>
      <c r="C111" s="573"/>
      <c r="D111" s="571"/>
      <c r="E111" s="534" t="s">
        <v>406</v>
      </c>
      <c r="F111" s="527" t="s">
        <v>446</v>
      </c>
      <c r="G111" s="527" t="s">
        <v>1094</v>
      </c>
      <c r="H111" s="116"/>
      <c r="I111" s="509"/>
      <c r="J111" s="574" t="s">
        <v>1560</v>
      </c>
      <c r="K111" s="117" t="s">
        <v>42</v>
      </c>
      <c r="L111" s="161"/>
      <c r="M111" s="368"/>
    </row>
    <row r="112" spans="1:13" s="74" customFormat="1" ht="32.25" customHeight="1" x14ac:dyDescent="0.15">
      <c r="A112" s="181"/>
      <c r="B112" s="571"/>
      <c r="C112" s="573"/>
      <c r="D112" s="571"/>
      <c r="E112" s="534"/>
      <c r="F112" s="527"/>
      <c r="G112" s="508"/>
      <c r="H112" s="116"/>
      <c r="I112" s="509"/>
      <c r="J112" s="574" t="s">
        <v>1561</v>
      </c>
      <c r="K112" s="576" t="s">
        <v>1562</v>
      </c>
      <c r="L112" s="161"/>
      <c r="M112" s="368"/>
    </row>
    <row r="113" spans="1:13" s="74" customFormat="1" ht="45" customHeight="1" x14ac:dyDescent="0.15">
      <c r="A113" s="181"/>
      <c r="B113" s="571"/>
      <c r="C113" s="573"/>
      <c r="D113" s="571"/>
      <c r="E113" s="534"/>
      <c r="F113" s="527"/>
      <c r="G113" s="1046" t="s">
        <v>1095</v>
      </c>
      <c r="H113" s="116"/>
      <c r="I113" s="509"/>
      <c r="J113" s="574" t="s">
        <v>1563</v>
      </c>
      <c r="K113" s="117" t="s">
        <v>11</v>
      </c>
      <c r="L113" s="161"/>
      <c r="M113" s="368"/>
    </row>
    <row r="114" spans="1:13" s="74" customFormat="1" ht="32.25" customHeight="1" x14ac:dyDescent="0.15">
      <c r="A114" s="181"/>
      <c r="B114" s="571"/>
      <c r="C114" s="573"/>
      <c r="D114" s="571"/>
      <c r="E114" s="533"/>
      <c r="F114" s="519"/>
      <c r="G114" s="1047"/>
      <c r="H114" s="116"/>
      <c r="I114" s="509"/>
      <c r="J114" s="574" t="s">
        <v>1564</v>
      </c>
      <c r="K114" s="576" t="s">
        <v>1565</v>
      </c>
      <c r="L114" s="161"/>
      <c r="M114" s="368"/>
    </row>
    <row r="115" spans="1:13" s="74" customFormat="1" ht="54" customHeight="1" x14ac:dyDescent="0.15">
      <c r="A115" s="181"/>
      <c r="B115" s="571"/>
      <c r="C115" s="573"/>
      <c r="D115" s="571"/>
      <c r="E115" s="534" t="s">
        <v>415</v>
      </c>
      <c r="F115" s="527" t="s">
        <v>449</v>
      </c>
      <c r="G115" s="555" t="s">
        <v>7873</v>
      </c>
      <c r="H115" s="116"/>
      <c r="I115" s="509"/>
      <c r="J115" s="574" t="s">
        <v>1566</v>
      </c>
      <c r="K115" s="576" t="s">
        <v>42</v>
      </c>
      <c r="L115" s="161"/>
      <c r="M115" s="509"/>
    </row>
    <row r="116" spans="1:13" s="74" customFormat="1" ht="11.25" customHeight="1" x14ac:dyDescent="0.15">
      <c r="A116" s="181"/>
      <c r="B116" s="571"/>
      <c r="C116" s="573"/>
      <c r="D116" s="571"/>
      <c r="E116" s="534"/>
      <c r="F116" s="527"/>
      <c r="G116" s="45" t="s">
        <v>7872</v>
      </c>
      <c r="H116" s="116"/>
      <c r="I116" s="509"/>
      <c r="J116" s="574" t="s">
        <v>8655</v>
      </c>
      <c r="K116" s="576" t="s">
        <v>1799</v>
      </c>
      <c r="L116" s="161"/>
      <c r="M116" s="368"/>
    </row>
    <row r="117" spans="1:13" s="74" customFormat="1" ht="21.75" customHeight="1" x14ac:dyDescent="0.15">
      <c r="A117" s="181"/>
      <c r="B117" s="571"/>
      <c r="C117" s="573"/>
      <c r="D117" s="571"/>
      <c r="E117" s="534"/>
      <c r="F117" s="527"/>
      <c r="G117" s="572" t="s">
        <v>1097</v>
      </c>
      <c r="H117" s="116"/>
      <c r="I117" s="509"/>
      <c r="J117" s="574" t="s">
        <v>1568</v>
      </c>
      <c r="K117" s="536" t="s">
        <v>12</v>
      </c>
      <c r="L117" s="161"/>
      <c r="M117" s="368"/>
    </row>
    <row r="118" spans="1:13" s="74" customFormat="1" x14ac:dyDescent="0.15">
      <c r="A118" s="181"/>
      <c r="B118" s="571"/>
      <c r="C118" s="573"/>
      <c r="D118" s="571"/>
      <c r="E118" s="533"/>
      <c r="F118" s="519"/>
      <c r="G118" s="572" t="s">
        <v>1569</v>
      </c>
      <c r="H118" s="116"/>
      <c r="I118" s="509"/>
      <c r="J118" s="574" t="s">
        <v>1570</v>
      </c>
      <c r="K118" s="536" t="s">
        <v>11</v>
      </c>
      <c r="L118" s="161"/>
      <c r="M118" s="566"/>
    </row>
    <row r="119" spans="1:13" s="74" customFormat="1" ht="21" x14ac:dyDescent="0.15">
      <c r="A119" s="181"/>
      <c r="B119" s="571"/>
      <c r="C119" s="573"/>
      <c r="D119" s="571"/>
      <c r="E119" s="575" t="s">
        <v>447</v>
      </c>
      <c r="F119" s="539" t="s">
        <v>448</v>
      </c>
      <c r="G119" s="527" t="s">
        <v>1098</v>
      </c>
      <c r="H119" s="116"/>
      <c r="I119" s="509"/>
      <c r="J119" s="574" t="s">
        <v>6269</v>
      </c>
      <c r="K119" s="576" t="s">
        <v>42</v>
      </c>
      <c r="L119" s="161"/>
      <c r="M119" s="368"/>
    </row>
    <row r="120" spans="1:13" s="74" customFormat="1" x14ac:dyDescent="0.15">
      <c r="A120" s="181"/>
      <c r="B120" s="571"/>
      <c r="C120" s="573"/>
      <c r="D120" s="571"/>
      <c r="E120" s="534" t="s">
        <v>416</v>
      </c>
      <c r="F120" s="527" t="s">
        <v>452</v>
      </c>
      <c r="G120" s="539" t="s">
        <v>405</v>
      </c>
      <c r="H120" s="116"/>
      <c r="I120" s="509"/>
      <c r="J120" s="574" t="s">
        <v>1571</v>
      </c>
      <c r="K120" s="117" t="s">
        <v>42</v>
      </c>
      <c r="L120" s="161"/>
      <c r="M120" s="368"/>
    </row>
    <row r="121" spans="1:13" s="74" customFormat="1" ht="22.5" customHeight="1" x14ac:dyDescent="0.15">
      <c r="A121" s="181"/>
      <c r="B121" s="571"/>
      <c r="C121" s="573"/>
      <c r="D121" s="571"/>
      <c r="E121" s="1052" t="s">
        <v>453</v>
      </c>
      <c r="F121" s="1038" t="s">
        <v>451</v>
      </c>
      <c r="G121" s="539" t="s">
        <v>804</v>
      </c>
      <c r="H121" s="116"/>
      <c r="I121" s="509"/>
      <c r="J121" s="574" t="s">
        <v>1573</v>
      </c>
      <c r="K121" s="140" t="s">
        <v>42</v>
      </c>
      <c r="L121" s="161"/>
      <c r="M121" s="368"/>
    </row>
    <row r="122" spans="1:13" s="74" customFormat="1" ht="22.5" customHeight="1" x14ac:dyDescent="0.15">
      <c r="A122" s="181"/>
      <c r="B122" s="571"/>
      <c r="C122" s="573"/>
      <c r="D122" s="571"/>
      <c r="E122" s="1054"/>
      <c r="F122" s="1055"/>
      <c r="G122" s="158" t="s">
        <v>1574</v>
      </c>
      <c r="H122" s="116"/>
      <c r="I122" s="509"/>
      <c r="J122" s="574" t="s">
        <v>1575</v>
      </c>
      <c r="K122" s="139" t="s">
        <v>29</v>
      </c>
      <c r="L122" s="161"/>
      <c r="M122" s="368"/>
    </row>
    <row r="123" spans="1:13" s="74" customFormat="1" ht="12.75" customHeight="1" x14ac:dyDescent="0.15">
      <c r="A123" s="181"/>
      <c r="B123" s="571"/>
      <c r="C123" s="573"/>
      <c r="D123" s="571"/>
      <c r="E123" s="1053"/>
      <c r="F123" s="1039"/>
      <c r="G123" s="158" t="s">
        <v>1576</v>
      </c>
      <c r="H123" s="116"/>
      <c r="I123" s="509"/>
      <c r="J123" s="574" t="s">
        <v>1577</v>
      </c>
      <c r="K123" s="139" t="s">
        <v>11</v>
      </c>
      <c r="L123" s="161"/>
      <c r="M123" s="368"/>
    </row>
    <row r="124" spans="1:13" s="74" customFormat="1" ht="22.5" customHeight="1" x14ac:dyDescent="0.15">
      <c r="A124" s="181"/>
      <c r="B124" s="571"/>
      <c r="C124" s="573"/>
      <c r="D124" s="571"/>
      <c r="E124" s="1052" t="s">
        <v>454</v>
      </c>
      <c r="F124" s="518" t="s">
        <v>450</v>
      </c>
      <c r="G124" s="539" t="s">
        <v>1779</v>
      </c>
      <c r="H124" s="116"/>
      <c r="I124" s="509"/>
      <c r="J124" s="574" t="s">
        <v>1578</v>
      </c>
      <c r="K124" s="139" t="s">
        <v>149</v>
      </c>
      <c r="L124" s="161"/>
      <c r="M124" s="368"/>
    </row>
    <row r="125" spans="1:13" s="74" customFormat="1" ht="23.25" customHeight="1" x14ac:dyDescent="0.15">
      <c r="A125" s="181"/>
      <c r="B125" s="527"/>
      <c r="C125" s="573"/>
      <c r="D125" s="571"/>
      <c r="E125" s="1053"/>
      <c r="F125" s="519"/>
      <c r="G125" s="539" t="s">
        <v>1579</v>
      </c>
      <c r="H125" s="116"/>
      <c r="I125" s="509"/>
      <c r="J125" s="574" t="s">
        <v>1580</v>
      </c>
      <c r="K125" s="139" t="s">
        <v>29</v>
      </c>
      <c r="L125" s="536"/>
      <c r="M125" s="415"/>
    </row>
    <row r="126" spans="1:13" s="74" customFormat="1" ht="52.5" customHeight="1" x14ac:dyDescent="0.15">
      <c r="A126" s="529">
        <v>54</v>
      </c>
      <c r="B126" s="570" t="s">
        <v>10</v>
      </c>
      <c r="C126" s="531">
        <v>1</v>
      </c>
      <c r="D126" s="518" t="s">
        <v>44</v>
      </c>
      <c r="E126" s="1052" t="s">
        <v>0</v>
      </c>
      <c r="F126" s="1038" t="s">
        <v>730</v>
      </c>
      <c r="G126" s="507" t="s">
        <v>1780</v>
      </c>
      <c r="H126" s="522" t="s">
        <v>10</v>
      </c>
      <c r="I126" s="507" t="s">
        <v>44</v>
      </c>
      <c r="J126" s="507" t="s">
        <v>6268</v>
      </c>
      <c r="K126" s="516" t="s">
        <v>42</v>
      </c>
      <c r="L126" s="507" t="s">
        <v>874</v>
      </c>
      <c r="M126" s="521" t="s">
        <v>30</v>
      </c>
    </row>
    <row r="127" spans="1:13" s="74" customFormat="1" ht="12" customHeight="1" x14ac:dyDescent="0.15">
      <c r="A127" s="181"/>
      <c r="B127" s="571"/>
      <c r="C127" s="573"/>
      <c r="D127" s="571"/>
      <c r="E127" s="1053"/>
      <c r="F127" s="1039"/>
      <c r="G127" s="507" t="s">
        <v>1583</v>
      </c>
      <c r="H127" s="523"/>
      <c r="I127" s="509"/>
      <c r="J127" s="574" t="s">
        <v>6267</v>
      </c>
      <c r="K127" s="516" t="s">
        <v>29</v>
      </c>
      <c r="L127" s="509"/>
      <c r="M127" s="368"/>
    </row>
    <row r="128" spans="1:13" s="74" customFormat="1" x14ac:dyDescent="0.15">
      <c r="A128" s="181"/>
      <c r="B128" s="571"/>
      <c r="C128" s="573"/>
      <c r="D128" s="571"/>
      <c r="E128" s="1052" t="s">
        <v>3</v>
      </c>
      <c r="F128" s="1038" t="s">
        <v>890</v>
      </c>
      <c r="G128" s="574" t="s">
        <v>891</v>
      </c>
      <c r="H128" s="116"/>
      <c r="I128" s="509"/>
      <c r="J128" s="508" t="s">
        <v>1585</v>
      </c>
      <c r="K128" s="574" t="s">
        <v>42</v>
      </c>
      <c r="L128" s="509"/>
      <c r="M128" s="368"/>
    </row>
    <row r="129" spans="1:13" s="74" customFormat="1" x14ac:dyDescent="0.15">
      <c r="A129" s="181"/>
      <c r="B129" s="571"/>
      <c r="C129" s="573"/>
      <c r="D129" s="571"/>
      <c r="E129" s="1053"/>
      <c r="F129" s="1039"/>
      <c r="G129" s="539" t="s">
        <v>1586</v>
      </c>
      <c r="H129" s="116"/>
      <c r="I129" s="509"/>
      <c r="J129" s="508" t="s">
        <v>6256</v>
      </c>
      <c r="K129" s="574" t="s">
        <v>29</v>
      </c>
      <c r="L129" s="509"/>
      <c r="M129" s="368"/>
    </row>
    <row r="130" spans="1:13" s="74" customFormat="1" ht="10.5" customHeight="1" x14ac:dyDescent="0.15">
      <c r="A130" s="181"/>
      <c r="B130" s="571"/>
      <c r="C130" s="573"/>
      <c r="D130" s="571"/>
      <c r="E130" s="1052" t="s">
        <v>2</v>
      </c>
      <c r="F130" s="1038" t="s">
        <v>998</v>
      </c>
      <c r="G130" s="539" t="s">
        <v>1103</v>
      </c>
      <c r="H130" s="116"/>
      <c r="I130" s="509"/>
      <c r="J130" s="574" t="s">
        <v>6266</v>
      </c>
      <c r="K130" s="574" t="s">
        <v>42</v>
      </c>
      <c r="L130" s="509"/>
      <c r="M130" s="368"/>
    </row>
    <row r="131" spans="1:13" s="74" customFormat="1" x14ac:dyDescent="0.15">
      <c r="A131" s="181"/>
      <c r="B131" s="571"/>
      <c r="C131" s="573"/>
      <c r="D131" s="571"/>
      <c r="E131" s="1053"/>
      <c r="F131" s="1039"/>
      <c r="G131" s="519" t="s">
        <v>1588</v>
      </c>
      <c r="H131" s="116"/>
      <c r="I131" s="509"/>
      <c r="J131" s="574" t="s">
        <v>1589</v>
      </c>
      <c r="K131" s="517" t="s">
        <v>29</v>
      </c>
      <c r="L131" s="509"/>
      <c r="M131" s="368"/>
    </row>
    <row r="132" spans="1:13" s="74" customFormat="1" x14ac:dyDescent="0.15">
      <c r="A132" s="181"/>
      <c r="B132" s="571"/>
      <c r="C132" s="573"/>
      <c r="D132" s="571"/>
      <c r="E132" s="1060" t="s">
        <v>4</v>
      </c>
      <c r="F132" s="1038" t="s">
        <v>731</v>
      </c>
      <c r="G132" s="519" t="s">
        <v>1590</v>
      </c>
      <c r="H132" s="116"/>
      <c r="I132" s="509"/>
      <c r="J132" s="574" t="s">
        <v>1591</v>
      </c>
      <c r="K132" s="139" t="s">
        <v>42</v>
      </c>
      <c r="L132" s="161"/>
      <c r="M132" s="368"/>
    </row>
    <row r="133" spans="1:13" s="74" customFormat="1" ht="20.25" customHeight="1" x14ac:dyDescent="0.15">
      <c r="A133" s="181"/>
      <c r="B133" s="571"/>
      <c r="C133" s="573"/>
      <c r="D133" s="571"/>
      <c r="E133" s="1061"/>
      <c r="F133" s="1039"/>
      <c r="G133" s="519" t="s">
        <v>1592</v>
      </c>
      <c r="H133" s="116"/>
      <c r="I133" s="509"/>
      <c r="J133" s="574" t="s">
        <v>1593</v>
      </c>
      <c r="K133" s="139" t="s">
        <v>29</v>
      </c>
      <c r="L133" s="161"/>
      <c r="M133" s="368"/>
    </row>
    <row r="134" spans="1:13" x14ac:dyDescent="0.15">
      <c r="A134" s="181"/>
      <c r="B134" s="571"/>
      <c r="C134" s="573"/>
      <c r="D134" s="571"/>
      <c r="E134" s="1052" t="s">
        <v>102</v>
      </c>
      <c r="F134" s="1038" t="s">
        <v>907</v>
      </c>
      <c r="G134" s="574" t="s">
        <v>1107</v>
      </c>
      <c r="H134" s="116"/>
      <c r="I134" s="509"/>
      <c r="J134" s="574" t="s">
        <v>1594</v>
      </c>
      <c r="K134" s="516" t="s">
        <v>42</v>
      </c>
      <c r="L134" s="509"/>
      <c r="M134" s="368"/>
    </row>
    <row r="135" spans="1:13" x14ac:dyDescent="0.15">
      <c r="A135" s="181"/>
      <c r="B135" s="571"/>
      <c r="C135" s="573"/>
      <c r="D135" s="571"/>
      <c r="E135" s="1053"/>
      <c r="F135" s="1039"/>
      <c r="G135" s="574" t="s">
        <v>1595</v>
      </c>
      <c r="H135" s="116"/>
      <c r="I135" s="509"/>
      <c r="J135" s="574" t="s">
        <v>1596</v>
      </c>
      <c r="K135" s="516" t="s">
        <v>29</v>
      </c>
      <c r="L135" s="509"/>
      <c r="M135" s="368"/>
    </row>
    <row r="136" spans="1:13" ht="21" x14ac:dyDescent="0.15">
      <c r="A136" s="181"/>
      <c r="B136" s="571"/>
      <c r="C136" s="573"/>
      <c r="D136" s="571"/>
      <c r="E136" s="575" t="s">
        <v>395</v>
      </c>
      <c r="F136" s="539" t="s">
        <v>460</v>
      </c>
      <c r="G136" s="539" t="s">
        <v>461</v>
      </c>
      <c r="H136" s="116"/>
      <c r="I136" s="509"/>
      <c r="J136" s="574" t="s">
        <v>6265</v>
      </c>
      <c r="K136" s="537" t="s">
        <v>42</v>
      </c>
      <c r="L136" s="509"/>
      <c r="M136" s="368"/>
    </row>
    <row r="137" spans="1:13" ht="22.5" customHeight="1" x14ac:dyDescent="0.15">
      <c r="A137" s="181"/>
      <c r="B137" s="571"/>
      <c r="C137" s="573"/>
      <c r="D137" s="571"/>
      <c r="E137" s="1052" t="s">
        <v>406</v>
      </c>
      <c r="F137" s="1038" t="s">
        <v>462</v>
      </c>
      <c r="G137" s="539" t="s">
        <v>1108</v>
      </c>
      <c r="H137" s="116"/>
      <c r="I137" s="509"/>
      <c r="J137" s="574" t="s">
        <v>6264</v>
      </c>
      <c r="K137" s="574" t="s">
        <v>42</v>
      </c>
      <c r="L137" s="509"/>
      <c r="M137" s="368"/>
    </row>
    <row r="138" spans="1:13" ht="10.5" customHeight="1" x14ac:dyDescent="0.15">
      <c r="A138" s="181"/>
      <c r="B138" s="571"/>
      <c r="C138" s="573"/>
      <c r="D138" s="571"/>
      <c r="E138" s="1053"/>
      <c r="F138" s="1039"/>
      <c r="G138" s="527" t="s">
        <v>1597</v>
      </c>
      <c r="H138" s="116"/>
      <c r="I138" s="509"/>
      <c r="J138" s="574" t="s">
        <v>6263</v>
      </c>
      <c r="K138" s="152" t="s">
        <v>29</v>
      </c>
      <c r="L138" s="509"/>
      <c r="M138" s="368"/>
    </row>
    <row r="139" spans="1:13" ht="32.25" customHeight="1" x14ac:dyDescent="0.15">
      <c r="A139" s="181"/>
      <c r="B139" s="571"/>
      <c r="C139" s="573"/>
      <c r="D139" s="571"/>
      <c r="E139" s="532" t="s">
        <v>415</v>
      </c>
      <c r="F139" s="518" t="s">
        <v>732</v>
      </c>
      <c r="G139" s="518" t="s">
        <v>1109</v>
      </c>
      <c r="H139" s="116"/>
      <c r="I139" s="509"/>
      <c r="J139" s="574" t="s">
        <v>6262</v>
      </c>
      <c r="K139" s="574" t="s">
        <v>42</v>
      </c>
      <c r="L139" s="509"/>
      <c r="M139" s="368"/>
    </row>
    <row r="140" spans="1:13" ht="22.5" customHeight="1" x14ac:dyDescent="0.15">
      <c r="A140" s="181"/>
      <c r="B140" s="571"/>
      <c r="C140" s="573"/>
      <c r="D140" s="571"/>
      <c r="E140" s="533"/>
      <c r="F140" s="519"/>
      <c r="G140" s="539" t="s">
        <v>1110</v>
      </c>
      <c r="H140" s="116"/>
      <c r="I140" s="509"/>
      <c r="J140" s="574" t="s">
        <v>1598</v>
      </c>
      <c r="K140" s="574" t="s">
        <v>29</v>
      </c>
      <c r="L140" s="509"/>
      <c r="M140" s="368"/>
    </row>
    <row r="141" spans="1:13" ht="11.25" customHeight="1" x14ac:dyDescent="0.15">
      <c r="A141" s="181"/>
      <c r="B141" s="571"/>
      <c r="C141" s="573"/>
      <c r="D141" s="571"/>
      <c r="E141" s="533" t="s">
        <v>447</v>
      </c>
      <c r="F141" s="527" t="s">
        <v>908</v>
      </c>
      <c r="G141" s="527" t="s">
        <v>208</v>
      </c>
      <c r="H141" s="116"/>
      <c r="I141" s="509"/>
      <c r="J141" s="574" t="s">
        <v>1599</v>
      </c>
      <c r="K141" s="508" t="s">
        <v>42</v>
      </c>
      <c r="L141" s="509"/>
      <c r="M141" s="368"/>
    </row>
    <row r="142" spans="1:13" ht="11.25" customHeight="1" x14ac:dyDescent="0.15">
      <c r="A142" s="181"/>
      <c r="B142" s="571"/>
      <c r="C142" s="573"/>
      <c r="D142" s="571"/>
      <c r="E142" s="534" t="s">
        <v>416</v>
      </c>
      <c r="F142" s="518" t="s">
        <v>892</v>
      </c>
      <c r="G142" s="539" t="s">
        <v>133</v>
      </c>
      <c r="H142" s="116"/>
      <c r="I142" s="509"/>
      <c r="J142" s="574" t="s">
        <v>1600</v>
      </c>
      <c r="K142" s="152" t="s">
        <v>12</v>
      </c>
      <c r="L142" s="509"/>
      <c r="M142" s="368"/>
    </row>
    <row r="143" spans="1:13" ht="11.25" customHeight="1" x14ac:dyDescent="0.15">
      <c r="A143" s="181"/>
      <c r="B143" s="571"/>
      <c r="C143" s="573"/>
      <c r="D143" s="571"/>
      <c r="E143" s="534"/>
      <c r="F143" s="527"/>
      <c r="G143" s="574" t="s">
        <v>6244</v>
      </c>
      <c r="H143" s="116"/>
      <c r="I143" s="509"/>
      <c r="J143" s="574" t="s">
        <v>6261</v>
      </c>
      <c r="K143" s="574" t="s">
        <v>42</v>
      </c>
      <c r="L143" s="509"/>
      <c r="M143" s="368"/>
    </row>
    <row r="144" spans="1:13" ht="22.5" customHeight="1" x14ac:dyDescent="0.15">
      <c r="A144" s="181"/>
      <c r="B144" s="571"/>
      <c r="C144" s="573"/>
      <c r="D144" s="571"/>
      <c r="E144" s="533"/>
      <c r="F144" s="519"/>
      <c r="G144" s="150" t="s">
        <v>207</v>
      </c>
      <c r="H144" s="116"/>
      <c r="I144" s="509"/>
      <c r="J144" s="574" t="s">
        <v>1601</v>
      </c>
      <c r="K144" s="170" t="s">
        <v>120</v>
      </c>
      <c r="L144" s="161"/>
      <c r="M144" s="368"/>
    </row>
    <row r="145" spans="1:13" s="74" customFormat="1" ht="21.75" customHeight="1" x14ac:dyDescent="0.15">
      <c r="A145" s="181"/>
      <c r="B145" s="571"/>
      <c r="C145" s="573"/>
      <c r="D145" s="571"/>
      <c r="E145" s="534" t="s">
        <v>453</v>
      </c>
      <c r="F145" s="527" t="s">
        <v>893</v>
      </c>
      <c r="G145" s="150" t="s">
        <v>1602</v>
      </c>
      <c r="H145" s="116"/>
      <c r="I145" s="509"/>
      <c r="J145" s="574" t="s">
        <v>761</v>
      </c>
      <c r="K145" s="163" t="s">
        <v>120</v>
      </c>
      <c r="L145" s="161"/>
      <c r="M145" s="368"/>
    </row>
    <row r="146" spans="1:13" s="74" customFormat="1" ht="21" customHeight="1" x14ac:dyDescent="0.15">
      <c r="A146" s="181"/>
      <c r="B146" s="571"/>
      <c r="C146" s="573"/>
      <c r="D146" s="571"/>
      <c r="E146" s="534"/>
      <c r="F146" s="527"/>
      <c r="G146" s="150" t="s">
        <v>1104</v>
      </c>
      <c r="H146" s="116"/>
      <c r="I146" s="509"/>
      <c r="J146" s="574" t="s">
        <v>6260</v>
      </c>
      <c r="K146" s="163" t="s">
        <v>120</v>
      </c>
      <c r="L146" s="161"/>
      <c r="M146" s="368"/>
    </row>
    <row r="147" spans="1:13" s="74" customFormat="1" ht="21" x14ac:dyDescent="0.15">
      <c r="A147" s="181"/>
      <c r="B147" s="571"/>
      <c r="C147" s="573"/>
      <c r="D147" s="571"/>
      <c r="E147" s="532" t="s">
        <v>454</v>
      </c>
      <c r="F147" s="539" t="s">
        <v>894</v>
      </c>
      <c r="G147" s="539" t="s">
        <v>895</v>
      </c>
      <c r="H147" s="116"/>
      <c r="I147" s="509"/>
      <c r="J147" s="574" t="s">
        <v>1605</v>
      </c>
      <c r="K147" s="118" t="s">
        <v>42</v>
      </c>
      <c r="L147" s="161"/>
      <c r="M147" s="368"/>
    </row>
    <row r="148" spans="1:13" s="74" customFormat="1" x14ac:dyDescent="0.15">
      <c r="A148" s="180"/>
      <c r="B148" s="519"/>
      <c r="C148" s="580"/>
      <c r="D148" s="572"/>
      <c r="E148" s="575" t="s">
        <v>417</v>
      </c>
      <c r="F148" s="539" t="s">
        <v>968</v>
      </c>
      <c r="G148" s="539" t="s">
        <v>1105</v>
      </c>
      <c r="H148" s="417"/>
      <c r="I148" s="508"/>
      <c r="J148" s="574" t="s">
        <v>6259</v>
      </c>
      <c r="K148" s="140" t="s">
        <v>42</v>
      </c>
      <c r="L148" s="536"/>
      <c r="M148" s="415"/>
    </row>
    <row r="149" spans="1:13" s="74" customFormat="1" ht="55.5" customHeight="1" x14ac:dyDescent="0.15">
      <c r="A149" s="181"/>
      <c r="B149" s="571"/>
      <c r="C149" s="573">
        <v>2</v>
      </c>
      <c r="D149" s="571" t="s">
        <v>45</v>
      </c>
      <c r="E149" s="1054" t="s">
        <v>0</v>
      </c>
      <c r="F149" s="1055" t="s">
        <v>733</v>
      </c>
      <c r="G149" s="527" t="s">
        <v>1111</v>
      </c>
      <c r="H149" s="116"/>
      <c r="I149" s="1048" t="s">
        <v>45</v>
      </c>
      <c r="J149" s="508" t="s">
        <v>8656</v>
      </c>
      <c r="K149" s="117" t="s">
        <v>42</v>
      </c>
      <c r="L149" s="509" t="s">
        <v>874</v>
      </c>
      <c r="M149" s="368" t="s">
        <v>30</v>
      </c>
    </row>
    <row r="150" spans="1:13" s="74" customFormat="1" x14ac:dyDescent="0.15">
      <c r="A150" s="181"/>
      <c r="B150" s="571"/>
      <c r="C150" s="573"/>
      <c r="D150" s="571"/>
      <c r="E150" s="1053"/>
      <c r="F150" s="1039"/>
      <c r="G150" s="518" t="s">
        <v>1607</v>
      </c>
      <c r="H150" s="116"/>
      <c r="I150" s="1048"/>
      <c r="J150" s="574" t="s">
        <v>6258</v>
      </c>
      <c r="K150" s="118" t="s">
        <v>29</v>
      </c>
      <c r="L150" s="509"/>
      <c r="M150" s="368"/>
    </row>
    <row r="151" spans="1:13" s="74" customFormat="1" ht="12" customHeight="1" x14ac:dyDescent="0.15">
      <c r="A151" s="181"/>
      <c r="B151" s="571"/>
      <c r="C151" s="573"/>
      <c r="D151" s="571"/>
      <c r="E151" s="1052" t="s">
        <v>3</v>
      </c>
      <c r="F151" s="1038" t="s">
        <v>896</v>
      </c>
      <c r="G151" s="539" t="s">
        <v>897</v>
      </c>
      <c r="H151" s="116"/>
      <c r="I151" s="1048"/>
      <c r="J151" s="574" t="s">
        <v>6257</v>
      </c>
      <c r="K151" s="576" t="s">
        <v>42</v>
      </c>
      <c r="L151" s="161"/>
      <c r="M151" s="368"/>
    </row>
    <row r="152" spans="1:13" s="74" customFormat="1" x14ac:dyDescent="0.15">
      <c r="A152" s="181"/>
      <c r="B152" s="571"/>
      <c r="C152" s="573"/>
      <c r="D152" s="571"/>
      <c r="E152" s="1053"/>
      <c r="F152" s="1039"/>
      <c r="G152" s="519" t="s">
        <v>1608</v>
      </c>
      <c r="H152" s="116"/>
      <c r="I152" s="509"/>
      <c r="J152" s="574" t="s">
        <v>6256</v>
      </c>
      <c r="K152" s="139" t="s">
        <v>29</v>
      </c>
      <c r="L152" s="161"/>
      <c r="M152" s="368"/>
    </row>
    <row r="153" spans="1:13" s="74" customFormat="1" ht="12.75" customHeight="1" x14ac:dyDescent="0.15">
      <c r="A153" s="181"/>
      <c r="B153" s="571"/>
      <c r="C153" s="573"/>
      <c r="D153" s="571"/>
      <c r="E153" s="1052" t="s">
        <v>2</v>
      </c>
      <c r="F153" s="1038" t="s">
        <v>999</v>
      </c>
      <c r="G153" s="519" t="s">
        <v>1112</v>
      </c>
      <c r="H153" s="116"/>
      <c r="I153" s="509"/>
      <c r="J153" s="574" t="s">
        <v>6255</v>
      </c>
      <c r="K153" s="139" t="s">
        <v>42</v>
      </c>
      <c r="L153" s="161"/>
      <c r="M153" s="368"/>
    </row>
    <row r="154" spans="1:13" s="74" customFormat="1" ht="11.25" customHeight="1" x14ac:dyDescent="0.15">
      <c r="A154" s="181"/>
      <c r="B154" s="571"/>
      <c r="C154" s="573"/>
      <c r="D154" s="571"/>
      <c r="E154" s="1053"/>
      <c r="F154" s="1039"/>
      <c r="G154" s="519" t="s">
        <v>1588</v>
      </c>
      <c r="H154" s="116"/>
      <c r="I154" s="509"/>
      <c r="J154" s="574" t="s">
        <v>1589</v>
      </c>
      <c r="K154" s="139" t="s">
        <v>29</v>
      </c>
      <c r="L154" s="161"/>
      <c r="M154" s="368"/>
    </row>
    <row r="155" spans="1:13" s="74" customFormat="1" x14ac:dyDescent="0.15">
      <c r="A155" s="181"/>
      <c r="B155" s="571"/>
      <c r="C155" s="573"/>
      <c r="D155" s="571"/>
      <c r="E155" s="1052" t="s">
        <v>4</v>
      </c>
      <c r="F155" s="1038" t="s">
        <v>463</v>
      </c>
      <c r="G155" s="519" t="s">
        <v>762</v>
      </c>
      <c r="H155" s="116"/>
      <c r="I155" s="509"/>
      <c r="J155" s="574" t="s">
        <v>6254</v>
      </c>
      <c r="K155" s="517" t="s">
        <v>42</v>
      </c>
      <c r="L155" s="509"/>
      <c r="M155" s="368"/>
    </row>
    <row r="156" spans="1:13" s="74" customFormat="1" ht="11.25" customHeight="1" x14ac:dyDescent="0.15">
      <c r="A156" s="181"/>
      <c r="B156" s="571"/>
      <c r="C156" s="573"/>
      <c r="D156" s="571"/>
      <c r="E156" s="1054"/>
      <c r="F156" s="1055"/>
      <c r="G156" s="527" t="s">
        <v>1609</v>
      </c>
      <c r="H156" s="116"/>
      <c r="I156" s="509"/>
      <c r="J156" s="574" t="s">
        <v>6253</v>
      </c>
      <c r="K156" s="152" t="s">
        <v>29</v>
      </c>
      <c r="L156" s="509"/>
      <c r="M156" s="368"/>
    </row>
    <row r="157" spans="1:13" s="74" customFormat="1" x14ac:dyDescent="0.15">
      <c r="A157" s="181"/>
      <c r="B157" s="571"/>
      <c r="C157" s="573"/>
      <c r="D157" s="571"/>
      <c r="E157" s="1052" t="s">
        <v>102</v>
      </c>
      <c r="F157" s="1038" t="s">
        <v>909</v>
      </c>
      <c r="G157" s="539" t="s">
        <v>1113</v>
      </c>
      <c r="H157" s="116"/>
      <c r="I157" s="509"/>
      <c r="J157" s="574" t="s">
        <v>6252</v>
      </c>
      <c r="K157" s="576" t="s">
        <v>42</v>
      </c>
      <c r="L157" s="161"/>
      <c r="M157" s="368"/>
    </row>
    <row r="158" spans="1:13" s="74" customFormat="1" x14ac:dyDescent="0.15">
      <c r="A158" s="181"/>
      <c r="B158" s="571"/>
      <c r="C158" s="573"/>
      <c r="D158" s="571"/>
      <c r="E158" s="1053"/>
      <c r="F158" s="1039"/>
      <c r="G158" s="539" t="s">
        <v>1610</v>
      </c>
      <c r="H158" s="116"/>
      <c r="I158" s="509"/>
      <c r="J158" s="574" t="s">
        <v>1611</v>
      </c>
      <c r="K158" s="140" t="s">
        <v>29</v>
      </c>
      <c r="L158" s="161"/>
      <c r="M158" s="368"/>
    </row>
    <row r="159" spans="1:13" s="74" customFormat="1" ht="22.5" customHeight="1" x14ac:dyDescent="0.15">
      <c r="A159" s="181"/>
      <c r="B159" s="571"/>
      <c r="C159" s="573"/>
      <c r="D159" s="527"/>
      <c r="E159" s="575" t="s">
        <v>395</v>
      </c>
      <c r="F159" s="539" t="s">
        <v>464</v>
      </c>
      <c r="G159" s="539" t="s">
        <v>465</v>
      </c>
      <c r="H159" s="116"/>
      <c r="I159" s="509"/>
      <c r="J159" s="574" t="s">
        <v>6251</v>
      </c>
      <c r="K159" s="140" t="s">
        <v>42</v>
      </c>
      <c r="L159" s="161"/>
      <c r="M159" s="368"/>
    </row>
    <row r="160" spans="1:13" s="74" customFormat="1" ht="33" customHeight="1" x14ac:dyDescent="0.15">
      <c r="A160" s="181"/>
      <c r="B160" s="571"/>
      <c r="C160" s="573"/>
      <c r="D160" s="571"/>
      <c r="E160" s="1052" t="s">
        <v>406</v>
      </c>
      <c r="F160" s="1038" t="s">
        <v>466</v>
      </c>
      <c r="G160" s="507" t="s">
        <v>1114</v>
      </c>
      <c r="H160" s="116"/>
      <c r="I160" s="509"/>
      <c r="J160" s="574" t="s">
        <v>6250</v>
      </c>
      <c r="K160" s="536" t="s">
        <v>42</v>
      </c>
      <c r="L160" s="161"/>
      <c r="M160" s="368"/>
    </row>
    <row r="161" spans="1:13" s="74" customFormat="1" ht="12" customHeight="1" x14ac:dyDescent="0.15">
      <c r="A161" s="181"/>
      <c r="B161" s="571"/>
      <c r="C161" s="573"/>
      <c r="D161" s="571"/>
      <c r="E161" s="1054"/>
      <c r="F161" s="1055"/>
      <c r="G161" s="508"/>
      <c r="H161" s="116"/>
      <c r="I161" s="509"/>
      <c r="J161" s="574" t="s">
        <v>6249</v>
      </c>
      <c r="K161" s="536" t="s">
        <v>29</v>
      </c>
      <c r="L161" s="161"/>
      <c r="M161" s="368"/>
    </row>
    <row r="162" spans="1:13" s="74" customFormat="1" ht="32.25" customHeight="1" x14ac:dyDescent="0.15">
      <c r="A162" s="181"/>
      <c r="B162" s="571"/>
      <c r="C162" s="573"/>
      <c r="D162" s="571"/>
      <c r="E162" s="532" t="s">
        <v>415</v>
      </c>
      <c r="F162" s="518" t="s">
        <v>910</v>
      </c>
      <c r="G162" s="539" t="s">
        <v>1115</v>
      </c>
      <c r="H162" s="116"/>
      <c r="I162" s="509"/>
      <c r="J162" s="574" t="s">
        <v>6248</v>
      </c>
      <c r="K162" s="576" t="s">
        <v>42</v>
      </c>
      <c r="L162" s="161"/>
      <c r="M162" s="368"/>
    </row>
    <row r="163" spans="1:13" s="74" customFormat="1" ht="22.5" customHeight="1" x14ac:dyDescent="0.15">
      <c r="A163" s="181"/>
      <c r="B163" s="571"/>
      <c r="C163" s="573"/>
      <c r="D163" s="571"/>
      <c r="E163" s="533"/>
      <c r="F163" s="519"/>
      <c r="G163" s="539" t="s">
        <v>350</v>
      </c>
      <c r="H163" s="116"/>
      <c r="I163" s="509"/>
      <c r="J163" s="574" t="s">
        <v>6247</v>
      </c>
      <c r="K163" s="140" t="s">
        <v>29</v>
      </c>
      <c r="L163" s="161"/>
      <c r="M163" s="368"/>
    </row>
    <row r="164" spans="1:13" s="74" customFormat="1" ht="10.5" customHeight="1" x14ac:dyDescent="0.15">
      <c r="A164" s="181"/>
      <c r="B164" s="571"/>
      <c r="C164" s="573"/>
      <c r="D164" s="571"/>
      <c r="E164" s="534" t="s">
        <v>447</v>
      </c>
      <c r="F164" s="527" t="s">
        <v>911</v>
      </c>
      <c r="G164" s="527" t="s">
        <v>210</v>
      </c>
      <c r="H164" s="116"/>
      <c r="I164" s="509"/>
      <c r="J164" s="574" t="s">
        <v>6246</v>
      </c>
      <c r="K164" s="576" t="s">
        <v>42</v>
      </c>
      <c r="L164" s="161"/>
      <c r="M164" s="368"/>
    </row>
    <row r="165" spans="1:13" x14ac:dyDescent="0.15">
      <c r="A165" s="181"/>
      <c r="B165" s="571"/>
      <c r="C165" s="573"/>
      <c r="D165" s="571"/>
      <c r="E165" s="532" t="s">
        <v>416</v>
      </c>
      <c r="F165" s="518" t="s">
        <v>898</v>
      </c>
      <c r="G165" s="539" t="s">
        <v>209</v>
      </c>
      <c r="H165" s="116"/>
      <c r="I165" s="509"/>
      <c r="J165" s="574" t="s">
        <v>6245</v>
      </c>
      <c r="K165" s="536" t="s">
        <v>12</v>
      </c>
      <c r="L165" s="161"/>
      <c r="M165" s="368"/>
    </row>
    <row r="166" spans="1:13" x14ac:dyDescent="0.15">
      <c r="A166" s="181"/>
      <c r="B166" s="571"/>
      <c r="C166" s="573"/>
      <c r="D166" s="571"/>
      <c r="E166" s="534"/>
      <c r="F166" s="527"/>
      <c r="G166" s="518" t="s">
        <v>6244</v>
      </c>
      <c r="H166" s="116"/>
      <c r="I166" s="509"/>
      <c r="J166" s="574" t="s">
        <v>6243</v>
      </c>
      <c r="K166" s="161" t="s">
        <v>42</v>
      </c>
      <c r="L166" s="161"/>
      <c r="M166" s="368"/>
    </row>
    <row r="167" spans="1:13" ht="23.25" customHeight="1" x14ac:dyDescent="0.15">
      <c r="A167" s="181"/>
      <c r="B167" s="571"/>
      <c r="C167" s="573"/>
      <c r="D167" s="571"/>
      <c r="E167" s="534"/>
      <c r="F167" s="527"/>
      <c r="G167" s="507" t="s">
        <v>351</v>
      </c>
      <c r="H167" s="116"/>
      <c r="I167" s="509"/>
      <c r="J167" s="574" t="s">
        <v>6242</v>
      </c>
      <c r="K167" s="170" t="s">
        <v>120</v>
      </c>
      <c r="L167" s="161"/>
      <c r="M167" s="368"/>
    </row>
    <row r="168" spans="1:13" s="74" customFormat="1" ht="23.25" customHeight="1" x14ac:dyDescent="0.15">
      <c r="A168" s="181"/>
      <c r="B168" s="571"/>
      <c r="C168" s="573"/>
      <c r="D168" s="571"/>
      <c r="E168" s="534"/>
      <c r="F168" s="527"/>
      <c r="G168" s="508"/>
      <c r="H168" s="116"/>
      <c r="I168" s="509"/>
      <c r="J168" s="574" t="s">
        <v>6241</v>
      </c>
      <c r="K168" s="336" t="s">
        <v>42</v>
      </c>
      <c r="L168" s="161"/>
      <c r="M168" s="368"/>
    </row>
    <row r="169" spans="1:13" s="74" customFormat="1" ht="22.5" customHeight="1" x14ac:dyDescent="0.15">
      <c r="A169" s="181"/>
      <c r="B169" s="571"/>
      <c r="C169" s="573"/>
      <c r="D169" s="571"/>
      <c r="E169" s="575" t="s">
        <v>453</v>
      </c>
      <c r="F169" s="539" t="s">
        <v>899</v>
      </c>
      <c r="G169" s="574" t="s">
        <v>901</v>
      </c>
      <c r="H169" s="116"/>
      <c r="I169" s="509"/>
      <c r="J169" s="574" t="s">
        <v>6240</v>
      </c>
      <c r="K169" s="576" t="s">
        <v>120</v>
      </c>
      <c r="L169" s="161"/>
      <c r="M169" s="368"/>
    </row>
    <row r="170" spans="1:13" s="74" customFormat="1" x14ac:dyDescent="0.15">
      <c r="A170" s="181"/>
      <c r="B170" s="527"/>
      <c r="C170" s="573"/>
      <c r="D170" s="571"/>
      <c r="E170" s="534" t="s">
        <v>454</v>
      </c>
      <c r="F170" s="527" t="s">
        <v>900</v>
      </c>
      <c r="G170" s="527" t="s">
        <v>211</v>
      </c>
      <c r="H170" s="116"/>
      <c r="I170" s="509"/>
      <c r="J170" s="574" t="s">
        <v>6239</v>
      </c>
      <c r="K170" s="171" t="s">
        <v>42</v>
      </c>
      <c r="L170" s="161"/>
      <c r="M170" s="368"/>
    </row>
    <row r="171" spans="1:13" s="74" customFormat="1" ht="23.25" customHeight="1" x14ac:dyDescent="0.15">
      <c r="A171" s="529">
        <v>55</v>
      </c>
      <c r="B171" s="570" t="s">
        <v>13</v>
      </c>
      <c r="C171" s="531">
        <v>1</v>
      </c>
      <c r="D171" s="570" t="s">
        <v>763</v>
      </c>
      <c r="E171" s="532" t="s">
        <v>0</v>
      </c>
      <c r="F171" s="518" t="s">
        <v>471</v>
      </c>
      <c r="G171" s="520" t="s">
        <v>1121</v>
      </c>
      <c r="H171" s="522" t="s">
        <v>13</v>
      </c>
      <c r="I171" s="507" t="s">
        <v>1612</v>
      </c>
      <c r="J171" s="525" t="s">
        <v>6238</v>
      </c>
      <c r="K171" s="574" t="s">
        <v>42</v>
      </c>
      <c r="L171" s="507" t="s">
        <v>874</v>
      </c>
      <c r="M171" s="521" t="s">
        <v>30</v>
      </c>
    </row>
    <row r="172" spans="1:13" s="74" customFormat="1" ht="33.75" customHeight="1" x14ac:dyDescent="0.15">
      <c r="A172" s="181"/>
      <c r="B172" s="571"/>
      <c r="C172" s="573"/>
      <c r="D172" s="571"/>
      <c r="E172" s="575" t="s">
        <v>2</v>
      </c>
      <c r="F172" s="539" t="s">
        <v>474</v>
      </c>
      <c r="G172" s="520" t="s">
        <v>1361</v>
      </c>
      <c r="H172" s="116"/>
      <c r="I172" s="509"/>
      <c r="J172" s="525" t="s">
        <v>1617</v>
      </c>
      <c r="K172" s="574" t="s">
        <v>42</v>
      </c>
      <c r="L172" s="574" t="s">
        <v>1042</v>
      </c>
      <c r="M172" s="574" t="s">
        <v>1376</v>
      </c>
    </row>
    <row r="173" spans="1:13" s="74" customFormat="1" ht="21" x14ac:dyDescent="0.15">
      <c r="A173" s="529">
        <v>56</v>
      </c>
      <c r="B173" s="570" t="s">
        <v>14</v>
      </c>
      <c r="C173" s="531">
        <v>1</v>
      </c>
      <c r="D173" s="570" t="s">
        <v>14</v>
      </c>
      <c r="E173" s="532" t="s">
        <v>0</v>
      </c>
      <c r="F173" s="518" t="s">
        <v>476</v>
      </c>
      <c r="G173" s="518" t="s">
        <v>1122</v>
      </c>
      <c r="H173" s="522" t="s">
        <v>14</v>
      </c>
      <c r="I173" s="507" t="s">
        <v>14</v>
      </c>
      <c r="J173" s="574" t="s">
        <v>2883</v>
      </c>
      <c r="K173" s="516" t="s">
        <v>42</v>
      </c>
      <c r="L173" s="507" t="s">
        <v>874</v>
      </c>
      <c r="M173" s="521" t="s">
        <v>30</v>
      </c>
    </row>
    <row r="174" spans="1:13" s="74" customFormat="1" x14ac:dyDescent="0.15">
      <c r="A174" s="181"/>
      <c r="B174" s="571"/>
      <c r="C174" s="573"/>
      <c r="D174" s="571"/>
      <c r="E174" s="575" t="s">
        <v>3</v>
      </c>
      <c r="F174" s="539" t="s">
        <v>477</v>
      </c>
      <c r="G174" s="539" t="s">
        <v>764</v>
      </c>
      <c r="H174" s="116"/>
      <c r="I174" s="509"/>
      <c r="J174" s="574" t="s">
        <v>1618</v>
      </c>
      <c r="K174" s="537" t="s">
        <v>42</v>
      </c>
      <c r="L174" s="509"/>
      <c r="M174" s="368"/>
    </row>
    <row r="175" spans="1:13" s="74" customFormat="1" ht="23.25" customHeight="1" x14ac:dyDescent="0.15">
      <c r="A175" s="181"/>
      <c r="B175" s="571"/>
      <c r="C175" s="573"/>
      <c r="D175" s="571"/>
      <c r="E175" s="532" t="s">
        <v>2</v>
      </c>
      <c r="F175" s="518" t="s">
        <v>479</v>
      </c>
      <c r="G175" s="539" t="s">
        <v>219</v>
      </c>
      <c r="H175" s="116"/>
      <c r="I175" s="509"/>
      <c r="J175" s="574" t="s">
        <v>6237</v>
      </c>
      <c r="K175" s="537" t="s">
        <v>42</v>
      </c>
      <c r="L175" s="509"/>
      <c r="M175" s="368"/>
    </row>
    <row r="176" spans="1:13" s="74" customFormat="1" ht="22.5" customHeight="1" x14ac:dyDescent="0.15">
      <c r="A176" s="181"/>
      <c r="B176" s="571"/>
      <c r="C176" s="573"/>
      <c r="D176" s="571"/>
      <c r="E176" s="575" t="s">
        <v>102</v>
      </c>
      <c r="F176" s="539" t="s">
        <v>481</v>
      </c>
      <c r="G176" s="415" t="s">
        <v>1620</v>
      </c>
      <c r="H176" s="116"/>
      <c r="I176" s="509"/>
      <c r="J176" s="525" t="s">
        <v>1621</v>
      </c>
      <c r="K176" s="537" t="s">
        <v>109</v>
      </c>
      <c r="L176" s="509"/>
      <c r="M176" s="368"/>
    </row>
    <row r="177" spans="1:13" s="74" customFormat="1" ht="22.5" customHeight="1" x14ac:dyDescent="0.15">
      <c r="A177" s="181"/>
      <c r="B177" s="571"/>
      <c r="C177" s="573"/>
      <c r="D177" s="571"/>
      <c r="E177" s="532" t="s">
        <v>415</v>
      </c>
      <c r="F177" s="518" t="s">
        <v>354</v>
      </c>
      <c r="G177" s="539" t="s">
        <v>223</v>
      </c>
      <c r="H177" s="116"/>
      <c r="I177" s="509"/>
      <c r="J177" s="574" t="s">
        <v>6236</v>
      </c>
      <c r="K177" s="537" t="s">
        <v>42</v>
      </c>
      <c r="L177" s="509"/>
      <c r="M177" s="418"/>
    </row>
    <row r="178" spans="1:13" s="74" customFormat="1" x14ac:dyDescent="0.15">
      <c r="A178" s="181"/>
      <c r="B178" s="571"/>
      <c r="C178" s="573"/>
      <c r="D178" s="571"/>
      <c r="E178" s="534"/>
      <c r="F178" s="527"/>
      <c r="G178" s="539" t="s">
        <v>1622</v>
      </c>
      <c r="H178" s="116"/>
      <c r="I178" s="509"/>
      <c r="J178" s="574" t="s">
        <v>1623</v>
      </c>
      <c r="K178" s="516" t="s">
        <v>29</v>
      </c>
      <c r="L178" s="509"/>
      <c r="M178" s="418"/>
    </row>
    <row r="179" spans="1:13" s="74" customFormat="1" x14ac:dyDescent="0.15">
      <c r="A179" s="181"/>
      <c r="B179" s="571"/>
      <c r="C179" s="573"/>
      <c r="D179" s="571"/>
      <c r="E179" s="532" t="s">
        <v>447</v>
      </c>
      <c r="F179" s="518" t="s">
        <v>355</v>
      </c>
      <c r="G179" s="527" t="s">
        <v>1124</v>
      </c>
      <c r="H179" s="116"/>
      <c r="I179" s="509"/>
      <c r="J179" s="574" t="s">
        <v>1624</v>
      </c>
      <c r="K179" s="516" t="s">
        <v>42</v>
      </c>
      <c r="L179" s="509"/>
      <c r="M179" s="368"/>
    </row>
    <row r="180" spans="1:13" s="74" customFormat="1" ht="22.5" customHeight="1" x14ac:dyDescent="0.15">
      <c r="A180" s="181"/>
      <c r="B180" s="571"/>
      <c r="C180" s="573"/>
      <c r="D180" s="571"/>
      <c r="E180" s="534"/>
      <c r="F180" s="527"/>
      <c r="G180" s="539" t="s">
        <v>1125</v>
      </c>
      <c r="H180" s="116"/>
      <c r="I180" s="509"/>
      <c r="J180" s="574" t="s">
        <v>1625</v>
      </c>
      <c r="K180" s="574" t="s">
        <v>122</v>
      </c>
      <c r="L180" s="509"/>
      <c r="M180" s="368"/>
    </row>
    <row r="181" spans="1:13" s="74" customFormat="1" x14ac:dyDescent="0.15">
      <c r="A181" s="181"/>
      <c r="B181" s="571"/>
      <c r="C181" s="580"/>
      <c r="D181" s="519"/>
      <c r="E181" s="533"/>
      <c r="F181" s="519"/>
      <c r="G181" s="508" t="s">
        <v>1626</v>
      </c>
      <c r="H181" s="116"/>
      <c r="I181" s="509"/>
      <c r="J181" s="574" t="s">
        <v>6235</v>
      </c>
      <c r="K181" s="508" t="s">
        <v>12</v>
      </c>
      <c r="L181" s="508"/>
      <c r="M181" s="415"/>
    </row>
    <row r="182" spans="1:13" s="74" customFormat="1" ht="23.25" customHeight="1" x14ac:dyDescent="0.15">
      <c r="A182" s="181"/>
      <c r="B182" s="571"/>
      <c r="C182" s="573">
        <v>2</v>
      </c>
      <c r="D182" s="571" t="s">
        <v>141</v>
      </c>
      <c r="E182" s="534" t="s">
        <v>0</v>
      </c>
      <c r="F182" s="527" t="s">
        <v>142</v>
      </c>
      <c r="G182" s="527" t="s">
        <v>1127</v>
      </c>
      <c r="H182" s="116"/>
      <c r="I182" s="507" t="s">
        <v>1627</v>
      </c>
      <c r="J182" s="574" t="s">
        <v>1628</v>
      </c>
      <c r="K182" s="152" t="s">
        <v>42</v>
      </c>
      <c r="L182" s="509" t="s">
        <v>874</v>
      </c>
      <c r="M182" s="368" t="s">
        <v>30</v>
      </c>
    </row>
    <row r="183" spans="1:13" s="74" customFormat="1" x14ac:dyDescent="0.15">
      <c r="A183" s="181"/>
      <c r="B183" s="527"/>
      <c r="C183" s="580"/>
      <c r="D183" s="572"/>
      <c r="E183" s="533"/>
      <c r="F183" s="519"/>
      <c r="G183" s="539" t="s">
        <v>1128</v>
      </c>
      <c r="H183" s="116"/>
      <c r="I183" s="509"/>
      <c r="J183" s="574" t="s">
        <v>6234</v>
      </c>
      <c r="K183" s="574" t="s">
        <v>12</v>
      </c>
      <c r="L183" s="508"/>
      <c r="M183" s="415"/>
    </row>
    <row r="184" spans="1:13" s="74" customFormat="1" ht="22.5" customHeight="1" x14ac:dyDescent="0.15">
      <c r="A184" s="181"/>
      <c r="B184" s="571"/>
      <c r="C184" s="573">
        <v>4</v>
      </c>
      <c r="D184" s="571" t="s">
        <v>48</v>
      </c>
      <c r="E184" s="1052" t="s">
        <v>0</v>
      </c>
      <c r="F184" s="1038" t="s">
        <v>483</v>
      </c>
      <c r="G184" s="519" t="s">
        <v>1130</v>
      </c>
      <c r="H184" s="116"/>
      <c r="I184" s="507" t="s">
        <v>48</v>
      </c>
      <c r="J184" s="574" t="s">
        <v>6233</v>
      </c>
      <c r="K184" s="508" t="s">
        <v>42</v>
      </c>
      <c r="L184" s="509" t="s">
        <v>874</v>
      </c>
      <c r="M184" s="368" t="s">
        <v>30</v>
      </c>
    </row>
    <row r="185" spans="1:13" x14ac:dyDescent="0.15">
      <c r="A185" s="181"/>
      <c r="B185" s="571"/>
      <c r="C185" s="573"/>
      <c r="D185" s="571"/>
      <c r="E185" s="1053"/>
      <c r="F185" s="1039"/>
      <c r="G185" s="527" t="s">
        <v>1629</v>
      </c>
      <c r="H185" s="116"/>
      <c r="I185" s="509"/>
      <c r="J185" s="507" t="s">
        <v>6232</v>
      </c>
      <c r="K185" s="152" t="s">
        <v>12</v>
      </c>
      <c r="L185" s="509"/>
      <c r="M185" s="368"/>
    </row>
    <row r="186" spans="1:13" ht="67.5" customHeight="1" x14ac:dyDescent="0.15">
      <c r="A186" s="180"/>
      <c r="B186" s="389"/>
      <c r="C186" s="580"/>
      <c r="D186" s="519"/>
      <c r="E186" s="533" t="s">
        <v>4</v>
      </c>
      <c r="F186" s="519" t="s">
        <v>486</v>
      </c>
      <c r="G186" s="525" t="s">
        <v>768</v>
      </c>
      <c r="H186" s="116"/>
      <c r="I186" s="509"/>
      <c r="J186" s="525" t="s">
        <v>6231</v>
      </c>
      <c r="K186" s="194" t="s">
        <v>336</v>
      </c>
      <c r="L186" s="536"/>
      <c r="M186" s="415"/>
    </row>
    <row r="187" spans="1:13" ht="44.25" customHeight="1" x14ac:dyDescent="0.15">
      <c r="A187" s="529">
        <v>57</v>
      </c>
      <c r="B187" s="570" t="s">
        <v>15</v>
      </c>
      <c r="C187" s="531">
        <v>1</v>
      </c>
      <c r="D187" s="570" t="s">
        <v>769</v>
      </c>
      <c r="E187" s="532" t="s">
        <v>0</v>
      </c>
      <c r="F187" s="518" t="s">
        <v>491</v>
      </c>
      <c r="G187" s="521" t="s">
        <v>1135</v>
      </c>
      <c r="H187" s="522" t="s">
        <v>15</v>
      </c>
      <c r="I187" s="507" t="s">
        <v>769</v>
      </c>
      <c r="J187" s="525" t="s">
        <v>6230</v>
      </c>
      <c r="K187" s="516" t="s">
        <v>42</v>
      </c>
      <c r="L187" s="507" t="s">
        <v>874</v>
      </c>
      <c r="M187" s="521" t="s">
        <v>30</v>
      </c>
    </row>
    <row r="188" spans="1:13" ht="33" customHeight="1" x14ac:dyDescent="0.15">
      <c r="A188" s="181"/>
      <c r="B188" s="571"/>
      <c r="C188" s="573"/>
      <c r="D188" s="571"/>
      <c r="E188" s="534"/>
      <c r="F188" s="527"/>
      <c r="G188" s="521" t="s">
        <v>1136</v>
      </c>
      <c r="H188" s="116"/>
      <c r="I188" s="509"/>
      <c r="J188" s="525" t="s">
        <v>1631</v>
      </c>
      <c r="K188" s="525" t="s">
        <v>29</v>
      </c>
      <c r="L188" s="509"/>
      <c r="M188" s="1048"/>
    </row>
    <row r="189" spans="1:13" x14ac:dyDescent="0.15">
      <c r="A189" s="181"/>
      <c r="B189" s="571"/>
      <c r="C189" s="573"/>
      <c r="D189" s="571"/>
      <c r="E189" s="533"/>
      <c r="F189" s="519"/>
      <c r="G189" s="520" t="s">
        <v>1137</v>
      </c>
      <c r="H189" s="116"/>
      <c r="I189" s="509"/>
      <c r="J189" s="525" t="s">
        <v>6229</v>
      </c>
      <c r="K189" s="180" t="s">
        <v>12</v>
      </c>
      <c r="L189" s="509"/>
      <c r="M189" s="1048"/>
    </row>
    <row r="190" spans="1:13" x14ac:dyDescent="0.15">
      <c r="A190" s="180"/>
      <c r="B190" s="572"/>
      <c r="C190" s="580"/>
      <c r="D190" s="572"/>
      <c r="E190" s="575" t="s">
        <v>3</v>
      </c>
      <c r="F190" s="539" t="s">
        <v>487</v>
      </c>
      <c r="G190" s="520" t="s">
        <v>1138</v>
      </c>
      <c r="H190" s="417"/>
      <c r="I190" s="508"/>
      <c r="J190" s="525" t="s">
        <v>1632</v>
      </c>
      <c r="K190" s="574" t="s">
        <v>42</v>
      </c>
      <c r="L190" s="508"/>
      <c r="M190" s="415"/>
    </row>
    <row r="191" spans="1:13" x14ac:dyDescent="0.15">
      <c r="A191" s="529">
        <v>58</v>
      </c>
      <c r="B191" s="570" t="s">
        <v>16</v>
      </c>
      <c r="C191" s="531">
        <v>1</v>
      </c>
      <c r="D191" s="570" t="s">
        <v>49</v>
      </c>
      <c r="E191" s="532" t="s">
        <v>0</v>
      </c>
      <c r="F191" s="527" t="s">
        <v>2610</v>
      </c>
      <c r="G191" s="1046" t="s">
        <v>6228</v>
      </c>
      <c r="H191" s="522" t="s">
        <v>16</v>
      </c>
      <c r="I191" s="518" t="s">
        <v>49</v>
      </c>
      <c r="J191" s="1046" t="s">
        <v>6227</v>
      </c>
      <c r="K191" s="1058" t="s">
        <v>29</v>
      </c>
      <c r="L191" s="516" t="s">
        <v>874</v>
      </c>
      <c r="M191" s="565" t="s">
        <v>30</v>
      </c>
    </row>
    <row r="192" spans="1:13" x14ac:dyDescent="0.15">
      <c r="A192" s="181"/>
      <c r="B192" s="571"/>
      <c r="C192" s="573"/>
      <c r="D192" s="571"/>
      <c r="E192" s="533"/>
      <c r="F192" s="527"/>
      <c r="G192" s="1047"/>
      <c r="H192" s="523"/>
      <c r="I192" s="527"/>
      <c r="J192" s="1047"/>
      <c r="K192" s="1059"/>
      <c r="L192" s="152"/>
      <c r="M192" s="566"/>
    </row>
    <row r="193" spans="1:13" x14ac:dyDescent="0.15">
      <c r="A193" s="181"/>
      <c r="B193" s="571"/>
      <c r="C193" s="573"/>
      <c r="D193" s="571"/>
      <c r="E193" s="532" t="s">
        <v>3</v>
      </c>
      <c r="F193" s="518" t="s">
        <v>492</v>
      </c>
      <c r="G193" s="1046" t="s">
        <v>8657</v>
      </c>
      <c r="H193" s="116"/>
      <c r="I193" s="527"/>
      <c r="J193" s="1046" t="s">
        <v>6226</v>
      </c>
      <c r="K193" s="336" t="s">
        <v>29</v>
      </c>
      <c r="L193" s="117"/>
      <c r="M193" s="566"/>
    </row>
    <row r="194" spans="1:13" x14ac:dyDescent="0.15">
      <c r="A194" s="181"/>
      <c r="B194" s="571"/>
      <c r="C194" s="573"/>
      <c r="D194" s="571"/>
      <c r="E194" s="534"/>
      <c r="F194" s="527"/>
      <c r="G194" s="1048"/>
      <c r="H194" s="116"/>
      <c r="I194" s="527"/>
      <c r="J194" s="1047"/>
      <c r="K194" s="171"/>
      <c r="L194" s="117"/>
      <c r="M194" s="566"/>
    </row>
    <row r="195" spans="1:13" x14ac:dyDescent="0.15">
      <c r="A195" s="181"/>
      <c r="B195" s="571"/>
      <c r="C195" s="573"/>
      <c r="D195" s="571"/>
      <c r="E195" s="575" t="s">
        <v>2</v>
      </c>
      <c r="F195" s="458" t="s">
        <v>4648</v>
      </c>
      <c r="G195" s="458" t="s">
        <v>6225</v>
      </c>
      <c r="H195" s="573"/>
      <c r="I195" s="509"/>
      <c r="J195" s="519" t="s">
        <v>6224</v>
      </c>
      <c r="K195" s="138" t="s">
        <v>29</v>
      </c>
      <c r="L195" s="117"/>
      <c r="M195" s="566"/>
    </row>
    <row r="196" spans="1:13" ht="23.25" customHeight="1" x14ac:dyDescent="0.15">
      <c r="A196" s="181"/>
      <c r="B196" s="571"/>
      <c r="C196" s="573"/>
      <c r="D196" s="527"/>
      <c r="E196" s="478" t="s">
        <v>4</v>
      </c>
      <c r="F196" s="458" t="s">
        <v>6223</v>
      </c>
      <c r="G196" s="458" t="s">
        <v>1875</v>
      </c>
      <c r="H196" s="573"/>
      <c r="I196" s="509"/>
      <c r="J196" s="519" t="s">
        <v>6222</v>
      </c>
      <c r="K196" s="138" t="s">
        <v>42</v>
      </c>
      <c r="L196" s="117"/>
      <c r="M196" s="566"/>
    </row>
    <row r="197" spans="1:13" x14ac:dyDescent="0.15">
      <c r="A197" s="181"/>
      <c r="B197" s="571"/>
      <c r="C197" s="573"/>
      <c r="D197" s="571"/>
      <c r="E197" s="479"/>
      <c r="F197" s="462"/>
      <c r="G197" s="458" t="s">
        <v>1876</v>
      </c>
      <c r="H197" s="573"/>
      <c r="I197" s="508"/>
      <c r="J197" s="519" t="s">
        <v>6221</v>
      </c>
      <c r="K197" s="162" t="s">
        <v>29</v>
      </c>
      <c r="L197" s="117"/>
      <c r="M197" s="566"/>
    </row>
    <row r="198" spans="1:13" ht="106.5" customHeight="1" x14ac:dyDescent="0.15">
      <c r="A198" s="181"/>
      <c r="B198" s="571"/>
      <c r="C198" s="531">
        <v>2</v>
      </c>
      <c r="D198" s="518" t="s">
        <v>50</v>
      </c>
      <c r="E198" s="416" t="s">
        <v>153</v>
      </c>
      <c r="F198" s="518" t="s">
        <v>969</v>
      </c>
      <c r="G198" s="570" t="s">
        <v>2604</v>
      </c>
      <c r="H198" s="573"/>
      <c r="I198" s="507" t="s">
        <v>3401</v>
      </c>
      <c r="J198" s="539" t="s">
        <v>8658</v>
      </c>
      <c r="K198" s="118" t="s">
        <v>42</v>
      </c>
      <c r="L198" s="535" t="s">
        <v>918</v>
      </c>
      <c r="M198" s="565" t="s">
        <v>30</v>
      </c>
    </row>
    <row r="199" spans="1:13" x14ac:dyDescent="0.15">
      <c r="A199" s="181"/>
      <c r="B199" s="571"/>
      <c r="C199" s="573"/>
      <c r="D199" s="527"/>
      <c r="E199" s="416" t="s">
        <v>1371</v>
      </c>
      <c r="F199" s="570" t="s">
        <v>497</v>
      </c>
      <c r="G199" s="1046" t="s">
        <v>4638</v>
      </c>
      <c r="H199" s="573"/>
      <c r="I199" s="509"/>
      <c r="J199" s="539" t="s">
        <v>6220</v>
      </c>
      <c r="K199" s="118" t="s">
        <v>149</v>
      </c>
      <c r="L199" s="117"/>
      <c r="M199" s="566"/>
    </row>
    <row r="200" spans="1:13" ht="21" customHeight="1" x14ac:dyDescent="0.15">
      <c r="A200" s="181"/>
      <c r="B200" s="571"/>
      <c r="C200" s="573"/>
      <c r="D200" s="527"/>
      <c r="E200" s="351"/>
      <c r="F200" s="571"/>
      <c r="G200" s="1048"/>
      <c r="H200" s="573"/>
      <c r="I200" s="509"/>
      <c r="J200" s="539" t="s">
        <v>6219</v>
      </c>
      <c r="K200" s="118" t="s">
        <v>29</v>
      </c>
      <c r="L200" s="117"/>
      <c r="M200" s="566"/>
    </row>
    <row r="201" spans="1:13" ht="21" x14ac:dyDescent="0.15">
      <c r="A201" s="181"/>
      <c r="B201" s="571"/>
      <c r="C201" s="573"/>
      <c r="D201" s="527"/>
      <c r="E201" s="351"/>
      <c r="F201" s="571"/>
      <c r="G201" s="1048"/>
      <c r="H201" s="573"/>
      <c r="I201" s="509"/>
      <c r="J201" s="539" t="s">
        <v>6218</v>
      </c>
      <c r="K201" s="118" t="s">
        <v>108</v>
      </c>
      <c r="L201" s="117"/>
      <c r="M201" s="566"/>
    </row>
    <row r="202" spans="1:13" x14ac:dyDescent="0.15">
      <c r="A202" s="181"/>
      <c r="B202" s="571"/>
      <c r="C202" s="573"/>
      <c r="D202" s="527"/>
      <c r="E202" s="351"/>
      <c r="F202" s="571"/>
      <c r="G202" s="1048"/>
      <c r="H202" s="573"/>
      <c r="I202" s="509"/>
      <c r="J202" s="539" t="s">
        <v>6217</v>
      </c>
      <c r="K202" s="118" t="s">
        <v>816</v>
      </c>
      <c r="L202" s="117"/>
      <c r="M202" s="566"/>
    </row>
    <row r="203" spans="1:13" ht="96" customHeight="1" x14ac:dyDescent="0.15">
      <c r="A203" s="181"/>
      <c r="B203" s="571"/>
      <c r="C203" s="573"/>
      <c r="D203" s="527"/>
      <c r="E203" s="532" t="s">
        <v>2</v>
      </c>
      <c r="F203" s="521" t="s">
        <v>6216</v>
      </c>
      <c r="G203" s="516" t="s">
        <v>6215</v>
      </c>
      <c r="H203" s="573"/>
      <c r="I203" s="509"/>
      <c r="J203" s="539" t="s">
        <v>8659</v>
      </c>
      <c r="K203" s="118" t="s">
        <v>42</v>
      </c>
      <c r="L203" s="117"/>
      <c r="M203" s="566"/>
    </row>
    <row r="204" spans="1:13" ht="33.75" customHeight="1" x14ac:dyDescent="0.15">
      <c r="A204" s="181"/>
      <c r="B204" s="571"/>
      <c r="C204" s="573"/>
      <c r="D204" s="527"/>
      <c r="E204" s="534"/>
      <c r="F204" s="368"/>
      <c r="G204" s="152"/>
      <c r="H204" s="573"/>
      <c r="I204" s="509"/>
      <c r="J204" s="539" t="s">
        <v>6214</v>
      </c>
      <c r="K204" s="106" t="s">
        <v>6213</v>
      </c>
      <c r="L204" s="117"/>
      <c r="M204" s="566"/>
    </row>
    <row r="205" spans="1:13" ht="54" customHeight="1" x14ac:dyDescent="0.15">
      <c r="A205" s="181"/>
      <c r="B205" s="571"/>
      <c r="C205" s="573"/>
      <c r="D205" s="527"/>
      <c r="E205" s="534"/>
      <c r="F205" s="368"/>
      <c r="G205" s="152"/>
      <c r="H205" s="573"/>
      <c r="I205" s="509"/>
      <c r="J205" s="539" t="s">
        <v>6212</v>
      </c>
      <c r="K205" s="118" t="s">
        <v>29</v>
      </c>
      <c r="L205" s="117"/>
      <c r="M205" s="566"/>
    </row>
    <row r="206" spans="1:13" ht="31.5" x14ac:dyDescent="0.15">
      <c r="A206" s="181"/>
      <c r="B206" s="571"/>
      <c r="C206" s="573"/>
      <c r="D206" s="527"/>
      <c r="E206" s="534"/>
      <c r="F206" s="368"/>
      <c r="G206" s="152"/>
      <c r="H206" s="573"/>
      <c r="I206" s="509"/>
      <c r="J206" s="539" t="s">
        <v>6211</v>
      </c>
      <c r="K206" s="118" t="s">
        <v>12</v>
      </c>
      <c r="L206" s="117"/>
      <c r="M206" s="566"/>
    </row>
    <row r="207" spans="1:13" ht="34.5" customHeight="1" x14ac:dyDescent="0.15">
      <c r="A207" s="181"/>
      <c r="B207" s="571"/>
      <c r="C207" s="573"/>
      <c r="D207" s="527"/>
      <c r="E207" s="534"/>
      <c r="F207" s="368"/>
      <c r="G207" s="152"/>
      <c r="H207" s="573"/>
      <c r="I207" s="509"/>
      <c r="J207" s="539" t="s">
        <v>2251</v>
      </c>
      <c r="K207" s="118" t="s">
        <v>11</v>
      </c>
      <c r="L207" s="117"/>
      <c r="M207" s="566"/>
    </row>
    <row r="208" spans="1:13" ht="33.75" customHeight="1" x14ac:dyDescent="0.15">
      <c r="A208" s="181"/>
      <c r="B208" s="571"/>
      <c r="C208" s="573"/>
      <c r="D208" s="527"/>
      <c r="E208" s="534"/>
      <c r="F208" s="368"/>
      <c r="G208" s="517"/>
      <c r="H208" s="116"/>
      <c r="I208" s="509"/>
      <c r="J208" s="539" t="s">
        <v>6210</v>
      </c>
      <c r="K208" s="118" t="s">
        <v>32</v>
      </c>
      <c r="L208" s="117"/>
      <c r="M208" s="566"/>
    </row>
    <row r="209" spans="1:13" s="75" customFormat="1" ht="116.25" customHeight="1" x14ac:dyDescent="0.15">
      <c r="A209" s="181"/>
      <c r="B209" s="571"/>
      <c r="C209" s="573"/>
      <c r="D209" s="527"/>
      <c r="E209" s="532" t="s">
        <v>4</v>
      </c>
      <c r="F209" s="521" t="s">
        <v>8660</v>
      </c>
      <c r="G209" s="1046" t="s">
        <v>2581</v>
      </c>
      <c r="H209" s="116"/>
      <c r="I209" s="509"/>
      <c r="J209" s="539" t="s">
        <v>8661</v>
      </c>
      <c r="K209" s="118" t="s">
        <v>42</v>
      </c>
      <c r="L209" s="117"/>
      <c r="M209" s="566"/>
    </row>
    <row r="210" spans="1:13" s="75" customFormat="1" ht="21.75" customHeight="1" x14ac:dyDescent="0.15">
      <c r="A210" s="181"/>
      <c r="B210" s="571"/>
      <c r="C210" s="573"/>
      <c r="D210" s="527"/>
      <c r="E210" s="533"/>
      <c r="F210" s="415"/>
      <c r="G210" s="1047"/>
      <c r="H210" s="414"/>
      <c r="I210" s="527"/>
      <c r="J210" s="539" t="s">
        <v>6209</v>
      </c>
      <c r="K210" s="118" t="s">
        <v>29</v>
      </c>
      <c r="L210" s="117"/>
      <c r="M210" s="566"/>
    </row>
    <row r="211" spans="1:13" s="75" customFormat="1" x14ac:dyDescent="0.15">
      <c r="A211" s="181"/>
      <c r="B211" s="571"/>
      <c r="C211" s="573"/>
      <c r="D211" s="527"/>
      <c r="E211" s="575" t="s">
        <v>102</v>
      </c>
      <c r="F211" s="539" t="s">
        <v>500</v>
      </c>
      <c r="G211" s="574" t="s">
        <v>8662</v>
      </c>
      <c r="H211" s="414"/>
      <c r="I211" s="527"/>
      <c r="J211" s="539" t="s">
        <v>2249</v>
      </c>
      <c r="K211" s="118" t="s">
        <v>29</v>
      </c>
      <c r="L211" s="117"/>
      <c r="M211" s="566"/>
    </row>
    <row r="212" spans="1:13" s="75" customFormat="1" ht="21" x14ac:dyDescent="0.15">
      <c r="A212" s="413">
        <v>59</v>
      </c>
      <c r="B212" s="385" t="s">
        <v>131</v>
      </c>
      <c r="C212" s="384">
        <v>1</v>
      </c>
      <c r="D212" s="295" t="s">
        <v>132</v>
      </c>
      <c r="E212" s="577" t="s">
        <v>153</v>
      </c>
      <c r="F212" s="582" t="s">
        <v>863</v>
      </c>
      <c r="G212" s="377" t="s">
        <v>6208</v>
      </c>
      <c r="H212" s="522" t="s">
        <v>1634</v>
      </c>
      <c r="I212" s="574" t="s">
        <v>4966</v>
      </c>
      <c r="J212" s="259" t="s">
        <v>6207</v>
      </c>
      <c r="K212" s="174" t="s">
        <v>42</v>
      </c>
      <c r="L212" s="576" t="s">
        <v>918</v>
      </c>
      <c r="M212" s="525" t="s">
        <v>5487</v>
      </c>
    </row>
    <row r="213" spans="1:13" s="75" customFormat="1" ht="117" customHeight="1" x14ac:dyDescent="0.15">
      <c r="A213" s="484"/>
      <c r="B213" s="496"/>
      <c r="C213" s="67">
        <v>3</v>
      </c>
      <c r="D213" s="496" t="s">
        <v>51</v>
      </c>
      <c r="E213" s="514" t="s">
        <v>153</v>
      </c>
      <c r="F213" s="511" t="s">
        <v>846</v>
      </c>
      <c r="G213" s="132" t="s">
        <v>8645</v>
      </c>
      <c r="H213" s="464"/>
      <c r="I213" s="452" t="s">
        <v>51</v>
      </c>
      <c r="J213" s="85" t="s">
        <v>6206</v>
      </c>
      <c r="K213" s="84" t="s">
        <v>42</v>
      </c>
      <c r="L213" s="55" t="s">
        <v>918</v>
      </c>
      <c r="M213" s="543" t="s">
        <v>5487</v>
      </c>
    </row>
    <row r="214" spans="1:13" s="75" customFormat="1" ht="21.75" customHeight="1" x14ac:dyDescent="0.15">
      <c r="A214" s="485"/>
      <c r="B214" s="497"/>
      <c r="C214" s="71"/>
      <c r="D214" s="497"/>
      <c r="E214" s="515"/>
      <c r="F214" s="512"/>
      <c r="G214" s="494"/>
      <c r="H214" s="465"/>
      <c r="I214" s="462"/>
      <c r="J214" s="85" t="s">
        <v>8663</v>
      </c>
      <c r="K214" s="84" t="s">
        <v>11</v>
      </c>
      <c r="L214" s="56"/>
      <c r="M214" s="545"/>
    </row>
    <row r="215" spans="1:13" s="75" customFormat="1" ht="32.25" customHeight="1" x14ac:dyDescent="0.15">
      <c r="A215" s="484"/>
      <c r="B215" s="496"/>
      <c r="C215" s="67"/>
      <c r="D215" s="496"/>
      <c r="E215" s="514"/>
      <c r="F215" s="511"/>
      <c r="G215" s="496" t="s">
        <v>4322</v>
      </c>
      <c r="H215" s="464"/>
      <c r="I215" s="459"/>
      <c r="J215" s="494" t="s">
        <v>6205</v>
      </c>
      <c r="K215" s="112" t="s">
        <v>12</v>
      </c>
      <c r="L215" s="505"/>
      <c r="M215" s="542"/>
    </row>
    <row r="216" spans="1:13" s="75" customFormat="1" ht="13.5" customHeight="1" x14ac:dyDescent="0.15">
      <c r="A216" s="484"/>
      <c r="B216" s="496"/>
      <c r="C216" s="67"/>
      <c r="D216" s="496"/>
      <c r="E216" s="514"/>
      <c r="F216" s="511"/>
      <c r="G216" s="495" t="s">
        <v>6204</v>
      </c>
      <c r="H216" s="464"/>
      <c r="I216" s="459"/>
      <c r="J216" s="87" t="s">
        <v>6203</v>
      </c>
      <c r="K216" s="201" t="s">
        <v>12</v>
      </c>
      <c r="L216" s="505"/>
      <c r="M216" s="542"/>
    </row>
    <row r="217" spans="1:13" s="75" customFormat="1" ht="23.25" customHeight="1" x14ac:dyDescent="0.15">
      <c r="A217" s="484"/>
      <c r="B217" s="496"/>
      <c r="C217" s="67"/>
      <c r="D217" s="496"/>
      <c r="E217" s="514"/>
      <c r="F217" s="511"/>
      <c r="G217" s="495" t="s">
        <v>6202</v>
      </c>
      <c r="H217" s="464"/>
      <c r="I217" s="459"/>
      <c r="J217" s="87" t="s">
        <v>6201</v>
      </c>
      <c r="K217" s="201" t="s">
        <v>11</v>
      </c>
      <c r="L217" s="505"/>
      <c r="M217" s="542"/>
    </row>
    <row r="218" spans="1:13" s="75" customFormat="1" ht="11.25" customHeight="1" x14ac:dyDescent="0.15">
      <c r="A218" s="484"/>
      <c r="B218" s="496"/>
      <c r="C218" s="67"/>
      <c r="D218" s="496"/>
      <c r="E218" s="513" t="s">
        <v>2</v>
      </c>
      <c r="F218" s="510" t="s">
        <v>772</v>
      </c>
      <c r="G218" s="86" t="s">
        <v>494</v>
      </c>
      <c r="H218" s="464"/>
      <c r="I218" s="459"/>
      <c r="J218" s="85" t="s">
        <v>6200</v>
      </c>
      <c r="K218" s="84" t="s">
        <v>42</v>
      </c>
      <c r="L218" s="505"/>
      <c r="M218" s="542"/>
    </row>
    <row r="219" spans="1:13" s="75" customFormat="1" x14ac:dyDescent="0.15">
      <c r="A219" s="484"/>
      <c r="B219" s="496"/>
      <c r="C219" s="67"/>
      <c r="D219" s="496"/>
      <c r="E219" s="515"/>
      <c r="F219" s="512"/>
      <c r="G219" s="88" t="s">
        <v>6199</v>
      </c>
      <c r="H219" s="464"/>
      <c r="I219" s="459"/>
      <c r="J219" s="85" t="s">
        <v>2125</v>
      </c>
      <c r="K219" s="84" t="s">
        <v>29</v>
      </c>
      <c r="L219" s="505"/>
      <c r="M219" s="542"/>
    </row>
    <row r="220" spans="1:13" s="75" customFormat="1" x14ac:dyDescent="0.15">
      <c r="A220" s="484"/>
      <c r="B220" s="496"/>
      <c r="C220" s="67"/>
      <c r="D220" s="496"/>
      <c r="E220" s="68" t="s">
        <v>4</v>
      </c>
      <c r="F220" s="87" t="s">
        <v>93</v>
      </c>
      <c r="G220" s="88" t="s">
        <v>929</v>
      </c>
      <c r="H220" s="464"/>
      <c r="I220" s="459"/>
      <c r="J220" s="85" t="s">
        <v>2243</v>
      </c>
      <c r="K220" s="84" t="s">
        <v>29</v>
      </c>
      <c r="L220" s="493"/>
      <c r="M220" s="487"/>
    </row>
    <row r="221" spans="1:13" s="75" customFormat="1" ht="21.75" customHeight="1" x14ac:dyDescent="0.15">
      <c r="A221" s="484"/>
      <c r="B221" s="496"/>
      <c r="C221" s="67"/>
      <c r="D221" s="496"/>
      <c r="E221" s="68" t="s">
        <v>102</v>
      </c>
      <c r="F221" s="87" t="s">
        <v>496</v>
      </c>
      <c r="G221" s="88" t="s">
        <v>389</v>
      </c>
      <c r="H221" s="81"/>
      <c r="I221" s="459"/>
      <c r="J221" s="85" t="s">
        <v>6198</v>
      </c>
      <c r="K221" s="89" t="s">
        <v>42</v>
      </c>
      <c r="L221" s="493"/>
      <c r="M221" s="487"/>
    </row>
    <row r="222" spans="1:13" s="75" customFormat="1" ht="98.25" customHeight="1" x14ac:dyDescent="0.15">
      <c r="A222" s="484"/>
      <c r="B222" s="496"/>
      <c r="C222" s="67"/>
      <c r="D222" s="496"/>
      <c r="E222" s="500" t="s">
        <v>395</v>
      </c>
      <c r="F222" s="972" t="s">
        <v>773</v>
      </c>
      <c r="G222" s="495" t="s">
        <v>6197</v>
      </c>
      <c r="H222" s="81"/>
      <c r="I222" s="459"/>
      <c r="J222" s="85" t="s">
        <v>6196</v>
      </c>
      <c r="K222" s="233" t="s">
        <v>42</v>
      </c>
      <c r="L222" s="493"/>
      <c r="M222" s="487"/>
    </row>
    <row r="223" spans="1:13" s="75" customFormat="1" ht="31.5" x14ac:dyDescent="0.15">
      <c r="A223" s="484"/>
      <c r="B223" s="496"/>
      <c r="C223" s="67"/>
      <c r="D223" s="496"/>
      <c r="E223" s="500"/>
      <c r="F223" s="975"/>
      <c r="G223" s="609" t="s">
        <v>4310</v>
      </c>
      <c r="H223" s="81"/>
      <c r="I223" s="459"/>
      <c r="J223" s="588" t="s">
        <v>4310</v>
      </c>
      <c r="K223" s="596" t="s">
        <v>6195</v>
      </c>
      <c r="L223" s="493"/>
      <c r="M223" s="487"/>
    </row>
    <row r="224" spans="1:13" s="75" customFormat="1" ht="31.5" customHeight="1" x14ac:dyDescent="0.15">
      <c r="A224" s="484"/>
      <c r="B224" s="496"/>
      <c r="C224" s="67"/>
      <c r="D224" s="496"/>
      <c r="E224" s="500"/>
      <c r="F224" s="975"/>
      <c r="G224" s="495" t="s">
        <v>2239</v>
      </c>
      <c r="H224" s="81"/>
      <c r="I224" s="459"/>
      <c r="J224" s="85" t="s">
        <v>2239</v>
      </c>
      <c r="K224" s="233" t="s">
        <v>2238</v>
      </c>
      <c r="L224" s="493"/>
      <c r="M224" s="487"/>
    </row>
    <row r="225" spans="1:13" s="75" customFormat="1" ht="44.25" customHeight="1" x14ac:dyDescent="0.15">
      <c r="A225" s="484"/>
      <c r="B225" s="496"/>
      <c r="C225" s="67"/>
      <c r="D225" s="496"/>
      <c r="E225" s="500"/>
      <c r="F225" s="975"/>
      <c r="G225" s="85" t="s">
        <v>6194</v>
      </c>
      <c r="H225" s="81"/>
      <c r="I225" s="459"/>
      <c r="J225" s="85" t="s">
        <v>6193</v>
      </c>
      <c r="K225" s="233" t="s">
        <v>115</v>
      </c>
      <c r="L225" s="493"/>
      <c r="M225" s="487"/>
    </row>
    <row r="226" spans="1:13" s="75" customFormat="1" ht="96" customHeight="1" x14ac:dyDescent="0.15">
      <c r="A226" s="484"/>
      <c r="B226" s="496"/>
      <c r="C226" s="67"/>
      <c r="D226" s="496"/>
      <c r="E226" s="500"/>
      <c r="F226" s="975"/>
      <c r="G226" s="496" t="s">
        <v>6192</v>
      </c>
      <c r="H226" s="81"/>
      <c r="I226" s="459"/>
      <c r="J226" s="85" t="s">
        <v>6191</v>
      </c>
      <c r="K226" s="233" t="s">
        <v>114</v>
      </c>
      <c r="L226" s="493"/>
      <c r="M226" s="487"/>
    </row>
    <row r="227" spans="1:13" s="75" customFormat="1" ht="33.75" customHeight="1" x14ac:dyDescent="0.15">
      <c r="A227" s="484"/>
      <c r="B227" s="496"/>
      <c r="C227" s="67"/>
      <c r="D227" s="496"/>
      <c r="E227" s="500"/>
      <c r="F227" s="975"/>
      <c r="G227" s="95" t="s">
        <v>1638</v>
      </c>
      <c r="H227" s="81"/>
      <c r="I227" s="459"/>
      <c r="J227" s="499" t="s">
        <v>1638</v>
      </c>
      <c r="K227" s="90" t="s">
        <v>116</v>
      </c>
      <c r="L227" s="93"/>
      <c r="M227" s="487"/>
    </row>
    <row r="228" spans="1:13" s="75" customFormat="1" ht="42.75" customHeight="1" x14ac:dyDescent="0.15">
      <c r="A228" s="484"/>
      <c r="B228" s="496"/>
      <c r="C228" s="67"/>
      <c r="D228" s="496"/>
      <c r="E228" s="500"/>
      <c r="F228" s="975"/>
      <c r="G228" s="46" t="s">
        <v>2283</v>
      </c>
      <c r="H228" s="81"/>
      <c r="I228" s="459"/>
      <c r="J228" s="499" t="s">
        <v>2236</v>
      </c>
      <c r="K228" s="499" t="s">
        <v>4305</v>
      </c>
      <c r="L228" s="93"/>
      <c r="M228" s="487"/>
    </row>
    <row r="229" spans="1:13" s="74" customFormat="1" ht="34.5" customHeight="1" x14ac:dyDescent="0.15">
      <c r="A229" s="484"/>
      <c r="B229" s="496"/>
      <c r="C229" s="67"/>
      <c r="D229" s="496"/>
      <c r="E229" s="500"/>
      <c r="F229" s="459"/>
      <c r="G229" s="471" t="s">
        <v>869</v>
      </c>
      <c r="H229" s="81"/>
      <c r="I229" s="459"/>
      <c r="J229" s="499" t="s">
        <v>2556</v>
      </c>
      <c r="K229" s="506" t="s">
        <v>2555</v>
      </c>
      <c r="L229" s="93"/>
      <c r="M229" s="487"/>
    </row>
    <row r="230" spans="1:13" s="74" customFormat="1" ht="33.75" customHeight="1" x14ac:dyDescent="0.15">
      <c r="A230" s="484"/>
      <c r="B230" s="496"/>
      <c r="C230" s="67"/>
      <c r="D230" s="496"/>
      <c r="E230" s="500"/>
      <c r="F230" s="459"/>
      <c r="G230" s="46" t="s">
        <v>6190</v>
      </c>
      <c r="H230" s="81"/>
      <c r="I230" s="459"/>
      <c r="J230" s="512" t="s">
        <v>6189</v>
      </c>
      <c r="K230" s="499" t="s">
        <v>2555</v>
      </c>
      <c r="L230" s="93"/>
      <c r="M230" s="487"/>
    </row>
    <row r="231" spans="1:13" s="74" customFormat="1" ht="43.5" customHeight="1" x14ac:dyDescent="0.15">
      <c r="A231" s="484"/>
      <c r="B231" s="496"/>
      <c r="C231" s="67"/>
      <c r="D231" s="496"/>
      <c r="E231" s="500"/>
      <c r="F231" s="459"/>
      <c r="G231" s="471" t="s">
        <v>8647</v>
      </c>
      <c r="H231" s="81"/>
      <c r="I231" s="459"/>
      <c r="J231" s="499" t="s">
        <v>8664</v>
      </c>
      <c r="K231" s="506" t="s">
        <v>2553</v>
      </c>
      <c r="L231" s="93"/>
      <c r="M231" s="487"/>
    </row>
    <row r="232" spans="1:13" s="74" customFormat="1" x14ac:dyDescent="0.15">
      <c r="A232" s="484"/>
      <c r="B232" s="496"/>
      <c r="C232" s="728">
        <v>-4</v>
      </c>
      <c r="D232" s="87" t="s">
        <v>6188</v>
      </c>
      <c r="E232" s="590" t="s">
        <v>153</v>
      </c>
      <c r="F232" s="597" t="s">
        <v>6187</v>
      </c>
      <c r="G232" s="588" t="s">
        <v>6186</v>
      </c>
      <c r="H232" s="81"/>
      <c r="I232" s="459"/>
      <c r="J232" s="499" t="s">
        <v>6185</v>
      </c>
      <c r="K232" s="84" t="s">
        <v>42</v>
      </c>
      <c r="L232" s="93"/>
      <c r="M232" s="487"/>
    </row>
    <row r="233" spans="1:13" s="74" customFormat="1" ht="21.75" customHeight="1" x14ac:dyDescent="0.15">
      <c r="A233" s="541"/>
      <c r="B233" s="473"/>
      <c r="C233" s="460">
        <v>7</v>
      </c>
      <c r="D233" s="458" t="s">
        <v>54</v>
      </c>
      <c r="E233" s="479" t="s">
        <v>4</v>
      </c>
      <c r="F233" s="462" t="s">
        <v>848</v>
      </c>
      <c r="G233" s="473" t="s">
        <v>972</v>
      </c>
      <c r="H233" s="81"/>
      <c r="I233" s="459"/>
      <c r="J233" s="499" t="s">
        <v>1644</v>
      </c>
      <c r="K233" s="55" t="s">
        <v>42</v>
      </c>
      <c r="L233" s="93"/>
      <c r="M233" s="560"/>
    </row>
    <row r="234" spans="1:13" s="74" customFormat="1" x14ac:dyDescent="0.15">
      <c r="A234" s="541"/>
      <c r="B234" s="473"/>
      <c r="C234" s="461"/>
      <c r="D234" s="473"/>
      <c r="E234" s="500" t="s">
        <v>102</v>
      </c>
      <c r="F234" s="459" t="s">
        <v>503</v>
      </c>
      <c r="G234" s="46" t="s">
        <v>780</v>
      </c>
      <c r="H234" s="81"/>
      <c r="I234" s="459"/>
      <c r="J234" s="499" t="s">
        <v>1645</v>
      </c>
      <c r="K234" s="7" t="s">
        <v>29</v>
      </c>
      <c r="L234" s="93"/>
      <c r="M234" s="560"/>
    </row>
    <row r="235" spans="1:13" s="74" customFormat="1" x14ac:dyDescent="0.15">
      <c r="A235" s="541"/>
      <c r="B235" s="473"/>
      <c r="C235" s="461"/>
      <c r="D235" s="473"/>
      <c r="E235" s="479"/>
      <c r="F235" s="462"/>
      <c r="G235" s="46" t="s">
        <v>939</v>
      </c>
      <c r="H235" s="81"/>
      <c r="I235" s="459"/>
      <c r="J235" s="499" t="s">
        <v>1646</v>
      </c>
      <c r="K235" s="7" t="s">
        <v>12</v>
      </c>
      <c r="L235" s="560"/>
      <c r="M235" s="252"/>
    </row>
    <row r="236" spans="1:13" s="74" customFormat="1" ht="32.25" customHeight="1" x14ac:dyDescent="0.15">
      <c r="A236" s="541"/>
      <c r="B236" s="473"/>
      <c r="C236" s="461"/>
      <c r="D236" s="473"/>
      <c r="E236" s="479" t="s">
        <v>395</v>
      </c>
      <c r="F236" s="462" t="s">
        <v>504</v>
      </c>
      <c r="G236" s="46" t="s">
        <v>234</v>
      </c>
      <c r="H236" s="199"/>
      <c r="I236" s="459"/>
      <c r="J236" s="499" t="s">
        <v>1647</v>
      </c>
      <c r="K236" s="7" t="s">
        <v>1799</v>
      </c>
      <c r="L236" s="561"/>
      <c r="M236" s="283"/>
    </row>
    <row r="237" spans="1:13" s="74" customFormat="1" ht="43.5" customHeight="1" x14ac:dyDescent="0.15">
      <c r="A237" s="540">
        <v>60</v>
      </c>
      <c r="B237" s="472" t="s">
        <v>17</v>
      </c>
      <c r="C237" s="460">
        <v>1</v>
      </c>
      <c r="D237" s="458" t="s">
        <v>17</v>
      </c>
      <c r="E237" s="103" t="s">
        <v>0</v>
      </c>
      <c r="F237" s="555" t="s">
        <v>1648</v>
      </c>
      <c r="G237" s="555" t="s">
        <v>6184</v>
      </c>
      <c r="H237" s="464" t="s">
        <v>17</v>
      </c>
      <c r="I237" s="463" t="s">
        <v>17</v>
      </c>
      <c r="J237" s="499" t="s">
        <v>1650</v>
      </c>
      <c r="K237" s="54" t="s">
        <v>12</v>
      </c>
      <c r="L237" s="58" t="s">
        <v>1044</v>
      </c>
      <c r="M237" s="476" t="s">
        <v>2944</v>
      </c>
    </row>
    <row r="238" spans="1:13" s="74" customFormat="1" x14ac:dyDescent="0.15">
      <c r="A238" s="541"/>
      <c r="B238" s="473"/>
      <c r="C238" s="461"/>
      <c r="D238" s="459"/>
      <c r="E238" s="500" t="s">
        <v>102</v>
      </c>
      <c r="F238" s="459" t="s">
        <v>506</v>
      </c>
      <c r="G238" s="37" t="s">
        <v>377</v>
      </c>
      <c r="H238" s="464"/>
      <c r="I238" s="453"/>
      <c r="J238" s="61" t="s">
        <v>2102</v>
      </c>
      <c r="K238" s="54" t="s">
        <v>12</v>
      </c>
      <c r="L238" s="60"/>
      <c r="M238" s="542"/>
    </row>
    <row r="239" spans="1:13" s="74" customFormat="1" ht="22.5" customHeight="1" x14ac:dyDescent="0.15">
      <c r="A239" s="541"/>
      <c r="B239" s="473"/>
      <c r="C239" s="475"/>
      <c r="D239" s="462"/>
      <c r="E239" s="103" t="s">
        <v>395</v>
      </c>
      <c r="F239" s="555" t="s">
        <v>3349</v>
      </c>
      <c r="G239" s="462" t="s">
        <v>8507</v>
      </c>
      <c r="H239" s="464"/>
      <c r="I239" s="453"/>
      <c r="J239" s="499" t="s">
        <v>6183</v>
      </c>
      <c r="K239" s="54" t="s">
        <v>12</v>
      </c>
      <c r="L239" s="59"/>
      <c r="M239" s="545"/>
    </row>
    <row r="240" spans="1:13" s="74" customFormat="1" ht="10.5" customHeight="1" x14ac:dyDescent="0.15">
      <c r="A240" s="541"/>
      <c r="B240" s="473"/>
      <c r="C240" s="460">
        <v>2</v>
      </c>
      <c r="D240" s="472" t="s">
        <v>56</v>
      </c>
      <c r="E240" s="103" t="s">
        <v>0</v>
      </c>
      <c r="F240" s="555" t="s">
        <v>514</v>
      </c>
      <c r="G240" s="555" t="s">
        <v>239</v>
      </c>
      <c r="I240" s="452" t="s">
        <v>56</v>
      </c>
      <c r="J240" s="499" t="s">
        <v>2100</v>
      </c>
      <c r="K240" s="7" t="s">
        <v>42</v>
      </c>
      <c r="L240" s="452" t="s">
        <v>874</v>
      </c>
      <c r="M240" s="452" t="s">
        <v>30</v>
      </c>
    </row>
    <row r="241" spans="1:13" s="74" customFormat="1" ht="11.25" customHeight="1" x14ac:dyDescent="0.15">
      <c r="A241" s="541"/>
      <c r="B241" s="473"/>
      <c r="C241" s="461"/>
      <c r="D241" s="473"/>
      <c r="E241" s="103" t="s">
        <v>3</v>
      </c>
      <c r="F241" s="555" t="s">
        <v>515</v>
      </c>
      <c r="G241" s="555" t="s">
        <v>378</v>
      </c>
      <c r="I241" s="453"/>
      <c r="J241" s="499" t="s">
        <v>2099</v>
      </c>
      <c r="K241" s="7" t="s">
        <v>42</v>
      </c>
      <c r="L241" s="60"/>
      <c r="M241" s="453"/>
    </row>
    <row r="242" spans="1:13" s="74" customFormat="1" ht="22.5" customHeight="1" x14ac:dyDescent="0.15">
      <c r="A242" s="541"/>
      <c r="B242" s="473"/>
      <c r="C242" s="460">
        <v>3</v>
      </c>
      <c r="D242" s="458" t="s">
        <v>6182</v>
      </c>
      <c r="E242" s="500" t="s">
        <v>153</v>
      </c>
      <c r="F242" s="462" t="s">
        <v>6181</v>
      </c>
      <c r="G242" s="574" t="s">
        <v>1811</v>
      </c>
      <c r="H242" s="81"/>
      <c r="I242" s="453"/>
      <c r="J242" s="499" t="s">
        <v>6180</v>
      </c>
      <c r="K242" s="54" t="s">
        <v>42</v>
      </c>
      <c r="L242" s="453"/>
      <c r="M242" s="453"/>
    </row>
    <row r="243" spans="1:13" s="74" customFormat="1" x14ac:dyDescent="0.15">
      <c r="A243" s="541"/>
      <c r="B243" s="473"/>
      <c r="C243" s="461"/>
      <c r="D243" s="459"/>
      <c r="E243" s="103" t="s">
        <v>3</v>
      </c>
      <c r="F243" s="555" t="s">
        <v>517</v>
      </c>
      <c r="G243" s="555" t="s">
        <v>519</v>
      </c>
      <c r="H243" s="81"/>
      <c r="I243" s="453"/>
      <c r="J243" s="499" t="s">
        <v>1816</v>
      </c>
      <c r="K243" s="7" t="s">
        <v>42</v>
      </c>
      <c r="L243" s="505"/>
      <c r="M243" s="459"/>
    </row>
    <row r="244" spans="1:13" s="74" customFormat="1" x14ac:dyDescent="0.15">
      <c r="A244" s="557"/>
      <c r="B244" s="474"/>
      <c r="C244" s="475"/>
      <c r="D244" s="462"/>
      <c r="E244" s="479" t="s">
        <v>2</v>
      </c>
      <c r="F244" s="462" t="s">
        <v>518</v>
      </c>
      <c r="G244" s="462" t="s">
        <v>2091</v>
      </c>
      <c r="H244" s="199"/>
      <c r="I244" s="454"/>
      <c r="J244" s="499" t="s">
        <v>2090</v>
      </c>
      <c r="K244" s="56" t="s">
        <v>42</v>
      </c>
      <c r="L244" s="506"/>
      <c r="M244" s="462"/>
    </row>
    <row r="245" spans="1:13" s="74" customFormat="1" ht="21.75" customHeight="1" x14ac:dyDescent="0.15">
      <c r="A245" s="540">
        <v>61</v>
      </c>
      <c r="B245" s="472" t="s">
        <v>18</v>
      </c>
      <c r="C245" s="460">
        <v>1</v>
      </c>
      <c r="D245" s="476" t="s">
        <v>1652</v>
      </c>
      <c r="E245" s="478" t="s">
        <v>0</v>
      </c>
      <c r="F245" s="458" t="s">
        <v>850</v>
      </c>
      <c r="G245" s="452" t="s">
        <v>6179</v>
      </c>
      <c r="H245" s="463" t="s">
        <v>18</v>
      </c>
      <c r="I245" s="452" t="s">
        <v>18</v>
      </c>
      <c r="J245" s="499" t="s">
        <v>6178</v>
      </c>
      <c r="K245" s="106" t="s">
        <v>42</v>
      </c>
      <c r="L245" s="452" t="s">
        <v>874</v>
      </c>
      <c r="M245" s="452" t="s">
        <v>30</v>
      </c>
    </row>
    <row r="246" spans="1:13" s="74" customFormat="1" ht="22.5" customHeight="1" x14ac:dyDescent="0.15">
      <c r="A246" s="541"/>
      <c r="B246" s="473"/>
      <c r="C246" s="461"/>
      <c r="D246" s="542"/>
      <c r="E246" s="987" t="s">
        <v>3</v>
      </c>
      <c r="F246" s="972" t="s">
        <v>523</v>
      </c>
      <c r="G246" s="458" t="s">
        <v>1151</v>
      </c>
      <c r="H246" s="81"/>
      <c r="I246" s="453"/>
      <c r="J246" s="454" t="s">
        <v>6177</v>
      </c>
      <c r="K246" s="56" t="s">
        <v>42</v>
      </c>
      <c r="L246" s="505"/>
      <c r="M246" s="453"/>
    </row>
    <row r="247" spans="1:13" s="74" customFormat="1" x14ac:dyDescent="0.15">
      <c r="A247" s="541"/>
      <c r="B247" s="473"/>
      <c r="C247" s="461"/>
      <c r="D247" s="542"/>
      <c r="E247" s="1011"/>
      <c r="F247" s="975"/>
      <c r="G247" s="979" t="s">
        <v>1152</v>
      </c>
      <c r="H247" s="81"/>
      <c r="I247" s="453"/>
      <c r="J247" s="499" t="s">
        <v>6176</v>
      </c>
      <c r="K247" s="7" t="s">
        <v>110</v>
      </c>
      <c r="L247" s="505"/>
      <c r="M247" s="453"/>
    </row>
    <row r="248" spans="1:13" s="74" customFormat="1" ht="22.5" customHeight="1" x14ac:dyDescent="0.15">
      <c r="A248" s="541"/>
      <c r="B248" s="473"/>
      <c r="C248" s="461"/>
      <c r="D248" s="542"/>
      <c r="E248" s="479"/>
      <c r="F248" s="462"/>
      <c r="G248" s="981"/>
      <c r="H248" s="81"/>
      <c r="I248" s="453"/>
      <c r="J248" s="499" t="s">
        <v>2086</v>
      </c>
      <c r="K248" s="7" t="s">
        <v>12</v>
      </c>
      <c r="L248" s="505"/>
      <c r="M248" s="459"/>
    </row>
    <row r="249" spans="1:13" s="74" customFormat="1" ht="68.25" customHeight="1" x14ac:dyDescent="0.15">
      <c r="A249" s="541"/>
      <c r="B249" s="473"/>
      <c r="C249" s="461"/>
      <c r="D249" s="542"/>
      <c r="E249" s="478" t="s">
        <v>2</v>
      </c>
      <c r="F249" s="458" t="s">
        <v>1369</v>
      </c>
      <c r="G249" s="555" t="s">
        <v>917</v>
      </c>
      <c r="H249" s="81"/>
      <c r="I249" s="453"/>
      <c r="J249" s="499" t="s">
        <v>2085</v>
      </c>
      <c r="K249" s="7" t="s">
        <v>1365</v>
      </c>
      <c r="L249" s="504" t="s">
        <v>8665</v>
      </c>
      <c r="M249" s="452" t="s">
        <v>2224</v>
      </c>
    </row>
    <row r="250" spans="1:13" s="74" customFormat="1" ht="12" customHeight="1" x14ac:dyDescent="0.15">
      <c r="A250" s="541"/>
      <c r="B250" s="473"/>
      <c r="C250" s="461"/>
      <c r="D250" s="542"/>
      <c r="E250" s="500"/>
      <c r="F250" s="459"/>
      <c r="G250" s="555" t="s">
        <v>2084</v>
      </c>
      <c r="H250" s="81"/>
      <c r="I250" s="453"/>
      <c r="J250" s="499" t="s">
        <v>6175</v>
      </c>
      <c r="K250" s="7" t="s">
        <v>42</v>
      </c>
      <c r="L250" s="505"/>
      <c r="M250" s="979" t="s">
        <v>30</v>
      </c>
    </row>
    <row r="251" spans="1:13" s="74" customFormat="1" ht="22.5" customHeight="1" x14ac:dyDescent="0.15">
      <c r="A251" s="541"/>
      <c r="B251" s="473"/>
      <c r="C251" s="461"/>
      <c r="D251" s="542"/>
      <c r="E251" s="500"/>
      <c r="F251" s="459"/>
      <c r="G251" s="555" t="s">
        <v>2082</v>
      </c>
      <c r="H251" s="81"/>
      <c r="I251" s="453"/>
      <c r="J251" s="499" t="s">
        <v>6174</v>
      </c>
      <c r="K251" s="7" t="s">
        <v>12</v>
      </c>
      <c r="L251" s="505"/>
      <c r="M251" s="980"/>
    </row>
    <row r="252" spans="1:13" s="74" customFormat="1" x14ac:dyDescent="0.15">
      <c r="A252" s="541"/>
      <c r="B252" s="473"/>
      <c r="C252" s="461"/>
      <c r="D252" s="542"/>
      <c r="E252" s="500"/>
      <c r="F252" s="459"/>
      <c r="G252" s="555" t="s">
        <v>2080</v>
      </c>
      <c r="H252" s="81"/>
      <c r="I252" s="453"/>
      <c r="J252" s="499" t="s">
        <v>6173</v>
      </c>
      <c r="K252" s="7" t="s">
        <v>11</v>
      </c>
      <c r="L252" s="505"/>
      <c r="M252" s="980"/>
    </row>
    <row r="253" spans="1:13" s="74" customFormat="1" ht="21.75" customHeight="1" x14ac:dyDescent="0.15">
      <c r="A253" s="541"/>
      <c r="B253" s="473"/>
      <c r="C253" s="461"/>
      <c r="D253" s="542"/>
      <c r="E253" s="479"/>
      <c r="F253" s="462"/>
      <c r="G253" s="555" t="s">
        <v>2078</v>
      </c>
      <c r="H253" s="81"/>
      <c r="I253" s="453"/>
      <c r="J253" s="499" t="s">
        <v>6172</v>
      </c>
      <c r="K253" s="7" t="s">
        <v>32</v>
      </c>
      <c r="L253" s="505"/>
      <c r="M253" s="980"/>
    </row>
    <row r="254" spans="1:13" s="74" customFormat="1" x14ac:dyDescent="0.15">
      <c r="A254" s="541"/>
      <c r="B254" s="473"/>
      <c r="C254" s="461"/>
      <c r="D254" s="542"/>
      <c r="E254" s="500" t="s">
        <v>1021</v>
      </c>
      <c r="F254" s="459" t="s">
        <v>522</v>
      </c>
      <c r="G254" s="462" t="s">
        <v>2073</v>
      </c>
      <c r="H254" s="81"/>
      <c r="I254" s="453"/>
      <c r="J254" s="499" t="s">
        <v>2072</v>
      </c>
      <c r="K254" s="56" t="s">
        <v>42</v>
      </c>
      <c r="L254" s="505"/>
      <c r="M254" s="980"/>
    </row>
    <row r="255" spans="1:13" s="74" customFormat="1" x14ac:dyDescent="0.15">
      <c r="A255" s="541"/>
      <c r="B255" s="473"/>
      <c r="C255" s="461"/>
      <c r="D255" s="542"/>
      <c r="E255" s="500"/>
      <c r="F255" s="459"/>
      <c r="G255" s="462" t="s">
        <v>391</v>
      </c>
      <c r="H255" s="81"/>
      <c r="I255" s="453"/>
      <c r="J255" s="499" t="s">
        <v>2071</v>
      </c>
      <c r="K255" s="56" t="s">
        <v>29</v>
      </c>
      <c r="L255" s="505"/>
      <c r="M255" s="980"/>
    </row>
    <row r="256" spans="1:13" s="74" customFormat="1" x14ac:dyDescent="0.15">
      <c r="A256" s="541"/>
      <c r="B256" s="473"/>
      <c r="C256" s="461"/>
      <c r="D256" s="542"/>
      <c r="E256" s="500"/>
      <c r="F256" s="459"/>
      <c r="G256" s="462" t="s">
        <v>390</v>
      </c>
      <c r="H256" s="81"/>
      <c r="I256" s="453"/>
      <c r="J256" s="499" t="s">
        <v>2070</v>
      </c>
      <c r="K256" s="56" t="s">
        <v>12</v>
      </c>
      <c r="L256" s="505"/>
      <c r="M256" s="981"/>
    </row>
    <row r="257" spans="1:13" s="74" customFormat="1" ht="21.75" customHeight="1" x14ac:dyDescent="0.15">
      <c r="A257" s="541"/>
      <c r="B257" s="473"/>
      <c r="C257" s="460">
        <v>2</v>
      </c>
      <c r="D257" s="972" t="s">
        <v>995</v>
      </c>
      <c r="E257" s="478" t="s">
        <v>0</v>
      </c>
      <c r="F257" s="458" t="s">
        <v>887</v>
      </c>
      <c r="G257" s="462" t="s">
        <v>884</v>
      </c>
      <c r="H257" s="81"/>
      <c r="I257" s="452" t="s">
        <v>1655</v>
      </c>
      <c r="J257" s="499" t="s">
        <v>1656</v>
      </c>
      <c r="K257" s="506" t="s">
        <v>42</v>
      </c>
      <c r="L257" s="452" t="s">
        <v>874</v>
      </c>
      <c r="M257" s="476" t="s">
        <v>30</v>
      </c>
    </row>
    <row r="258" spans="1:13" s="74" customFormat="1" ht="23.25" customHeight="1" x14ac:dyDescent="0.15">
      <c r="A258" s="541"/>
      <c r="B258" s="473"/>
      <c r="C258" s="461"/>
      <c r="D258" s="975"/>
      <c r="E258" s="500"/>
      <c r="F258" s="459"/>
      <c r="G258" s="462" t="s">
        <v>1000</v>
      </c>
      <c r="H258" s="81"/>
      <c r="I258" s="453"/>
      <c r="J258" s="499" t="s">
        <v>1657</v>
      </c>
      <c r="K258" s="506" t="s">
        <v>29</v>
      </c>
      <c r="L258" s="505"/>
      <c r="M258" s="542"/>
    </row>
    <row r="259" spans="1:13" s="74" customFormat="1" ht="33" customHeight="1" x14ac:dyDescent="0.15">
      <c r="A259" s="541"/>
      <c r="B259" s="473"/>
      <c r="C259" s="461"/>
      <c r="D259" s="473"/>
      <c r="E259" s="500"/>
      <c r="F259" s="459"/>
      <c r="G259" s="459" t="s">
        <v>6171</v>
      </c>
      <c r="H259" s="81"/>
      <c r="I259" s="453"/>
      <c r="J259" s="499" t="s">
        <v>6170</v>
      </c>
      <c r="K259" s="506" t="s">
        <v>12</v>
      </c>
      <c r="L259" s="505"/>
      <c r="M259" s="542"/>
    </row>
    <row r="260" spans="1:13" s="74" customFormat="1" x14ac:dyDescent="0.15">
      <c r="A260" s="541"/>
      <c r="B260" s="473"/>
      <c r="C260" s="461"/>
      <c r="D260" s="473"/>
      <c r="E260" s="500"/>
      <c r="F260" s="459"/>
      <c r="G260" s="454"/>
      <c r="H260" s="81"/>
      <c r="I260" s="453"/>
      <c r="J260" s="499" t="s">
        <v>6169</v>
      </c>
      <c r="K260" s="506" t="s">
        <v>11</v>
      </c>
      <c r="L260" s="505"/>
      <c r="M260" s="542"/>
    </row>
    <row r="261" spans="1:13" s="74" customFormat="1" x14ac:dyDescent="0.15">
      <c r="A261" s="541"/>
      <c r="B261" s="473"/>
      <c r="C261" s="461"/>
      <c r="D261" s="473"/>
      <c r="E261" s="103" t="s">
        <v>3</v>
      </c>
      <c r="F261" s="555" t="s">
        <v>882</v>
      </c>
      <c r="G261" s="555" t="s">
        <v>885</v>
      </c>
      <c r="H261" s="81"/>
      <c r="I261" s="453"/>
      <c r="J261" s="499" t="s">
        <v>2066</v>
      </c>
      <c r="K261" s="106" t="s">
        <v>42</v>
      </c>
      <c r="L261" s="505"/>
      <c r="M261" s="542"/>
    </row>
    <row r="262" spans="1:13" s="74" customFormat="1" x14ac:dyDescent="0.15">
      <c r="A262" s="541"/>
      <c r="B262" s="473"/>
      <c r="C262" s="461"/>
      <c r="D262" s="473"/>
      <c r="E262" s="478" t="s">
        <v>2</v>
      </c>
      <c r="F262" s="458" t="s">
        <v>881</v>
      </c>
      <c r="G262" s="474" t="s">
        <v>1154</v>
      </c>
      <c r="H262" s="81"/>
      <c r="I262" s="453"/>
      <c r="J262" s="499" t="s">
        <v>6168</v>
      </c>
      <c r="K262" s="56" t="s">
        <v>42</v>
      </c>
      <c r="L262" s="505"/>
      <c r="M262" s="542"/>
    </row>
    <row r="263" spans="1:13" s="74" customFormat="1" x14ac:dyDescent="0.15">
      <c r="A263" s="541"/>
      <c r="B263" s="473"/>
      <c r="C263" s="461"/>
      <c r="D263" s="473"/>
      <c r="E263" s="479"/>
      <c r="F263" s="462"/>
      <c r="G263" s="555" t="s">
        <v>781</v>
      </c>
      <c r="H263" s="81"/>
      <c r="I263" s="453"/>
      <c r="J263" s="499" t="s">
        <v>6167</v>
      </c>
      <c r="K263" s="7" t="s">
        <v>110</v>
      </c>
      <c r="L263" s="505"/>
      <c r="M263" s="542"/>
    </row>
    <row r="264" spans="1:13" s="74" customFormat="1" ht="22.5" customHeight="1" x14ac:dyDescent="0.15">
      <c r="A264" s="541"/>
      <c r="B264" s="473"/>
      <c r="C264" s="461"/>
      <c r="D264" s="473"/>
      <c r="E264" s="500" t="s">
        <v>4</v>
      </c>
      <c r="F264" s="459" t="s">
        <v>814</v>
      </c>
      <c r="G264" s="499" t="s">
        <v>2063</v>
      </c>
      <c r="H264" s="81"/>
      <c r="I264" s="453"/>
      <c r="J264" s="499" t="s">
        <v>6166</v>
      </c>
      <c r="K264" s="106" t="s">
        <v>42</v>
      </c>
      <c r="L264" s="505"/>
      <c r="M264" s="542"/>
    </row>
    <row r="265" spans="1:13" s="74" customFormat="1" ht="11.25" customHeight="1" x14ac:dyDescent="0.15">
      <c r="A265" s="541"/>
      <c r="B265" s="473"/>
      <c r="C265" s="461"/>
      <c r="D265" s="473"/>
      <c r="E265" s="500"/>
      <c r="F265" s="459"/>
      <c r="G265" s="499" t="s">
        <v>920</v>
      </c>
      <c r="H265" s="81"/>
      <c r="I265" s="453"/>
      <c r="J265" s="499" t="s">
        <v>6165</v>
      </c>
      <c r="K265" s="7" t="s">
        <v>12</v>
      </c>
      <c r="L265" s="505"/>
      <c r="M265" s="542"/>
    </row>
    <row r="266" spans="1:13" s="74" customFormat="1" ht="24" customHeight="1" x14ac:dyDescent="0.15">
      <c r="A266" s="541"/>
      <c r="B266" s="473"/>
      <c r="C266" s="461"/>
      <c r="D266" s="473"/>
      <c r="E266" s="479"/>
      <c r="F266" s="462"/>
      <c r="G266" s="499" t="s">
        <v>6164</v>
      </c>
      <c r="H266" s="81"/>
      <c r="I266" s="453"/>
      <c r="J266" s="499" t="s">
        <v>6163</v>
      </c>
      <c r="K266" s="106" t="s">
        <v>11</v>
      </c>
      <c r="L266" s="505"/>
      <c r="M266" s="542"/>
    </row>
    <row r="267" spans="1:13" s="74" customFormat="1" ht="33" customHeight="1" x14ac:dyDescent="0.15">
      <c r="A267" s="541"/>
      <c r="B267" s="473"/>
      <c r="C267" s="460">
        <v>3</v>
      </c>
      <c r="D267" s="555" t="s">
        <v>6162</v>
      </c>
      <c r="E267" s="479" t="s">
        <v>2</v>
      </c>
      <c r="F267" s="462" t="s">
        <v>525</v>
      </c>
      <c r="G267" s="462" t="s">
        <v>1156</v>
      </c>
      <c r="H267" s="81"/>
      <c r="I267" s="453"/>
      <c r="J267" s="499" t="s">
        <v>6161</v>
      </c>
      <c r="K267" s="506" t="s">
        <v>42</v>
      </c>
      <c r="L267" s="505"/>
      <c r="M267" s="542"/>
    </row>
    <row r="268" spans="1:13" s="74" customFormat="1" ht="44.25" customHeight="1" x14ac:dyDescent="0.15">
      <c r="A268" s="541"/>
      <c r="B268" s="473"/>
      <c r="C268" s="460">
        <v>4</v>
      </c>
      <c r="D268" s="472" t="s">
        <v>57</v>
      </c>
      <c r="E268" s="478" t="s">
        <v>0</v>
      </c>
      <c r="F268" s="458" t="s">
        <v>526</v>
      </c>
      <c r="G268" s="476" t="s">
        <v>6160</v>
      </c>
      <c r="H268" s="81"/>
      <c r="I268" s="979" t="s">
        <v>57</v>
      </c>
      <c r="J268" s="455" t="s">
        <v>8666</v>
      </c>
      <c r="K268" s="54" t="s">
        <v>42</v>
      </c>
      <c r="L268" s="452" t="s">
        <v>874</v>
      </c>
      <c r="M268" s="476" t="s">
        <v>30</v>
      </c>
    </row>
    <row r="269" spans="1:13" s="74" customFormat="1" ht="33" customHeight="1" x14ac:dyDescent="0.15">
      <c r="A269" s="541"/>
      <c r="B269" s="473"/>
      <c r="C269" s="461"/>
      <c r="D269" s="473"/>
      <c r="E269" s="500"/>
      <c r="F269" s="459"/>
      <c r="G269" s="476" t="s">
        <v>1659</v>
      </c>
      <c r="H269" s="81"/>
      <c r="I269" s="980"/>
      <c r="J269" s="455" t="s">
        <v>2055</v>
      </c>
      <c r="K269" s="91" t="s">
        <v>343</v>
      </c>
      <c r="L269" s="453"/>
      <c r="M269" s="542"/>
    </row>
    <row r="270" spans="1:13" s="74" customFormat="1" ht="33" customHeight="1" x14ac:dyDescent="0.15">
      <c r="A270" s="541"/>
      <c r="B270" s="473"/>
      <c r="C270" s="461"/>
      <c r="D270" s="473"/>
      <c r="E270" s="500"/>
      <c r="F270" s="459"/>
      <c r="G270" s="92" t="s">
        <v>1158</v>
      </c>
      <c r="H270" s="81"/>
      <c r="I270" s="980"/>
      <c r="J270" s="455" t="s">
        <v>1447</v>
      </c>
      <c r="K270" s="91" t="s">
        <v>343</v>
      </c>
      <c r="L270" s="505"/>
      <c r="M270" s="542"/>
    </row>
    <row r="271" spans="1:13" s="74" customFormat="1" ht="33.75" customHeight="1" x14ac:dyDescent="0.15">
      <c r="A271" s="541"/>
      <c r="B271" s="473"/>
      <c r="C271" s="461"/>
      <c r="D271" s="473"/>
      <c r="E271" s="500"/>
      <c r="F271" s="459"/>
      <c r="G271" s="543" t="s">
        <v>1781</v>
      </c>
      <c r="H271" s="81"/>
      <c r="I271" s="453"/>
      <c r="J271" s="543" t="s">
        <v>1661</v>
      </c>
      <c r="K271" s="58" t="s">
        <v>123</v>
      </c>
      <c r="L271" s="505"/>
      <c r="M271" s="542"/>
    </row>
    <row r="272" spans="1:13" s="74" customFormat="1" ht="10.5" customHeight="1" x14ac:dyDescent="0.15">
      <c r="A272" s="541"/>
      <c r="B272" s="473"/>
      <c r="C272" s="461"/>
      <c r="D272" s="473"/>
      <c r="E272" s="479"/>
      <c r="F272" s="462"/>
      <c r="G272" s="197" t="s">
        <v>2935</v>
      </c>
      <c r="H272" s="81"/>
      <c r="I272" s="453"/>
      <c r="J272" s="491" t="s">
        <v>2934</v>
      </c>
      <c r="K272" s="120" t="s">
        <v>29</v>
      </c>
      <c r="L272" s="505"/>
      <c r="M272" s="542"/>
    </row>
    <row r="273" spans="1:13" s="74" customFormat="1" ht="21.75" customHeight="1" x14ac:dyDescent="0.15">
      <c r="A273" s="541"/>
      <c r="B273" s="473"/>
      <c r="C273" s="461"/>
      <c r="D273" s="473"/>
      <c r="E273" s="500" t="s">
        <v>3</v>
      </c>
      <c r="F273" s="459" t="s">
        <v>527</v>
      </c>
      <c r="G273" s="476" t="s">
        <v>1159</v>
      </c>
      <c r="H273" s="81"/>
      <c r="I273" s="453"/>
      <c r="J273" s="455" t="s">
        <v>1662</v>
      </c>
      <c r="K273" s="54" t="s">
        <v>42</v>
      </c>
      <c r="L273" s="505"/>
      <c r="M273" s="542"/>
    </row>
    <row r="274" spans="1:13" s="74" customFormat="1" ht="33.75" customHeight="1" x14ac:dyDescent="0.15">
      <c r="A274" s="541"/>
      <c r="B274" s="473"/>
      <c r="C274" s="461"/>
      <c r="D274" s="473"/>
      <c r="E274" s="479"/>
      <c r="F274" s="462"/>
      <c r="G274" s="455" t="s">
        <v>245</v>
      </c>
      <c r="H274" s="81"/>
      <c r="I274" s="453"/>
      <c r="J274" s="455" t="s">
        <v>245</v>
      </c>
      <c r="K274" s="61" t="s">
        <v>123</v>
      </c>
      <c r="L274" s="505"/>
      <c r="M274" s="542"/>
    </row>
    <row r="275" spans="1:13" s="74" customFormat="1" ht="67.5" customHeight="1" x14ac:dyDescent="0.15">
      <c r="A275" s="541"/>
      <c r="B275" s="473"/>
      <c r="C275" s="461"/>
      <c r="D275" s="473"/>
      <c r="E275" s="500" t="s">
        <v>2</v>
      </c>
      <c r="F275" s="459" t="s">
        <v>532</v>
      </c>
      <c r="G275" s="455" t="s">
        <v>6159</v>
      </c>
      <c r="H275" s="81"/>
      <c r="I275" s="453"/>
      <c r="J275" s="491" t="s">
        <v>2930</v>
      </c>
      <c r="K275" s="499" t="s">
        <v>822</v>
      </c>
      <c r="L275" s="505"/>
      <c r="M275" s="542"/>
    </row>
    <row r="276" spans="1:13" s="74" customFormat="1" ht="54.75" customHeight="1" x14ac:dyDescent="0.15">
      <c r="A276" s="541"/>
      <c r="B276" s="473"/>
      <c r="C276" s="461"/>
      <c r="D276" s="473"/>
      <c r="E276" s="500"/>
      <c r="F276" s="459"/>
      <c r="G276" s="477" t="s">
        <v>1160</v>
      </c>
      <c r="H276" s="81"/>
      <c r="I276" s="453"/>
      <c r="J276" s="455" t="s">
        <v>6158</v>
      </c>
      <c r="K276" s="454" t="s">
        <v>42</v>
      </c>
      <c r="L276" s="505"/>
      <c r="M276" s="542"/>
    </row>
    <row r="277" spans="1:13" s="74" customFormat="1" ht="32.25" customHeight="1" x14ac:dyDescent="0.15">
      <c r="A277" s="541"/>
      <c r="B277" s="473"/>
      <c r="C277" s="461"/>
      <c r="D277" s="473"/>
      <c r="E277" s="500"/>
      <c r="F277" s="459"/>
      <c r="G277" s="477" t="s">
        <v>2218</v>
      </c>
      <c r="H277" s="81"/>
      <c r="I277" s="453"/>
      <c r="J277" s="455" t="s">
        <v>6157</v>
      </c>
      <c r="K277" s="454" t="s">
        <v>6156</v>
      </c>
      <c r="L277" s="505"/>
      <c r="M277" s="542"/>
    </row>
    <row r="278" spans="1:13" s="74" customFormat="1" x14ac:dyDescent="0.15">
      <c r="A278" s="557"/>
      <c r="B278" s="474"/>
      <c r="C278" s="475"/>
      <c r="D278" s="474"/>
      <c r="E278" s="479"/>
      <c r="F278" s="462"/>
      <c r="G278" s="467" t="s">
        <v>1161</v>
      </c>
      <c r="H278" s="199"/>
      <c r="I278" s="454"/>
      <c r="J278" s="455" t="s">
        <v>6155</v>
      </c>
      <c r="K278" s="106" t="s">
        <v>29</v>
      </c>
      <c r="L278" s="506"/>
      <c r="M278" s="477"/>
    </row>
    <row r="279" spans="1:13" s="74" customFormat="1" ht="57" customHeight="1" x14ac:dyDescent="0.15">
      <c r="A279" s="541"/>
      <c r="B279" s="473"/>
      <c r="C279" s="461"/>
      <c r="D279" s="473"/>
      <c r="E279" s="500" t="s">
        <v>4</v>
      </c>
      <c r="F279" s="459" t="s">
        <v>824</v>
      </c>
      <c r="G279" s="477" t="s">
        <v>6154</v>
      </c>
      <c r="H279" s="81"/>
      <c r="I279" s="453"/>
      <c r="J279" s="545" t="s">
        <v>6153</v>
      </c>
      <c r="K279" s="59" t="s">
        <v>42</v>
      </c>
      <c r="L279" s="505"/>
      <c r="M279" s="542"/>
    </row>
    <row r="280" spans="1:13" s="74" customFormat="1" ht="31.5" x14ac:dyDescent="0.15">
      <c r="A280" s="541"/>
      <c r="B280" s="473"/>
      <c r="C280" s="461"/>
      <c r="D280" s="473"/>
      <c r="E280" s="500"/>
      <c r="F280" s="459"/>
      <c r="G280" s="477" t="s">
        <v>1451</v>
      </c>
      <c r="H280" s="81"/>
      <c r="I280" s="453"/>
      <c r="J280" s="455" t="s">
        <v>1451</v>
      </c>
      <c r="K280" s="59" t="s">
        <v>1452</v>
      </c>
      <c r="L280" s="505"/>
      <c r="M280" s="542"/>
    </row>
    <row r="281" spans="1:13" s="74" customFormat="1" ht="32.25" customHeight="1" x14ac:dyDescent="0.15">
      <c r="A281" s="541"/>
      <c r="B281" s="473"/>
      <c r="C281" s="461"/>
      <c r="D281" s="473"/>
      <c r="E281" s="500"/>
      <c r="F281" s="459"/>
      <c r="G281" s="477" t="s">
        <v>1664</v>
      </c>
      <c r="H281" s="81"/>
      <c r="I281" s="453"/>
      <c r="J281" s="455" t="s">
        <v>8667</v>
      </c>
      <c r="K281" s="59" t="s">
        <v>29</v>
      </c>
      <c r="L281" s="505"/>
      <c r="M281" s="542"/>
    </row>
    <row r="282" spans="1:13" s="74" customFormat="1" ht="22.5" customHeight="1" x14ac:dyDescent="0.15">
      <c r="A282" s="541"/>
      <c r="B282" s="473"/>
      <c r="C282" s="461"/>
      <c r="D282" s="473"/>
      <c r="E282" s="500"/>
      <c r="F282" s="459"/>
      <c r="G282" s="555" t="s">
        <v>6152</v>
      </c>
      <c r="H282" s="81"/>
      <c r="I282" s="453"/>
      <c r="J282" s="499" t="s">
        <v>6151</v>
      </c>
      <c r="K282" s="106" t="s">
        <v>12</v>
      </c>
      <c r="L282" s="505"/>
      <c r="M282" s="542"/>
    </row>
    <row r="283" spans="1:13" s="74" customFormat="1" ht="31.5" x14ac:dyDescent="0.15">
      <c r="A283" s="541"/>
      <c r="B283" s="473"/>
      <c r="C283" s="461"/>
      <c r="D283" s="473"/>
      <c r="E283" s="500"/>
      <c r="F283" s="459"/>
      <c r="G283" s="82" t="s">
        <v>8582</v>
      </c>
      <c r="H283" s="81"/>
      <c r="I283" s="453"/>
      <c r="J283" s="499" t="s">
        <v>8668</v>
      </c>
      <c r="K283" s="91" t="s">
        <v>1817</v>
      </c>
      <c r="L283" s="505"/>
      <c r="M283" s="542"/>
    </row>
    <row r="284" spans="1:13" s="74" customFormat="1" ht="32.25" customHeight="1" x14ac:dyDescent="0.15">
      <c r="A284" s="541"/>
      <c r="B284" s="473"/>
      <c r="C284" s="461"/>
      <c r="D284" s="473"/>
      <c r="E284" s="500"/>
      <c r="F284" s="459"/>
      <c r="G284" s="82" t="s">
        <v>342</v>
      </c>
      <c r="H284" s="81"/>
      <c r="I284" s="453"/>
      <c r="J284" s="499" t="s">
        <v>1666</v>
      </c>
      <c r="K284" s="82" t="s">
        <v>1410</v>
      </c>
      <c r="L284" s="453"/>
      <c r="M284" s="542"/>
    </row>
    <row r="285" spans="1:13" s="74" customFormat="1" ht="33.75" customHeight="1" x14ac:dyDescent="0.15">
      <c r="A285" s="541"/>
      <c r="B285" s="473"/>
      <c r="C285" s="461"/>
      <c r="D285" s="473"/>
      <c r="E285" s="479"/>
      <c r="F285" s="462"/>
      <c r="G285" s="499" t="s">
        <v>1162</v>
      </c>
      <c r="H285" s="81"/>
      <c r="I285" s="453"/>
      <c r="J285" s="499" t="s">
        <v>6150</v>
      </c>
      <c r="K285" s="106" t="s">
        <v>123</v>
      </c>
      <c r="L285" s="505"/>
      <c r="M285" s="542"/>
    </row>
    <row r="286" spans="1:13" s="74" customFormat="1" ht="33" customHeight="1" x14ac:dyDescent="0.15">
      <c r="A286" s="541"/>
      <c r="B286" s="473"/>
      <c r="C286" s="461"/>
      <c r="D286" s="473"/>
      <c r="E286" s="103" t="s">
        <v>102</v>
      </c>
      <c r="F286" s="555" t="s">
        <v>823</v>
      </c>
      <c r="G286" s="499" t="s">
        <v>810</v>
      </c>
      <c r="H286" s="81"/>
      <c r="I286" s="453"/>
      <c r="J286" s="499" t="s">
        <v>6149</v>
      </c>
      <c r="K286" s="106" t="s">
        <v>809</v>
      </c>
      <c r="L286" s="505"/>
      <c r="M286" s="542"/>
    </row>
    <row r="287" spans="1:13" s="74" customFormat="1" ht="22.5" customHeight="1" x14ac:dyDescent="0.15">
      <c r="A287" s="541"/>
      <c r="B287" s="473"/>
      <c r="C287" s="461"/>
      <c r="D287" s="473"/>
      <c r="E287" s="500" t="s">
        <v>395</v>
      </c>
      <c r="F287" s="459" t="s">
        <v>528</v>
      </c>
      <c r="G287" s="459" t="s">
        <v>1163</v>
      </c>
      <c r="H287" s="81"/>
      <c r="I287" s="453"/>
      <c r="J287" s="499" t="s">
        <v>6148</v>
      </c>
      <c r="K287" s="55" t="s">
        <v>42</v>
      </c>
      <c r="L287" s="505"/>
      <c r="M287" s="542"/>
    </row>
    <row r="288" spans="1:13" s="74" customFormat="1" ht="25.5" customHeight="1" x14ac:dyDescent="0.15">
      <c r="A288" s="541"/>
      <c r="B288" s="473"/>
      <c r="C288" s="461"/>
      <c r="D288" s="473"/>
      <c r="E288" s="478" t="s">
        <v>415</v>
      </c>
      <c r="F288" s="458" t="s">
        <v>530</v>
      </c>
      <c r="G288" s="458" t="s">
        <v>783</v>
      </c>
      <c r="H288" s="81"/>
      <c r="I288" s="453"/>
      <c r="J288" s="499" t="s">
        <v>1668</v>
      </c>
      <c r="K288" s="106" t="s">
        <v>42</v>
      </c>
      <c r="L288" s="505"/>
      <c r="M288" s="542"/>
    </row>
    <row r="289" spans="1:13" s="74" customFormat="1" ht="31.5" x14ac:dyDescent="0.15">
      <c r="A289" s="541"/>
      <c r="B289" s="473"/>
      <c r="C289" s="461"/>
      <c r="D289" s="473"/>
      <c r="E289" s="500"/>
      <c r="F289" s="459"/>
      <c r="G289" s="555" t="s">
        <v>341</v>
      </c>
      <c r="H289" s="81"/>
      <c r="I289" s="453"/>
      <c r="J289" s="499" t="s">
        <v>3304</v>
      </c>
      <c r="K289" s="7" t="s">
        <v>1420</v>
      </c>
      <c r="L289" s="505"/>
      <c r="M289" s="542"/>
    </row>
    <row r="290" spans="1:13" s="74" customFormat="1" ht="33.75" customHeight="1" x14ac:dyDescent="0.15">
      <c r="A290" s="541"/>
      <c r="B290" s="473"/>
      <c r="C290" s="461"/>
      <c r="D290" s="473"/>
      <c r="E290" s="500"/>
      <c r="F290" s="459"/>
      <c r="G290" s="459" t="s">
        <v>1164</v>
      </c>
      <c r="H290" s="81"/>
      <c r="I290" s="453"/>
      <c r="J290" s="499" t="s">
        <v>1670</v>
      </c>
      <c r="K290" s="55" t="s">
        <v>29</v>
      </c>
      <c r="L290" s="505"/>
      <c r="M290" s="542"/>
    </row>
    <row r="291" spans="1:13" s="74" customFormat="1" x14ac:dyDescent="0.15">
      <c r="A291" s="541"/>
      <c r="B291" s="473"/>
      <c r="C291" s="461"/>
      <c r="D291" s="473"/>
      <c r="E291" s="500"/>
      <c r="F291" s="459"/>
      <c r="G291" s="38" t="s">
        <v>379</v>
      </c>
      <c r="H291" s="81"/>
      <c r="I291" s="453"/>
      <c r="J291" s="61" t="s">
        <v>379</v>
      </c>
      <c r="K291" s="106" t="s">
        <v>12</v>
      </c>
      <c r="L291" s="505"/>
      <c r="M291" s="542"/>
    </row>
    <row r="292" spans="1:13" s="74" customFormat="1" x14ac:dyDescent="0.15">
      <c r="A292" s="541"/>
      <c r="B292" s="473"/>
      <c r="C292" s="461"/>
      <c r="D292" s="459"/>
      <c r="E292" s="479"/>
      <c r="F292" s="462"/>
      <c r="G292" s="40" t="s">
        <v>380</v>
      </c>
      <c r="H292" s="81"/>
      <c r="I292" s="453"/>
      <c r="J292" s="61" t="s">
        <v>1671</v>
      </c>
      <c r="K292" s="56" t="s">
        <v>11</v>
      </c>
      <c r="L292" s="505"/>
      <c r="M292" s="542"/>
    </row>
    <row r="293" spans="1:13" s="74" customFormat="1" ht="24" customHeight="1" x14ac:dyDescent="0.15">
      <c r="A293" s="541"/>
      <c r="B293" s="473"/>
      <c r="C293" s="461"/>
      <c r="D293" s="473"/>
      <c r="E293" s="500" t="s">
        <v>447</v>
      </c>
      <c r="F293" s="459" t="s">
        <v>784</v>
      </c>
      <c r="G293" s="555" t="s">
        <v>1165</v>
      </c>
      <c r="H293" s="81"/>
      <c r="I293" s="453"/>
      <c r="J293" s="499" t="s">
        <v>6147</v>
      </c>
      <c r="K293" s="106" t="s">
        <v>42</v>
      </c>
      <c r="L293" s="505"/>
      <c r="M293" s="542"/>
    </row>
    <row r="294" spans="1:13" s="74" customFormat="1" ht="23.25" customHeight="1" x14ac:dyDescent="0.15">
      <c r="A294" s="541"/>
      <c r="B294" s="473"/>
      <c r="C294" s="461"/>
      <c r="D294" s="473"/>
      <c r="E294" s="500"/>
      <c r="F294" s="459"/>
      <c r="G294" s="462" t="s">
        <v>1166</v>
      </c>
      <c r="H294" s="81"/>
      <c r="I294" s="453"/>
      <c r="J294" s="499" t="s">
        <v>6146</v>
      </c>
      <c r="K294" s="506" t="s">
        <v>12</v>
      </c>
      <c r="L294" s="505"/>
      <c r="M294" s="542"/>
    </row>
    <row r="295" spans="1:13" s="74" customFormat="1" ht="43.5" customHeight="1" x14ac:dyDescent="0.15">
      <c r="A295" s="541"/>
      <c r="B295" s="473"/>
      <c r="C295" s="461"/>
      <c r="D295" s="473"/>
      <c r="E295" s="478" t="s">
        <v>453</v>
      </c>
      <c r="F295" s="458" t="s">
        <v>533</v>
      </c>
      <c r="G295" s="555" t="s">
        <v>8669</v>
      </c>
      <c r="H295" s="81"/>
      <c r="I295" s="453"/>
      <c r="J295" s="499" t="s">
        <v>6145</v>
      </c>
      <c r="K295" s="106" t="s">
        <v>42</v>
      </c>
      <c r="L295" s="505"/>
      <c r="M295" s="542"/>
    </row>
    <row r="296" spans="1:13" s="74" customFormat="1" ht="33" customHeight="1" x14ac:dyDescent="0.15">
      <c r="A296" s="541"/>
      <c r="B296" s="473"/>
      <c r="C296" s="461"/>
      <c r="D296" s="473"/>
      <c r="E296" s="500"/>
      <c r="F296" s="459"/>
      <c r="G296" s="462" t="s">
        <v>1169</v>
      </c>
      <c r="H296" s="81"/>
      <c r="I296" s="453"/>
      <c r="J296" s="499" t="s">
        <v>6144</v>
      </c>
      <c r="K296" s="106" t="s">
        <v>12</v>
      </c>
      <c r="L296" s="505"/>
      <c r="M296" s="542"/>
    </row>
    <row r="297" spans="1:13" s="74" customFormat="1" ht="22.5" customHeight="1" x14ac:dyDescent="0.15">
      <c r="A297" s="541"/>
      <c r="B297" s="473"/>
      <c r="C297" s="461"/>
      <c r="D297" s="473"/>
      <c r="E297" s="479"/>
      <c r="F297" s="462"/>
      <c r="G297" s="462" t="s">
        <v>6143</v>
      </c>
      <c r="H297" s="81"/>
      <c r="I297" s="453"/>
      <c r="J297" s="499" t="s">
        <v>6142</v>
      </c>
      <c r="K297" s="56" t="s">
        <v>111</v>
      </c>
      <c r="L297" s="505"/>
      <c r="M297" s="542"/>
    </row>
    <row r="298" spans="1:13" s="74" customFormat="1" ht="43.5" customHeight="1" x14ac:dyDescent="0.15">
      <c r="A298" s="541"/>
      <c r="B298" s="473"/>
      <c r="C298" s="460">
        <v>5</v>
      </c>
      <c r="D298" s="972" t="s">
        <v>1001</v>
      </c>
      <c r="E298" s="478" t="s">
        <v>0</v>
      </c>
      <c r="F298" s="458" t="s">
        <v>534</v>
      </c>
      <c r="G298" s="462" t="s">
        <v>886</v>
      </c>
      <c r="H298" s="81"/>
      <c r="I298" s="452" t="s">
        <v>1673</v>
      </c>
      <c r="J298" s="499" t="s">
        <v>6141</v>
      </c>
      <c r="K298" s="56" t="s">
        <v>42</v>
      </c>
      <c r="L298" s="504" t="s">
        <v>1042</v>
      </c>
      <c r="M298" s="979" t="s">
        <v>883</v>
      </c>
    </row>
    <row r="299" spans="1:13" s="74" customFormat="1" ht="22.5" customHeight="1" x14ac:dyDescent="0.15">
      <c r="A299" s="541"/>
      <c r="B299" s="473"/>
      <c r="C299" s="461"/>
      <c r="D299" s="975"/>
      <c r="E299" s="479"/>
      <c r="F299" s="462"/>
      <c r="G299" s="499" t="s">
        <v>1407</v>
      </c>
      <c r="H299" s="81"/>
      <c r="I299" s="453"/>
      <c r="J299" s="499" t="s">
        <v>6140</v>
      </c>
      <c r="K299" s="106" t="s">
        <v>12</v>
      </c>
      <c r="L299" s="505"/>
      <c r="M299" s="980"/>
    </row>
    <row r="300" spans="1:13" s="74" customFormat="1" x14ac:dyDescent="0.15">
      <c r="A300" s="541"/>
      <c r="B300" s="473"/>
      <c r="C300" s="461"/>
      <c r="D300" s="459"/>
      <c r="E300" s="500" t="s">
        <v>3</v>
      </c>
      <c r="F300" s="459" t="s">
        <v>888</v>
      </c>
      <c r="G300" s="458" t="s">
        <v>889</v>
      </c>
      <c r="H300" s="81"/>
      <c r="I300" s="453"/>
      <c r="J300" s="499" t="s">
        <v>2027</v>
      </c>
      <c r="K300" s="54" t="s">
        <v>42</v>
      </c>
      <c r="L300" s="505"/>
      <c r="M300" s="459"/>
    </row>
    <row r="301" spans="1:13" s="74" customFormat="1" x14ac:dyDescent="0.15">
      <c r="A301" s="541"/>
      <c r="B301" s="473"/>
      <c r="C301" s="461"/>
      <c r="D301" s="459"/>
      <c r="E301" s="500"/>
      <c r="F301" s="459"/>
      <c r="G301" s="458" t="s">
        <v>785</v>
      </c>
      <c r="H301" s="81"/>
      <c r="I301" s="453"/>
      <c r="J301" s="499" t="s">
        <v>2026</v>
      </c>
      <c r="K301" s="54" t="s">
        <v>29</v>
      </c>
      <c r="L301" s="505"/>
      <c r="M301" s="459"/>
    </row>
    <row r="302" spans="1:13" s="74" customFormat="1" ht="43.5" customHeight="1" x14ac:dyDescent="0.15">
      <c r="A302" s="541"/>
      <c r="B302" s="473"/>
      <c r="C302" s="461"/>
      <c r="D302" s="459"/>
      <c r="E302" s="500"/>
      <c r="F302" s="459"/>
      <c r="G302" s="555" t="s">
        <v>2025</v>
      </c>
      <c r="H302" s="81"/>
      <c r="I302" s="453"/>
      <c r="J302" s="499" t="s">
        <v>6139</v>
      </c>
      <c r="K302" s="7" t="s">
        <v>12</v>
      </c>
      <c r="L302" s="505"/>
      <c r="M302" s="459"/>
    </row>
    <row r="303" spans="1:13" s="74" customFormat="1" x14ac:dyDescent="0.15">
      <c r="A303" s="541"/>
      <c r="B303" s="473"/>
      <c r="C303" s="461"/>
      <c r="D303" s="459"/>
      <c r="E303" s="500"/>
      <c r="F303" s="459"/>
      <c r="G303" s="458" t="s">
        <v>2024</v>
      </c>
      <c r="H303" s="81"/>
      <c r="I303" s="453"/>
      <c r="J303" s="499" t="s">
        <v>2023</v>
      </c>
      <c r="K303" s="55" t="s">
        <v>42</v>
      </c>
      <c r="L303" s="505"/>
      <c r="M303" s="459"/>
    </row>
    <row r="304" spans="1:13" s="74" customFormat="1" ht="45" customHeight="1" x14ac:dyDescent="0.15">
      <c r="A304" s="541"/>
      <c r="B304" s="459"/>
      <c r="C304" s="461"/>
      <c r="D304" s="459"/>
      <c r="E304" s="479"/>
      <c r="F304" s="462"/>
      <c r="G304" s="499" t="s">
        <v>2022</v>
      </c>
      <c r="H304" s="81"/>
      <c r="I304" s="454"/>
      <c r="J304" s="499" t="s">
        <v>2021</v>
      </c>
      <c r="K304" s="504" t="s">
        <v>12</v>
      </c>
      <c r="L304" s="505"/>
      <c r="M304" s="459"/>
    </row>
    <row r="305" spans="1:13" s="74" customFormat="1" x14ac:dyDescent="0.15">
      <c r="A305" s="541"/>
      <c r="B305" s="473"/>
      <c r="C305" s="983">
        <v>8</v>
      </c>
      <c r="D305" s="472" t="s">
        <v>59</v>
      </c>
      <c r="E305" s="478" t="s">
        <v>0</v>
      </c>
      <c r="F305" s="972" t="s">
        <v>975</v>
      </c>
      <c r="G305" s="555" t="s">
        <v>841</v>
      </c>
      <c r="H305" s="81"/>
      <c r="I305" s="452" t="s">
        <v>59</v>
      </c>
      <c r="J305" s="499" t="s">
        <v>2020</v>
      </c>
      <c r="K305" s="7" t="s">
        <v>42</v>
      </c>
      <c r="L305" s="504" t="s">
        <v>918</v>
      </c>
      <c r="M305" s="458" t="s">
        <v>30</v>
      </c>
    </row>
    <row r="306" spans="1:13" s="74" customFormat="1" x14ac:dyDescent="0.15">
      <c r="A306" s="541"/>
      <c r="B306" s="459"/>
      <c r="C306" s="991"/>
      <c r="D306" s="473"/>
      <c r="E306" s="479"/>
      <c r="F306" s="978"/>
      <c r="G306" s="462" t="s">
        <v>820</v>
      </c>
      <c r="H306" s="81"/>
      <c r="I306" s="453"/>
      <c r="J306" s="499" t="s">
        <v>2019</v>
      </c>
      <c r="K306" s="56" t="s">
        <v>29</v>
      </c>
      <c r="L306" s="505"/>
      <c r="M306" s="459"/>
    </row>
    <row r="307" spans="1:13" s="74" customFormat="1" x14ac:dyDescent="0.15">
      <c r="A307" s="541"/>
      <c r="B307" s="473"/>
      <c r="C307" s="461"/>
      <c r="D307" s="459"/>
      <c r="E307" s="478" t="s">
        <v>2</v>
      </c>
      <c r="F307" s="476" t="s">
        <v>819</v>
      </c>
      <c r="G307" s="458" t="s">
        <v>1002</v>
      </c>
      <c r="H307" s="81"/>
      <c r="I307" s="453"/>
      <c r="J307" s="499" t="s">
        <v>2018</v>
      </c>
      <c r="K307" s="54" t="s">
        <v>42</v>
      </c>
      <c r="L307" s="505"/>
      <c r="M307" s="459"/>
    </row>
    <row r="308" spans="1:13" s="74" customFormat="1" x14ac:dyDescent="0.15">
      <c r="A308" s="541"/>
      <c r="B308" s="473"/>
      <c r="C308" s="475"/>
      <c r="D308" s="462"/>
      <c r="E308" s="479"/>
      <c r="F308" s="477"/>
      <c r="G308" s="458" t="s">
        <v>821</v>
      </c>
      <c r="H308" s="81"/>
      <c r="I308" s="454"/>
      <c r="J308" s="499" t="s">
        <v>2017</v>
      </c>
      <c r="K308" s="54" t="s">
        <v>29</v>
      </c>
      <c r="L308" s="505"/>
      <c r="M308" s="459"/>
    </row>
    <row r="309" spans="1:13" s="74" customFormat="1" ht="11.25" customHeight="1" x14ac:dyDescent="0.15">
      <c r="A309" s="540">
        <v>62</v>
      </c>
      <c r="B309" s="472" t="s">
        <v>19</v>
      </c>
      <c r="C309" s="460">
        <v>2</v>
      </c>
      <c r="D309" s="458" t="s">
        <v>60</v>
      </c>
      <c r="E309" s="478" t="s">
        <v>3</v>
      </c>
      <c r="F309" s="458" t="s">
        <v>540</v>
      </c>
      <c r="G309" s="452" t="s">
        <v>1676</v>
      </c>
      <c r="H309" s="114"/>
      <c r="I309" s="452" t="s">
        <v>60</v>
      </c>
      <c r="J309" s="499" t="s">
        <v>1677</v>
      </c>
      <c r="K309" s="106" t="s">
        <v>29</v>
      </c>
      <c r="L309" s="504" t="s">
        <v>918</v>
      </c>
      <c r="M309" s="543" t="s">
        <v>30</v>
      </c>
    </row>
    <row r="310" spans="1:13" s="74" customFormat="1" ht="11.25" customHeight="1" x14ac:dyDescent="0.15">
      <c r="A310" s="557"/>
      <c r="B310" s="462"/>
      <c r="C310" s="475"/>
      <c r="D310" s="462"/>
      <c r="E310" s="479"/>
      <c r="F310" s="462"/>
      <c r="G310" s="454"/>
      <c r="H310" s="465"/>
      <c r="I310" s="454"/>
      <c r="J310" s="499" t="s">
        <v>6138</v>
      </c>
      <c r="K310" s="106" t="s">
        <v>42</v>
      </c>
      <c r="L310" s="506"/>
      <c r="M310" s="545"/>
    </row>
    <row r="311" spans="1:13" s="74" customFormat="1" ht="33" customHeight="1" x14ac:dyDescent="0.15">
      <c r="A311" s="540">
        <v>63</v>
      </c>
      <c r="B311" s="472" t="s">
        <v>20</v>
      </c>
      <c r="C311" s="460">
        <v>1</v>
      </c>
      <c r="D311" s="972" t="s">
        <v>1678</v>
      </c>
      <c r="E311" s="478" t="s">
        <v>3</v>
      </c>
      <c r="F311" s="458" t="s">
        <v>542</v>
      </c>
      <c r="G311" s="459" t="s">
        <v>251</v>
      </c>
      <c r="H311" s="463" t="s">
        <v>20</v>
      </c>
      <c r="I311" s="452" t="s">
        <v>20</v>
      </c>
      <c r="J311" s="499" t="s">
        <v>6137</v>
      </c>
      <c r="K311" s="470" t="s">
        <v>42</v>
      </c>
      <c r="L311" s="452" t="s">
        <v>874</v>
      </c>
      <c r="M311" s="476" t="s">
        <v>30</v>
      </c>
    </row>
    <row r="312" spans="1:13" s="74" customFormat="1" ht="21.75" customHeight="1" x14ac:dyDescent="0.15">
      <c r="A312" s="541"/>
      <c r="B312" s="473"/>
      <c r="C312" s="461"/>
      <c r="D312" s="975"/>
      <c r="E312" s="500"/>
      <c r="F312" s="459"/>
      <c r="G312" s="458" t="s">
        <v>252</v>
      </c>
      <c r="H312" s="81"/>
      <c r="I312" s="453"/>
      <c r="J312" s="499" t="s">
        <v>6136</v>
      </c>
      <c r="K312" s="45" t="s">
        <v>29</v>
      </c>
      <c r="L312" s="453"/>
      <c r="M312" s="542"/>
    </row>
    <row r="313" spans="1:13" s="74" customFormat="1" ht="11.25" customHeight="1" x14ac:dyDescent="0.15">
      <c r="A313" s="541"/>
      <c r="B313" s="473"/>
      <c r="C313" s="461"/>
      <c r="D313" s="473"/>
      <c r="E313" s="479"/>
      <c r="F313" s="462"/>
      <c r="G313" s="454"/>
      <c r="H313" s="81"/>
      <c r="I313" s="453"/>
      <c r="J313" s="499" t="s">
        <v>6135</v>
      </c>
      <c r="K313" s="499" t="s">
        <v>42</v>
      </c>
      <c r="L313" s="453"/>
      <c r="M313" s="542"/>
    </row>
    <row r="314" spans="1:13" s="74" customFormat="1" ht="32.25" customHeight="1" x14ac:dyDescent="0.15">
      <c r="A314" s="541"/>
      <c r="B314" s="473"/>
      <c r="C314" s="461"/>
      <c r="D314" s="473"/>
      <c r="E314" s="103" t="s">
        <v>2</v>
      </c>
      <c r="F314" s="555" t="s">
        <v>543</v>
      </c>
      <c r="G314" s="459" t="s">
        <v>1349</v>
      </c>
      <c r="H314" s="81"/>
      <c r="I314" s="453"/>
      <c r="J314" s="499" t="s">
        <v>6134</v>
      </c>
      <c r="K314" s="470" t="s">
        <v>29</v>
      </c>
      <c r="L314" s="453"/>
      <c r="M314" s="542"/>
    </row>
    <row r="315" spans="1:13" s="74" customFormat="1" ht="23.25" customHeight="1" x14ac:dyDescent="0.15">
      <c r="A315" s="541"/>
      <c r="B315" s="473"/>
      <c r="C315" s="461"/>
      <c r="D315" s="473"/>
      <c r="E315" s="500" t="s">
        <v>4</v>
      </c>
      <c r="F315" s="459" t="s">
        <v>1679</v>
      </c>
      <c r="G315" s="555" t="s">
        <v>1177</v>
      </c>
      <c r="H315" s="81"/>
      <c r="I315" s="453"/>
      <c r="J315" s="499" t="s">
        <v>1680</v>
      </c>
      <c r="K315" s="499" t="s">
        <v>42</v>
      </c>
      <c r="L315" s="453"/>
      <c r="M315" s="542"/>
    </row>
    <row r="316" spans="1:13" s="74" customFormat="1" x14ac:dyDescent="0.15">
      <c r="A316" s="541"/>
      <c r="B316" s="473"/>
      <c r="C316" s="460">
        <v>3</v>
      </c>
      <c r="D316" s="458" t="s">
        <v>64</v>
      </c>
      <c r="E316" s="103" t="s">
        <v>0</v>
      </c>
      <c r="F316" s="555" t="s">
        <v>551</v>
      </c>
      <c r="G316" s="462" t="s">
        <v>257</v>
      </c>
      <c r="H316" s="81"/>
      <c r="I316" s="452" t="s">
        <v>64</v>
      </c>
      <c r="J316" s="499" t="s">
        <v>6133</v>
      </c>
      <c r="K316" s="56" t="s">
        <v>42</v>
      </c>
      <c r="L316" s="452" t="s">
        <v>874</v>
      </c>
      <c r="M316" s="476" t="s">
        <v>30</v>
      </c>
    </row>
    <row r="317" spans="1:13" s="74" customFormat="1" ht="110.25" customHeight="1" x14ac:dyDescent="0.15">
      <c r="A317" s="541"/>
      <c r="B317" s="473"/>
      <c r="C317" s="461"/>
      <c r="D317" s="473"/>
      <c r="E317" s="478" t="s">
        <v>3</v>
      </c>
      <c r="F317" s="476" t="s">
        <v>1379</v>
      </c>
      <c r="G317" s="458" t="s">
        <v>1847</v>
      </c>
      <c r="H317" s="81"/>
      <c r="I317" s="453"/>
      <c r="J317" s="499" t="s">
        <v>6132</v>
      </c>
      <c r="K317" s="55" t="s">
        <v>42</v>
      </c>
      <c r="L317" s="505"/>
      <c r="M317" s="542"/>
    </row>
    <row r="318" spans="1:13" s="74" customFormat="1" ht="24" customHeight="1" x14ac:dyDescent="0.15">
      <c r="A318" s="541"/>
      <c r="B318" s="473"/>
      <c r="C318" s="461"/>
      <c r="D318" s="473"/>
      <c r="E318" s="500"/>
      <c r="F318" s="542"/>
      <c r="G318" s="454"/>
      <c r="H318" s="81"/>
      <c r="I318" s="453"/>
      <c r="J318" s="499" t="s">
        <v>6131</v>
      </c>
      <c r="K318" s="106" t="s">
        <v>12</v>
      </c>
      <c r="L318" s="505"/>
      <c r="M318" s="542"/>
    </row>
    <row r="319" spans="1:13" s="74" customFormat="1" x14ac:dyDescent="0.15">
      <c r="A319" s="541"/>
      <c r="B319" s="473"/>
      <c r="C319" s="461"/>
      <c r="D319" s="473"/>
      <c r="E319" s="500"/>
      <c r="F319" s="542"/>
      <c r="G319" s="454" t="s">
        <v>6130</v>
      </c>
      <c r="H319" s="81"/>
      <c r="I319" s="453"/>
      <c r="J319" s="499" t="s">
        <v>6129</v>
      </c>
      <c r="K319" s="106" t="s">
        <v>29</v>
      </c>
      <c r="L319" s="505"/>
      <c r="M319" s="542"/>
    </row>
    <row r="320" spans="1:13" s="74" customFormat="1" x14ac:dyDescent="0.15">
      <c r="A320" s="541"/>
      <c r="B320" s="473"/>
      <c r="C320" s="461"/>
      <c r="D320" s="473"/>
      <c r="E320" s="500"/>
      <c r="F320" s="542"/>
      <c r="G320" s="455" t="s">
        <v>6128</v>
      </c>
      <c r="H320" s="81"/>
      <c r="I320" s="453"/>
      <c r="J320" s="499" t="s">
        <v>6127</v>
      </c>
      <c r="K320" s="55" t="s">
        <v>149</v>
      </c>
      <c r="L320" s="505"/>
      <c r="M320" s="542"/>
    </row>
    <row r="321" spans="1:13" s="74" customFormat="1" x14ac:dyDescent="0.15">
      <c r="A321" s="541"/>
      <c r="B321" s="473"/>
      <c r="C321" s="461"/>
      <c r="D321" s="473"/>
      <c r="E321" s="500"/>
      <c r="F321" s="542"/>
      <c r="G321" s="462" t="s">
        <v>6126</v>
      </c>
      <c r="H321" s="81"/>
      <c r="I321" s="453"/>
      <c r="J321" s="454" t="s">
        <v>6125</v>
      </c>
      <c r="K321" s="106" t="s">
        <v>109</v>
      </c>
      <c r="L321" s="505"/>
      <c r="M321" s="542"/>
    </row>
    <row r="322" spans="1:13" s="74" customFormat="1" x14ac:dyDescent="0.15">
      <c r="A322" s="541"/>
      <c r="B322" s="473"/>
      <c r="C322" s="461"/>
      <c r="D322" s="473"/>
      <c r="E322" s="500"/>
      <c r="F322" s="542"/>
      <c r="G322" s="462" t="s">
        <v>6124</v>
      </c>
      <c r="H322" s="81"/>
      <c r="I322" s="453"/>
      <c r="J322" s="454" t="s">
        <v>6123</v>
      </c>
      <c r="K322" s="106" t="s">
        <v>109</v>
      </c>
      <c r="L322" s="505"/>
      <c r="M322" s="542"/>
    </row>
    <row r="323" spans="1:13" s="74" customFormat="1" ht="12" customHeight="1" x14ac:dyDescent="0.15">
      <c r="A323" s="541"/>
      <c r="B323" s="473"/>
      <c r="C323" s="461"/>
      <c r="D323" s="473"/>
      <c r="E323" s="541"/>
      <c r="F323" s="542"/>
      <c r="G323" s="462" t="s">
        <v>6122</v>
      </c>
      <c r="H323" s="81"/>
      <c r="I323" s="453"/>
      <c r="J323" s="454" t="s">
        <v>6121</v>
      </c>
      <c r="K323" s="106" t="s">
        <v>108</v>
      </c>
      <c r="L323" s="505"/>
      <c r="M323" s="542"/>
    </row>
    <row r="324" spans="1:13" s="74" customFormat="1" ht="99.75" customHeight="1" x14ac:dyDescent="0.15">
      <c r="A324" s="541"/>
      <c r="B324" s="473"/>
      <c r="C324" s="461"/>
      <c r="D324" s="473"/>
      <c r="E324" s="541"/>
      <c r="F324" s="542"/>
      <c r="G324" s="555" t="s">
        <v>1180</v>
      </c>
      <c r="H324" s="81"/>
      <c r="I324" s="453"/>
      <c r="J324" s="499" t="s">
        <v>6120</v>
      </c>
      <c r="K324" s="61" t="s">
        <v>1818</v>
      </c>
      <c r="L324" s="505"/>
      <c r="M324" s="542"/>
    </row>
    <row r="325" spans="1:13" s="74" customFormat="1" ht="57" customHeight="1" x14ac:dyDescent="0.15">
      <c r="A325" s="541"/>
      <c r="B325" s="473"/>
      <c r="C325" s="461"/>
      <c r="D325" s="473"/>
      <c r="E325" s="478" t="s">
        <v>2</v>
      </c>
      <c r="F325" s="476" t="s">
        <v>1367</v>
      </c>
      <c r="G325" s="979" t="s">
        <v>864</v>
      </c>
      <c r="H325" s="81"/>
      <c r="I325" s="453"/>
      <c r="J325" s="499" t="s">
        <v>6119</v>
      </c>
      <c r="K325" s="61" t="s">
        <v>12</v>
      </c>
      <c r="L325" s="505"/>
      <c r="M325" s="542"/>
    </row>
    <row r="326" spans="1:13" s="74" customFormat="1" ht="141.75" customHeight="1" x14ac:dyDescent="0.15">
      <c r="A326" s="541"/>
      <c r="B326" s="459"/>
      <c r="C326" s="461"/>
      <c r="D326" s="459"/>
      <c r="E326" s="479"/>
      <c r="F326" s="477"/>
      <c r="G326" s="981"/>
      <c r="H326" s="81"/>
      <c r="I326" s="453"/>
      <c r="J326" s="499" t="s">
        <v>8670</v>
      </c>
      <c r="K326" s="61" t="s">
        <v>1684</v>
      </c>
      <c r="L326" s="505"/>
      <c r="M326" s="544"/>
    </row>
    <row r="327" spans="1:13" s="74" customFormat="1" ht="31.5" x14ac:dyDescent="0.15">
      <c r="A327" s="541"/>
      <c r="B327" s="473"/>
      <c r="C327" s="461"/>
      <c r="D327" s="473"/>
      <c r="E327" s="478" t="s">
        <v>4</v>
      </c>
      <c r="F327" s="458" t="s">
        <v>550</v>
      </c>
      <c r="G327" s="555" t="s">
        <v>1355</v>
      </c>
      <c r="H327" s="81"/>
      <c r="I327" s="453"/>
      <c r="J327" s="499" t="s">
        <v>1685</v>
      </c>
      <c r="K327" s="61" t="s">
        <v>3255</v>
      </c>
      <c r="L327" s="505"/>
      <c r="M327" s="542"/>
    </row>
    <row r="328" spans="1:13" s="74" customFormat="1" x14ac:dyDescent="0.15">
      <c r="A328" s="541"/>
      <c r="B328" s="473"/>
      <c r="C328" s="461"/>
      <c r="D328" s="459"/>
      <c r="E328" s="479"/>
      <c r="F328" s="462"/>
      <c r="G328" s="462" t="s">
        <v>265</v>
      </c>
      <c r="H328" s="81"/>
      <c r="I328" s="453"/>
      <c r="J328" s="499" t="s">
        <v>6118</v>
      </c>
      <c r="K328" s="56" t="s">
        <v>42</v>
      </c>
      <c r="L328" s="505"/>
      <c r="M328" s="542"/>
    </row>
    <row r="329" spans="1:13" s="74" customFormat="1" x14ac:dyDescent="0.15">
      <c r="A329" s="541"/>
      <c r="B329" s="473"/>
      <c r="C329" s="461"/>
      <c r="D329" s="473"/>
      <c r="E329" s="500" t="s">
        <v>102</v>
      </c>
      <c r="F329" s="459" t="s">
        <v>552</v>
      </c>
      <c r="G329" s="462" t="s">
        <v>266</v>
      </c>
      <c r="H329" s="81"/>
      <c r="I329" s="453"/>
      <c r="J329" s="499" t="s">
        <v>1686</v>
      </c>
      <c r="K329" s="56" t="s">
        <v>12</v>
      </c>
      <c r="L329" s="505"/>
      <c r="M329" s="542"/>
    </row>
    <row r="330" spans="1:13" s="74" customFormat="1" x14ac:dyDescent="0.15">
      <c r="A330" s="541"/>
      <c r="B330" s="473"/>
      <c r="C330" s="461"/>
      <c r="D330" s="459"/>
      <c r="E330" s="987" t="s">
        <v>395</v>
      </c>
      <c r="F330" s="972" t="s">
        <v>556</v>
      </c>
      <c r="G330" s="555" t="s">
        <v>6550</v>
      </c>
      <c r="H330" s="81"/>
      <c r="I330" s="453"/>
      <c r="J330" s="555" t="s">
        <v>6550</v>
      </c>
      <c r="K330" s="106" t="s">
        <v>32</v>
      </c>
      <c r="L330" s="505"/>
      <c r="M330" s="542"/>
    </row>
    <row r="331" spans="1:13" s="74" customFormat="1" x14ac:dyDescent="0.15">
      <c r="A331" s="541"/>
      <c r="B331" s="473"/>
      <c r="C331" s="461"/>
      <c r="D331" s="473"/>
      <c r="E331" s="988"/>
      <c r="F331" s="978"/>
      <c r="G331" s="555" t="s">
        <v>1687</v>
      </c>
      <c r="H331" s="81"/>
      <c r="I331" s="453"/>
      <c r="J331" s="499" t="s">
        <v>1688</v>
      </c>
      <c r="K331" s="7" t="s">
        <v>42</v>
      </c>
      <c r="L331" s="505"/>
      <c r="M331" s="542"/>
    </row>
    <row r="332" spans="1:13" s="74" customFormat="1" ht="45" customHeight="1" x14ac:dyDescent="0.15">
      <c r="A332" s="541"/>
      <c r="B332" s="473"/>
      <c r="C332" s="461"/>
      <c r="D332" s="473"/>
      <c r="E332" s="479" t="s">
        <v>415</v>
      </c>
      <c r="F332" s="462" t="s">
        <v>557</v>
      </c>
      <c r="G332" s="555" t="s">
        <v>8671</v>
      </c>
      <c r="H332" s="81"/>
      <c r="I332" s="453"/>
      <c r="J332" s="499" t="s">
        <v>8672</v>
      </c>
      <c r="K332" s="56" t="s">
        <v>1820</v>
      </c>
      <c r="L332" s="505"/>
      <c r="M332" s="542"/>
    </row>
    <row r="333" spans="1:13" s="74" customFormat="1" ht="22.5" customHeight="1" x14ac:dyDescent="0.15">
      <c r="A333" s="541"/>
      <c r="B333" s="473"/>
      <c r="C333" s="461"/>
      <c r="D333" s="473"/>
      <c r="E333" s="500" t="s">
        <v>447</v>
      </c>
      <c r="F333" s="459" t="s">
        <v>553</v>
      </c>
      <c r="G333" s="462" t="s">
        <v>259</v>
      </c>
      <c r="H333" s="81"/>
      <c r="I333" s="453"/>
      <c r="J333" s="499" t="s">
        <v>1689</v>
      </c>
      <c r="K333" s="56" t="s">
        <v>42</v>
      </c>
      <c r="L333" s="505"/>
      <c r="M333" s="542"/>
    </row>
    <row r="334" spans="1:13" s="74" customFormat="1" x14ac:dyDescent="0.15">
      <c r="A334" s="541"/>
      <c r="B334" s="473"/>
      <c r="C334" s="500"/>
      <c r="D334" s="552"/>
      <c r="E334" s="500"/>
      <c r="F334" s="542"/>
      <c r="G334" s="462" t="s">
        <v>977</v>
      </c>
      <c r="H334" s="81"/>
      <c r="I334" s="453"/>
      <c r="J334" s="499" t="s">
        <v>1690</v>
      </c>
      <c r="K334" s="56" t="s">
        <v>11</v>
      </c>
      <c r="L334" s="47"/>
      <c r="M334" s="11"/>
    </row>
    <row r="335" spans="1:13" s="74" customFormat="1" ht="33.75" customHeight="1" x14ac:dyDescent="0.15">
      <c r="A335" s="541"/>
      <c r="B335" s="473"/>
      <c r="C335" s="461"/>
      <c r="D335" s="473"/>
      <c r="E335" s="500"/>
      <c r="F335" s="459"/>
      <c r="G335" s="92" t="s">
        <v>8673</v>
      </c>
      <c r="H335" s="81"/>
      <c r="I335" s="453"/>
      <c r="J335" s="455" t="s">
        <v>8674</v>
      </c>
      <c r="K335" s="92" t="s">
        <v>357</v>
      </c>
      <c r="L335" s="505"/>
      <c r="M335" s="542"/>
    </row>
    <row r="336" spans="1:13" s="74" customFormat="1" ht="32.25" customHeight="1" x14ac:dyDescent="0.15">
      <c r="A336" s="541"/>
      <c r="B336" s="473"/>
      <c r="C336" s="461"/>
      <c r="D336" s="473"/>
      <c r="E336" s="500"/>
      <c r="F336" s="459"/>
      <c r="G336" s="452" t="s">
        <v>932</v>
      </c>
      <c r="H336" s="81"/>
      <c r="I336" s="453"/>
      <c r="J336" s="499" t="s">
        <v>1692</v>
      </c>
      <c r="K336" s="504" t="s">
        <v>1799</v>
      </c>
      <c r="L336" s="505"/>
      <c r="M336" s="542"/>
    </row>
    <row r="337" spans="1:13" s="74" customFormat="1" x14ac:dyDescent="0.15">
      <c r="A337" s="557"/>
      <c r="B337" s="474"/>
      <c r="C337" s="475"/>
      <c r="D337" s="474"/>
      <c r="E337" s="479"/>
      <c r="F337" s="462"/>
      <c r="G337" s="499" t="s">
        <v>6117</v>
      </c>
      <c r="H337" s="199"/>
      <c r="I337" s="454"/>
      <c r="J337" s="499" t="s">
        <v>6116</v>
      </c>
      <c r="K337" s="106" t="s">
        <v>149</v>
      </c>
      <c r="L337" s="506"/>
      <c r="M337" s="477"/>
    </row>
    <row r="338" spans="1:13" s="74" customFormat="1" ht="21.75" customHeight="1" x14ac:dyDescent="0.15">
      <c r="A338" s="541">
        <v>64</v>
      </c>
      <c r="B338" s="473" t="s">
        <v>21</v>
      </c>
      <c r="C338" s="461">
        <v>1</v>
      </c>
      <c r="D338" s="473" t="s">
        <v>21</v>
      </c>
      <c r="E338" s="479" t="s">
        <v>0</v>
      </c>
      <c r="F338" s="462" t="s">
        <v>851</v>
      </c>
      <c r="G338" s="462" t="s">
        <v>978</v>
      </c>
      <c r="H338" s="81"/>
      <c r="I338" s="453"/>
      <c r="J338" s="454" t="s">
        <v>1693</v>
      </c>
      <c r="K338" s="56" t="s">
        <v>42</v>
      </c>
      <c r="L338" s="453" t="s">
        <v>874</v>
      </c>
      <c r="M338" s="542" t="s">
        <v>30</v>
      </c>
    </row>
    <row r="339" spans="1:13" s="74" customFormat="1" ht="45" customHeight="1" x14ac:dyDescent="0.15">
      <c r="A339" s="541"/>
      <c r="B339" s="473"/>
      <c r="C339" s="475"/>
      <c r="D339" s="462"/>
      <c r="E339" s="103" t="s">
        <v>4</v>
      </c>
      <c r="F339" s="555" t="s">
        <v>559</v>
      </c>
      <c r="G339" s="499" t="s">
        <v>2445</v>
      </c>
      <c r="H339" s="81"/>
      <c r="I339" s="453"/>
      <c r="J339" s="499" t="s">
        <v>6115</v>
      </c>
      <c r="K339" s="106" t="s">
        <v>979</v>
      </c>
      <c r="L339" s="454"/>
      <c r="M339" s="477"/>
    </row>
    <row r="340" spans="1:13" s="74" customFormat="1" ht="22.5" customHeight="1" x14ac:dyDescent="0.15">
      <c r="A340" s="541"/>
      <c r="B340" s="473"/>
      <c r="C340" s="461">
        <v>2</v>
      </c>
      <c r="D340" s="473" t="s">
        <v>65</v>
      </c>
      <c r="E340" s="500" t="s">
        <v>0</v>
      </c>
      <c r="F340" s="459" t="s">
        <v>580</v>
      </c>
      <c r="G340" s="454" t="s">
        <v>6114</v>
      </c>
      <c r="H340" s="81"/>
      <c r="I340" s="452" t="s">
        <v>65</v>
      </c>
      <c r="J340" s="499" t="s">
        <v>6113</v>
      </c>
      <c r="K340" s="557" t="s">
        <v>12</v>
      </c>
      <c r="L340" s="453" t="s">
        <v>874</v>
      </c>
      <c r="M340" s="542" t="s">
        <v>30</v>
      </c>
    </row>
    <row r="341" spans="1:13" s="74" customFormat="1" ht="21.75" customHeight="1" x14ac:dyDescent="0.15">
      <c r="A341" s="541"/>
      <c r="B341" s="473"/>
      <c r="C341" s="461"/>
      <c r="D341" s="473"/>
      <c r="E341" s="500"/>
      <c r="F341" s="459"/>
      <c r="G341" s="459" t="s">
        <v>1183</v>
      </c>
      <c r="H341" s="81"/>
      <c r="I341" s="453"/>
      <c r="J341" s="499" t="s">
        <v>6112</v>
      </c>
      <c r="K341" s="9" t="s">
        <v>42</v>
      </c>
      <c r="L341" s="505"/>
      <c r="M341" s="542"/>
    </row>
    <row r="342" spans="1:13" s="74" customFormat="1" ht="32.25" customHeight="1" x14ac:dyDescent="0.15">
      <c r="A342" s="541"/>
      <c r="B342" s="473"/>
      <c r="C342" s="461"/>
      <c r="D342" s="473"/>
      <c r="E342" s="500"/>
      <c r="F342" s="459"/>
      <c r="G342" s="555" t="s">
        <v>1390</v>
      </c>
      <c r="H342" s="81"/>
      <c r="I342" s="453"/>
      <c r="J342" s="499" t="s">
        <v>6111</v>
      </c>
      <c r="K342" s="106" t="s">
        <v>12</v>
      </c>
      <c r="L342" s="505"/>
      <c r="M342" s="542"/>
    </row>
    <row r="343" spans="1:13" s="74" customFormat="1" x14ac:dyDescent="0.15">
      <c r="A343" s="541"/>
      <c r="B343" s="473"/>
      <c r="C343" s="461"/>
      <c r="D343" s="473"/>
      <c r="E343" s="500"/>
      <c r="F343" s="459"/>
      <c r="G343" s="555" t="s">
        <v>6110</v>
      </c>
      <c r="H343" s="81"/>
      <c r="I343" s="453"/>
      <c r="J343" s="499" t="s">
        <v>1696</v>
      </c>
      <c r="K343" s="55" t="s">
        <v>11</v>
      </c>
      <c r="L343" s="505"/>
      <c r="M343" s="542"/>
    </row>
    <row r="344" spans="1:13" s="74" customFormat="1" ht="31.5" x14ac:dyDescent="0.15">
      <c r="A344" s="541"/>
      <c r="B344" s="473"/>
      <c r="C344" s="461"/>
      <c r="D344" s="473"/>
      <c r="E344" s="479"/>
      <c r="F344" s="459"/>
      <c r="G344" s="499" t="s">
        <v>359</v>
      </c>
      <c r="H344" s="81"/>
      <c r="I344" s="453"/>
      <c r="J344" s="499" t="s">
        <v>1697</v>
      </c>
      <c r="K344" s="106" t="s">
        <v>1698</v>
      </c>
      <c r="L344" s="505"/>
      <c r="M344" s="542"/>
    </row>
    <row r="345" spans="1:13" s="74" customFormat="1" ht="66" customHeight="1" x14ac:dyDescent="0.15">
      <c r="A345" s="541"/>
      <c r="B345" s="473"/>
      <c r="C345" s="461"/>
      <c r="D345" s="473"/>
      <c r="E345" s="500"/>
      <c r="F345" s="458" t="s">
        <v>579</v>
      </c>
      <c r="G345" s="459" t="s">
        <v>6109</v>
      </c>
      <c r="H345" s="81"/>
      <c r="I345" s="452" t="s">
        <v>66</v>
      </c>
      <c r="J345" s="499" t="s">
        <v>6108</v>
      </c>
      <c r="K345" s="55" t="s">
        <v>42</v>
      </c>
      <c r="L345" s="452" t="s">
        <v>874</v>
      </c>
      <c r="M345" s="476" t="s">
        <v>30</v>
      </c>
    </row>
    <row r="346" spans="1:13" s="74" customFormat="1" ht="33.75" customHeight="1" x14ac:dyDescent="0.15">
      <c r="A346" s="541"/>
      <c r="B346" s="473"/>
      <c r="C346" s="461"/>
      <c r="D346" s="473"/>
      <c r="E346" s="500"/>
      <c r="F346" s="459"/>
      <c r="G346" s="458" t="s">
        <v>1185</v>
      </c>
      <c r="H346" s="81"/>
      <c r="I346" s="453"/>
      <c r="J346" s="499" t="s">
        <v>1699</v>
      </c>
      <c r="K346" s="54" t="s">
        <v>12</v>
      </c>
      <c r="L346" s="505"/>
      <c r="M346" s="542"/>
    </row>
    <row r="347" spans="1:13" s="74" customFormat="1" x14ac:dyDescent="0.15">
      <c r="A347" s="541"/>
      <c r="B347" s="473"/>
      <c r="C347" s="461"/>
      <c r="D347" s="473"/>
      <c r="E347" s="103" t="s">
        <v>2</v>
      </c>
      <c r="F347" s="555" t="s">
        <v>563</v>
      </c>
      <c r="G347" s="499" t="s">
        <v>270</v>
      </c>
      <c r="H347" s="81"/>
      <c r="I347" s="453"/>
      <c r="J347" s="499" t="s">
        <v>1700</v>
      </c>
      <c r="K347" s="7" t="s">
        <v>42</v>
      </c>
      <c r="L347" s="505"/>
      <c r="M347" s="542"/>
    </row>
    <row r="348" spans="1:13" s="74" customFormat="1" ht="126.75" customHeight="1" x14ac:dyDescent="0.15">
      <c r="A348" s="541"/>
      <c r="B348" s="473"/>
      <c r="C348" s="460">
        <v>5</v>
      </c>
      <c r="D348" s="458" t="s">
        <v>68</v>
      </c>
      <c r="E348" s="500" t="s">
        <v>0</v>
      </c>
      <c r="F348" s="459" t="s">
        <v>570</v>
      </c>
      <c r="G348" s="459" t="s">
        <v>6107</v>
      </c>
      <c r="H348" s="81"/>
      <c r="I348" s="452" t="s">
        <v>68</v>
      </c>
      <c r="J348" s="499" t="s">
        <v>6106</v>
      </c>
      <c r="K348" s="55" t="s">
        <v>42</v>
      </c>
      <c r="L348" s="452" t="s">
        <v>874</v>
      </c>
      <c r="M348" s="476" t="s">
        <v>30</v>
      </c>
    </row>
    <row r="349" spans="1:13" s="74" customFormat="1" ht="45.75" customHeight="1" x14ac:dyDescent="0.15">
      <c r="A349" s="541"/>
      <c r="B349" s="473"/>
      <c r="C349" s="461"/>
      <c r="D349" s="473"/>
      <c r="E349" s="500"/>
      <c r="F349" s="459"/>
      <c r="G349" s="543" t="s">
        <v>6105</v>
      </c>
      <c r="H349" s="81"/>
      <c r="I349" s="453"/>
      <c r="J349" s="499" t="s">
        <v>6104</v>
      </c>
      <c r="K349" s="106" t="s">
        <v>29</v>
      </c>
      <c r="L349" s="453"/>
      <c r="M349" s="542"/>
    </row>
    <row r="350" spans="1:13" s="74" customFormat="1" x14ac:dyDescent="0.15">
      <c r="A350" s="541"/>
      <c r="B350" s="473"/>
      <c r="C350" s="461"/>
      <c r="D350" s="473"/>
      <c r="E350" s="500"/>
      <c r="F350" s="459"/>
      <c r="G350" s="545"/>
      <c r="H350" s="81"/>
      <c r="I350" s="453"/>
      <c r="J350" s="499" t="s">
        <v>6103</v>
      </c>
      <c r="K350" s="54" t="s">
        <v>42</v>
      </c>
      <c r="L350" s="453"/>
      <c r="M350" s="542"/>
    </row>
    <row r="351" spans="1:13" s="74" customFormat="1" ht="11.25" customHeight="1" x14ac:dyDescent="0.15">
      <c r="A351" s="541"/>
      <c r="B351" s="473"/>
      <c r="C351" s="461"/>
      <c r="D351" s="473"/>
      <c r="E351" s="500"/>
      <c r="F351" s="459"/>
      <c r="G351" s="458" t="s">
        <v>942</v>
      </c>
      <c r="H351" s="81"/>
      <c r="I351" s="453"/>
      <c r="J351" s="499" t="s">
        <v>1701</v>
      </c>
      <c r="K351" s="54" t="s">
        <v>12</v>
      </c>
      <c r="L351" s="505"/>
      <c r="M351" s="542"/>
    </row>
    <row r="352" spans="1:13" s="74" customFormat="1" x14ac:dyDescent="0.15">
      <c r="A352" s="541"/>
      <c r="B352" s="473"/>
      <c r="C352" s="461"/>
      <c r="D352" s="473"/>
      <c r="E352" s="68" t="s">
        <v>102</v>
      </c>
      <c r="F352" s="87" t="s">
        <v>576</v>
      </c>
      <c r="G352" s="85" t="s">
        <v>6102</v>
      </c>
      <c r="H352" s="81"/>
      <c r="I352" s="453"/>
      <c r="J352" s="493" t="s">
        <v>6101</v>
      </c>
      <c r="K352" s="229" t="s">
        <v>108</v>
      </c>
      <c r="L352" s="505"/>
      <c r="M352" s="542"/>
    </row>
    <row r="353" spans="1:13" s="26" customFormat="1" ht="21.75" customHeight="1" x14ac:dyDescent="0.15">
      <c r="A353" s="541"/>
      <c r="B353" s="473"/>
      <c r="C353" s="460">
        <v>6</v>
      </c>
      <c r="D353" s="458" t="s">
        <v>69</v>
      </c>
      <c r="E353" s="987" t="s">
        <v>0</v>
      </c>
      <c r="F353" s="972" t="s">
        <v>577</v>
      </c>
      <c r="G353" s="499" t="s">
        <v>1191</v>
      </c>
      <c r="H353" s="81"/>
      <c r="I353" s="452" t="s">
        <v>69</v>
      </c>
      <c r="J353" s="499" t="s">
        <v>1702</v>
      </c>
      <c r="K353" s="504" t="s">
        <v>42</v>
      </c>
      <c r="L353" s="452" t="s">
        <v>874</v>
      </c>
      <c r="M353" s="476" t="s">
        <v>30</v>
      </c>
    </row>
    <row r="354" spans="1:13" s="74" customFormat="1" ht="54" customHeight="1" x14ac:dyDescent="0.15">
      <c r="A354" s="541"/>
      <c r="B354" s="473"/>
      <c r="C354" s="461"/>
      <c r="D354" s="473"/>
      <c r="E354" s="1011"/>
      <c r="F354" s="975"/>
      <c r="G354" s="555" t="s">
        <v>1192</v>
      </c>
      <c r="H354" s="81"/>
      <c r="I354" s="453"/>
      <c r="J354" s="499" t="s">
        <v>6100</v>
      </c>
      <c r="K354" s="54" t="s">
        <v>12</v>
      </c>
      <c r="L354" s="505"/>
      <c r="M354" s="542"/>
    </row>
    <row r="355" spans="1:13" s="74" customFormat="1" ht="33.75" customHeight="1" x14ac:dyDescent="0.15">
      <c r="A355" s="541"/>
      <c r="B355" s="473"/>
      <c r="C355" s="461"/>
      <c r="D355" s="473"/>
      <c r="E355" s="1011"/>
      <c r="F355" s="975"/>
      <c r="G355" s="499" t="s">
        <v>383</v>
      </c>
      <c r="H355" s="81"/>
      <c r="I355" s="453"/>
      <c r="J355" s="499" t="s">
        <v>1703</v>
      </c>
      <c r="K355" s="106" t="s">
        <v>936</v>
      </c>
      <c r="L355" s="505"/>
      <c r="M355" s="542"/>
    </row>
    <row r="356" spans="1:13" s="74" customFormat="1" x14ac:dyDescent="0.15">
      <c r="A356" s="541"/>
      <c r="B356" s="473"/>
      <c r="C356" s="461"/>
      <c r="D356" s="473"/>
      <c r="E356" s="988"/>
      <c r="F356" s="978"/>
      <c r="G356" s="462" t="s">
        <v>1704</v>
      </c>
      <c r="H356" s="81"/>
      <c r="I356" s="453"/>
      <c r="J356" s="462" t="s">
        <v>1705</v>
      </c>
      <c r="K356" s="56" t="s">
        <v>42</v>
      </c>
      <c r="L356" s="505"/>
      <c r="M356" s="542"/>
    </row>
    <row r="357" spans="1:13" s="74" customFormat="1" x14ac:dyDescent="0.15">
      <c r="A357" s="541"/>
      <c r="B357" s="473"/>
      <c r="C357" s="461"/>
      <c r="D357" s="473"/>
      <c r="E357" s="479" t="s">
        <v>3</v>
      </c>
      <c r="F357" s="462" t="s">
        <v>584</v>
      </c>
      <c r="G357" s="462" t="s">
        <v>278</v>
      </c>
      <c r="H357" s="81"/>
      <c r="I357" s="453"/>
      <c r="J357" s="499" t="s">
        <v>1706</v>
      </c>
      <c r="K357" s="56" t="s">
        <v>42</v>
      </c>
      <c r="L357" s="505"/>
      <c r="M357" s="542"/>
    </row>
    <row r="358" spans="1:13" s="74" customFormat="1" ht="33" customHeight="1" x14ac:dyDescent="0.15">
      <c r="A358" s="540">
        <v>65</v>
      </c>
      <c r="B358" s="472" t="s">
        <v>22</v>
      </c>
      <c r="C358" s="460">
        <v>1</v>
      </c>
      <c r="D358" s="458" t="s">
        <v>22</v>
      </c>
      <c r="E358" s="460" t="s">
        <v>0</v>
      </c>
      <c r="F358" s="972" t="s">
        <v>585</v>
      </c>
      <c r="G358" s="458" t="s">
        <v>940</v>
      </c>
      <c r="H358" s="463" t="s">
        <v>1449</v>
      </c>
      <c r="I358" s="452" t="s">
        <v>1449</v>
      </c>
      <c r="J358" s="499" t="s">
        <v>1708</v>
      </c>
      <c r="K358" s="504" t="s">
        <v>42</v>
      </c>
      <c r="L358" s="452" t="s">
        <v>874</v>
      </c>
      <c r="M358" s="476" t="s">
        <v>30</v>
      </c>
    </row>
    <row r="359" spans="1:13" s="74" customFormat="1" ht="45" customHeight="1" x14ac:dyDescent="0.15">
      <c r="A359" s="541"/>
      <c r="B359" s="473"/>
      <c r="C359" s="461"/>
      <c r="D359" s="459"/>
      <c r="E359" s="475"/>
      <c r="F359" s="978"/>
      <c r="G359" s="555" t="s">
        <v>6099</v>
      </c>
      <c r="H359" s="81"/>
      <c r="I359" s="453"/>
      <c r="J359" s="499" t="s">
        <v>6098</v>
      </c>
      <c r="K359" s="106" t="s">
        <v>12</v>
      </c>
      <c r="L359" s="505"/>
      <c r="M359" s="542"/>
    </row>
    <row r="360" spans="1:13" s="74" customFormat="1" x14ac:dyDescent="0.15">
      <c r="A360" s="541"/>
      <c r="B360" s="473"/>
      <c r="C360" s="461"/>
      <c r="D360" s="459"/>
      <c r="E360" s="468" t="s">
        <v>102</v>
      </c>
      <c r="F360" s="555" t="s">
        <v>588</v>
      </c>
      <c r="G360" s="462" t="s">
        <v>790</v>
      </c>
      <c r="H360" s="81"/>
      <c r="I360" s="453"/>
      <c r="J360" s="499" t="s">
        <v>1710</v>
      </c>
      <c r="K360" s="7" t="s">
        <v>42</v>
      </c>
      <c r="L360" s="505"/>
      <c r="M360" s="542"/>
    </row>
    <row r="361" spans="1:13" s="74" customFormat="1" ht="21" x14ac:dyDescent="0.15">
      <c r="A361" s="541"/>
      <c r="B361" s="473"/>
      <c r="C361" s="460">
        <v>2</v>
      </c>
      <c r="D361" s="458" t="s">
        <v>106</v>
      </c>
      <c r="E361" s="460" t="s">
        <v>0</v>
      </c>
      <c r="F361" s="458" t="s">
        <v>852</v>
      </c>
      <c r="G361" s="543" t="s">
        <v>981</v>
      </c>
      <c r="H361" s="81"/>
      <c r="I361" s="452" t="s">
        <v>106</v>
      </c>
      <c r="J361" s="499" t="s">
        <v>1711</v>
      </c>
      <c r="K361" s="7" t="s">
        <v>42</v>
      </c>
      <c r="L361" s="452" t="s">
        <v>874</v>
      </c>
      <c r="M361" s="476" t="s">
        <v>30</v>
      </c>
    </row>
    <row r="362" spans="1:13" s="74" customFormat="1" x14ac:dyDescent="0.15">
      <c r="A362" s="541"/>
      <c r="B362" s="473"/>
      <c r="C362" s="461"/>
      <c r="D362" s="473"/>
      <c r="E362" s="461"/>
      <c r="F362" s="459"/>
      <c r="G362" s="543" t="s">
        <v>1712</v>
      </c>
      <c r="H362" s="81"/>
      <c r="I362" s="453"/>
      <c r="J362" s="499" t="s">
        <v>6097</v>
      </c>
      <c r="K362" s="54" t="s">
        <v>42</v>
      </c>
      <c r="L362" s="453"/>
      <c r="M362" s="542"/>
    </row>
    <row r="363" spans="1:13" s="74" customFormat="1" ht="23.25" customHeight="1" x14ac:dyDescent="0.15">
      <c r="A363" s="541"/>
      <c r="B363" s="473"/>
      <c r="C363" s="461"/>
      <c r="D363" s="473"/>
      <c r="E363" s="475"/>
      <c r="F363" s="462"/>
      <c r="G363" s="545"/>
      <c r="H363" s="81"/>
      <c r="I363" s="453"/>
      <c r="J363" s="499" t="s">
        <v>6096</v>
      </c>
      <c r="K363" s="54" t="s">
        <v>29</v>
      </c>
      <c r="L363" s="453"/>
      <c r="M363" s="542"/>
    </row>
    <row r="364" spans="1:13" s="74" customFormat="1" x14ac:dyDescent="0.15">
      <c r="A364" s="541"/>
      <c r="B364" s="473"/>
      <c r="C364" s="461"/>
      <c r="D364" s="473"/>
      <c r="E364" s="478" t="s">
        <v>3</v>
      </c>
      <c r="F364" s="972" t="s">
        <v>590</v>
      </c>
      <c r="G364" s="458" t="s">
        <v>288</v>
      </c>
      <c r="H364" s="81"/>
      <c r="I364" s="453"/>
      <c r="J364" s="499" t="s">
        <v>1713</v>
      </c>
      <c r="K364" s="504" t="s">
        <v>42</v>
      </c>
      <c r="L364" s="505"/>
      <c r="M364" s="542"/>
    </row>
    <row r="365" spans="1:13" s="74" customFormat="1" ht="45" customHeight="1" x14ac:dyDescent="0.15">
      <c r="A365" s="557"/>
      <c r="B365" s="474"/>
      <c r="C365" s="475"/>
      <c r="D365" s="462"/>
      <c r="E365" s="475"/>
      <c r="F365" s="978"/>
      <c r="G365" s="555" t="s">
        <v>1196</v>
      </c>
      <c r="H365" s="199"/>
      <c r="I365" s="454"/>
      <c r="J365" s="499" t="s">
        <v>6095</v>
      </c>
      <c r="K365" s="20" t="s">
        <v>12</v>
      </c>
      <c r="L365" s="506"/>
      <c r="M365" s="477"/>
    </row>
    <row r="366" spans="1:13" s="74" customFormat="1" ht="23.25" customHeight="1" x14ac:dyDescent="0.15">
      <c r="A366" s="541"/>
      <c r="B366" s="473"/>
      <c r="C366" s="461">
        <v>3</v>
      </c>
      <c r="D366" s="459" t="s">
        <v>70</v>
      </c>
      <c r="E366" s="475" t="s">
        <v>0</v>
      </c>
      <c r="F366" s="462" t="s">
        <v>853</v>
      </c>
      <c r="G366" s="462" t="s">
        <v>982</v>
      </c>
      <c r="H366" s="81"/>
      <c r="I366" s="453" t="s">
        <v>70</v>
      </c>
      <c r="J366" s="454" t="s">
        <v>1714</v>
      </c>
      <c r="K366" s="56" t="s">
        <v>42</v>
      </c>
      <c r="L366" s="453" t="s">
        <v>874</v>
      </c>
      <c r="M366" s="542" t="s">
        <v>30</v>
      </c>
    </row>
    <row r="367" spans="1:13" s="74" customFormat="1" x14ac:dyDescent="0.15">
      <c r="A367" s="541"/>
      <c r="B367" s="473"/>
      <c r="C367" s="461"/>
      <c r="D367" s="459"/>
      <c r="E367" s="461" t="s">
        <v>3</v>
      </c>
      <c r="F367" s="972" t="s">
        <v>595</v>
      </c>
      <c r="G367" s="459" t="s">
        <v>940</v>
      </c>
      <c r="H367" s="81"/>
      <c r="I367" s="453"/>
      <c r="J367" s="499" t="s">
        <v>1715</v>
      </c>
      <c r="K367" s="55" t="s">
        <v>42</v>
      </c>
      <c r="L367" s="505"/>
      <c r="M367" s="542"/>
    </row>
    <row r="368" spans="1:13" s="74" customFormat="1" ht="44.25" customHeight="1" x14ac:dyDescent="0.15">
      <c r="A368" s="541"/>
      <c r="B368" s="473"/>
      <c r="C368" s="461"/>
      <c r="D368" s="459"/>
      <c r="E368" s="461"/>
      <c r="F368" s="975"/>
      <c r="G368" s="555" t="s">
        <v>8675</v>
      </c>
      <c r="H368" s="81"/>
      <c r="I368" s="453"/>
      <c r="J368" s="499" t="s">
        <v>8676</v>
      </c>
      <c r="K368" s="106" t="s">
        <v>12</v>
      </c>
      <c r="L368" s="505"/>
      <c r="M368" s="542"/>
    </row>
    <row r="369" spans="1:13" s="74" customFormat="1" ht="21" x14ac:dyDescent="0.15">
      <c r="A369" s="541"/>
      <c r="B369" s="473"/>
      <c r="C369" s="460">
        <v>4</v>
      </c>
      <c r="D369" s="458" t="s">
        <v>71</v>
      </c>
      <c r="E369" s="468" t="s">
        <v>0</v>
      </c>
      <c r="F369" s="555" t="s">
        <v>854</v>
      </c>
      <c r="G369" s="555" t="s">
        <v>983</v>
      </c>
      <c r="H369" s="81"/>
      <c r="I369" s="452" t="s">
        <v>1716</v>
      </c>
      <c r="J369" s="499" t="s">
        <v>1717</v>
      </c>
      <c r="K369" s="7" t="s">
        <v>42</v>
      </c>
      <c r="L369" s="452" t="s">
        <v>874</v>
      </c>
      <c r="M369" s="476" t="s">
        <v>30</v>
      </c>
    </row>
    <row r="370" spans="1:13" s="74" customFormat="1" x14ac:dyDescent="0.15">
      <c r="A370" s="541"/>
      <c r="B370" s="473"/>
      <c r="C370" s="461"/>
      <c r="D370" s="459"/>
      <c r="E370" s="461" t="s">
        <v>3</v>
      </c>
      <c r="F370" s="972" t="s">
        <v>600</v>
      </c>
      <c r="G370" s="462" t="s">
        <v>288</v>
      </c>
      <c r="H370" s="81"/>
      <c r="I370" s="453"/>
      <c r="J370" s="499" t="s">
        <v>1718</v>
      </c>
      <c r="K370" s="56" t="s">
        <v>42</v>
      </c>
      <c r="L370" s="505"/>
      <c r="M370" s="542"/>
    </row>
    <row r="371" spans="1:13" s="74" customFormat="1" ht="22.5" customHeight="1" x14ac:dyDescent="0.15">
      <c r="A371" s="541"/>
      <c r="B371" s="473"/>
      <c r="C371" s="461"/>
      <c r="D371" s="459"/>
      <c r="E371" s="461"/>
      <c r="F371" s="975"/>
      <c r="G371" s="459" t="s">
        <v>1198</v>
      </c>
      <c r="H371" s="81"/>
      <c r="I371" s="453"/>
      <c r="J371" s="499" t="s">
        <v>1719</v>
      </c>
      <c r="K371" s="106" t="s">
        <v>12</v>
      </c>
      <c r="L371" s="505"/>
      <c r="M371" s="542"/>
    </row>
    <row r="372" spans="1:13" s="74" customFormat="1" x14ac:dyDescent="0.15">
      <c r="A372" s="540">
        <v>67</v>
      </c>
      <c r="B372" s="472" t="s">
        <v>23</v>
      </c>
      <c r="C372" s="460">
        <v>1</v>
      </c>
      <c r="D372" s="472" t="s">
        <v>23</v>
      </c>
      <c r="E372" s="478" t="s">
        <v>0</v>
      </c>
      <c r="F372" s="458" t="s">
        <v>604</v>
      </c>
      <c r="G372" s="458" t="s">
        <v>288</v>
      </c>
      <c r="H372" s="463" t="s">
        <v>23</v>
      </c>
      <c r="I372" s="452" t="s">
        <v>23</v>
      </c>
      <c r="J372" s="499" t="s">
        <v>1720</v>
      </c>
      <c r="K372" s="54" t="s">
        <v>42</v>
      </c>
      <c r="L372" s="452" t="s">
        <v>874</v>
      </c>
      <c r="M372" s="476" t="s">
        <v>30</v>
      </c>
    </row>
    <row r="373" spans="1:13" s="74" customFormat="1" ht="44.25" customHeight="1" x14ac:dyDescent="0.15">
      <c r="A373" s="541"/>
      <c r="B373" s="473"/>
      <c r="C373" s="461"/>
      <c r="D373" s="473"/>
      <c r="E373" s="500"/>
      <c r="F373" s="459"/>
      <c r="G373" s="458" t="s">
        <v>8677</v>
      </c>
      <c r="H373" s="464"/>
      <c r="I373" s="453"/>
      <c r="J373" s="499" t="s">
        <v>8678</v>
      </c>
      <c r="K373" s="54" t="s">
        <v>12</v>
      </c>
      <c r="L373" s="505"/>
      <c r="M373" s="542"/>
    </row>
    <row r="374" spans="1:13" s="74" customFormat="1" ht="21.75" customHeight="1" x14ac:dyDescent="0.15">
      <c r="A374" s="541"/>
      <c r="B374" s="473"/>
      <c r="C374" s="461"/>
      <c r="D374" s="473"/>
      <c r="E374" s="478" t="s">
        <v>2</v>
      </c>
      <c r="F374" s="458" t="s">
        <v>606</v>
      </c>
      <c r="G374" s="555" t="s">
        <v>291</v>
      </c>
      <c r="H374" s="464"/>
      <c r="I374" s="453"/>
      <c r="J374" s="499" t="s">
        <v>6094</v>
      </c>
      <c r="K374" s="7" t="s">
        <v>42</v>
      </c>
      <c r="L374" s="505"/>
      <c r="M374" s="542"/>
    </row>
    <row r="375" spans="1:13" s="74" customFormat="1" x14ac:dyDescent="0.15">
      <c r="A375" s="541"/>
      <c r="B375" s="473"/>
      <c r="C375" s="461"/>
      <c r="D375" s="473"/>
      <c r="E375" s="156"/>
      <c r="F375" s="411"/>
      <c r="G375" s="555" t="s">
        <v>6093</v>
      </c>
      <c r="H375" s="464"/>
      <c r="I375" s="453"/>
      <c r="J375" s="499" t="s">
        <v>6092</v>
      </c>
      <c r="K375" s="7" t="s">
        <v>42</v>
      </c>
      <c r="L375" s="505"/>
      <c r="M375" s="542"/>
    </row>
    <row r="376" spans="1:13" s="74" customFormat="1" ht="74.25" customHeight="1" x14ac:dyDescent="0.15">
      <c r="A376" s="541"/>
      <c r="B376" s="473"/>
      <c r="C376" s="460">
        <v>2</v>
      </c>
      <c r="D376" s="458" t="s">
        <v>72</v>
      </c>
      <c r="E376" s="500" t="s">
        <v>0</v>
      </c>
      <c r="F376" s="459" t="s">
        <v>610</v>
      </c>
      <c r="G376" s="459" t="s">
        <v>1203</v>
      </c>
      <c r="H376" s="464"/>
      <c r="I376" s="452" t="s">
        <v>72</v>
      </c>
      <c r="J376" s="499" t="s">
        <v>6091</v>
      </c>
      <c r="K376" s="55" t="s">
        <v>42</v>
      </c>
      <c r="L376" s="452" t="s">
        <v>874</v>
      </c>
      <c r="M376" s="476" t="s">
        <v>30</v>
      </c>
    </row>
    <row r="377" spans="1:13" s="74" customFormat="1" ht="32.25" customHeight="1" x14ac:dyDescent="0.15">
      <c r="A377" s="541"/>
      <c r="B377" s="473"/>
      <c r="C377" s="461"/>
      <c r="D377" s="473"/>
      <c r="E377" s="500"/>
      <c r="F377" s="459"/>
      <c r="G377" s="458" t="s">
        <v>6090</v>
      </c>
      <c r="H377" s="464"/>
      <c r="I377" s="453"/>
      <c r="J377" s="499" t="s">
        <v>6089</v>
      </c>
      <c r="K377" s="54" t="s">
        <v>12</v>
      </c>
      <c r="L377" s="505"/>
      <c r="M377" s="542"/>
    </row>
    <row r="378" spans="1:13" s="74" customFormat="1" ht="22.5" customHeight="1" x14ac:dyDescent="0.15">
      <c r="A378" s="541"/>
      <c r="B378" s="473"/>
      <c r="C378" s="461"/>
      <c r="D378" s="473"/>
      <c r="E378" s="103" t="s">
        <v>2</v>
      </c>
      <c r="F378" s="555" t="s">
        <v>612</v>
      </c>
      <c r="G378" s="555" t="s">
        <v>1205</v>
      </c>
      <c r="H378" s="464"/>
      <c r="I378" s="453"/>
      <c r="J378" s="499" t="s">
        <v>5175</v>
      </c>
      <c r="K378" s="106" t="s">
        <v>42</v>
      </c>
      <c r="L378" s="505"/>
      <c r="M378" s="542"/>
    </row>
    <row r="379" spans="1:13" s="3" customFormat="1" ht="22.5" customHeight="1" x14ac:dyDescent="0.15">
      <c r="A379" s="541"/>
      <c r="B379" s="473"/>
      <c r="C379" s="461"/>
      <c r="D379" s="473"/>
      <c r="E379" s="103" t="s">
        <v>4</v>
      </c>
      <c r="F379" s="555" t="s">
        <v>615</v>
      </c>
      <c r="G379" s="555" t="s">
        <v>1206</v>
      </c>
      <c r="H379" s="464"/>
      <c r="I379" s="453"/>
      <c r="J379" s="499" t="s">
        <v>1721</v>
      </c>
      <c r="K379" s="106" t="s">
        <v>42</v>
      </c>
      <c r="L379" s="505"/>
      <c r="M379" s="542"/>
    </row>
    <row r="380" spans="1:13" x14ac:dyDescent="0.15">
      <c r="A380" s="541"/>
      <c r="B380" s="473"/>
      <c r="C380" s="461"/>
      <c r="D380" s="473"/>
      <c r="E380" s="103" t="s">
        <v>102</v>
      </c>
      <c r="F380" s="555" t="s">
        <v>616</v>
      </c>
      <c r="G380" s="555" t="s">
        <v>294</v>
      </c>
      <c r="H380" s="464"/>
      <c r="I380" s="453"/>
      <c r="J380" s="499" t="s">
        <v>1722</v>
      </c>
      <c r="K380" s="106" t="s">
        <v>42</v>
      </c>
      <c r="L380" s="505"/>
      <c r="M380" s="542"/>
    </row>
    <row r="381" spans="1:13" s="3" customFormat="1" ht="23.25" customHeight="1" x14ac:dyDescent="0.15">
      <c r="A381" s="541"/>
      <c r="B381" s="473"/>
      <c r="C381" s="461"/>
      <c r="D381" s="473"/>
      <c r="E381" s="500" t="s">
        <v>406</v>
      </c>
      <c r="F381" s="459" t="s">
        <v>618</v>
      </c>
      <c r="G381" s="458" t="s">
        <v>1208</v>
      </c>
      <c r="H381" s="464"/>
      <c r="I381" s="453"/>
      <c r="J381" s="499" t="s">
        <v>5173</v>
      </c>
      <c r="K381" s="54" t="s">
        <v>29</v>
      </c>
      <c r="L381" s="505"/>
      <c r="M381" s="542"/>
    </row>
    <row r="382" spans="1:13" s="26" customFormat="1" ht="33" customHeight="1" x14ac:dyDescent="0.15">
      <c r="A382" s="541"/>
      <c r="B382" s="473"/>
      <c r="C382" s="461"/>
      <c r="D382" s="473"/>
      <c r="E382" s="478" t="s">
        <v>416</v>
      </c>
      <c r="F382" s="458" t="s">
        <v>611</v>
      </c>
      <c r="G382" s="105" t="s">
        <v>1209</v>
      </c>
      <c r="H382" s="464"/>
      <c r="I382" s="453"/>
      <c r="J382" s="96" t="s">
        <v>6088</v>
      </c>
      <c r="K382" s="82" t="s">
        <v>1723</v>
      </c>
      <c r="L382" s="453"/>
      <c r="M382" s="542"/>
    </row>
    <row r="383" spans="1:13" s="26" customFormat="1" x14ac:dyDescent="0.15">
      <c r="A383" s="541"/>
      <c r="B383" s="473"/>
      <c r="C383" s="460">
        <v>3</v>
      </c>
      <c r="D383" s="472" t="s">
        <v>73</v>
      </c>
      <c r="E383" s="478" t="s">
        <v>0</v>
      </c>
      <c r="F383" s="458" t="s">
        <v>620</v>
      </c>
      <c r="G383" s="458" t="s">
        <v>1210</v>
      </c>
      <c r="H383" s="464"/>
      <c r="I383" s="452" t="s">
        <v>73</v>
      </c>
      <c r="J383" s="499" t="s">
        <v>1724</v>
      </c>
      <c r="K383" s="54" t="s">
        <v>110</v>
      </c>
      <c r="L383" s="452" t="s">
        <v>874</v>
      </c>
      <c r="M383" s="476" t="s">
        <v>30</v>
      </c>
    </row>
    <row r="384" spans="1:13" s="26" customFormat="1" x14ac:dyDescent="0.15">
      <c r="A384" s="541"/>
      <c r="B384" s="459"/>
      <c r="C384" s="461"/>
      <c r="D384" s="459"/>
      <c r="E384" s="103" t="s">
        <v>3</v>
      </c>
      <c r="F384" s="555" t="s">
        <v>621</v>
      </c>
      <c r="G384" s="458" t="s">
        <v>6087</v>
      </c>
      <c r="H384" s="464"/>
      <c r="I384" s="453"/>
      <c r="J384" s="499" t="s">
        <v>6086</v>
      </c>
      <c r="K384" s="54" t="s">
        <v>12</v>
      </c>
      <c r="L384" s="453"/>
      <c r="M384" s="542"/>
    </row>
    <row r="385" spans="1:13" s="3" customFormat="1" x14ac:dyDescent="0.15">
      <c r="A385" s="541"/>
      <c r="B385" s="473"/>
      <c r="C385" s="460">
        <v>4</v>
      </c>
      <c r="D385" s="472" t="s">
        <v>74</v>
      </c>
      <c r="E385" s="478" t="s">
        <v>0</v>
      </c>
      <c r="F385" s="458" t="s">
        <v>624</v>
      </c>
      <c r="G385" s="555" t="s">
        <v>1212</v>
      </c>
      <c r="H385" s="464"/>
      <c r="I385" s="453"/>
      <c r="J385" s="499" t="s">
        <v>1725</v>
      </c>
      <c r="K385" s="106" t="s">
        <v>149</v>
      </c>
      <c r="L385" s="505"/>
      <c r="M385" s="542"/>
    </row>
    <row r="386" spans="1:13" s="3" customFormat="1" ht="54.75" customHeight="1" x14ac:dyDescent="0.15">
      <c r="A386" s="541"/>
      <c r="B386" s="473"/>
      <c r="C386" s="461"/>
      <c r="D386" s="473"/>
      <c r="E386" s="479"/>
      <c r="F386" s="462"/>
      <c r="G386" s="555" t="s">
        <v>1216</v>
      </c>
      <c r="H386" s="464"/>
      <c r="I386" s="452" t="s">
        <v>74</v>
      </c>
      <c r="J386" s="499" t="s">
        <v>6085</v>
      </c>
      <c r="K386" s="106" t="s">
        <v>42</v>
      </c>
      <c r="L386" s="452" t="s">
        <v>874</v>
      </c>
      <c r="M386" s="476" t="s">
        <v>30</v>
      </c>
    </row>
    <row r="387" spans="1:13" s="26" customFormat="1" x14ac:dyDescent="0.15">
      <c r="A387" s="541"/>
      <c r="B387" s="473"/>
      <c r="C387" s="461"/>
      <c r="D387" s="473"/>
      <c r="E387" s="479" t="s">
        <v>2</v>
      </c>
      <c r="F387" s="462" t="s">
        <v>6084</v>
      </c>
      <c r="G387" s="462" t="s">
        <v>6083</v>
      </c>
      <c r="H387" s="464"/>
      <c r="I387" s="453"/>
      <c r="J387" s="499" t="s">
        <v>6082</v>
      </c>
      <c r="K387" s="56" t="s">
        <v>42</v>
      </c>
      <c r="L387" s="505"/>
      <c r="M387" s="542"/>
    </row>
    <row r="388" spans="1:13" s="26" customFormat="1" ht="21.75" customHeight="1" x14ac:dyDescent="0.15">
      <c r="A388" s="541"/>
      <c r="B388" s="459"/>
      <c r="C388" s="461"/>
      <c r="D388" s="473"/>
      <c r="E388" s="500" t="s">
        <v>102</v>
      </c>
      <c r="F388" s="459" t="s">
        <v>628</v>
      </c>
      <c r="G388" s="555" t="s">
        <v>1218</v>
      </c>
      <c r="H388" s="464"/>
      <c r="I388" s="453"/>
      <c r="J388" s="499" t="s">
        <v>1726</v>
      </c>
      <c r="K388" s="106" t="s">
        <v>12</v>
      </c>
      <c r="L388" s="505"/>
      <c r="M388" s="542"/>
    </row>
    <row r="389" spans="1:13" s="26" customFormat="1" ht="10.5" customHeight="1" x14ac:dyDescent="0.15">
      <c r="A389" s="541"/>
      <c r="B389" s="459"/>
      <c r="C389" s="461"/>
      <c r="D389" s="473"/>
      <c r="E389" s="500"/>
      <c r="F389" s="459"/>
      <c r="G389" s="499" t="s">
        <v>6081</v>
      </c>
      <c r="H389" s="464"/>
      <c r="I389" s="453"/>
      <c r="J389" s="499" t="s">
        <v>1727</v>
      </c>
      <c r="K389" s="56" t="s">
        <v>42</v>
      </c>
      <c r="L389" s="505"/>
      <c r="M389" s="544"/>
    </row>
    <row r="390" spans="1:13" s="26" customFormat="1" ht="22.5" customHeight="1" x14ac:dyDescent="0.15">
      <c r="A390" s="541"/>
      <c r="B390" s="473"/>
      <c r="C390" s="461"/>
      <c r="D390" s="473"/>
      <c r="E390" s="479"/>
      <c r="F390" s="462"/>
      <c r="G390" s="499" t="s">
        <v>6080</v>
      </c>
      <c r="H390" s="464"/>
      <c r="I390" s="453"/>
      <c r="J390" s="499" t="s">
        <v>6079</v>
      </c>
      <c r="K390" s="106" t="s">
        <v>29</v>
      </c>
      <c r="L390" s="505"/>
      <c r="M390" s="542"/>
    </row>
    <row r="391" spans="1:13" s="26" customFormat="1" x14ac:dyDescent="0.15">
      <c r="A391" s="541"/>
      <c r="B391" s="473"/>
      <c r="C391" s="461"/>
      <c r="D391" s="459"/>
      <c r="E391" s="500" t="s">
        <v>395</v>
      </c>
      <c r="F391" s="459" t="s">
        <v>629</v>
      </c>
      <c r="G391" s="459" t="s">
        <v>1224</v>
      </c>
      <c r="H391" s="464"/>
      <c r="I391" s="453"/>
      <c r="J391" s="499" t="s">
        <v>6078</v>
      </c>
      <c r="K391" s="505" t="s">
        <v>42</v>
      </c>
      <c r="L391" s="505"/>
      <c r="M391" s="542"/>
    </row>
    <row r="392" spans="1:13" s="26" customFormat="1" ht="22.5" customHeight="1" x14ac:dyDescent="0.15">
      <c r="A392" s="540">
        <v>68</v>
      </c>
      <c r="B392" s="472" t="s">
        <v>24</v>
      </c>
      <c r="C392" s="460">
        <v>3</v>
      </c>
      <c r="D392" s="472" t="s">
        <v>76</v>
      </c>
      <c r="E392" s="478" t="s">
        <v>3</v>
      </c>
      <c r="F392" s="458" t="s">
        <v>1234</v>
      </c>
      <c r="G392" s="458" t="s">
        <v>1235</v>
      </c>
      <c r="H392" s="463" t="s">
        <v>24</v>
      </c>
      <c r="I392" s="452" t="s">
        <v>76</v>
      </c>
      <c r="J392" s="499" t="s">
        <v>1729</v>
      </c>
      <c r="K392" s="106" t="s">
        <v>29</v>
      </c>
      <c r="L392" s="452" t="s">
        <v>874</v>
      </c>
      <c r="M392" s="476" t="s">
        <v>30</v>
      </c>
    </row>
    <row r="393" spans="1:13" s="26" customFormat="1" x14ac:dyDescent="0.15">
      <c r="A393" s="541"/>
      <c r="B393" s="473"/>
      <c r="C393" s="461"/>
      <c r="D393" s="473"/>
      <c r="E393" s="478" t="s">
        <v>102</v>
      </c>
      <c r="F393" s="458" t="s">
        <v>638</v>
      </c>
      <c r="G393" s="458" t="s">
        <v>301</v>
      </c>
      <c r="H393" s="464"/>
      <c r="I393" s="453"/>
      <c r="J393" s="499" t="s">
        <v>1730</v>
      </c>
      <c r="K393" s="56" t="s">
        <v>29</v>
      </c>
      <c r="L393" s="505"/>
      <c r="M393" s="542"/>
    </row>
    <row r="394" spans="1:13" s="26" customFormat="1" ht="22.5" customHeight="1" x14ac:dyDescent="0.15">
      <c r="A394" s="541"/>
      <c r="B394" s="473"/>
      <c r="C394" s="460">
        <v>4</v>
      </c>
      <c r="D394" s="472" t="s">
        <v>77</v>
      </c>
      <c r="E394" s="478" t="s">
        <v>0</v>
      </c>
      <c r="F394" s="458" t="s">
        <v>840</v>
      </c>
      <c r="G394" s="555" t="s">
        <v>984</v>
      </c>
      <c r="H394" s="464"/>
      <c r="I394" s="452" t="s">
        <v>77</v>
      </c>
      <c r="J394" s="499" t="s">
        <v>1731</v>
      </c>
      <c r="K394" s="56" t="s">
        <v>42</v>
      </c>
      <c r="L394" s="452" t="s">
        <v>874</v>
      </c>
      <c r="M394" s="476" t="s">
        <v>30</v>
      </c>
    </row>
    <row r="395" spans="1:13" s="26" customFormat="1" ht="23.25" customHeight="1" x14ac:dyDescent="0.15">
      <c r="A395" s="541"/>
      <c r="B395" s="473"/>
      <c r="C395" s="461"/>
      <c r="D395" s="473"/>
      <c r="E395" s="478" t="s">
        <v>2</v>
      </c>
      <c r="F395" s="458" t="s">
        <v>641</v>
      </c>
      <c r="G395" s="555" t="s">
        <v>1348</v>
      </c>
      <c r="H395" s="464"/>
      <c r="I395" s="453"/>
      <c r="J395" s="499" t="s">
        <v>1732</v>
      </c>
      <c r="K395" s="56" t="s">
        <v>12</v>
      </c>
      <c r="L395" s="505"/>
      <c r="M395" s="542"/>
    </row>
    <row r="396" spans="1:13" s="26" customFormat="1" ht="13.5" customHeight="1" x14ac:dyDescent="0.15">
      <c r="A396" s="541"/>
      <c r="B396" s="473"/>
      <c r="C396" s="461"/>
      <c r="D396" s="473"/>
      <c r="E396" s="479"/>
      <c r="F396" s="462"/>
      <c r="G396" s="555" t="s">
        <v>6077</v>
      </c>
      <c r="H396" s="464"/>
      <c r="I396" s="453"/>
      <c r="J396" s="499" t="s">
        <v>6076</v>
      </c>
      <c r="K396" s="55" t="s">
        <v>11</v>
      </c>
      <c r="L396" s="505"/>
      <c r="M396" s="542"/>
    </row>
    <row r="397" spans="1:13" s="26" customFormat="1" ht="33" customHeight="1" x14ac:dyDescent="0.15">
      <c r="A397" s="541"/>
      <c r="B397" s="473"/>
      <c r="C397" s="460">
        <v>5</v>
      </c>
      <c r="D397" s="472" t="s">
        <v>78</v>
      </c>
      <c r="E397" s="500" t="s">
        <v>0</v>
      </c>
      <c r="F397" s="459" t="s">
        <v>644</v>
      </c>
      <c r="G397" s="459" t="s">
        <v>1188</v>
      </c>
      <c r="H397" s="81"/>
      <c r="I397" s="452" t="s">
        <v>78</v>
      </c>
      <c r="J397" s="499" t="s">
        <v>6075</v>
      </c>
      <c r="K397" s="54" t="s">
        <v>42</v>
      </c>
      <c r="L397" s="452" t="s">
        <v>874</v>
      </c>
      <c r="M397" s="476" t="s">
        <v>30</v>
      </c>
    </row>
    <row r="398" spans="1:13" s="26" customFormat="1" ht="22.5" customHeight="1" x14ac:dyDescent="0.15">
      <c r="A398" s="541"/>
      <c r="B398" s="473"/>
      <c r="C398" s="461"/>
      <c r="D398" s="473"/>
      <c r="E398" s="500"/>
      <c r="F398" s="459"/>
      <c r="G398" s="555" t="s">
        <v>944</v>
      </c>
      <c r="H398" s="81"/>
      <c r="I398" s="453"/>
      <c r="J398" s="499" t="s">
        <v>1733</v>
      </c>
      <c r="K398" s="7" t="s">
        <v>12</v>
      </c>
      <c r="L398" s="505"/>
      <c r="M398" s="542"/>
    </row>
    <row r="399" spans="1:13" s="26" customFormat="1" ht="13.5" customHeight="1" x14ac:dyDescent="0.15">
      <c r="A399" s="541"/>
      <c r="B399" s="473"/>
      <c r="C399" s="461"/>
      <c r="D399" s="473"/>
      <c r="E399" s="500"/>
      <c r="F399" s="459"/>
      <c r="G399" s="458" t="s">
        <v>6074</v>
      </c>
      <c r="H399" s="81"/>
      <c r="I399" s="453"/>
      <c r="J399" s="499" t="s">
        <v>6073</v>
      </c>
      <c r="K399" s="7" t="s">
        <v>12</v>
      </c>
      <c r="L399" s="505"/>
      <c r="M399" s="542"/>
    </row>
    <row r="400" spans="1:13" s="26" customFormat="1" x14ac:dyDescent="0.15">
      <c r="A400" s="541"/>
      <c r="B400" s="473"/>
      <c r="C400" s="461"/>
      <c r="D400" s="473"/>
      <c r="E400" s="500"/>
      <c r="F400" s="459"/>
      <c r="G400" s="454"/>
      <c r="H400" s="81"/>
      <c r="I400" s="453"/>
      <c r="J400" s="499" t="s">
        <v>6072</v>
      </c>
      <c r="K400" s="7" t="s">
        <v>42</v>
      </c>
      <c r="L400" s="505"/>
      <c r="M400" s="542"/>
    </row>
    <row r="401" spans="1:13" s="26" customFormat="1" x14ac:dyDescent="0.15">
      <c r="A401" s="541"/>
      <c r="B401" s="473"/>
      <c r="C401" s="461"/>
      <c r="D401" s="473"/>
      <c r="E401" s="500"/>
      <c r="F401" s="459"/>
      <c r="G401" s="555" t="s">
        <v>6071</v>
      </c>
      <c r="H401" s="81"/>
      <c r="I401" s="453"/>
      <c r="J401" s="499" t="s">
        <v>6070</v>
      </c>
      <c r="K401" s="7" t="s">
        <v>12</v>
      </c>
      <c r="L401" s="505"/>
      <c r="M401" s="542"/>
    </row>
    <row r="402" spans="1:13" s="26" customFormat="1" ht="21.75" customHeight="1" x14ac:dyDescent="0.15">
      <c r="A402" s="540">
        <v>69</v>
      </c>
      <c r="B402" s="472" t="s">
        <v>25</v>
      </c>
      <c r="C402" s="460">
        <v>1</v>
      </c>
      <c r="D402" s="472" t="s">
        <v>25</v>
      </c>
      <c r="E402" s="478" t="s">
        <v>3</v>
      </c>
      <c r="F402" s="458" t="s">
        <v>650</v>
      </c>
      <c r="G402" s="555" t="s">
        <v>305</v>
      </c>
      <c r="H402" s="463" t="s">
        <v>25</v>
      </c>
      <c r="I402" s="452" t="s">
        <v>25</v>
      </c>
      <c r="J402" s="499" t="s">
        <v>5163</v>
      </c>
      <c r="K402" s="7" t="s">
        <v>42</v>
      </c>
      <c r="L402" s="452" t="s">
        <v>874</v>
      </c>
      <c r="M402" s="476" t="s">
        <v>30</v>
      </c>
    </row>
    <row r="403" spans="1:13" s="26" customFormat="1" x14ac:dyDescent="0.15">
      <c r="A403" s="541"/>
      <c r="B403" s="473"/>
      <c r="C403" s="461"/>
      <c r="D403" s="473"/>
      <c r="E403" s="479"/>
      <c r="F403" s="462"/>
      <c r="G403" s="462" t="s">
        <v>385</v>
      </c>
      <c r="H403" s="81"/>
      <c r="I403" s="453"/>
      <c r="J403" s="499" t="s">
        <v>1734</v>
      </c>
      <c r="K403" s="56" t="s">
        <v>29</v>
      </c>
      <c r="L403" s="505"/>
      <c r="M403" s="542"/>
    </row>
    <row r="404" spans="1:13" s="26" customFormat="1" ht="23.25" customHeight="1" x14ac:dyDescent="0.15">
      <c r="A404" s="541"/>
      <c r="B404" s="473"/>
      <c r="C404" s="461"/>
      <c r="D404" s="473"/>
      <c r="E404" s="103" t="s">
        <v>2</v>
      </c>
      <c r="F404" s="555" t="s">
        <v>649</v>
      </c>
      <c r="G404" s="555" t="s">
        <v>1413</v>
      </c>
      <c r="H404" s="81"/>
      <c r="I404" s="453"/>
      <c r="J404" s="499" t="s">
        <v>6069</v>
      </c>
      <c r="K404" s="7" t="s">
        <v>42</v>
      </c>
      <c r="L404" s="505"/>
      <c r="M404" s="542"/>
    </row>
    <row r="405" spans="1:13" s="26" customFormat="1" x14ac:dyDescent="0.15">
      <c r="A405" s="541"/>
      <c r="B405" s="473"/>
      <c r="C405" s="461"/>
      <c r="D405" s="473"/>
      <c r="E405" s="500" t="s">
        <v>4</v>
      </c>
      <c r="F405" s="459" t="s">
        <v>648</v>
      </c>
      <c r="G405" s="462" t="s">
        <v>335</v>
      </c>
      <c r="H405" s="81"/>
      <c r="I405" s="453"/>
      <c r="J405" s="499" t="s">
        <v>1735</v>
      </c>
      <c r="K405" s="56" t="s">
        <v>42</v>
      </c>
      <c r="L405" s="505"/>
      <c r="M405" s="542"/>
    </row>
    <row r="406" spans="1:13" s="26" customFormat="1" x14ac:dyDescent="0.15">
      <c r="A406" s="541"/>
      <c r="B406" s="473"/>
      <c r="C406" s="461"/>
      <c r="D406" s="473"/>
      <c r="E406" s="500"/>
      <c r="F406" s="459"/>
      <c r="G406" s="462" t="s">
        <v>795</v>
      </c>
      <c r="H406" s="81"/>
      <c r="I406" s="453"/>
      <c r="J406" s="499" t="s">
        <v>6068</v>
      </c>
      <c r="K406" s="56" t="s">
        <v>29</v>
      </c>
      <c r="L406" s="505"/>
      <c r="M406" s="542"/>
    </row>
    <row r="407" spans="1:13" s="26" customFormat="1" x14ac:dyDescent="0.15">
      <c r="A407" s="557"/>
      <c r="B407" s="462"/>
      <c r="C407" s="475"/>
      <c r="D407" s="462"/>
      <c r="E407" s="479"/>
      <c r="F407" s="462"/>
      <c r="G407" s="555" t="s">
        <v>1244</v>
      </c>
      <c r="H407" s="199"/>
      <c r="I407" s="454"/>
      <c r="J407" s="499" t="s">
        <v>1736</v>
      </c>
      <c r="K407" s="7" t="s">
        <v>12</v>
      </c>
      <c r="L407" s="506"/>
      <c r="M407" s="477"/>
    </row>
    <row r="408" spans="1:13" s="26" customFormat="1" ht="10.5" customHeight="1" x14ac:dyDescent="0.15">
      <c r="A408" s="541"/>
      <c r="B408" s="473"/>
      <c r="C408" s="461">
        <v>2</v>
      </c>
      <c r="D408" s="459" t="s">
        <v>79</v>
      </c>
      <c r="E408" s="479" t="s">
        <v>0</v>
      </c>
      <c r="F408" s="462" t="s">
        <v>652</v>
      </c>
      <c r="G408" s="477" t="s">
        <v>1245</v>
      </c>
      <c r="H408" s="81"/>
      <c r="I408" s="980" t="s">
        <v>79</v>
      </c>
      <c r="J408" s="545" t="s">
        <v>6066</v>
      </c>
      <c r="K408" s="56" t="s">
        <v>42</v>
      </c>
      <c r="L408" s="505" t="s">
        <v>918</v>
      </c>
      <c r="M408" s="542" t="s">
        <v>30</v>
      </c>
    </row>
    <row r="409" spans="1:13" s="26" customFormat="1" ht="21" x14ac:dyDescent="0.15">
      <c r="A409" s="541"/>
      <c r="B409" s="473"/>
      <c r="C409" s="461"/>
      <c r="D409" s="459"/>
      <c r="E409" s="500" t="s">
        <v>3</v>
      </c>
      <c r="F409" s="459" t="s">
        <v>653</v>
      </c>
      <c r="G409" s="459" t="s">
        <v>1246</v>
      </c>
      <c r="H409" s="81"/>
      <c r="I409" s="980"/>
      <c r="J409" s="499" t="s">
        <v>6067</v>
      </c>
      <c r="K409" s="55" t="s">
        <v>42</v>
      </c>
      <c r="L409" s="505"/>
      <c r="M409" s="542"/>
    </row>
    <row r="410" spans="1:13" s="26" customFormat="1" x14ac:dyDescent="0.15">
      <c r="A410" s="541"/>
      <c r="B410" s="473"/>
      <c r="C410" s="461"/>
      <c r="D410" s="459"/>
      <c r="E410" s="478" t="s">
        <v>2</v>
      </c>
      <c r="F410" s="458" t="s">
        <v>651</v>
      </c>
      <c r="G410" s="455" t="s">
        <v>1248</v>
      </c>
      <c r="H410" s="81"/>
      <c r="I410" s="980"/>
      <c r="J410" s="455" t="s">
        <v>6066</v>
      </c>
      <c r="K410" s="106" t="s">
        <v>42</v>
      </c>
      <c r="L410" s="505"/>
      <c r="M410" s="542"/>
    </row>
    <row r="411" spans="1:13" s="26" customFormat="1" x14ac:dyDescent="0.15">
      <c r="A411" s="541"/>
      <c r="B411" s="473"/>
      <c r="C411" s="461"/>
      <c r="D411" s="459"/>
      <c r="E411" s="500"/>
      <c r="F411" s="459"/>
      <c r="G411" s="476" t="s">
        <v>1249</v>
      </c>
      <c r="H411" s="81"/>
      <c r="I411" s="980"/>
      <c r="J411" s="455" t="s">
        <v>6065</v>
      </c>
      <c r="K411" s="54" t="s">
        <v>29</v>
      </c>
      <c r="L411" s="505"/>
      <c r="M411" s="542"/>
    </row>
    <row r="412" spans="1:13" s="26" customFormat="1" x14ac:dyDescent="0.15">
      <c r="A412" s="541"/>
      <c r="B412" s="473"/>
      <c r="C412" s="461"/>
      <c r="D412" s="459"/>
      <c r="E412" s="478" t="s">
        <v>395</v>
      </c>
      <c r="F412" s="458" t="s">
        <v>1251</v>
      </c>
      <c r="G412" s="555" t="s">
        <v>307</v>
      </c>
      <c r="H412" s="81"/>
      <c r="I412" s="980"/>
      <c r="J412" s="499" t="s">
        <v>6064</v>
      </c>
      <c r="K412" s="106" t="s">
        <v>149</v>
      </c>
      <c r="L412" s="505"/>
      <c r="M412" s="542"/>
    </row>
    <row r="413" spans="1:13" s="26" customFormat="1" x14ac:dyDescent="0.15">
      <c r="A413" s="541"/>
      <c r="B413" s="473"/>
      <c r="C413" s="461"/>
      <c r="D413" s="459"/>
      <c r="E413" s="479"/>
      <c r="F413" s="462"/>
      <c r="G413" s="499" t="s">
        <v>1252</v>
      </c>
      <c r="H413" s="81"/>
      <c r="I413" s="981"/>
      <c r="J413" s="499" t="s">
        <v>6063</v>
      </c>
      <c r="K413" s="54" t="s">
        <v>107</v>
      </c>
      <c r="L413" s="505"/>
      <c r="M413" s="542"/>
    </row>
    <row r="414" spans="1:13" s="26" customFormat="1" ht="33" customHeight="1" x14ac:dyDescent="0.15">
      <c r="A414" s="541"/>
      <c r="B414" s="473"/>
      <c r="C414" s="460">
        <v>3</v>
      </c>
      <c r="D414" s="458" t="s">
        <v>80</v>
      </c>
      <c r="E414" s="478" t="s">
        <v>4</v>
      </c>
      <c r="F414" s="458" t="s">
        <v>660</v>
      </c>
      <c r="G414" s="499" t="s">
        <v>1256</v>
      </c>
      <c r="H414" s="81"/>
      <c r="I414" s="452" t="s">
        <v>80</v>
      </c>
      <c r="J414" s="499" t="s">
        <v>6062</v>
      </c>
      <c r="K414" s="54" t="s">
        <v>110</v>
      </c>
      <c r="L414" s="452" t="s">
        <v>874</v>
      </c>
      <c r="M414" s="476" t="s">
        <v>30</v>
      </c>
    </row>
    <row r="415" spans="1:13" s="26" customFormat="1" x14ac:dyDescent="0.15">
      <c r="A415" s="541"/>
      <c r="B415" s="473"/>
      <c r="C415" s="461"/>
      <c r="D415" s="459"/>
      <c r="E415" s="103" t="s">
        <v>102</v>
      </c>
      <c r="F415" s="555" t="s">
        <v>656</v>
      </c>
      <c r="G415" s="462" t="s">
        <v>255</v>
      </c>
      <c r="H415" s="81"/>
      <c r="I415" s="980"/>
      <c r="J415" s="499" t="s">
        <v>5155</v>
      </c>
      <c r="K415" s="7" t="s">
        <v>12</v>
      </c>
      <c r="L415" s="453"/>
      <c r="M415" s="542"/>
    </row>
    <row r="416" spans="1:13" s="26" customFormat="1" ht="12" customHeight="1" x14ac:dyDescent="0.15">
      <c r="A416" s="541"/>
      <c r="B416" s="473"/>
      <c r="C416" s="461"/>
      <c r="D416" s="473"/>
      <c r="E416" s="500" t="s">
        <v>395</v>
      </c>
      <c r="F416" s="459" t="s">
        <v>1257</v>
      </c>
      <c r="G416" s="459" t="s">
        <v>6061</v>
      </c>
      <c r="H416" s="81"/>
      <c r="I416" s="980"/>
      <c r="J416" s="499" t="s">
        <v>6060</v>
      </c>
      <c r="K416" s="106" t="s">
        <v>42</v>
      </c>
      <c r="L416" s="453"/>
      <c r="M416" s="542"/>
    </row>
    <row r="417" spans="1:13" s="26" customFormat="1" ht="10.5" customHeight="1" x14ac:dyDescent="0.15">
      <c r="A417" s="541"/>
      <c r="B417" s="473"/>
      <c r="C417" s="461"/>
      <c r="D417" s="473"/>
      <c r="E417" s="500"/>
      <c r="F417" s="459"/>
      <c r="G417" s="499" t="s">
        <v>6059</v>
      </c>
      <c r="H417" s="81"/>
      <c r="I417" s="980"/>
      <c r="J417" s="499" t="s">
        <v>6058</v>
      </c>
      <c r="K417" s="106" t="s">
        <v>42</v>
      </c>
      <c r="L417" s="505"/>
      <c r="M417" s="542"/>
    </row>
    <row r="418" spans="1:13" s="26" customFormat="1" ht="45" customHeight="1" x14ac:dyDescent="0.15">
      <c r="A418" s="541"/>
      <c r="B418" s="473"/>
      <c r="C418" s="461"/>
      <c r="D418" s="473"/>
      <c r="E418" s="500"/>
      <c r="F418" s="459"/>
      <c r="G418" s="458" t="s">
        <v>1258</v>
      </c>
      <c r="H418" s="81"/>
      <c r="I418" s="980"/>
      <c r="J418" s="499" t="s">
        <v>6057</v>
      </c>
      <c r="K418" s="55" t="s">
        <v>42</v>
      </c>
      <c r="L418" s="505"/>
      <c r="M418" s="542"/>
    </row>
    <row r="419" spans="1:13" s="26" customFormat="1" ht="23.25" customHeight="1" x14ac:dyDescent="0.15">
      <c r="A419" s="541"/>
      <c r="B419" s="473"/>
      <c r="C419" s="461"/>
      <c r="D419" s="473"/>
      <c r="E419" s="500"/>
      <c r="F419" s="459"/>
      <c r="G419" s="555" t="s">
        <v>6056</v>
      </c>
      <c r="H419" s="81"/>
      <c r="I419" s="453"/>
      <c r="J419" s="499" t="s">
        <v>6055</v>
      </c>
      <c r="K419" s="106" t="s">
        <v>110</v>
      </c>
      <c r="L419" s="505"/>
      <c r="M419" s="542"/>
    </row>
    <row r="420" spans="1:13" s="26" customFormat="1" x14ac:dyDescent="0.15">
      <c r="A420" s="541"/>
      <c r="B420" s="473"/>
      <c r="C420" s="461"/>
      <c r="D420" s="473"/>
      <c r="E420" s="500"/>
      <c r="F420" s="459"/>
      <c r="G420" s="462" t="s">
        <v>1821</v>
      </c>
      <c r="H420" s="81"/>
      <c r="I420" s="453"/>
      <c r="J420" s="499" t="s">
        <v>1822</v>
      </c>
      <c r="K420" s="56" t="s">
        <v>109</v>
      </c>
      <c r="L420" s="505"/>
      <c r="M420" s="542"/>
    </row>
    <row r="421" spans="1:13" s="26" customFormat="1" ht="22.5" customHeight="1" x14ac:dyDescent="0.15">
      <c r="A421" s="541"/>
      <c r="B421" s="473"/>
      <c r="C421" s="461"/>
      <c r="D421" s="473"/>
      <c r="E421" s="500"/>
      <c r="F421" s="459"/>
      <c r="G421" s="462" t="s">
        <v>6813</v>
      </c>
      <c r="H421" s="81"/>
      <c r="I421" s="453"/>
      <c r="J421" s="452" t="s">
        <v>8623</v>
      </c>
      <c r="K421" s="56" t="s">
        <v>120</v>
      </c>
      <c r="L421" s="505"/>
      <c r="M421" s="542"/>
    </row>
    <row r="422" spans="1:13" s="26" customFormat="1" x14ac:dyDescent="0.15">
      <c r="A422" s="541"/>
      <c r="B422" s="473"/>
      <c r="C422" s="461"/>
      <c r="D422" s="473"/>
      <c r="E422" s="500"/>
      <c r="F422" s="459"/>
      <c r="G422" s="499" t="s">
        <v>6054</v>
      </c>
      <c r="H422" s="81"/>
      <c r="I422" s="453"/>
      <c r="J422" s="452" t="s">
        <v>6053</v>
      </c>
      <c r="K422" s="106" t="s">
        <v>11</v>
      </c>
      <c r="L422" s="505"/>
      <c r="M422" s="542"/>
    </row>
    <row r="423" spans="1:13" s="26" customFormat="1" ht="23.25" customHeight="1" x14ac:dyDescent="0.15">
      <c r="A423" s="540">
        <v>71</v>
      </c>
      <c r="B423" s="472" t="s">
        <v>27</v>
      </c>
      <c r="C423" s="460">
        <v>1</v>
      </c>
      <c r="D423" s="472" t="s">
        <v>83</v>
      </c>
      <c r="E423" s="103" t="s">
        <v>0</v>
      </c>
      <c r="F423" s="555" t="s">
        <v>855</v>
      </c>
      <c r="G423" s="459" t="s">
        <v>1274</v>
      </c>
      <c r="H423" s="463" t="s">
        <v>27</v>
      </c>
      <c r="I423" s="452" t="s">
        <v>83</v>
      </c>
      <c r="J423" s="499" t="s">
        <v>6052</v>
      </c>
      <c r="K423" s="470" t="s">
        <v>42</v>
      </c>
      <c r="L423" s="543" t="s">
        <v>874</v>
      </c>
      <c r="M423" s="543" t="s">
        <v>30</v>
      </c>
    </row>
    <row r="424" spans="1:13" s="26" customFormat="1" ht="31.5" x14ac:dyDescent="0.15">
      <c r="A424" s="541"/>
      <c r="B424" s="473"/>
      <c r="C424" s="461"/>
      <c r="D424" s="473"/>
      <c r="E424" s="103" t="s">
        <v>1371</v>
      </c>
      <c r="F424" s="555" t="s">
        <v>1356</v>
      </c>
      <c r="G424" s="467" t="s">
        <v>1372</v>
      </c>
      <c r="H424" s="464"/>
      <c r="I424" s="453"/>
      <c r="J424" s="455" t="s">
        <v>6051</v>
      </c>
      <c r="K424" s="499" t="s">
        <v>110</v>
      </c>
      <c r="L424" s="455" t="s">
        <v>1357</v>
      </c>
      <c r="M424" s="455" t="s">
        <v>6050</v>
      </c>
    </row>
    <row r="425" spans="1:13" s="26" customFormat="1" x14ac:dyDescent="0.15">
      <c r="A425" s="541"/>
      <c r="B425" s="473"/>
      <c r="C425" s="461"/>
      <c r="D425" s="473"/>
      <c r="E425" s="479" t="s">
        <v>2</v>
      </c>
      <c r="F425" s="462" t="s">
        <v>6049</v>
      </c>
      <c r="G425" s="477" t="s">
        <v>1275</v>
      </c>
      <c r="H425" s="464"/>
      <c r="I425" s="453"/>
      <c r="J425" s="455" t="s">
        <v>6048</v>
      </c>
      <c r="K425" s="471" t="s">
        <v>12</v>
      </c>
      <c r="L425" s="452" t="s">
        <v>874</v>
      </c>
      <c r="M425" s="476" t="s">
        <v>30</v>
      </c>
    </row>
    <row r="426" spans="1:13" s="26" customFormat="1" x14ac:dyDescent="0.15">
      <c r="A426" s="541"/>
      <c r="B426" s="473"/>
      <c r="C426" s="461"/>
      <c r="D426" s="473"/>
      <c r="E426" s="500" t="s">
        <v>4</v>
      </c>
      <c r="F426" s="459" t="s">
        <v>670</v>
      </c>
      <c r="G426" s="555" t="s">
        <v>1359</v>
      </c>
      <c r="H426" s="81"/>
      <c r="I426" s="453"/>
      <c r="J426" s="499" t="s">
        <v>6047</v>
      </c>
      <c r="K426" s="45" t="s">
        <v>42</v>
      </c>
      <c r="L426" s="544"/>
      <c r="M426" s="542"/>
    </row>
    <row r="427" spans="1:13" s="74" customFormat="1" x14ac:dyDescent="0.15">
      <c r="A427" s="541"/>
      <c r="B427" s="473"/>
      <c r="C427" s="461"/>
      <c r="D427" s="473"/>
      <c r="E427" s="500"/>
      <c r="F427" s="459"/>
      <c r="G427" s="459" t="s">
        <v>1276</v>
      </c>
      <c r="H427" s="81"/>
      <c r="I427" s="453"/>
      <c r="J427" s="499" t="s">
        <v>1985</v>
      </c>
      <c r="K427" s="470" t="s">
        <v>29</v>
      </c>
      <c r="L427" s="544"/>
      <c r="M427" s="542"/>
    </row>
    <row r="428" spans="1:13" s="74" customFormat="1" ht="12" customHeight="1" x14ac:dyDescent="0.15">
      <c r="A428" s="541"/>
      <c r="B428" s="473"/>
      <c r="C428" s="461"/>
      <c r="D428" s="473"/>
      <c r="E428" s="177"/>
      <c r="F428" s="178"/>
      <c r="G428" s="555" t="s">
        <v>1277</v>
      </c>
      <c r="H428" s="81"/>
      <c r="I428" s="453"/>
      <c r="J428" s="499" t="s">
        <v>1737</v>
      </c>
      <c r="K428" s="45" t="s">
        <v>12</v>
      </c>
      <c r="L428" s="453"/>
      <c r="M428" s="542"/>
    </row>
    <row r="429" spans="1:13" s="74" customFormat="1" ht="21.75" customHeight="1" x14ac:dyDescent="0.15">
      <c r="A429" s="541"/>
      <c r="B429" s="473"/>
      <c r="C429" s="461"/>
      <c r="D429" s="473"/>
      <c r="E429" s="500"/>
      <c r="F429" s="459"/>
      <c r="G429" s="555" t="s">
        <v>1278</v>
      </c>
      <c r="H429" s="81"/>
      <c r="I429" s="453"/>
      <c r="J429" s="499" t="s">
        <v>1738</v>
      </c>
      <c r="K429" s="45" t="s">
        <v>11</v>
      </c>
      <c r="L429" s="453"/>
      <c r="M429" s="542"/>
    </row>
    <row r="430" spans="1:13" s="74" customFormat="1" ht="32.25" customHeight="1" x14ac:dyDescent="0.15">
      <c r="A430" s="541"/>
      <c r="B430" s="473"/>
      <c r="C430" s="460">
        <v>2</v>
      </c>
      <c r="D430" s="472" t="s">
        <v>27</v>
      </c>
      <c r="E430" s="478" t="s">
        <v>0</v>
      </c>
      <c r="F430" s="458" t="s">
        <v>856</v>
      </c>
      <c r="G430" s="476" t="s">
        <v>1279</v>
      </c>
      <c r="H430" s="81"/>
      <c r="I430" s="452" t="s">
        <v>27</v>
      </c>
      <c r="J430" s="455" t="s">
        <v>6046</v>
      </c>
      <c r="K430" s="469" t="s">
        <v>149</v>
      </c>
      <c r="L430" s="452" t="s">
        <v>874</v>
      </c>
      <c r="M430" s="476" t="s">
        <v>30</v>
      </c>
    </row>
    <row r="431" spans="1:13" s="74" customFormat="1" ht="10.5" customHeight="1" x14ac:dyDescent="0.15">
      <c r="A431" s="541"/>
      <c r="B431" s="473"/>
      <c r="C431" s="461"/>
      <c r="D431" s="459"/>
      <c r="E431" s="103" t="s">
        <v>2</v>
      </c>
      <c r="F431" s="46" t="s">
        <v>671</v>
      </c>
      <c r="G431" s="499" t="s">
        <v>1739</v>
      </c>
      <c r="H431" s="81"/>
      <c r="J431" s="499" t="s">
        <v>1740</v>
      </c>
      <c r="K431" s="45" t="s">
        <v>12</v>
      </c>
      <c r="L431" s="453"/>
      <c r="M431" s="542"/>
    </row>
    <row r="432" spans="1:13" s="74" customFormat="1" x14ac:dyDescent="0.15">
      <c r="A432" s="541"/>
      <c r="B432" s="473"/>
      <c r="C432" s="461"/>
      <c r="D432" s="473"/>
      <c r="E432" s="478" t="s">
        <v>4</v>
      </c>
      <c r="F432" s="472" t="s">
        <v>672</v>
      </c>
      <c r="G432" s="499" t="s">
        <v>1281</v>
      </c>
      <c r="H432" s="722"/>
      <c r="J432" s="499" t="s">
        <v>1978</v>
      </c>
      <c r="K432" s="45" t="s">
        <v>42</v>
      </c>
      <c r="L432" s="453"/>
      <c r="M432" s="542"/>
    </row>
    <row r="433" spans="1:13" s="74" customFormat="1" ht="34.5" customHeight="1" x14ac:dyDescent="0.15">
      <c r="A433" s="541"/>
      <c r="B433" s="473"/>
      <c r="C433" s="460">
        <v>4</v>
      </c>
      <c r="D433" s="472" t="s">
        <v>85</v>
      </c>
      <c r="E433" s="478" t="s">
        <v>3</v>
      </c>
      <c r="F433" s="480" t="s">
        <v>680</v>
      </c>
      <c r="G433" s="980" t="s">
        <v>6045</v>
      </c>
      <c r="H433" s="81"/>
      <c r="I433" s="452" t="s">
        <v>85</v>
      </c>
      <c r="J433" s="499" t="s">
        <v>6044</v>
      </c>
      <c r="K433" s="499" t="s">
        <v>42</v>
      </c>
      <c r="L433" s="452" t="s">
        <v>874</v>
      </c>
      <c r="M433" s="476" t="s">
        <v>30</v>
      </c>
    </row>
    <row r="434" spans="1:13" s="74" customFormat="1" ht="23.25" customHeight="1" x14ac:dyDescent="0.15">
      <c r="A434" s="541"/>
      <c r="B434" s="473"/>
      <c r="C434" s="461"/>
      <c r="D434" s="473"/>
      <c r="E434" s="479"/>
      <c r="F434" s="481"/>
      <c r="G434" s="981"/>
      <c r="H434" s="81"/>
      <c r="I434" s="453"/>
      <c r="J434" s="499" t="s">
        <v>1976</v>
      </c>
      <c r="K434" s="499" t="s">
        <v>42</v>
      </c>
      <c r="L434" s="453"/>
      <c r="M434" s="542"/>
    </row>
    <row r="435" spans="1:13" s="74" customFormat="1" ht="21.75" customHeight="1" x14ac:dyDescent="0.15">
      <c r="A435" s="541"/>
      <c r="B435" s="473"/>
      <c r="C435" s="475"/>
      <c r="D435" s="474"/>
      <c r="E435" s="479" t="s">
        <v>4</v>
      </c>
      <c r="F435" s="462" t="s">
        <v>676</v>
      </c>
      <c r="G435" s="499" t="s">
        <v>313</v>
      </c>
      <c r="H435" s="81"/>
      <c r="I435" s="454"/>
      <c r="J435" s="499" t="s">
        <v>1742</v>
      </c>
      <c r="K435" s="471" t="s">
        <v>12</v>
      </c>
      <c r="L435" s="454"/>
      <c r="M435" s="545"/>
    </row>
    <row r="436" spans="1:13" s="74" customFormat="1" ht="22.5" customHeight="1" x14ac:dyDescent="0.15">
      <c r="A436" s="541"/>
      <c r="B436" s="473"/>
      <c r="C436" s="460">
        <v>5</v>
      </c>
      <c r="D436" s="458" t="s">
        <v>86</v>
      </c>
      <c r="E436" s="500" t="s">
        <v>0</v>
      </c>
      <c r="F436" s="458" t="s">
        <v>857</v>
      </c>
      <c r="G436" s="458" t="s">
        <v>1284</v>
      </c>
      <c r="H436" s="81"/>
      <c r="I436" s="453" t="s">
        <v>86</v>
      </c>
      <c r="J436" s="499" t="s">
        <v>6043</v>
      </c>
      <c r="K436" s="54" t="s">
        <v>149</v>
      </c>
      <c r="L436" s="453" t="s">
        <v>918</v>
      </c>
      <c r="M436" s="542" t="s">
        <v>30</v>
      </c>
    </row>
    <row r="437" spans="1:13" s="74" customFormat="1" x14ac:dyDescent="0.15">
      <c r="A437" s="541"/>
      <c r="B437" s="473"/>
      <c r="C437" s="461"/>
      <c r="D437" s="473"/>
      <c r="E437" s="478" t="s">
        <v>4</v>
      </c>
      <c r="F437" s="458" t="s">
        <v>681</v>
      </c>
      <c r="G437" s="61" t="s">
        <v>1287</v>
      </c>
      <c r="H437" s="81"/>
      <c r="I437" s="544"/>
      <c r="J437" s="61" t="s">
        <v>6042</v>
      </c>
      <c r="K437" s="106" t="s">
        <v>42</v>
      </c>
      <c r="L437" s="453"/>
      <c r="M437" s="542"/>
    </row>
    <row r="438" spans="1:13" s="74" customFormat="1" ht="22.5" customHeight="1" x14ac:dyDescent="0.15">
      <c r="A438" s="541"/>
      <c r="B438" s="473"/>
      <c r="C438" s="461"/>
      <c r="D438" s="473"/>
      <c r="E438" s="500"/>
      <c r="F438" s="459"/>
      <c r="G438" s="555" t="s">
        <v>314</v>
      </c>
      <c r="H438" s="81"/>
      <c r="I438" s="453"/>
      <c r="J438" s="499" t="s">
        <v>6041</v>
      </c>
      <c r="K438" s="106" t="s">
        <v>12</v>
      </c>
      <c r="L438" s="453"/>
      <c r="M438" s="542"/>
    </row>
    <row r="439" spans="1:13" s="74" customFormat="1" x14ac:dyDescent="0.15">
      <c r="A439" s="541"/>
      <c r="B439" s="473"/>
      <c r="C439" s="461"/>
      <c r="D439" s="473"/>
      <c r="E439" s="500"/>
      <c r="F439" s="459"/>
      <c r="G439" s="458" t="s">
        <v>1288</v>
      </c>
      <c r="H439" s="81"/>
      <c r="I439" s="453"/>
      <c r="J439" s="452" t="s">
        <v>6040</v>
      </c>
      <c r="K439" s="504" t="s">
        <v>11</v>
      </c>
      <c r="L439" s="453"/>
      <c r="M439" s="542"/>
    </row>
    <row r="440" spans="1:13" s="74" customFormat="1" ht="33.75" customHeight="1" x14ac:dyDescent="0.15">
      <c r="A440" s="541"/>
      <c r="B440" s="459"/>
      <c r="C440" s="460">
        <v>1</v>
      </c>
      <c r="D440" s="472" t="s">
        <v>28</v>
      </c>
      <c r="E440" s="103" t="s">
        <v>0</v>
      </c>
      <c r="F440" s="555" t="s">
        <v>858</v>
      </c>
      <c r="G440" s="555" t="s">
        <v>986</v>
      </c>
      <c r="H440" s="463" t="s">
        <v>28</v>
      </c>
      <c r="I440" s="452" t="s">
        <v>28</v>
      </c>
      <c r="J440" s="499" t="s">
        <v>6039</v>
      </c>
      <c r="K440" s="45" t="s">
        <v>42</v>
      </c>
      <c r="L440" s="543" t="s">
        <v>874</v>
      </c>
      <c r="M440" s="543" t="s">
        <v>30</v>
      </c>
    </row>
    <row r="441" spans="1:13" s="74" customFormat="1" x14ac:dyDescent="0.15">
      <c r="A441" s="541"/>
      <c r="B441" s="459"/>
      <c r="C441" s="461"/>
      <c r="D441" s="473"/>
      <c r="E441" s="500" t="s">
        <v>3</v>
      </c>
      <c r="F441" s="459" t="s">
        <v>1289</v>
      </c>
      <c r="G441" s="462" t="s">
        <v>796</v>
      </c>
      <c r="H441" s="81"/>
      <c r="I441" s="453"/>
      <c r="J441" s="499" t="s">
        <v>6038</v>
      </c>
      <c r="K441" s="471" t="s">
        <v>42</v>
      </c>
      <c r="L441" s="544"/>
      <c r="M441" s="544"/>
    </row>
    <row r="442" spans="1:13" s="74" customFormat="1" x14ac:dyDescent="0.15">
      <c r="A442" s="541"/>
      <c r="B442" s="459"/>
      <c r="C442" s="461"/>
      <c r="D442" s="473"/>
      <c r="E442" s="500"/>
      <c r="F442" s="459"/>
      <c r="G442" s="458" t="s">
        <v>1290</v>
      </c>
      <c r="H442" s="81"/>
      <c r="I442" s="453"/>
      <c r="J442" s="499" t="s">
        <v>1970</v>
      </c>
      <c r="K442" s="469" t="s">
        <v>29</v>
      </c>
      <c r="L442" s="544"/>
      <c r="M442" s="544"/>
    </row>
    <row r="443" spans="1:13" s="74" customFormat="1" x14ac:dyDescent="0.15">
      <c r="A443" s="541"/>
      <c r="B443" s="459"/>
      <c r="C443" s="461"/>
      <c r="D443" s="473"/>
      <c r="E443" s="478" t="s">
        <v>2</v>
      </c>
      <c r="F443" s="458" t="s">
        <v>686</v>
      </c>
      <c r="G443" s="458" t="s">
        <v>797</v>
      </c>
      <c r="H443" s="81"/>
      <c r="I443" s="453"/>
      <c r="J443" s="499" t="s">
        <v>1969</v>
      </c>
      <c r="K443" s="452" t="s">
        <v>29</v>
      </c>
      <c r="L443" s="544"/>
      <c r="M443" s="544"/>
    </row>
    <row r="444" spans="1:13" s="74" customFormat="1" x14ac:dyDescent="0.15">
      <c r="A444" s="240"/>
      <c r="B444" s="178"/>
      <c r="C444" s="461"/>
      <c r="D444" s="473"/>
      <c r="E444" s="479"/>
      <c r="F444" s="462"/>
      <c r="G444" s="555" t="s">
        <v>1291</v>
      </c>
      <c r="H444" s="81"/>
      <c r="I444" s="453"/>
      <c r="J444" s="499" t="s">
        <v>1968</v>
      </c>
      <c r="K444" s="499" t="s">
        <v>11</v>
      </c>
      <c r="L444" s="544"/>
      <c r="M444" s="544"/>
    </row>
    <row r="445" spans="1:13" s="74" customFormat="1" x14ac:dyDescent="0.15">
      <c r="A445" s="240"/>
      <c r="B445" s="178"/>
      <c r="C445" s="177"/>
      <c r="D445" s="178"/>
      <c r="E445" s="478" t="s">
        <v>4</v>
      </c>
      <c r="F445" s="458" t="s">
        <v>688</v>
      </c>
      <c r="G445" s="458" t="s">
        <v>798</v>
      </c>
      <c r="I445" s="149"/>
      <c r="J445" s="499" t="s">
        <v>6037</v>
      </c>
      <c r="K445" s="469" t="s">
        <v>109</v>
      </c>
      <c r="L445" s="544"/>
      <c r="M445" s="544"/>
    </row>
    <row r="446" spans="1:13" s="74" customFormat="1" ht="21" x14ac:dyDescent="0.15">
      <c r="A446" s="240"/>
      <c r="B446" s="178"/>
      <c r="C446" s="177"/>
      <c r="D446" s="178"/>
      <c r="E446" s="500"/>
      <c r="F446" s="459"/>
      <c r="G446" s="462"/>
      <c r="H446" s="464"/>
      <c r="I446" s="453"/>
      <c r="J446" s="499" t="s">
        <v>6036</v>
      </c>
      <c r="K446" s="469" t="s">
        <v>29</v>
      </c>
      <c r="L446" s="544"/>
      <c r="M446" s="544"/>
    </row>
    <row r="447" spans="1:13" s="74" customFormat="1" x14ac:dyDescent="0.15">
      <c r="A447" s="240"/>
      <c r="B447" s="178"/>
      <c r="C447" s="177"/>
      <c r="E447" s="479"/>
      <c r="F447" s="462"/>
      <c r="G447" s="555" t="s">
        <v>987</v>
      </c>
      <c r="H447" s="464"/>
      <c r="I447" s="453"/>
      <c r="J447" s="499" t="s">
        <v>1965</v>
      </c>
      <c r="K447" s="45" t="s">
        <v>42</v>
      </c>
      <c r="L447" s="544"/>
      <c r="M447" s="544"/>
    </row>
    <row r="448" spans="1:13" s="74" customFormat="1" ht="10.5" customHeight="1" x14ac:dyDescent="0.15">
      <c r="A448" s="240"/>
      <c r="B448" s="178"/>
      <c r="C448" s="156"/>
      <c r="D448" s="411"/>
      <c r="E448" s="479" t="s">
        <v>447</v>
      </c>
      <c r="F448" s="462" t="s">
        <v>1395</v>
      </c>
      <c r="G448" s="555" t="s">
        <v>1396</v>
      </c>
      <c r="H448" s="464"/>
      <c r="I448" s="454"/>
      <c r="J448" s="499" t="s">
        <v>5122</v>
      </c>
      <c r="K448" s="499" t="s">
        <v>12</v>
      </c>
      <c r="L448" s="545"/>
      <c r="M448" s="545"/>
    </row>
    <row r="449" spans="1:13" s="74" customFormat="1" x14ac:dyDescent="0.15">
      <c r="A449" s="240"/>
      <c r="B449" s="178"/>
      <c r="C449" s="461">
        <v>2</v>
      </c>
      <c r="D449" s="975" t="s">
        <v>955</v>
      </c>
      <c r="E449" s="479" t="s">
        <v>0</v>
      </c>
      <c r="F449" s="462" t="s">
        <v>859</v>
      </c>
      <c r="G449" s="462" t="s">
        <v>989</v>
      </c>
      <c r="H449" s="464"/>
      <c r="I449" s="452" t="s">
        <v>1963</v>
      </c>
      <c r="J449" s="499" t="s">
        <v>6035</v>
      </c>
      <c r="K449" s="471" t="s">
        <v>42</v>
      </c>
      <c r="L449" s="979" t="s">
        <v>874</v>
      </c>
      <c r="M449" s="979" t="s">
        <v>30</v>
      </c>
    </row>
    <row r="450" spans="1:13" s="74" customFormat="1" ht="44.25" customHeight="1" x14ac:dyDescent="0.15">
      <c r="A450" s="240"/>
      <c r="B450" s="178"/>
      <c r="C450" s="461"/>
      <c r="D450" s="975"/>
      <c r="E450" s="478" t="s">
        <v>3</v>
      </c>
      <c r="F450" s="458" t="s">
        <v>691</v>
      </c>
      <c r="G450" s="555" t="s">
        <v>799</v>
      </c>
      <c r="H450" s="464"/>
      <c r="I450" s="453"/>
      <c r="J450" s="499" t="s">
        <v>6034</v>
      </c>
      <c r="K450" s="469" t="s">
        <v>29</v>
      </c>
      <c r="L450" s="980"/>
      <c r="M450" s="980"/>
    </row>
    <row r="451" spans="1:13" s="74" customFormat="1" ht="45" customHeight="1" x14ac:dyDescent="0.15">
      <c r="A451" s="412"/>
      <c r="B451" s="411"/>
      <c r="C451" s="586"/>
      <c r="D451" s="410"/>
      <c r="E451" s="103" t="s">
        <v>102</v>
      </c>
      <c r="F451" s="555" t="s">
        <v>694</v>
      </c>
      <c r="G451" s="555" t="s">
        <v>870</v>
      </c>
      <c r="H451" s="465"/>
      <c r="I451" s="454"/>
      <c r="J451" s="499" t="s">
        <v>6033</v>
      </c>
      <c r="K451" s="45" t="s">
        <v>29</v>
      </c>
      <c r="L451" s="981"/>
      <c r="M451" s="981"/>
    </row>
    <row r="452" spans="1:13" s="74" customFormat="1" x14ac:dyDescent="0.15">
      <c r="A452" s="240"/>
      <c r="B452" s="178"/>
      <c r="C452" s="461">
        <v>3</v>
      </c>
      <c r="D452" s="459" t="s">
        <v>87</v>
      </c>
      <c r="E452" s="479" t="s">
        <v>0</v>
      </c>
      <c r="F452" s="462" t="s">
        <v>860</v>
      </c>
      <c r="G452" s="462" t="s">
        <v>1380</v>
      </c>
      <c r="H452" s="464"/>
      <c r="I452" s="453" t="s">
        <v>87</v>
      </c>
      <c r="J452" s="454" t="s">
        <v>6032</v>
      </c>
      <c r="K452" s="471" t="s">
        <v>42</v>
      </c>
      <c r="L452" s="453" t="s">
        <v>874</v>
      </c>
      <c r="M452" s="542" t="s">
        <v>30</v>
      </c>
    </row>
    <row r="453" spans="1:13" s="74" customFormat="1" ht="54.75" customHeight="1" x14ac:dyDescent="0.15">
      <c r="A453" s="240"/>
      <c r="B453" s="178"/>
      <c r="C453" s="177"/>
      <c r="E453" s="500" t="s">
        <v>3</v>
      </c>
      <c r="F453" s="459" t="s">
        <v>697</v>
      </c>
      <c r="G453" s="555" t="s">
        <v>1958</v>
      </c>
      <c r="H453" s="464"/>
      <c r="I453" s="453"/>
      <c r="J453" s="499" t="s">
        <v>1957</v>
      </c>
      <c r="K453" s="45" t="s">
        <v>42</v>
      </c>
      <c r="L453" s="453"/>
      <c r="M453" s="542"/>
    </row>
    <row r="454" spans="1:13" s="74" customFormat="1" ht="23.25" customHeight="1" x14ac:dyDescent="0.15">
      <c r="A454" s="240"/>
      <c r="B454" s="178"/>
      <c r="C454" s="177"/>
      <c r="E454" s="500"/>
      <c r="F454" s="459"/>
      <c r="G454" s="458" t="s">
        <v>1298</v>
      </c>
      <c r="H454" s="464"/>
      <c r="I454" s="453"/>
      <c r="J454" s="499" t="s">
        <v>1956</v>
      </c>
      <c r="K454" s="452" t="s">
        <v>29</v>
      </c>
      <c r="L454" s="453"/>
      <c r="M454" s="542"/>
    </row>
    <row r="455" spans="1:13" s="74" customFormat="1" ht="66" customHeight="1" x14ac:dyDescent="0.15">
      <c r="A455" s="240"/>
      <c r="B455" s="178"/>
      <c r="C455" s="177"/>
      <c r="E455" s="478" t="s">
        <v>2</v>
      </c>
      <c r="F455" s="458" t="s">
        <v>698</v>
      </c>
      <c r="G455" s="458" t="s">
        <v>1299</v>
      </c>
      <c r="H455" s="464"/>
      <c r="I455" s="453"/>
      <c r="J455" s="499" t="s">
        <v>6031</v>
      </c>
      <c r="K455" s="469" t="s">
        <v>110</v>
      </c>
      <c r="L455" s="453"/>
      <c r="M455" s="542"/>
    </row>
    <row r="456" spans="1:13" s="74" customFormat="1" ht="21" x14ac:dyDescent="0.15">
      <c r="A456" s="240"/>
      <c r="B456" s="178"/>
      <c r="C456" s="177"/>
      <c r="E456" s="500"/>
      <c r="F456" s="459"/>
      <c r="G456" s="82" t="s">
        <v>800</v>
      </c>
      <c r="H456" s="464"/>
      <c r="I456" s="453"/>
      <c r="J456" s="499" t="s">
        <v>1954</v>
      </c>
      <c r="K456" s="82" t="s">
        <v>1430</v>
      </c>
      <c r="L456" s="453"/>
      <c r="M456" s="542"/>
    </row>
    <row r="457" spans="1:13" s="74" customFormat="1" x14ac:dyDescent="0.15">
      <c r="A457" s="541"/>
      <c r="B457" s="459"/>
      <c r="C457" s="177"/>
      <c r="E457" s="103" t="s">
        <v>4</v>
      </c>
      <c r="F457" s="555" t="s">
        <v>695</v>
      </c>
      <c r="G457" s="555" t="s">
        <v>1300</v>
      </c>
      <c r="H457" s="464"/>
      <c r="I457" s="453"/>
      <c r="J457" s="499" t="s">
        <v>6030</v>
      </c>
      <c r="K457" s="45" t="s">
        <v>110</v>
      </c>
      <c r="L457" s="453"/>
      <c r="M457" s="542"/>
    </row>
    <row r="458" spans="1:13" s="74" customFormat="1" ht="22.5" customHeight="1" x14ac:dyDescent="0.15">
      <c r="A458" s="541"/>
      <c r="B458" s="459"/>
      <c r="C458" s="460">
        <v>4</v>
      </c>
      <c r="D458" s="472" t="s">
        <v>88</v>
      </c>
      <c r="E458" s="103" t="s">
        <v>0</v>
      </c>
      <c r="F458" s="555" t="s">
        <v>1008</v>
      </c>
      <c r="G458" s="555" t="s">
        <v>930</v>
      </c>
      <c r="H458" s="81"/>
      <c r="I458" s="979" t="s">
        <v>88</v>
      </c>
      <c r="J458" s="499" t="s">
        <v>6029</v>
      </c>
      <c r="K458" s="469" t="s">
        <v>42</v>
      </c>
      <c r="L458" s="452" t="s">
        <v>874</v>
      </c>
      <c r="M458" s="543" t="s">
        <v>30</v>
      </c>
    </row>
    <row r="459" spans="1:13" s="74" customFormat="1" ht="33.75" customHeight="1" x14ac:dyDescent="0.15">
      <c r="A459" s="541"/>
      <c r="B459" s="459"/>
      <c r="C459" s="461"/>
      <c r="D459" s="473"/>
      <c r="E459" s="500" t="s">
        <v>3</v>
      </c>
      <c r="F459" s="459" t="s">
        <v>699</v>
      </c>
      <c r="G459" s="459" t="s">
        <v>1302</v>
      </c>
      <c r="H459" s="81"/>
      <c r="I459" s="980"/>
      <c r="J459" s="499" t="s">
        <v>6028</v>
      </c>
      <c r="K459" s="469" t="s">
        <v>42</v>
      </c>
      <c r="L459" s="505"/>
      <c r="M459" s="542"/>
    </row>
    <row r="460" spans="1:13" s="74" customFormat="1" ht="54" customHeight="1" x14ac:dyDescent="0.15">
      <c r="A460" s="541"/>
      <c r="B460" s="459"/>
      <c r="C460" s="461"/>
      <c r="D460" s="473"/>
      <c r="E460" s="500"/>
      <c r="F460" s="459"/>
      <c r="G460" s="555" t="s">
        <v>6027</v>
      </c>
      <c r="H460" s="81"/>
      <c r="I460" s="453"/>
      <c r="J460" s="499" t="s">
        <v>6026</v>
      </c>
      <c r="K460" s="469" t="s">
        <v>12</v>
      </c>
      <c r="L460" s="505"/>
      <c r="M460" s="542"/>
    </row>
    <row r="461" spans="1:13" s="74" customFormat="1" x14ac:dyDescent="0.15">
      <c r="A461" s="541"/>
      <c r="B461" s="459"/>
      <c r="C461" s="461"/>
      <c r="D461" s="473"/>
      <c r="E461" s="500"/>
      <c r="F461" s="459"/>
      <c r="G461" s="555" t="s">
        <v>6025</v>
      </c>
      <c r="H461" s="81"/>
      <c r="I461" s="453"/>
      <c r="J461" s="499" t="s">
        <v>6024</v>
      </c>
      <c r="K461" s="469" t="s">
        <v>29</v>
      </c>
      <c r="L461" s="505"/>
      <c r="M461" s="542"/>
    </row>
    <row r="462" spans="1:13" s="74" customFormat="1" x14ac:dyDescent="0.15">
      <c r="A462" s="541"/>
      <c r="B462" s="459"/>
      <c r="C462" s="461"/>
      <c r="D462" s="473"/>
      <c r="E462" s="500"/>
      <c r="F462" s="459"/>
      <c r="G462" s="458" t="s">
        <v>1304</v>
      </c>
      <c r="H462" s="81"/>
      <c r="I462" s="453"/>
      <c r="J462" s="499" t="s">
        <v>1745</v>
      </c>
      <c r="K462" s="469" t="s">
        <v>1799</v>
      </c>
      <c r="L462" s="505"/>
      <c r="M462" s="542"/>
    </row>
    <row r="463" spans="1:13" s="74" customFormat="1" ht="21" x14ac:dyDescent="0.15">
      <c r="A463" s="541"/>
      <c r="B463" s="459"/>
      <c r="C463" s="461"/>
      <c r="D463" s="473"/>
      <c r="E463" s="469" t="s">
        <v>2</v>
      </c>
      <c r="F463" s="458" t="s">
        <v>700</v>
      </c>
      <c r="G463" s="555" t="s">
        <v>993</v>
      </c>
      <c r="H463" s="81"/>
      <c r="I463" s="453"/>
      <c r="J463" s="493" t="s">
        <v>2916</v>
      </c>
      <c r="K463" s="543" t="s">
        <v>11</v>
      </c>
      <c r="L463" s="505"/>
      <c r="M463" s="542"/>
    </row>
    <row r="464" spans="1:13" s="74" customFormat="1" ht="33" customHeight="1" x14ac:dyDescent="0.15">
      <c r="A464" s="541"/>
      <c r="B464" s="459"/>
      <c r="C464" s="461"/>
      <c r="D464" s="473"/>
      <c r="E464" s="470"/>
      <c r="F464" s="459"/>
      <c r="G464" s="82" t="s">
        <v>7047</v>
      </c>
      <c r="H464" s="81"/>
      <c r="I464" s="453"/>
      <c r="J464" s="499" t="s">
        <v>6023</v>
      </c>
      <c r="K464" s="82" t="s">
        <v>1430</v>
      </c>
      <c r="L464" s="505"/>
      <c r="M464" s="542"/>
    </row>
    <row r="465" spans="1:13" s="74" customFormat="1" ht="31.5" x14ac:dyDescent="0.15">
      <c r="A465" s="541"/>
      <c r="B465" s="459"/>
      <c r="C465" s="461"/>
      <c r="D465" s="473"/>
      <c r="E465" s="470"/>
      <c r="F465" s="459"/>
      <c r="G465" s="82" t="s">
        <v>387</v>
      </c>
      <c r="H465" s="81"/>
      <c r="I465" s="453"/>
      <c r="J465" s="499" t="s">
        <v>1746</v>
      </c>
      <c r="K465" s="82" t="s">
        <v>1409</v>
      </c>
      <c r="L465" s="505"/>
      <c r="M465" s="542"/>
    </row>
    <row r="466" spans="1:13" s="74" customFormat="1" x14ac:dyDescent="0.15">
      <c r="A466" s="541"/>
      <c r="B466" s="459"/>
      <c r="C466" s="461"/>
      <c r="D466" s="473"/>
      <c r="E466" s="103" t="s">
        <v>4</v>
      </c>
      <c r="F466" s="555" t="s">
        <v>701</v>
      </c>
      <c r="G466" s="555" t="s">
        <v>1305</v>
      </c>
      <c r="H466" s="81"/>
      <c r="I466" s="453"/>
      <c r="J466" s="499" t="s">
        <v>1450</v>
      </c>
      <c r="K466" s="45" t="s">
        <v>42</v>
      </c>
      <c r="L466" s="505"/>
      <c r="M466" s="542"/>
    </row>
    <row r="467" spans="1:13" s="74" customFormat="1" ht="21.75" customHeight="1" x14ac:dyDescent="0.15">
      <c r="A467" s="541"/>
      <c r="B467" s="473"/>
      <c r="C467" s="461"/>
      <c r="D467" s="473"/>
      <c r="E467" s="478" t="s">
        <v>102</v>
      </c>
      <c r="F467" s="458" t="s">
        <v>702</v>
      </c>
      <c r="G467" s="459" t="s">
        <v>1414</v>
      </c>
      <c r="H467" s="81"/>
      <c r="I467" s="453"/>
      <c r="J467" s="499" t="s">
        <v>1747</v>
      </c>
      <c r="K467" s="470" t="s">
        <v>42</v>
      </c>
      <c r="L467" s="505"/>
      <c r="M467" s="542"/>
    </row>
    <row r="468" spans="1:13" s="74" customFormat="1" ht="22.5" customHeight="1" x14ac:dyDescent="0.15">
      <c r="A468" s="540">
        <v>73</v>
      </c>
      <c r="B468" s="472" t="s">
        <v>8</v>
      </c>
      <c r="C468" s="460">
        <v>1</v>
      </c>
      <c r="D468" s="472" t="s">
        <v>8</v>
      </c>
      <c r="E468" s="478" t="s">
        <v>0</v>
      </c>
      <c r="F468" s="458" t="s">
        <v>861</v>
      </c>
      <c r="G468" s="452" t="s">
        <v>1306</v>
      </c>
      <c r="H468" s="463" t="s">
        <v>8</v>
      </c>
      <c r="I468" s="452" t="s">
        <v>8</v>
      </c>
      <c r="J468" s="499" t="s">
        <v>1748</v>
      </c>
      <c r="K468" s="106" t="s">
        <v>42</v>
      </c>
      <c r="L468" s="452" t="s">
        <v>874</v>
      </c>
      <c r="M468" s="476" t="s">
        <v>30</v>
      </c>
    </row>
    <row r="469" spans="1:13" s="74" customFormat="1" x14ac:dyDescent="0.15">
      <c r="A469" s="541"/>
      <c r="B469" s="473"/>
      <c r="C469" s="461"/>
      <c r="D469" s="473"/>
      <c r="E469" s="478" t="s">
        <v>4</v>
      </c>
      <c r="F469" s="458" t="s">
        <v>706</v>
      </c>
      <c r="G469" s="458" t="s">
        <v>1310</v>
      </c>
      <c r="H469" s="81"/>
      <c r="I469" s="453"/>
      <c r="J469" s="499" t="s">
        <v>1749</v>
      </c>
      <c r="K469" s="106" t="s">
        <v>42</v>
      </c>
      <c r="L469" s="505"/>
      <c r="M469" s="542"/>
    </row>
    <row r="470" spans="1:13" s="74" customFormat="1" ht="12" customHeight="1" x14ac:dyDescent="0.15">
      <c r="A470" s="541"/>
      <c r="B470" s="473"/>
      <c r="C470" s="461"/>
      <c r="D470" s="473"/>
      <c r="E470" s="500"/>
      <c r="F470" s="459"/>
      <c r="G470" s="499" t="s">
        <v>1750</v>
      </c>
      <c r="H470" s="81"/>
      <c r="I470" s="453"/>
      <c r="J470" s="499" t="s">
        <v>1751</v>
      </c>
      <c r="K470" s="106" t="s">
        <v>12</v>
      </c>
      <c r="L470" s="505"/>
      <c r="M470" s="542"/>
    </row>
    <row r="471" spans="1:13" s="74" customFormat="1" x14ac:dyDescent="0.15">
      <c r="A471" s="541"/>
      <c r="B471" s="473"/>
      <c r="C471" s="461"/>
      <c r="D471" s="473"/>
      <c r="E471" s="478" t="s">
        <v>102</v>
      </c>
      <c r="F471" s="458" t="s">
        <v>707</v>
      </c>
      <c r="G471" s="458" t="s">
        <v>1311</v>
      </c>
      <c r="H471" s="81"/>
      <c r="I471" s="453"/>
      <c r="J471" s="499" t="s">
        <v>1752</v>
      </c>
      <c r="K471" s="106" t="s">
        <v>42</v>
      </c>
      <c r="L471" s="505"/>
      <c r="M471" s="542"/>
    </row>
    <row r="472" spans="1:13" s="74" customFormat="1" x14ac:dyDescent="0.15">
      <c r="A472" s="541"/>
      <c r="B472" s="473"/>
      <c r="C472" s="461"/>
      <c r="D472" s="473"/>
      <c r="E472" s="478" t="s">
        <v>395</v>
      </c>
      <c r="F472" s="458" t="s">
        <v>710</v>
      </c>
      <c r="G472" s="458" t="s">
        <v>1313</v>
      </c>
      <c r="H472" s="81"/>
      <c r="I472" s="453"/>
      <c r="J472" s="499" t="s">
        <v>1753</v>
      </c>
      <c r="K472" s="106" t="s">
        <v>42</v>
      </c>
      <c r="L472" s="505"/>
      <c r="M472" s="542"/>
    </row>
    <row r="473" spans="1:13" s="74" customFormat="1" x14ac:dyDescent="0.15">
      <c r="A473" s="541"/>
      <c r="B473" s="473"/>
      <c r="C473" s="461"/>
      <c r="D473" s="473"/>
      <c r="E473" s="500"/>
      <c r="F473" s="459"/>
      <c r="G473" s="458" t="s">
        <v>1314</v>
      </c>
      <c r="H473" s="81"/>
      <c r="I473" s="453"/>
      <c r="J473" s="499" t="s">
        <v>1754</v>
      </c>
      <c r="K473" s="106" t="s">
        <v>12</v>
      </c>
      <c r="L473" s="505"/>
      <c r="M473" s="542"/>
    </row>
    <row r="474" spans="1:13" s="74" customFormat="1" x14ac:dyDescent="0.15">
      <c r="A474" s="541"/>
      <c r="B474" s="473"/>
      <c r="C474" s="460">
        <v>2</v>
      </c>
      <c r="D474" s="472" t="s">
        <v>89</v>
      </c>
      <c r="E474" s="478" t="s">
        <v>0</v>
      </c>
      <c r="F474" s="458" t="s">
        <v>862</v>
      </c>
      <c r="G474" s="458" t="s">
        <v>1320</v>
      </c>
      <c r="H474" s="81"/>
      <c r="I474" s="452" t="s">
        <v>89</v>
      </c>
      <c r="J474" s="499" t="s">
        <v>1755</v>
      </c>
      <c r="K474" s="42" t="s">
        <v>356</v>
      </c>
      <c r="L474" s="979" t="s">
        <v>874</v>
      </c>
      <c r="M474" s="979" t="s">
        <v>30</v>
      </c>
    </row>
    <row r="475" spans="1:13" s="74" customFormat="1" x14ac:dyDescent="0.15">
      <c r="A475" s="541"/>
      <c r="B475" s="473"/>
      <c r="C475" s="461"/>
      <c r="D475" s="473"/>
      <c r="E475" s="478" t="s">
        <v>2</v>
      </c>
      <c r="F475" s="458" t="s">
        <v>713</v>
      </c>
      <c r="G475" s="458" t="s">
        <v>324</v>
      </c>
      <c r="H475" s="81"/>
      <c r="I475" s="453"/>
      <c r="J475" s="499" t="s">
        <v>1756</v>
      </c>
      <c r="K475" s="106" t="s">
        <v>42</v>
      </c>
      <c r="L475" s="980"/>
      <c r="M475" s="980"/>
    </row>
    <row r="476" spans="1:13" s="74" customFormat="1" x14ac:dyDescent="0.15">
      <c r="A476" s="541"/>
      <c r="B476" s="473"/>
      <c r="C476" s="461"/>
      <c r="D476" s="473"/>
      <c r="E476" s="500"/>
      <c r="F476" s="459"/>
      <c r="G476" s="979" t="s">
        <v>714</v>
      </c>
      <c r="H476" s="81"/>
      <c r="I476" s="453"/>
      <c r="J476" s="499" t="s">
        <v>1757</v>
      </c>
      <c r="K476" s="106" t="s">
        <v>12</v>
      </c>
      <c r="L476" s="980"/>
      <c r="M476" s="980"/>
    </row>
    <row r="477" spans="1:13" s="74" customFormat="1" ht="10.5" customHeight="1" x14ac:dyDescent="0.15">
      <c r="A477" s="541"/>
      <c r="B477" s="473"/>
      <c r="C477" s="461"/>
      <c r="D477" s="473"/>
      <c r="E477" s="479"/>
      <c r="F477" s="462"/>
      <c r="G477" s="981"/>
      <c r="H477" s="81"/>
      <c r="I477" s="453"/>
      <c r="J477" s="499" t="s">
        <v>1758</v>
      </c>
      <c r="K477" s="7" t="s">
        <v>11</v>
      </c>
      <c r="L477" s="980"/>
      <c r="M477" s="980"/>
    </row>
    <row r="478" spans="1:13" s="74" customFormat="1" ht="22.5" customHeight="1" x14ac:dyDescent="0.15">
      <c r="A478" s="541"/>
      <c r="B478" s="473"/>
      <c r="C478" s="461"/>
      <c r="D478" s="473"/>
      <c r="E478" s="500" t="s">
        <v>4</v>
      </c>
      <c r="F478" s="459" t="s">
        <v>719</v>
      </c>
      <c r="G478" s="462" t="s">
        <v>366</v>
      </c>
      <c r="H478" s="81"/>
      <c r="I478" s="453"/>
      <c r="J478" s="499" t="s">
        <v>1759</v>
      </c>
      <c r="K478" s="106" t="s">
        <v>42</v>
      </c>
      <c r="L478" s="980"/>
      <c r="M478" s="980"/>
    </row>
    <row r="479" spans="1:13" s="74" customFormat="1" x14ac:dyDescent="0.15">
      <c r="A479" s="541"/>
      <c r="B479" s="473"/>
      <c r="C479" s="461"/>
      <c r="D479" s="473"/>
      <c r="E479" s="478" t="s">
        <v>102</v>
      </c>
      <c r="F479" s="458" t="s">
        <v>709</v>
      </c>
      <c r="G479" s="467" t="s">
        <v>833</v>
      </c>
      <c r="H479" s="81"/>
      <c r="I479" s="453"/>
      <c r="J479" s="455" t="s">
        <v>6022</v>
      </c>
      <c r="K479" s="7" t="s">
        <v>42</v>
      </c>
      <c r="L479" s="980"/>
      <c r="M479" s="980"/>
    </row>
    <row r="480" spans="1:13" s="74" customFormat="1" ht="23.25" customHeight="1" x14ac:dyDescent="0.15">
      <c r="A480" s="541"/>
      <c r="B480" s="473"/>
      <c r="C480" s="461"/>
      <c r="D480" s="473"/>
      <c r="E480" s="500"/>
      <c r="F480" s="459"/>
      <c r="G480" s="542" t="s">
        <v>6021</v>
      </c>
      <c r="H480" s="81"/>
      <c r="I480" s="453"/>
      <c r="J480" s="455" t="s">
        <v>8679</v>
      </c>
      <c r="K480" s="470" t="s">
        <v>108</v>
      </c>
      <c r="L480" s="980"/>
      <c r="M480" s="980"/>
    </row>
    <row r="481" spans="1:13" s="74" customFormat="1" x14ac:dyDescent="0.15">
      <c r="A481" s="541"/>
      <c r="B481" s="473"/>
      <c r="C481" s="461"/>
      <c r="D481" s="473"/>
      <c r="E481" s="478" t="s">
        <v>406</v>
      </c>
      <c r="F481" s="458" t="s">
        <v>717</v>
      </c>
      <c r="G481" s="20" t="s">
        <v>364</v>
      </c>
      <c r="H481" s="81"/>
      <c r="I481" s="453"/>
      <c r="J481" s="106" t="s">
        <v>1761</v>
      </c>
      <c r="K481" s="106" t="s">
        <v>29</v>
      </c>
      <c r="L481" s="453"/>
      <c r="M481" s="459"/>
    </row>
    <row r="482" spans="1:13" s="74" customFormat="1" x14ac:dyDescent="0.15">
      <c r="A482" s="541"/>
      <c r="B482" s="473"/>
      <c r="C482" s="461"/>
      <c r="D482" s="473"/>
      <c r="E482" s="500"/>
      <c r="F482" s="462"/>
      <c r="G482" s="555" t="s">
        <v>715</v>
      </c>
      <c r="H482" s="81"/>
      <c r="I482" s="453"/>
      <c r="J482" s="452" t="s">
        <v>1762</v>
      </c>
      <c r="K482" s="7" t="s">
        <v>11</v>
      </c>
      <c r="L482" s="453"/>
      <c r="M482" s="459"/>
    </row>
    <row r="483" spans="1:13" s="74" customFormat="1" ht="43.5" customHeight="1" x14ac:dyDescent="0.15">
      <c r="A483" s="400"/>
      <c r="B483" s="5"/>
      <c r="C483" s="468">
        <v>3</v>
      </c>
      <c r="D483" s="46" t="s">
        <v>90</v>
      </c>
      <c r="E483" s="101" t="s">
        <v>395</v>
      </c>
      <c r="F483" s="23" t="s">
        <v>724</v>
      </c>
      <c r="G483" s="98" t="s">
        <v>6020</v>
      </c>
      <c r="H483" s="81"/>
      <c r="I483" s="452" t="s">
        <v>90</v>
      </c>
      <c r="J483" s="98" t="s">
        <v>1763</v>
      </c>
      <c r="K483" s="97" t="s">
        <v>949</v>
      </c>
      <c r="L483" s="452" t="s">
        <v>874</v>
      </c>
      <c r="M483" s="476" t="s">
        <v>30</v>
      </c>
    </row>
    <row r="484" spans="1:13" s="74" customFormat="1" ht="21" x14ac:dyDescent="0.15">
      <c r="A484" s="541"/>
      <c r="B484" s="473"/>
      <c r="C484" s="461">
        <v>4</v>
      </c>
      <c r="D484" s="459" t="s">
        <v>1764</v>
      </c>
      <c r="E484" s="500" t="s">
        <v>0</v>
      </c>
      <c r="F484" s="459" t="s">
        <v>1009</v>
      </c>
      <c r="G484" s="459" t="s">
        <v>6019</v>
      </c>
      <c r="H484" s="81"/>
      <c r="I484" s="452" t="s">
        <v>91</v>
      </c>
      <c r="J484" s="499" t="s">
        <v>1765</v>
      </c>
      <c r="K484" s="55" t="s">
        <v>42</v>
      </c>
      <c r="L484" s="452" t="s">
        <v>874</v>
      </c>
      <c r="M484" s="476" t="s">
        <v>30</v>
      </c>
    </row>
    <row r="485" spans="1:13" s="74" customFormat="1" x14ac:dyDescent="0.15">
      <c r="A485" s="541"/>
      <c r="B485" s="473"/>
      <c r="C485" s="461"/>
      <c r="D485" s="473"/>
      <c r="E485" s="478" t="s">
        <v>3</v>
      </c>
      <c r="F485" s="458" t="s">
        <v>726</v>
      </c>
      <c r="G485" s="458" t="s">
        <v>1333</v>
      </c>
      <c r="H485" s="81"/>
      <c r="I485" s="453"/>
      <c r="J485" s="499" t="s">
        <v>1766</v>
      </c>
      <c r="K485" s="54" t="s">
        <v>42</v>
      </c>
      <c r="L485" s="453"/>
      <c r="M485" s="542"/>
    </row>
    <row r="486" spans="1:13" s="74" customFormat="1" x14ac:dyDescent="0.15">
      <c r="A486" s="541"/>
      <c r="B486" s="473"/>
      <c r="C486" s="461"/>
      <c r="D486" s="473"/>
      <c r="E486" s="500"/>
      <c r="F486" s="459"/>
      <c r="G486" s="979" t="s">
        <v>1334</v>
      </c>
      <c r="H486" s="81"/>
      <c r="I486" s="453"/>
      <c r="J486" s="499" t="s">
        <v>1767</v>
      </c>
      <c r="K486" s="54" t="s">
        <v>29</v>
      </c>
      <c r="L486" s="453"/>
      <c r="M486" s="542"/>
    </row>
    <row r="487" spans="1:13" s="74" customFormat="1" x14ac:dyDescent="0.15">
      <c r="A487" s="541"/>
      <c r="B487" s="473"/>
      <c r="C487" s="461"/>
      <c r="D487" s="473"/>
      <c r="E487" s="500"/>
      <c r="F487" s="459"/>
      <c r="G487" s="981"/>
      <c r="H487" s="81"/>
      <c r="I487" s="453"/>
      <c r="J487" s="499" t="s">
        <v>1768</v>
      </c>
      <c r="K487" s="106" t="s">
        <v>12</v>
      </c>
      <c r="L487" s="453"/>
      <c r="M487" s="542"/>
    </row>
    <row r="488" spans="1:13" ht="33.75" customHeight="1" x14ac:dyDescent="0.15">
      <c r="A488" s="541"/>
      <c r="B488" s="473"/>
      <c r="C488" s="461"/>
      <c r="D488" s="473"/>
      <c r="E488" s="500"/>
      <c r="F488" s="459"/>
      <c r="G488" s="459" t="s">
        <v>6018</v>
      </c>
      <c r="H488" s="81"/>
      <c r="I488" s="453"/>
      <c r="J488" s="499" t="s">
        <v>6017</v>
      </c>
      <c r="K488" s="55" t="s">
        <v>6016</v>
      </c>
      <c r="L488" s="453"/>
      <c r="M488" s="542"/>
    </row>
    <row r="489" spans="1:13" ht="24" customHeight="1" x14ac:dyDescent="0.15">
      <c r="A489" s="557"/>
      <c r="B489" s="474"/>
      <c r="C489" s="475"/>
      <c r="D489" s="474"/>
      <c r="E489" s="103" t="s">
        <v>102</v>
      </c>
      <c r="F489" s="555" t="s">
        <v>727</v>
      </c>
      <c r="G489" s="555" t="s">
        <v>6015</v>
      </c>
      <c r="H489" s="199"/>
      <c r="I489" s="454"/>
      <c r="J489" s="499" t="s">
        <v>6014</v>
      </c>
      <c r="K489" s="106" t="s">
        <v>12</v>
      </c>
      <c r="L489" s="454"/>
      <c r="M489" s="477"/>
    </row>
    <row r="490" spans="1:13" x14ac:dyDescent="0.15">
      <c r="A490" s="1056">
        <v>74</v>
      </c>
      <c r="B490" s="472" t="s">
        <v>9</v>
      </c>
      <c r="C490" s="460">
        <v>1</v>
      </c>
      <c r="D490" s="472" t="s">
        <v>9</v>
      </c>
      <c r="E490" s="478" t="s">
        <v>0</v>
      </c>
      <c r="F490" s="458" t="s">
        <v>729</v>
      </c>
      <c r="G490" s="458" t="s">
        <v>1336</v>
      </c>
      <c r="H490" s="463" t="s">
        <v>9</v>
      </c>
      <c r="I490" s="452" t="s">
        <v>9</v>
      </c>
      <c r="J490" s="499" t="s">
        <v>6013</v>
      </c>
      <c r="K490" s="469" t="s">
        <v>42</v>
      </c>
      <c r="L490" s="452" t="s">
        <v>918</v>
      </c>
      <c r="M490" s="476" t="s">
        <v>30</v>
      </c>
    </row>
    <row r="491" spans="1:13" x14ac:dyDescent="0.15">
      <c r="A491" s="1057"/>
      <c r="B491" s="473"/>
      <c r="C491" s="461"/>
      <c r="D491" s="473"/>
      <c r="E491" s="500"/>
      <c r="F491" s="459"/>
      <c r="G491" s="555" t="s">
        <v>1337</v>
      </c>
      <c r="H491" s="81"/>
      <c r="I491" s="453"/>
      <c r="J491" s="499" t="s">
        <v>6012</v>
      </c>
      <c r="K491" s="45" t="s">
        <v>29</v>
      </c>
      <c r="L491" s="454"/>
      <c r="M491" s="477"/>
    </row>
    <row r="492" spans="1:13" ht="33.75" customHeight="1" x14ac:dyDescent="0.15">
      <c r="A492" s="540">
        <v>75</v>
      </c>
      <c r="B492" s="476" t="s">
        <v>1399</v>
      </c>
      <c r="C492" s="460">
        <v>2</v>
      </c>
      <c r="D492" s="476" t="s">
        <v>1401</v>
      </c>
      <c r="E492" s="478" t="s">
        <v>0</v>
      </c>
      <c r="F492" s="476" t="s">
        <v>1415</v>
      </c>
      <c r="G492" s="499" t="s">
        <v>1422</v>
      </c>
      <c r="H492" s="463" t="s">
        <v>1399</v>
      </c>
      <c r="I492" s="458" t="s">
        <v>1771</v>
      </c>
      <c r="J492" s="499" t="s">
        <v>1772</v>
      </c>
      <c r="K492" s="499" t="s">
        <v>1851</v>
      </c>
      <c r="L492" s="452" t="s">
        <v>874</v>
      </c>
      <c r="M492" s="452" t="s">
        <v>30</v>
      </c>
    </row>
    <row r="493" spans="1:13" ht="44.25" customHeight="1" x14ac:dyDescent="0.15">
      <c r="A493" s="541"/>
      <c r="B493" s="542"/>
      <c r="C493" s="177"/>
      <c r="D493" s="178"/>
      <c r="E493" s="177"/>
      <c r="F493" s="178"/>
      <c r="G493" s="452" t="s">
        <v>1942</v>
      </c>
      <c r="H493" s="149"/>
      <c r="I493" s="149"/>
      <c r="J493" s="452" t="s">
        <v>1941</v>
      </c>
      <c r="K493" s="452" t="s">
        <v>1940</v>
      </c>
      <c r="L493" s="149"/>
      <c r="M493" s="149"/>
    </row>
    <row r="494" spans="1:13" ht="350.25" customHeight="1" x14ac:dyDescent="0.15">
      <c r="A494" s="1049" t="s">
        <v>8680</v>
      </c>
      <c r="B494" s="1050"/>
      <c r="C494" s="1050"/>
      <c r="D494" s="1050"/>
      <c r="E494" s="1050"/>
      <c r="F494" s="1050"/>
      <c r="G494" s="1050"/>
      <c r="H494" s="1050"/>
      <c r="I494" s="1050"/>
      <c r="J494" s="1050"/>
      <c r="K494" s="1050"/>
      <c r="L494" s="1050"/>
      <c r="M494" s="1051"/>
    </row>
    <row r="495" spans="1:13" x14ac:dyDescent="0.15">
      <c r="B495" s="210"/>
      <c r="C495" s="210"/>
      <c r="D495" s="210"/>
      <c r="E495" s="210"/>
      <c r="F495" s="210"/>
      <c r="G495" s="210"/>
      <c r="H495" s="210"/>
      <c r="I495" s="210"/>
      <c r="J495" s="210"/>
      <c r="K495" s="210"/>
      <c r="L495" s="210"/>
      <c r="M495" s="210"/>
    </row>
  </sheetData>
  <sheetProtection algorithmName="SHA-512" hashValue="2aX02gSZzEzGJOcL0e0wQkmi8gTqkiTc1zdcUETwP5twOTLfm2mavcuMoY8Q1cRwV5y8weB5IhxXLgXa48VLtQ==" saltValue="6/Huu6y3Rcho9aBSXc7X3Q==" spinCount="100000" sheet="1" objects="1" scenarios="1" selectLockedCells="1" selectUnlockedCells="1"/>
  <mergeCells count="101">
    <mergeCell ref="D7:D10"/>
    <mergeCell ref="H7:H10"/>
    <mergeCell ref="I7:I10"/>
    <mergeCell ref="L7:L10"/>
    <mergeCell ref="M7:M10"/>
    <mergeCell ref="E4:F4"/>
    <mergeCell ref="F149:F150"/>
    <mergeCell ref="A1:M1"/>
    <mergeCell ref="A3:D3"/>
    <mergeCell ref="H3:I3"/>
    <mergeCell ref="J3:M3"/>
    <mergeCell ref="A4:B4"/>
    <mergeCell ref="C4:D4"/>
    <mergeCell ref="A7:A10"/>
    <mergeCell ref="B7:B10"/>
    <mergeCell ref="C7:C10"/>
    <mergeCell ref="F137:F138"/>
    <mergeCell ref="M29:M30"/>
    <mergeCell ref="D56:D60"/>
    <mergeCell ref="I56:I57"/>
    <mergeCell ref="E58:E59"/>
    <mergeCell ref="F58:F59"/>
    <mergeCell ref="G64:G65"/>
    <mergeCell ref="J64:J65"/>
    <mergeCell ref="E137:E138"/>
    <mergeCell ref="G199:G202"/>
    <mergeCell ref="G209:G210"/>
    <mergeCell ref="E246:E247"/>
    <mergeCell ref="F246:F247"/>
    <mergeCell ref="G247:G248"/>
    <mergeCell ref="F222:F226"/>
    <mergeCell ref="F227:F228"/>
    <mergeCell ref="G193:G194"/>
    <mergeCell ref="E151:E152"/>
    <mergeCell ref="F151:F152"/>
    <mergeCell ref="E149:E150"/>
    <mergeCell ref="E155:E156"/>
    <mergeCell ref="F155:F156"/>
    <mergeCell ref="E153:E154"/>
    <mergeCell ref="F153:F154"/>
    <mergeCell ref="K64:K65"/>
    <mergeCell ref="E134:E135"/>
    <mergeCell ref="F134:F135"/>
    <mergeCell ref="E124:E125"/>
    <mergeCell ref="E126:E127"/>
    <mergeCell ref="F126:F127"/>
    <mergeCell ref="E128:E129"/>
    <mergeCell ref="F128:F129"/>
    <mergeCell ref="L67:L69"/>
    <mergeCell ref="E130:E131"/>
    <mergeCell ref="F130:F131"/>
    <mergeCell ref="E132:E133"/>
    <mergeCell ref="F132:F133"/>
    <mergeCell ref="M67:M69"/>
    <mergeCell ref="D79:D81"/>
    <mergeCell ref="F79:F81"/>
    <mergeCell ref="G113:G114"/>
    <mergeCell ref="E121:E123"/>
    <mergeCell ref="F121:F123"/>
    <mergeCell ref="L474:L480"/>
    <mergeCell ref="M474:M480"/>
    <mergeCell ref="G476:G477"/>
    <mergeCell ref="E353:E356"/>
    <mergeCell ref="F353:F356"/>
    <mergeCell ref="F358:F359"/>
    <mergeCell ref="I415:I418"/>
    <mergeCell ref="G433:G434"/>
    <mergeCell ref="I408:I413"/>
    <mergeCell ref="F364:F365"/>
    <mergeCell ref="J191:J192"/>
    <mergeCell ref="K191:K192"/>
    <mergeCell ref="D449:D450"/>
    <mergeCell ref="L449:L451"/>
    <mergeCell ref="M449:M451"/>
    <mergeCell ref="I458:I459"/>
    <mergeCell ref="F367:F368"/>
    <mergeCell ref="F370:F371"/>
    <mergeCell ref="A494:M494"/>
    <mergeCell ref="I149:I151"/>
    <mergeCell ref="E157:E158"/>
    <mergeCell ref="F157:F158"/>
    <mergeCell ref="E160:E161"/>
    <mergeCell ref="F160:F161"/>
    <mergeCell ref="E184:E185"/>
    <mergeCell ref="F184:F185"/>
    <mergeCell ref="M188:M189"/>
    <mergeCell ref="G191:G192"/>
    <mergeCell ref="G486:G487"/>
    <mergeCell ref="A490:A491"/>
    <mergeCell ref="D311:D312"/>
    <mergeCell ref="G325:G326"/>
    <mergeCell ref="E330:E331"/>
    <mergeCell ref="F330:F331"/>
    <mergeCell ref="I268:I270"/>
    <mergeCell ref="M250:M256"/>
    <mergeCell ref="D298:D299"/>
    <mergeCell ref="M298:M299"/>
    <mergeCell ref="F305:F306"/>
    <mergeCell ref="C305:C306"/>
    <mergeCell ref="J193:J194"/>
    <mergeCell ref="D257:D258"/>
  </mergeCells>
  <phoneticPr fontId="15"/>
  <printOptions horizontalCentered="1"/>
  <pageMargins left="0.70866141732283472" right="0" top="0.62992125984251968" bottom="0.39370078740157483" header="0" footer="0"/>
  <pageSetup paperSize="9" scale="61" fitToHeight="0" orientation="landscape" r:id="rId1"/>
  <headerFooter>
    <oddFooter>&amp;C&amp;P</oddFooter>
  </headerFooter>
  <rowBreaks count="14" manualBreakCount="14">
    <brk id="30" max="12" man="1"/>
    <brk id="69" max="12" man="1"/>
    <brk id="108" max="12" man="1"/>
    <brk id="148" max="12" man="1"/>
    <brk id="190" max="12" man="1"/>
    <brk id="214" max="12" man="1"/>
    <brk id="244" max="12" man="1"/>
    <brk id="278" max="12" man="1"/>
    <brk id="310" max="12" man="1"/>
    <brk id="337" max="12" man="1"/>
    <brk id="365" max="12" man="1"/>
    <brk id="407" max="12" man="1"/>
    <brk id="451" max="12" man="1"/>
    <brk id="489"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M511"/>
  <sheetViews>
    <sheetView showGridLines="0" zoomScaleNormal="100" zoomScaleSheetLayoutView="90" workbookViewId="0">
      <selection sqref="A1:M1"/>
    </sheetView>
  </sheetViews>
  <sheetFormatPr defaultColWidth="9" defaultRowHeight="10.5" x14ac:dyDescent="0.15"/>
  <cols>
    <col min="1" max="1" width="3.125" style="1" customWidth="1"/>
    <col min="2" max="2" width="10.375" style="2" customWidth="1"/>
    <col min="3" max="3" width="4.5" style="1" customWidth="1"/>
    <col min="4" max="4" width="20.125" style="2" customWidth="1"/>
    <col min="5" max="5" width="2.625" style="1" customWidth="1"/>
    <col min="6" max="6" width="49.125" style="2" customWidth="1"/>
    <col min="7" max="7" width="47.25" style="1" customWidth="1"/>
    <col min="8" max="8" width="8" style="1" customWidth="1"/>
    <col min="9" max="9" width="8" style="2" customWidth="1"/>
    <col min="10" max="10" width="27.875" style="1" customWidth="1"/>
    <col min="11" max="11" width="11.25" style="1" customWidth="1"/>
    <col min="12" max="12" width="11.375" style="1" customWidth="1"/>
    <col min="13" max="13" width="26.25" style="3" customWidth="1"/>
    <col min="14" max="16384" width="9" style="2"/>
  </cols>
  <sheetData>
    <row r="1" spans="1:13" ht="14.25" x14ac:dyDescent="0.15">
      <c r="A1" s="1000" t="s">
        <v>6442</v>
      </c>
      <c r="B1" s="1000"/>
      <c r="C1" s="1000"/>
      <c r="D1" s="1000"/>
      <c r="E1" s="1000"/>
      <c r="F1" s="1000"/>
      <c r="G1" s="1000"/>
      <c r="H1" s="1000"/>
      <c r="I1" s="1000"/>
      <c r="J1" s="1000"/>
      <c r="K1" s="1000"/>
      <c r="L1" s="1000"/>
      <c r="M1" s="1000"/>
    </row>
    <row r="2" spans="1:13" ht="5.0999999999999996" customHeight="1" x14ac:dyDescent="0.15">
      <c r="A2" s="78"/>
      <c r="B2" s="79"/>
      <c r="C2" s="78"/>
      <c r="D2" s="79"/>
      <c r="E2" s="78"/>
      <c r="F2" s="79"/>
      <c r="G2" s="78"/>
      <c r="H2" s="79"/>
      <c r="I2" s="79"/>
      <c r="J2" s="78"/>
      <c r="K2" s="78"/>
      <c r="L2" s="78"/>
      <c r="M2" s="80"/>
    </row>
    <row r="3" spans="1:13" ht="14.25" x14ac:dyDescent="0.15">
      <c r="A3" s="1001" t="s">
        <v>1912</v>
      </c>
      <c r="B3" s="1001"/>
      <c r="C3" s="1001"/>
      <c r="D3" s="1001"/>
      <c r="E3" s="77"/>
      <c r="F3" s="77"/>
      <c r="G3" s="77"/>
      <c r="H3" s="1001"/>
      <c r="I3" s="1001"/>
      <c r="J3" s="1002" t="s">
        <v>1939</v>
      </c>
      <c r="K3" s="1002"/>
      <c r="L3" s="1002"/>
      <c r="M3" s="1002"/>
    </row>
    <row r="4" spans="1:13" ht="21.6" customHeight="1" x14ac:dyDescent="0.15">
      <c r="A4" s="1003" t="s">
        <v>33</v>
      </c>
      <c r="B4" s="1004"/>
      <c r="C4" s="1003" t="s">
        <v>100</v>
      </c>
      <c r="D4" s="1005"/>
      <c r="E4" s="1003" t="s">
        <v>101</v>
      </c>
      <c r="F4" s="1005"/>
      <c r="G4" s="451" t="s">
        <v>1353</v>
      </c>
      <c r="H4" s="76" t="s">
        <v>1432</v>
      </c>
      <c r="I4" s="451" t="s">
        <v>1433</v>
      </c>
      <c r="J4" s="451" t="s">
        <v>1434</v>
      </c>
      <c r="K4" s="13" t="s">
        <v>1</v>
      </c>
      <c r="L4" s="13" t="s">
        <v>1046</v>
      </c>
      <c r="M4" s="102" t="s">
        <v>1431</v>
      </c>
    </row>
    <row r="5" spans="1:13" s="3" customFormat="1" ht="147.75" customHeight="1" x14ac:dyDescent="0.15">
      <c r="A5" s="540">
        <v>14</v>
      </c>
      <c r="B5" s="458" t="s">
        <v>1023</v>
      </c>
      <c r="C5" s="468">
        <v>2</v>
      </c>
      <c r="D5" s="467" t="s">
        <v>1012</v>
      </c>
      <c r="E5" s="478" t="s">
        <v>3</v>
      </c>
      <c r="F5" s="458" t="s">
        <v>1024</v>
      </c>
      <c r="G5" s="452" t="s">
        <v>1423</v>
      </c>
      <c r="H5" s="463" t="s">
        <v>1460</v>
      </c>
      <c r="I5" s="452" t="s">
        <v>1461</v>
      </c>
      <c r="J5" s="452" t="s">
        <v>6337</v>
      </c>
      <c r="K5" s="455" t="s">
        <v>816</v>
      </c>
      <c r="L5" s="452" t="s">
        <v>1040</v>
      </c>
      <c r="M5" s="543" t="s">
        <v>1013</v>
      </c>
    </row>
    <row r="6" spans="1:13" ht="53.25" customHeight="1" x14ac:dyDescent="0.15">
      <c r="A6" s="466">
        <v>20</v>
      </c>
      <c r="B6" s="467" t="s">
        <v>1014</v>
      </c>
      <c r="C6" s="468">
        <v>1</v>
      </c>
      <c r="D6" s="467" t="s">
        <v>1015</v>
      </c>
      <c r="E6" s="103" t="s">
        <v>0</v>
      </c>
      <c r="F6" s="467" t="s">
        <v>1462</v>
      </c>
      <c r="G6" s="467" t="s">
        <v>6336</v>
      </c>
      <c r="H6" s="498" t="s">
        <v>1463</v>
      </c>
      <c r="I6" s="455" t="s">
        <v>1464</v>
      </c>
      <c r="J6" s="455" t="s">
        <v>1465</v>
      </c>
      <c r="K6" s="455" t="s">
        <v>816</v>
      </c>
      <c r="L6" s="499" t="s">
        <v>1045</v>
      </c>
      <c r="M6" s="455" t="s">
        <v>1016</v>
      </c>
    </row>
    <row r="7" spans="1:13" ht="33.75" customHeight="1" x14ac:dyDescent="0.15">
      <c r="A7" s="997">
        <v>22</v>
      </c>
      <c r="B7" s="998" t="s">
        <v>1017</v>
      </c>
      <c r="C7" s="999">
        <v>1</v>
      </c>
      <c r="D7" s="998" t="s">
        <v>1025</v>
      </c>
      <c r="E7" s="478" t="s">
        <v>0</v>
      </c>
      <c r="F7" s="476" t="s">
        <v>1026</v>
      </c>
      <c r="G7" s="476" t="s">
        <v>1018</v>
      </c>
      <c r="H7" s="992" t="s">
        <v>1435</v>
      </c>
      <c r="I7" s="979" t="s">
        <v>1466</v>
      </c>
      <c r="J7" s="455" t="s">
        <v>1467</v>
      </c>
      <c r="K7" s="543" t="s">
        <v>1797</v>
      </c>
      <c r="L7" s="979" t="s">
        <v>1038</v>
      </c>
      <c r="M7" s="994" t="s">
        <v>1228</v>
      </c>
    </row>
    <row r="8" spans="1:13" ht="23.25" customHeight="1" x14ac:dyDescent="0.15">
      <c r="A8" s="997"/>
      <c r="B8" s="998"/>
      <c r="C8" s="999"/>
      <c r="D8" s="998"/>
      <c r="E8" s="478" t="s">
        <v>3</v>
      </c>
      <c r="F8" s="476" t="s">
        <v>1027</v>
      </c>
      <c r="G8" s="476" t="s">
        <v>1050</v>
      </c>
      <c r="H8" s="982"/>
      <c r="I8" s="980"/>
      <c r="J8" s="455" t="s">
        <v>1468</v>
      </c>
      <c r="K8" s="543" t="s">
        <v>108</v>
      </c>
      <c r="L8" s="980"/>
      <c r="M8" s="994"/>
    </row>
    <row r="9" spans="1:13" ht="11.25" customHeight="1" x14ac:dyDescent="0.15">
      <c r="A9" s="997"/>
      <c r="B9" s="998"/>
      <c r="C9" s="999"/>
      <c r="D9" s="998"/>
      <c r="E9" s="478" t="s">
        <v>2</v>
      </c>
      <c r="F9" s="476" t="s">
        <v>1028</v>
      </c>
      <c r="G9" s="476" t="s">
        <v>1406</v>
      </c>
      <c r="H9" s="982"/>
      <c r="I9" s="980"/>
      <c r="J9" s="455" t="s">
        <v>1469</v>
      </c>
      <c r="K9" s="543" t="s">
        <v>827</v>
      </c>
      <c r="L9" s="980"/>
      <c r="M9" s="994"/>
    </row>
    <row r="10" spans="1:13" ht="23.25" customHeight="1" x14ac:dyDescent="0.15">
      <c r="A10" s="1056"/>
      <c r="B10" s="985"/>
      <c r="C10" s="983"/>
      <c r="D10" s="985"/>
      <c r="E10" s="478" t="s">
        <v>4</v>
      </c>
      <c r="F10" s="476" t="s">
        <v>1029</v>
      </c>
      <c r="G10" s="476" t="s">
        <v>1424</v>
      </c>
      <c r="H10" s="993"/>
      <c r="I10" s="981"/>
      <c r="J10" s="455" t="s">
        <v>1436</v>
      </c>
      <c r="K10" s="455" t="s">
        <v>1425</v>
      </c>
      <c r="L10" s="981"/>
      <c r="M10" s="994"/>
    </row>
    <row r="11" spans="1:13" ht="73.5" x14ac:dyDescent="0.15">
      <c r="A11" s="540">
        <v>25</v>
      </c>
      <c r="B11" s="480" t="s">
        <v>2803</v>
      </c>
      <c r="C11" s="460">
        <v>1</v>
      </c>
      <c r="D11" s="480" t="s">
        <v>2802</v>
      </c>
      <c r="E11" s="478" t="s">
        <v>153</v>
      </c>
      <c r="F11" s="480" t="s">
        <v>6441</v>
      </c>
      <c r="G11" s="543" t="s">
        <v>1394</v>
      </c>
      <c r="H11" s="175" t="s">
        <v>2803</v>
      </c>
      <c r="I11" s="453" t="s">
        <v>6440</v>
      </c>
      <c r="J11" s="455" t="s">
        <v>6439</v>
      </c>
      <c r="K11" s="540" t="s">
        <v>2177</v>
      </c>
      <c r="L11" s="453" t="s">
        <v>865</v>
      </c>
      <c r="M11" s="455" t="s">
        <v>394</v>
      </c>
    </row>
    <row r="12" spans="1:13" x14ac:dyDescent="0.15">
      <c r="A12" s="541"/>
      <c r="B12" s="552"/>
      <c r="C12" s="461"/>
      <c r="D12" s="552"/>
      <c r="E12" s="479"/>
      <c r="F12" s="477"/>
      <c r="G12" s="545"/>
      <c r="H12" s="175"/>
      <c r="I12" s="453"/>
      <c r="J12" s="455" t="s">
        <v>6438</v>
      </c>
      <c r="K12" s="545"/>
      <c r="L12" s="453"/>
      <c r="M12" s="455" t="s">
        <v>30</v>
      </c>
    </row>
    <row r="13" spans="1:13" ht="21.75" customHeight="1" x14ac:dyDescent="0.15">
      <c r="A13" s="541"/>
      <c r="B13" s="552"/>
      <c r="C13" s="461"/>
      <c r="D13" s="552"/>
      <c r="E13" s="478" t="s">
        <v>1371</v>
      </c>
      <c r="F13" s="480" t="s">
        <v>6332</v>
      </c>
      <c r="G13" s="543" t="s">
        <v>2181</v>
      </c>
      <c r="H13" s="175"/>
      <c r="I13" s="453"/>
      <c r="J13" s="455" t="s">
        <v>6437</v>
      </c>
      <c r="K13" s="540" t="s">
        <v>11</v>
      </c>
      <c r="L13" s="453"/>
      <c r="M13" s="542" t="s">
        <v>394</v>
      </c>
    </row>
    <row r="14" spans="1:13" x14ac:dyDescent="0.15">
      <c r="A14" s="541"/>
      <c r="B14" s="552"/>
      <c r="C14" s="461"/>
      <c r="D14" s="552"/>
      <c r="E14" s="479"/>
      <c r="F14" s="481"/>
      <c r="G14" s="545"/>
      <c r="H14" s="175"/>
      <c r="I14" s="453"/>
      <c r="J14" s="455" t="s">
        <v>6436</v>
      </c>
      <c r="K14" s="545"/>
      <c r="L14" s="470"/>
      <c r="M14" s="455" t="s">
        <v>30</v>
      </c>
    </row>
    <row r="15" spans="1:13" ht="31.5" x14ac:dyDescent="0.15">
      <c r="A15" s="541"/>
      <c r="B15" s="552"/>
      <c r="C15" s="461"/>
      <c r="D15" s="542"/>
      <c r="E15" s="103" t="s">
        <v>1381</v>
      </c>
      <c r="F15" s="467" t="s">
        <v>1033</v>
      </c>
      <c r="G15" s="467" t="s">
        <v>1051</v>
      </c>
      <c r="H15" s="464"/>
      <c r="I15" s="453"/>
      <c r="J15" s="455" t="s">
        <v>6435</v>
      </c>
      <c r="K15" s="540" t="s">
        <v>2177</v>
      </c>
      <c r="L15" s="470"/>
      <c r="M15" s="543" t="s">
        <v>394</v>
      </c>
    </row>
    <row r="16" spans="1:13" ht="31.5" x14ac:dyDescent="0.15">
      <c r="A16" s="541"/>
      <c r="B16" s="552"/>
      <c r="C16" s="461"/>
      <c r="D16" s="542"/>
      <c r="E16" s="501" t="s">
        <v>815</v>
      </c>
      <c r="F16" s="476" t="s">
        <v>6328</v>
      </c>
      <c r="G16" s="476" t="s">
        <v>1051</v>
      </c>
      <c r="H16" s="464"/>
      <c r="I16" s="453"/>
      <c r="J16" s="455" t="s">
        <v>6434</v>
      </c>
      <c r="K16" s="540" t="s">
        <v>816</v>
      </c>
      <c r="L16" s="470"/>
      <c r="M16" s="545"/>
    </row>
    <row r="17" spans="1:13" ht="21" x14ac:dyDescent="0.15">
      <c r="A17" s="541"/>
      <c r="B17" s="552"/>
      <c r="C17" s="461"/>
      <c r="D17" s="542"/>
      <c r="E17" s="501" t="s">
        <v>1021</v>
      </c>
      <c r="F17" s="476" t="s">
        <v>1034</v>
      </c>
      <c r="G17" s="476" t="s">
        <v>1052</v>
      </c>
      <c r="H17" s="464"/>
      <c r="I17" s="453"/>
      <c r="J17" s="455" t="s">
        <v>6433</v>
      </c>
      <c r="K17" s="540" t="s">
        <v>11</v>
      </c>
      <c r="L17" s="453"/>
      <c r="M17" s="542" t="s">
        <v>30</v>
      </c>
    </row>
    <row r="18" spans="1:13" ht="31.5" x14ac:dyDescent="0.15">
      <c r="A18" s="557"/>
      <c r="B18" s="481"/>
      <c r="C18" s="475"/>
      <c r="D18" s="477"/>
      <c r="E18" s="501" t="s">
        <v>5758</v>
      </c>
      <c r="F18" s="476" t="s">
        <v>1393</v>
      </c>
      <c r="G18" s="476" t="s">
        <v>1035</v>
      </c>
      <c r="H18" s="464"/>
      <c r="I18" s="453"/>
      <c r="J18" s="455" t="s">
        <v>6432</v>
      </c>
      <c r="K18" s="540" t="s">
        <v>29</v>
      </c>
      <c r="L18" s="453"/>
      <c r="M18" s="455" t="s">
        <v>394</v>
      </c>
    </row>
    <row r="19" spans="1:13" ht="75.75" customHeight="1" x14ac:dyDescent="0.15">
      <c r="A19" s="457">
        <v>50</v>
      </c>
      <c r="B19" s="473" t="s">
        <v>331</v>
      </c>
      <c r="C19" s="461">
        <v>1</v>
      </c>
      <c r="D19" s="473" t="s">
        <v>34</v>
      </c>
      <c r="E19" s="478" t="s">
        <v>0</v>
      </c>
      <c r="F19" s="476" t="s">
        <v>843</v>
      </c>
      <c r="G19" s="458" t="s">
        <v>1773</v>
      </c>
      <c r="H19" s="463" t="s">
        <v>331</v>
      </c>
      <c r="I19" s="452" t="s">
        <v>34</v>
      </c>
      <c r="J19" s="499" t="s">
        <v>6324</v>
      </c>
      <c r="K19" s="540" t="s">
        <v>42</v>
      </c>
      <c r="L19" s="499" t="s">
        <v>874</v>
      </c>
      <c r="M19" s="525" t="s">
        <v>1791</v>
      </c>
    </row>
    <row r="20" spans="1:13" ht="42" customHeight="1" x14ac:dyDescent="0.15">
      <c r="A20" s="457"/>
      <c r="B20" s="473"/>
      <c r="C20" s="461"/>
      <c r="D20" s="473"/>
      <c r="E20" s="478" t="s">
        <v>409</v>
      </c>
      <c r="F20" s="458" t="s">
        <v>739</v>
      </c>
      <c r="G20" s="458" t="s">
        <v>1470</v>
      </c>
      <c r="H20" s="81"/>
      <c r="I20" s="453"/>
      <c r="J20" s="499" t="s">
        <v>6431</v>
      </c>
      <c r="K20" s="455" t="s">
        <v>1426</v>
      </c>
      <c r="L20" s="453" t="s">
        <v>874</v>
      </c>
      <c r="M20" s="542" t="s">
        <v>30</v>
      </c>
    </row>
    <row r="21" spans="1:13" x14ac:dyDescent="0.15">
      <c r="A21" s="457"/>
      <c r="B21" s="473"/>
      <c r="C21" s="461"/>
      <c r="D21" s="473"/>
      <c r="E21" s="987" t="s">
        <v>4</v>
      </c>
      <c r="F21" s="458" t="s">
        <v>410</v>
      </c>
      <c r="G21" s="543" t="s">
        <v>371</v>
      </c>
      <c r="H21" s="722"/>
      <c r="I21" s="453"/>
      <c r="J21" s="455" t="s">
        <v>1471</v>
      </c>
      <c r="K21" s="466" t="s">
        <v>42</v>
      </c>
      <c r="L21" s="453"/>
      <c r="M21" s="542"/>
    </row>
    <row r="22" spans="1:13" x14ac:dyDescent="0.15">
      <c r="A22" s="457"/>
      <c r="B22" s="473"/>
      <c r="C22" s="461"/>
      <c r="D22" s="473"/>
      <c r="E22" s="988"/>
      <c r="F22" s="462"/>
      <c r="G22" s="545"/>
      <c r="H22" s="722"/>
      <c r="I22" s="453"/>
      <c r="J22" s="455" t="s">
        <v>6430</v>
      </c>
      <c r="K22" s="455" t="s">
        <v>29</v>
      </c>
      <c r="L22" s="453"/>
      <c r="M22" s="542"/>
    </row>
    <row r="23" spans="1:13" ht="21" x14ac:dyDescent="0.15">
      <c r="A23" s="457"/>
      <c r="B23" s="473"/>
      <c r="C23" s="461"/>
      <c r="D23" s="473"/>
      <c r="E23" s="103" t="s">
        <v>102</v>
      </c>
      <c r="F23" s="462" t="s">
        <v>411</v>
      </c>
      <c r="G23" s="459" t="s">
        <v>1055</v>
      </c>
      <c r="H23" s="81"/>
      <c r="I23" s="453"/>
      <c r="J23" s="454" t="s">
        <v>1472</v>
      </c>
      <c r="K23" s="541" t="s">
        <v>42</v>
      </c>
      <c r="L23" s="453"/>
      <c r="M23" s="542"/>
    </row>
    <row r="24" spans="1:13" ht="21" x14ac:dyDescent="0.15">
      <c r="A24" s="457"/>
      <c r="B24" s="473"/>
      <c r="C24" s="461"/>
      <c r="D24" s="473"/>
      <c r="E24" s="500" t="s">
        <v>395</v>
      </c>
      <c r="F24" s="459" t="s">
        <v>413</v>
      </c>
      <c r="G24" s="555" t="s">
        <v>5075</v>
      </c>
      <c r="H24" s="81"/>
      <c r="I24" s="453"/>
      <c r="J24" s="499" t="s">
        <v>6429</v>
      </c>
      <c r="K24" s="455" t="s">
        <v>42</v>
      </c>
      <c r="L24" s="453"/>
      <c r="M24" s="542"/>
    </row>
    <row r="25" spans="1:13" ht="31.5" x14ac:dyDescent="0.15">
      <c r="A25" s="457"/>
      <c r="B25" s="473"/>
      <c r="C25" s="461"/>
      <c r="D25" s="473"/>
      <c r="E25" s="987" t="s">
        <v>406</v>
      </c>
      <c r="F25" s="476" t="s">
        <v>414</v>
      </c>
      <c r="G25" s="555" t="s">
        <v>1798</v>
      </c>
      <c r="H25" s="81"/>
      <c r="I25" s="453"/>
      <c r="J25" s="499" t="s">
        <v>1475</v>
      </c>
      <c r="K25" s="466" t="s">
        <v>42</v>
      </c>
      <c r="L25" s="453"/>
      <c r="M25" s="542"/>
    </row>
    <row r="26" spans="1:13" ht="21" x14ac:dyDescent="0.15">
      <c r="A26" s="457"/>
      <c r="B26" s="459"/>
      <c r="C26" s="461"/>
      <c r="D26" s="473"/>
      <c r="E26" s="988"/>
      <c r="F26" s="477"/>
      <c r="G26" s="46" t="s">
        <v>6428</v>
      </c>
      <c r="H26" s="81"/>
      <c r="I26" s="453"/>
      <c r="J26" s="46" t="s">
        <v>6428</v>
      </c>
      <c r="K26" s="466" t="s">
        <v>1799</v>
      </c>
      <c r="L26" s="453"/>
      <c r="M26" s="544"/>
    </row>
    <row r="27" spans="1:13" ht="21" x14ac:dyDescent="0.15">
      <c r="A27" s="457"/>
      <c r="B27" s="473"/>
      <c r="C27" s="461"/>
      <c r="D27" s="459"/>
      <c r="E27" s="500" t="s">
        <v>415</v>
      </c>
      <c r="F27" s="459" t="s">
        <v>743</v>
      </c>
      <c r="G27" s="462" t="s">
        <v>1775</v>
      </c>
      <c r="H27" s="81"/>
      <c r="I27" s="453"/>
      <c r="J27" s="454" t="s">
        <v>1476</v>
      </c>
      <c r="K27" s="557" t="s">
        <v>110</v>
      </c>
      <c r="L27" s="453"/>
      <c r="M27" s="542"/>
    </row>
    <row r="28" spans="1:13" x14ac:dyDescent="0.15">
      <c r="A28" s="457"/>
      <c r="B28" s="473"/>
      <c r="C28" s="461"/>
      <c r="D28" s="473"/>
      <c r="E28" s="478" t="s">
        <v>447</v>
      </c>
      <c r="F28" s="555" t="s">
        <v>738</v>
      </c>
      <c r="G28" s="499" t="s">
        <v>738</v>
      </c>
      <c r="H28" s="81"/>
      <c r="I28" s="454"/>
      <c r="J28" s="499" t="s">
        <v>6319</v>
      </c>
      <c r="K28" s="557" t="s">
        <v>42</v>
      </c>
      <c r="L28" s="453"/>
      <c r="M28" s="542"/>
    </row>
    <row r="29" spans="1:13" s="74" customFormat="1" x14ac:dyDescent="0.15">
      <c r="A29" s="457"/>
      <c r="B29" s="473"/>
      <c r="C29" s="460">
        <v>3</v>
      </c>
      <c r="D29" s="472" t="s">
        <v>36</v>
      </c>
      <c r="E29" s="103" t="s">
        <v>0</v>
      </c>
      <c r="F29" s="555" t="s">
        <v>746</v>
      </c>
      <c r="G29" s="462" t="s">
        <v>333</v>
      </c>
      <c r="H29" s="81"/>
      <c r="I29" s="453" t="s">
        <v>36</v>
      </c>
      <c r="J29" s="499" t="s">
        <v>6316</v>
      </c>
      <c r="K29" s="56" t="s">
        <v>149</v>
      </c>
      <c r="L29" s="504" t="s">
        <v>874</v>
      </c>
      <c r="M29" s="476" t="s">
        <v>30</v>
      </c>
    </row>
    <row r="30" spans="1:13" s="74" customFormat="1" ht="31.5" x14ac:dyDescent="0.15">
      <c r="A30" s="457"/>
      <c r="B30" s="473"/>
      <c r="C30" s="461"/>
      <c r="D30" s="473"/>
      <c r="E30" s="500" t="s">
        <v>3</v>
      </c>
      <c r="F30" s="458" t="s">
        <v>425</v>
      </c>
      <c r="G30" s="458" t="s">
        <v>1427</v>
      </c>
      <c r="H30" s="81"/>
      <c r="I30" s="453"/>
      <c r="J30" s="499" t="s">
        <v>1478</v>
      </c>
      <c r="K30" s="18" t="s">
        <v>12</v>
      </c>
      <c r="L30" s="505"/>
      <c r="M30" s="542"/>
    </row>
    <row r="31" spans="1:13" s="74" customFormat="1" ht="31.5" x14ac:dyDescent="0.15">
      <c r="A31" s="482"/>
      <c r="B31" s="474"/>
      <c r="C31" s="475"/>
      <c r="D31" s="462"/>
      <c r="E31" s="479"/>
      <c r="F31" s="462"/>
      <c r="G31" s="499" t="s">
        <v>1060</v>
      </c>
      <c r="H31" s="199"/>
      <c r="I31" s="454"/>
      <c r="J31" s="499" t="s">
        <v>1437</v>
      </c>
      <c r="K31" s="106" t="s">
        <v>113</v>
      </c>
      <c r="L31" s="506"/>
      <c r="M31" s="477"/>
    </row>
    <row r="32" spans="1:13" s="74" customFormat="1" ht="21" x14ac:dyDescent="0.15">
      <c r="A32" s="457"/>
      <c r="B32" s="473"/>
      <c r="C32" s="461"/>
      <c r="D32" s="473"/>
      <c r="E32" s="500" t="s">
        <v>2</v>
      </c>
      <c r="F32" s="459" t="s">
        <v>812</v>
      </c>
      <c r="G32" s="459" t="s">
        <v>1061</v>
      </c>
      <c r="H32" s="81"/>
      <c r="I32" s="453"/>
      <c r="J32" s="454" t="s">
        <v>3604</v>
      </c>
      <c r="K32" s="55" t="s">
        <v>42</v>
      </c>
      <c r="L32" s="505"/>
      <c r="M32" s="542"/>
    </row>
    <row r="33" spans="1:13" s="74" customFormat="1" x14ac:dyDescent="0.15">
      <c r="A33" s="457"/>
      <c r="B33" s="473"/>
      <c r="C33" s="461"/>
      <c r="D33" s="473"/>
      <c r="E33" s="500"/>
      <c r="F33" s="459"/>
      <c r="G33" s="555" t="s">
        <v>6315</v>
      </c>
      <c r="H33" s="81"/>
      <c r="I33" s="453"/>
      <c r="J33" s="499" t="s">
        <v>6427</v>
      </c>
      <c r="K33" s="45" t="s">
        <v>29</v>
      </c>
      <c r="L33" s="453"/>
      <c r="M33" s="542"/>
    </row>
    <row r="34" spans="1:13" s="74" customFormat="1" ht="21" x14ac:dyDescent="0.15">
      <c r="A34" s="457"/>
      <c r="B34" s="473"/>
      <c r="C34" s="461"/>
      <c r="D34" s="473"/>
      <c r="E34" s="500"/>
      <c r="F34" s="459"/>
      <c r="G34" s="458" t="s">
        <v>1062</v>
      </c>
      <c r="H34" s="81"/>
      <c r="I34" s="453"/>
      <c r="J34" s="499" t="s">
        <v>1480</v>
      </c>
      <c r="K34" s="54" t="s">
        <v>11</v>
      </c>
      <c r="L34" s="505"/>
      <c r="M34" s="542"/>
    </row>
    <row r="35" spans="1:13" s="74" customFormat="1" x14ac:dyDescent="0.15">
      <c r="A35" s="457"/>
      <c r="B35" s="473"/>
      <c r="C35" s="461"/>
      <c r="D35" s="459"/>
      <c r="E35" s="479"/>
      <c r="F35" s="462"/>
      <c r="G35" s="555" t="s">
        <v>163</v>
      </c>
      <c r="H35" s="81"/>
      <c r="I35" s="453"/>
      <c r="J35" s="499" t="s">
        <v>1438</v>
      </c>
      <c r="K35" s="7" t="s">
        <v>1799</v>
      </c>
      <c r="L35" s="505"/>
      <c r="M35" s="542"/>
    </row>
    <row r="36" spans="1:13" s="74" customFormat="1" ht="21" x14ac:dyDescent="0.15">
      <c r="A36" s="457"/>
      <c r="B36" s="473"/>
      <c r="C36" s="461"/>
      <c r="D36" s="473"/>
      <c r="E36" s="500" t="s">
        <v>4</v>
      </c>
      <c r="F36" s="459" t="s">
        <v>1418</v>
      </c>
      <c r="G36" s="452" t="s">
        <v>1417</v>
      </c>
      <c r="H36" s="81"/>
      <c r="I36" s="453"/>
      <c r="J36" s="499" t="s">
        <v>1481</v>
      </c>
      <c r="K36" s="56" t="s">
        <v>149</v>
      </c>
      <c r="L36" s="505"/>
      <c r="M36" s="542"/>
    </row>
    <row r="37" spans="1:13" s="74" customFormat="1" x14ac:dyDescent="0.15">
      <c r="A37" s="457"/>
      <c r="B37" s="473"/>
      <c r="C37" s="461"/>
      <c r="D37" s="473"/>
      <c r="E37" s="479"/>
      <c r="F37" s="462"/>
      <c r="G37" s="454"/>
      <c r="H37" s="81"/>
      <c r="I37" s="453"/>
      <c r="J37" s="499" t="s">
        <v>1482</v>
      </c>
      <c r="K37" s="56" t="s">
        <v>12</v>
      </c>
      <c r="L37" s="505"/>
      <c r="M37" s="542"/>
    </row>
    <row r="38" spans="1:13" s="74" customFormat="1" ht="21" x14ac:dyDescent="0.15">
      <c r="A38" s="457"/>
      <c r="B38" s="473"/>
      <c r="C38" s="461"/>
      <c r="D38" s="473"/>
      <c r="E38" s="478" t="s">
        <v>102</v>
      </c>
      <c r="F38" s="458" t="s">
        <v>813</v>
      </c>
      <c r="G38" s="555" t="s">
        <v>1483</v>
      </c>
      <c r="H38" s="81"/>
      <c r="I38" s="453"/>
      <c r="J38" s="499" t="s">
        <v>1484</v>
      </c>
      <c r="K38" s="7" t="s">
        <v>42</v>
      </c>
      <c r="L38" s="505"/>
      <c r="M38" s="542"/>
    </row>
    <row r="39" spans="1:13" s="74" customFormat="1" ht="21" x14ac:dyDescent="0.15">
      <c r="A39" s="457"/>
      <c r="B39" s="473"/>
      <c r="C39" s="461"/>
      <c r="D39" s="473"/>
      <c r="E39" s="500"/>
      <c r="F39" s="459"/>
      <c r="G39" s="555" t="s">
        <v>1776</v>
      </c>
      <c r="H39" s="81"/>
      <c r="I39" s="453"/>
      <c r="J39" s="499" t="s">
        <v>1485</v>
      </c>
      <c r="K39" s="56" t="s">
        <v>12</v>
      </c>
      <c r="L39" s="505"/>
      <c r="M39" s="542"/>
    </row>
    <row r="40" spans="1:13" s="74" customFormat="1" x14ac:dyDescent="0.15">
      <c r="A40" s="457"/>
      <c r="B40" s="473"/>
      <c r="C40" s="461"/>
      <c r="D40" s="473"/>
      <c r="E40" s="500"/>
      <c r="F40" s="459"/>
      <c r="G40" s="462" t="s">
        <v>512</v>
      </c>
      <c r="H40" s="81"/>
      <c r="I40" s="453"/>
      <c r="J40" s="499" t="s">
        <v>3596</v>
      </c>
      <c r="K40" s="19" t="s">
        <v>111</v>
      </c>
      <c r="L40" s="505"/>
      <c r="M40" s="542"/>
    </row>
    <row r="41" spans="1:13" s="74" customFormat="1" ht="74.25" customHeight="1" x14ac:dyDescent="0.15">
      <c r="A41" s="457"/>
      <c r="B41" s="473"/>
      <c r="C41" s="461"/>
      <c r="D41" s="473"/>
      <c r="E41" s="103" t="s">
        <v>395</v>
      </c>
      <c r="F41" s="555" t="s">
        <v>332</v>
      </c>
      <c r="G41" s="555" t="s">
        <v>1063</v>
      </c>
      <c r="H41" s="81"/>
      <c r="I41" s="453"/>
      <c r="J41" s="499" t="s">
        <v>6312</v>
      </c>
      <c r="K41" s="7" t="s">
        <v>42</v>
      </c>
      <c r="L41" s="506"/>
      <c r="M41" s="545"/>
    </row>
    <row r="42" spans="1:13" s="74" customFormat="1" ht="32.25" customHeight="1" x14ac:dyDescent="0.15">
      <c r="A42" s="457"/>
      <c r="B42" s="473"/>
      <c r="C42" s="461"/>
      <c r="D42" s="459"/>
      <c r="E42" s="478" t="s">
        <v>406</v>
      </c>
      <c r="F42" s="458" t="s">
        <v>6426</v>
      </c>
      <c r="G42" s="458" t="s">
        <v>8681</v>
      </c>
      <c r="H42" s="81"/>
      <c r="I42" s="453"/>
      <c r="J42" s="499" t="s">
        <v>8682</v>
      </c>
      <c r="K42" s="54" t="s">
        <v>42</v>
      </c>
      <c r="L42" s="504" t="s">
        <v>1044</v>
      </c>
      <c r="M42" s="545" t="s">
        <v>30</v>
      </c>
    </row>
    <row r="43" spans="1:13" s="74" customFormat="1" x14ac:dyDescent="0.15">
      <c r="A43" s="457"/>
      <c r="B43" s="473"/>
      <c r="C43" s="460">
        <v>4</v>
      </c>
      <c r="D43" s="472" t="s">
        <v>37</v>
      </c>
      <c r="E43" s="478" t="s">
        <v>3</v>
      </c>
      <c r="F43" s="458" t="s">
        <v>143</v>
      </c>
      <c r="G43" s="458" t="s">
        <v>167</v>
      </c>
      <c r="H43" s="81"/>
      <c r="I43" s="452" t="s">
        <v>37</v>
      </c>
      <c r="J43" s="499" t="s">
        <v>1487</v>
      </c>
      <c r="K43" s="54" t="s">
        <v>42</v>
      </c>
      <c r="L43" s="504" t="s">
        <v>874</v>
      </c>
      <c r="M43" s="542" t="s">
        <v>30</v>
      </c>
    </row>
    <row r="44" spans="1:13" s="74" customFormat="1" x14ac:dyDescent="0.15">
      <c r="A44" s="457"/>
      <c r="B44" s="473"/>
      <c r="C44" s="461"/>
      <c r="D44" s="473"/>
      <c r="E44" s="479"/>
      <c r="F44" s="462"/>
      <c r="G44" s="458" t="s">
        <v>169</v>
      </c>
      <c r="H44" s="81"/>
      <c r="I44" s="453"/>
      <c r="J44" s="499" t="s">
        <v>1488</v>
      </c>
      <c r="K44" s="54" t="s">
        <v>29</v>
      </c>
      <c r="L44" s="505"/>
      <c r="M44" s="542"/>
    </row>
    <row r="45" spans="1:13" s="74" customFormat="1" x14ac:dyDescent="0.15">
      <c r="A45" s="457"/>
      <c r="B45" s="473"/>
      <c r="C45" s="461"/>
      <c r="D45" s="473"/>
      <c r="E45" s="478" t="s">
        <v>2</v>
      </c>
      <c r="F45" s="458" t="s">
        <v>144</v>
      </c>
      <c r="G45" s="499" t="s">
        <v>958</v>
      </c>
      <c r="H45" s="81"/>
      <c r="I45" s="453"/>
      <c r="J45" s="499" t="s">
        <v>1489</v>
      </c>
      <c r="K45" s="54" t="s">
        <v>149</v>
      </c>
      <c r="L45" s="505"/>
      <c r="M45" s="542"/>
    </row>
    <row r="46" spans="1:13" s="74" customFormat="1" ht="12" customHeight="1" x14ac:dyDescent="0.15">
      <c r="A46" s="457"/>
      <c r="B46" s="473"/>
      <c r="C46" s="461"/>
      <c r="D46" s="473"/>
      <c r="E46" s="478" t="s">
        <v>4</v>
      </c>
      <c r="F46" s="458" t="s">
        <v>6425</v>
      </c>
      <c r="G46" s="499" t="s">
        <v>6424</v>
      </c>
      <c r="H46" s="81"/>
      <c r="I46" s="453"/>
      <c r="J46" s="499" t="s">
        <v>6423</v>
      </c>
      <c r="K46" s="54" t="s">
        <v>42</v>
      </c>
      <c r="L46" s="505"/>
      <c r="M46" s="542"/>
    </row>
    <row r="47" spans="1:13" x14ac:dyDescent="0.15">
      <c r="A47" s="457"/>
      <c r="B47" s="473"/>
      <c r="C47" s="461"/>
      <c r="D47" s="473"/>
      <c r="E47" s="103" t="s">
        <v>102</v>
      </c>
      <c r="F47" s="555" t="s">
        <v>146</v>
      </c>
      <c r="G47" s="499" t="s">
        <v>170</v>
      </c>
      <c r="H47" s="81"/>
      <c r="I47" s="453"/>
      <c r="J47" s="499" t="s">
        <v>6422</v>
      </c>
      <c r="K47" s="106" t="s">
        <v>29</v>
      </c>
      <c r="L47" s="505"/>
      <c r="M47" s="542"/>
    </row>
    <row r="48" spans="1:13" x14ac:dyDescent="0.15">
      <c r="A48" s="457"/>
      <c r="B48" s="473"/>
      <c r="C48" s="10"/>
      <c r="E48" s="547" t="s">
        <v>395</v>
      </c>
      <c r="F48" s="542" t="s">
        <v>147</v>
      </c>
      <c r="G48" s="458" t="s">
        <v>6421</v>
      </c>
      <c r="H48" s="81"/>
      <c r="I48" s="453"/>
      <c r="J48" s="499" t="s">
        <v>6420</v>
      </c>
      <c r="K48" s="54" t="s">
        <v>42</v>
      </c>
      <c r="L48" s="505"/>
      <c r="M48" s="542"/>
    </row>
    <row r="49" spans="1:13" ht="12" customHeight="1" x14ac:dyDescent="0.15">
      <c r="A49" s="457"/>
      <c r="B49" s="473"/>
      <c r="C49" s="10"/>
      <c r="E49" s="44"/>
      <c r="F49" s="11"/>
      <c r="G49" s="555" t="s">
        <v>6305</v>
      </c>
      <c r="H49" s="81"/>
      <c r="I49" s="453"/>
      <c r="J49" s="499" t="s">
        <v>6304</v>
      </c>
      <c r="K49" s="106" t="s">
        <v>110</v>
      </c>
      <c r="L49" s="505"/>
      <c r="M49" s="542"/>
    </row>
    <row r="50" spans="1:13" x14ac:dyDescent="0.15">
      <c r="A50" s="457"/>
      <c r="B50" s="473"/>
      <c r="C50" s="461"/>
      <c r="D50" s="459"/>
      <c r="E50" s="479"/>
      <c r="F50" s="462"/>
      <c r="G50" s="555" t="s">
        <v>1067</v>
      </c>
      <c r="H50" s="81"/>
      <c r="I50" s="453"/>
      <c r="J50" s="499" t="s">
        <v>1494</v>
      </c>
      <c r="K50" s="106" t="s">
        <v>12</v>
      </c>
      <c r="L50" s="505"/>
      <c r="M50" s="542"/>
    </row>
    <row r="51" spans="1:13" ht="20.25" customHeight="1" x14ac:dyDescent="0.15">
      <c r="A51" s="457"/>
      <c r="B51" s="473"/>
      <c r="C51" s="461"/>
      <c r="D51" s="473"/>
      <c r="E51" s="500" t="s">
        <v>406</v>
      </c>
      <c r="F51" s="459" t="s">
        <v>148</v>
      </c>
      <c r="G51" s="459" t="s">
        <v>1068</v>
      </c>
      <c r="H51" s="81"/>
      <c r="I51" s="453"/>
      <c r="J51" s="499" t="s">
        <v>6303</v>
      </c>
      <c r="K51" s="106" t="s">
        <v>42</v>
      </c>
      <c r="L51" s="505"/>
      <c r="M51" s="542"/>
    </row>
    <row r="52" spans="1:13" x14ac:dyDescent="0.15">
      <c r="A52" s="457"/>
      <c r="B52" s="473"/>
      <c r="C52" s="461"/>
      <c r="D52" s="473"/>
      <c r="E52" s="500"/>
      <c r="F52" s="459"/>
      <c r="G52" s="459"/>
      <c r="H52" s="81"/>
      <c r="I52" s="453"/>
      <c r="J52" s="499" t="s">
        <v>6419</v>
      </c>
      <c r="K52" s="7" t="s">
        <v>12</v>
      </c>
      <c r="L52" s="505"/>
      <c r="M52" s="542"/>
    </row>
    <row r="53" spans="1:13" s="74" customFormat="1" x14ac:dyDescent="0.15">
      <c r="A53" s="457"/>
      <c r="B53" s="459"/>
      <c r="C53" s="468">
        <v>5</v>
      </c>
      <c r="D53" s="555" t="s">
        <v>38</v>
      </c>
      <c r="E53" s="103" t="s">
        <v>0</v>
      </c>
      <c r="F53" s="555" t="s">
        <v>959</v>
      </c>
      <c r="G53" s="555" t="s">
        <v>1070</v>
      </c>
      <c r="H53" s="81"/>
      <c r="I53" s="499" t="s">
        <v>38</v>
      </c>
      <c r="J53" s="499" t="s">
        <v>1496</v>
      </c>
      <c r="K53" s="7" t="s">
        <v>42</v>
      </c>
      <c r="L53" s="106" t="s">
        <v>874</v>
      </c>
      <c r="M53" s="467" t="s">
        <v>30</v>
      </c>
    </row>
    <row r="54" spans="1:13" s="74" customFormat="1" ht="11.25" customHeight="1" x14ac:dyDescent="0.15">
      <c r="A54" s="457"/>
      <c r="B54" s="473"/>
      <c r="C54" s="461">
        <v>6</v>
      </c>
      <c r="D54" s="473" t="s">
        <v>3580</v>
      </c>
      <c r="E54" s="500" t="s">
        <v>2</v>
      </c>
      <c r="F54" s="459" t="s">
        <v>427</v>
      </c>
      <c r="G54" s="459" t="s">
        <v>1072</v>
      </c>
      <c r="H54" s="81"/>
      <c r="I54" s="453" t="s">
        <v>92</v>
      </c>
      <c r="J54" s="499" t="s">
        <v>1501</v>
      </c>
      <c r="K54" s="455" t="s">
        <v>29</v>
      </c>
      <c r="L54" s="106" t="s">
        <v>918</v>
      </c>
      <c r="M54" s="455" t="s">
        <v>30</v>
      </c>
    </row>
    <row r="55" spans="1:13" s="74" customFormat="1" ht="33" customHeight="1" x14ac:dyDescent="0.15">
      <c r="A55" s="457"/>
      <c r="B55" s="473"/>
      <c r="C55" s="460">
        <v>7</v>
      </c>
      <c r="D55" s="972" t="s">
        <v>748</v>
      </c>
      <c r="E55" s="103" t="s">
        <v>0</v>
      </c>
      <c r="F55" s="555" t="s">
        <v>749</v>
      </c>
      <c r="G55" s="555" t="s">
        <v>1074</v>
      </c>
      <c r="H55" s="81"/>
      <c r="I55" s="979" t="s">
        <v>1503</v>
      </c>
      <c r="J55" s="499" t="s">
        <v>6300</v>
      </c>
      <c r="K55" s="499" t="s">
        <v>29</v>
      </c>
      <c r="L55" s="504" t="s">
        <v>918</v>
      </c>
      <c r="M55" s="543" t="s">
        <v>30</v>
      </c>
    </row>
    <row r="56" spans="1:13" s="74" customFormat="1" ht="33" customHeight="1" x14ac:dyDescent="0.15">
      <c r="A56" s="457"/>
      <c r="B56" s="473"/>
      <c r="C56" s="461"/>
      <c r="D56" s="975"/>
      <c r="E56" s="500" t="s">
        <v>3</v>
      </c>
      <c r="F56" s="459" t="s">
        <v>750</v>
      </c>
      <c r="G56" s="82" t="s">
        <v>1408</v>
      </c>
      <c r="H56" s="81"/>
      <c r="I56" s="980"/>
      <c r="J56" s="499" t="s">
        <v>1439</v>
      </c>
      <c r="K56" s="92" t="s">
        <v>126</v>
      </c>
      <c r="L56" s="453"/>
      <c r="M56" s="544"/>
    </row>
    <row r="57" spans="1:13" s="74" customFormat="1" ht="54" customHeight="1" x14ac:dyDescent="0.15">
      <c r="A57" s="457"/>
      <c r="B57" s="473"/>
      <c r="C57" s="461"/>
      <c r="D57" s="975"/>
      <c r="E57" s="987" t="s">
        <v>2</v>
      </c>
      <c r="F57" s="972" t="s">
        <v>420</v>
      </c>
      <c r="G57" s="555" t="s">
        <v>1416</v>
      </c>
      <c r="H57" s="81"/>
      <c r="I57" s="453"/>
      <c r="J57" s="499" t="s">
        <v>1829</v>
      </c>
      <c r="K57" s="499" t="s">
        <v>1421</v>
      </c>
      <c r="L57" s="453"/>
      <c r="M57" s="542"/>
    </row>
    <row r="58" spans="1:13" s="74" customFormat="1" ht="21" x14ac:dyDescent="0.15">
      <c r="A58" s="457"/>
      <c r="B58" s="473"/>
      <c r="C58" s="461"/>
      <c r="D58" s="975"/>
      <c r="E58" s="988"/>
      <c r="F58" s="978"/>
      <c r="G58" s="555" t="s">
        <v>1505</v>
      </c>
      <c r="H58" s="81"/>
      <c r="I58" s="453"/>
      <c r="J58" s="499" t="s">
        <v>1506</v>
      </c>
      <c r="K58" s="7" t="s">
        <v>42</v>
      </c>
      <c r="L58" s="453"/>
      <c r="M58" s="542"/>
    </row>
    <row r="59" spans="1:13" s="74" customFormat="1" ht="32.25" customHeight="1" x14ac:dyDescent="0.15">
      <c r="A59" s="457"/>
      <c r="B59" s="473"/>
      <c r="C59" s="461"/>
      <c r="D59" s="975"/>
      <c r="E59" s="478" t="s">
        <v>4</v>
      </c>
      <c r="F59" s="458" t="s">
        <v>421</v>
      </c>
      <c r="G59" s="452" t="s">
        <v>1428</v>
      </c>
      <c r="H59" s="81"/>
      <c r="I59" s="453"/>
      <c r="J59" s="499" t="s">
        <v>6418</v>
      </c>
      <c r="K59" s="499" t="s">
        <v>29</v>
      </c>
      <c r="L59" s="453"/>
      <c r="M59" s="542"/>
    </row>
    <row r="60" spans="1:13" s="74" customFormat="1" ht="32.25" customHeight="1" x14ac:dyDescent="0.15">
      <c r="A60" s="457"/>
      <c r="B60" s="473"/>
      <c r="C60" s="461"/>
      <c r="D60" s="473"/>
      <c r="E60" s="478" t="s">
        <v>395</v>
      </c>
      <c r="F60" s="458" t="s">
        <v>422</v>
      </c>
      <c r="G60" s="82" t="s">
        <v>156</v>
      </c>
      <c r="H60" s="81"/>
      <c r="I60" s="453"/>
      <c r="J60" s="499" t="s">
        <v>1440</v>
      </c>
      <c r="K60" s="82" t="s">
        <v>126</v>
      </c>
      <c r="L60" s="453"/>
      <c r="M60" s="542"/>
    </row>
    <row r="61" spans="1:13" s="74" customFormat="1" ht="10.5" customHeight="1" x14ac:dyDescent="0.15">
      <c r="A61" s="457"/>
      <c r="B61" s="473"/>
      <c r="C61" s="461"/>
      <c r="D61" s="473"/>
      <c r="E61" s="479"/>
      <c r="F61" s="462"/>
      <c r="G61" s="555" t="s">
        <v>1419</v>
      </c>
      <c r="H61" s="81"/>
      <c r="I61" s="453"/>
      <c r="J61" s="499" t="s">
        <v>4733</v>
      </c>
      <c r="K61" s="7" t="s">
        <v>1799</v>
      </c>
      <c r="L61" s="505"/>
      <c r="M61" s="542"/>
    </row>
    <row r="62" spans="1:13" s="74" customFormat="1" ht="21.75" customHeight="1" x14ac:dyDescent="0.15">
      <c r="A62" s="482"/>
      <c r="B62" s="474"/>
      <c r="C62" s="475"/>
      <c r="D62" s="462"/>
      <c r="E62" s="103" t="s">
        <v>406</v>
      </c>
      <c r="F62" s="555" t="s">
        <v>1397</v>
      </c>
      <c r="G62" s="555" t="s">
        <v>1398</v>
      </c>
      <c r="H62" s="81"/>
      <c r="I62" s="453"/>
      <c r="J62" s="499" t="s">
        <v>1441</v>
      </c>
      <c r="K62" s="7" t="s">
        <v>42</v>
      </c>
      <c r="L62" s="506"/>
      <c r="M62" s="477"/>
    </row>
    <row r="63" spans="1:13" x14ac:dyDescent="0.15">
      <c r="A63" s="457">
        <v>51</v>
      </c>
      <c r="B63" s="473" t="s">
        <v>5</v>
      </c>
      <c r="C63" s="460">
        <v>4</v>
      </c>
      <c r="D63" s="458" t="s">
        <v>41</v>
      </c>
      <c r="E63" s="500" t="s">
        <v>3</v>
      </c>
      <c r="F63" s="459" t="s">
        <v>455</v>
      </c>
      <c r="G63" s="555" t="s">
        <v>2259</v>
      </c>
      <c r="H63" s="463" t="s">
        <v>5</v>
      </c>
      <c r="I63" s="452" t="s">
        <v>41</v>
      </c>
      <c r="J63" s="499" t="s">
        <v>2257</v>
      </c>
      <c r="K63" s="45" t="s">
        <v>11</v>
      </c>
      <c r="L63" s="453" t="s">
        <v>874</v>
      </c>
      <c r="M63" s="542" t="s">
        <v>30</v>
      </c>
    </row>
    <row r="64" spans="1:13" x14ac:dyDescent="0.15">
      <c r="A64" s="457"/>
      <c r="B64" s="473"/>
      <c r="C64" s="461"/>
      <c r="D64" s="473"/>
      <c r="E64" s="478" t="s">
        <v>2</v>
      </c>
      <c r="F64" s="458" t="s">
        <v>430</v>
      </c>
      <c r="G64" s="452" t="s">
        <v>173</v>
      </c>
      <c r="H64" s="81"/>
      <c r="I64" s="453"/>
      <c r="J64" s="452" t="s">
        <v>4727</v>
      </c>
      <c r="K64" s="452" t="s">
        <v>1799</v>
      </c>
      <c r="L64" s="453"/>
      <c r="M64" s="542"/>
    </row>
    <row r="65" spans="1:13" ht="23.25" customHeight="1" x14ac:dyDescent="0.15">
      <c r="A65" s="456">
        <v>52</v>
      </c>
      <c r="B65" s="476" t="s">
        <v>6</v>
      </c>
      <c r="C65" s="460">
        <v>1</v>
      </c>
      <c r="D65" s="480" t="s">
        <v>6</v>
      </c>
      <c r="E65" s="478" t="s">
        <v>4</v>
      </c>
      <c r="F65" s="476" t="s">
        <v>134</v>
      </c>
      <c r="G65" s="499" t="s">
        <v>182</v>
      </c>
      <c r="H65" s="463" t="s">
        <v>6</v>
      </c>
      <c r="I65" s="452" t="s">
        <v>6</v>
      </c>
      <c r="J65" s="499" t="s">
        <v>6417</v>
      </c>
      <c r="K65" s="499" t="s">
        <v>12</v>
      </c>
      <c r="L65" s="499" t="s">
        <v>874</v>
      </c>
      <c r="M65" s="476" t="s">
        <v>30</v>
      </c>
    </row>
    <row r="66" spans="1:13" s="74" customFormat="1" ht="30.75" customHeight="1" x14ac:dyDescent="0.15">
      <c r="A66" s="457"/>
      <c r="B66" s="542"/>
      <c r="C66" s="460">
        <v>2</v>
      </c>
      <c r="D66" s="480" t="s">
        <v>135</v>
      </c>
      <c r="E66" s="478" t="s">
        <v>0</v>
      </c>
      <c r="F66" s="476" t="s">
        <v>136</v>
      </c>
      <c r="G66" s="555" t="s">
        <v>1511</v>
      </c>
      <c r="H66" s="81"/>
      <c r="I66" s="452" t="s">
        <v>1512</v>
      </c>
      <c r="J66" s="499" t="s">
        <v>1511</v>
      </c>
      <c r="K66" s="469" t="s">
        <v>8683</v>
      </c>
      <c r="L66" s="452" t="s">
        <v>874</v>
      </c>
      <c r="M66" s="476" t="s">
        <v>30</v>
      </c>
    </row>
    <row r="67" spans="1:13" s="74" customFormat="1" ht="12" customHeight="1" x14ac:dyDescent="0.15">
      <c r="A67" s="457"/>
      <c r="B67" s="542"/>
      <c r="C67" s="460">
        <v>3</v>
      </c>
      <c r="D67" s="480" t="s">
        <v>138</v>
      </c>
      <c r="E67" s="478" t="s">
        <v>0</v>
      </c>
      <c r="F67" s="476" t="s">
        <v>844</v>
      </c>
      <c r="G67" s="462" t="s">
        <v>193</v>
      </c>
      <c r="H67" s="81"/>
      <c r="I67" s="452" t="s">
        <v>138</v>
      </c>
      <c r="J67" s="499" t="s">
        <v>1513</v>
      </c>
      <c r="K67" s="45" t="s">
        <v>42</v>
      </c>
      <c r="L67" s="452" t="s">
        <v>874</v>
      </c>
      <c r="M67" s="476" t="s">
        <v>30</v>
      </c>
    </row>
    <row r="68" spans="1:13" s="74" customFormat="1" ht="21" x14ac:dyDescent="0.15">
      <c r="A68" s="457"/>
      <c r="B68" s="542"/>
      <c r="C68" s="500"/>
      <c r="D68" s="552"/>
      <c r="E68" s="479"/>
      <c r="F68" s="477"/>
      <c r="G68" s="555" t="s">
        <v>192</v>
      </c>
      <c r="H68" s="81"/>
      <c r="I68" s="453"/>
      <c r="J68" s="499" t="s">
        <v>1514</v>
      </c>
      <c r="K68" s="466" t="s">
        <v>12</v>
      </c>
      <c r="L68" s="453"/>
      <c r="M68" s="542"/>
    </row>
    <row r="69" spans="1:13" s="74" customFormat="1" ht="21" x14ac:dyDescent="0.15">
      <c r="A69" s="457"/>
      <c r="B69" s="542"/>
      <c r="C69" s="500"/>
      <c r="D69" s="542"/>
      <c r="E69" s="479" t="s">
        <v>3</v>
      </c>
      <c r="F69" s="477" t="s">
        <v>736</v>
      </c>
      <c r="G69" s="462" t="s">
        <v>191</v>
      </c>
      <c r="H69" s="81"/>
      <c r="I69" s="453"/>
      <c r="J69" s="499" t="s">
        <v>1515</v>
      </c>
      <c r="K69" s="471" t="s">
        <v>11</v>
      </c>
      <c r="L69" s="453"/>
      <c r="M69" s="542"/>
    </row>
    <row r="70" spans="1:13" s="74" customFormat="1" x14ac:dyDescent="0.15">
      <c r="A70" s="457"/>
      <c r="B70" s="542"/>
      <c r="C70" s="461"/>
      <c r="D70" s="552"/>
      <c r="E70" s="500" t="s">
        <v>2</v>
      </c>
      <c r="F70" s="542" t="s">
        <v>836</v>
      </c>
      <c r="G70" s="462" t="s">
        <v>6287</v>
      </c>
      <c r="H70" s="81"/>
      <c r="I70" s="453"/>
      <c r="J70" s="454" t="s">
        <v>6286</v>
      </c>
      <c r="K70" s="545" t="s">
        <v>109</v>
      </c>
      <c r="L70" s="453"/>
      <c r="M70" s="544"/>
    </row>
    <row r="71" spans="1:13" s="74" customFormat="1" x14ac:dyDescent="0.15">
      <c r="A71" s="457"/>
      <c r="B71" s="542"/>
      <c r="C71" s="500"/>
      <c r="D71" s="552"/>
      <c r="E71" s="500"/>
      <c r="F71" s="542"/>
      <c r="G71" s="555" t="s">
        <v>1079</v>
      </c>
      <c r="H71" s="81"/>
      <c r="I71" s="453"/>
      <c r="J71" s="499" t="s">
        <v>1517</v>
      </c>
      <c r="K71" s="106" t="s">
        <v>950</v>
      </c>
      <c r="L71" s="453"/>
      <c r="M71" s="542"/>
    </row>
    <row r="72" spans="1:13" s="74" customFormat="1" x14ac:dyDescent="0.15">
      <c r="A72" s="457"/>
      <c r="B72" s="542"/>
      <c r="C72" s="500"/>
      <c r="D72" s="552"/>
      <c r="E72" s="500"/>
      <c r="F72" s="542"/>
      <c r="G72" s="462" t="s">
        <v>961</v>
      </c>
      <c r="H72" s="81"/>
      <c r="I72" s="453"/>
      <c r="J72" s="499" t="s">
        <v>1518</v>
      </c>
      <c r="K72" s="56" t="s">
        <v>872</v>
      </c>
      <c r="L72" s="505"/>
      <c r="M72" s="542"/>
    </row>
    <row r="73" spans="1:13" s="74" customFormat="1" ht="12" customHeight="1" x14ac:dyDescent="0.15">
      <c r="A73" s="457"/>
      <c r="B73" s="542"/>
      <c r="C73" s="500"/>
      <c r="D73" s="552"/>
      <c r="E73" s="478" t="s">
        <v>4</v>
      </c>
      <c r="F73" s="476" t="s">
        <v>845</v>
      </c>
      <c r="G73" s="459" t="s">
        <v>196</v>
      </c>
      <c r="H73" s="81"/>
      <c r="I73" s="453"/>
      <c r="J73" s="499" t="s">
        <v>1519</v>
      </c>
      <c r="K73" s="470" t="s">
        <v>42</v>
      </c>
      <c r="L73" s="453"/>
      <c r="M73" s="542"/>
    </row>
    <row r="74" spans="1:13" s="74" customFormat="1" ht="21" x14ac:dyDescent="0.15">
      <c r="A74" s="457"/>
      <c r="B74" s="542"/>
      <c r="C74" s="500"/>
      <c r="D74" s="542"/>
      <c r="E74" s="479"/>
      <c r="F74" s="477"/>
      <c r="G74" s="555" t="s">
        <v>195</v>
      </c>
      <c r="H74" s="81"/>
      <c r="I74" s="453"/>
      <c r="J74" s="499" t="s">
        <v>6285</v>
      </c>
      <c r="K74" s="45" t="s">
        <v>12</v>
      </c>
      <c r="L74" s="453"/>
      <c r="M74" s="542"/>
    </row>
    <row r="75" spans="1:13" s="74" customFormat="1" ht="21" x14ac:dyDescent="0.15">
      <c r="A75" s="457"/>
      <c r="B75" s="542"/>
      <c r="C75" s="500"/>
      <c r="D75" s="542"/>
      <c r="E75" s="479" t="s">
        <v>102</v>
      </c>
      <c r="F75" s="477" t="s">
        <v>737</v>
      </c>
      <c r="G75" s="462" t="s">
        <v>194</v>
      </c>
      <c r="H75" s="81"/>
      <c r="I75" s="453"/>
      <c r="J75" s="499" t="s">
        <v>1520</v>
      </c>
      <c r="K75" s="471" t="s">
        <v>11</v>
      </c>
      <c r="L75" s="453"/>
      <c r="M75" s="542"/>
    </row>
    <row r="76" spans="1:13" s="74" customFormat="1" ht="10.5" customHeight="1" x14ac:dyDescent="0.15">
      <c r="A76" s="457"/>
      <c r="B76" s="542"/>
      <c r="C76" s="500"/>
      <c r="D76" s="552"/>
      <c r="E76" s="500" t="s">
        <v>395</v>
      </c>
      <c r="F76" s="542" t="s">
        <v>837</v>
      </c>
      <c r="G76" s="459" t="s">
        <v>4418</v>
      </c>
      <c r="H76" s="81"/>
      <c r="I76" s="453"/>
      <c r="J76" s="499" t="s">
        <v>5425</v>
      </c>
      <c r="K76" s="470" t="s">
        <v>42</v>
      </c>
      <c r="L76" s="453"/>
      <c r="M76" s="542"/>
    </row>
    <row r="77" spans="1:13" s="74" customFormat="1" ht="11.25" customHeight="1" x14ac:dyDescent="0.15">
      <c r="A77" s="482"/>
      <c r="B77" s="477"/>
      <c r="C77" s="479"/>
      <c r="D77" s="481"/>
      <c r="E77" s="479"/>
      <c r="F77" s="477"/>
      <c r="G77" s="555" t="s">
        <v>1778</v>
      </c>
      <c r="H77" s="199"/>
      <c r="I77" s="454"/>
      <c r="J77" s="499" t="s">
        <v>1522</v>
      </c>
      <c r="K77" s="45" t="s">
        <v>110</v>
      </c>
      <c r="L77" s="454"/>
      <c r="M77" s="545"/>
    </row>
    <row r="78" spans="1:13" s="74" customFormat="1" ht="10.5" customHeight="1" x14ac:dyDescent="0.15">
      <c r="A78" s="457"/>
      <c r="B78" s="542"/>
      <c r="C78" s="461">
        <v>4</v>
      </c>
      <c r="D78" s="975" t="s">
        <v>1006</v>
      </c>
      <c r="E78" s="500" t="s">
        <v>0</v>
      </c>
      <c r="F78" s="975" t="s">
        <v>962</v>
      </c>
      <c r="G78" s="462" t="s">
        <v>997</v>
      </c>
      <c r="H78" s="81"/>
      <c r="I78" s="453" t="s">
        <v>1523</v>
      </c>
      <c r="J78" s="454" t="s">
        <v>6284</v>
      </c>
      <c r="K78" s="454" t="s">
        <v>42</v>
      </c>
      <c r="L78" s="453" t="s">
        <v>874</v>
      </c>
      <c r="M78" s="542" t="s">
        <v>30</v>
      </c>
    </row>
    <row r="79" spans="1:13" s="74" customFormat="1" ht="85.5" customHeight="1" x14ac:dyDescent="0.15">
      <c r="A79" s="457"/>
      <c r="B79" s="542"/>
      <c r="C79" s="32"/>
      <c r="D79" s="975"/>
      <c r="E79" s="500"/>
      <c r="F79" s="975"/>
      <c r="G79" s="555" t="s">
        <v>924</v>
      </c>
      <c r="H79" s="81"/>
      <c r="I79" s="453"/>
      <c r="J79" s="499" t="s">
        <v>6283</v>
      </c>
      <c r="K79" s="452" t="s">
        <v>12</v>
      </c>
      <c r="L79" s="453"/>
      <c r="M79" s="542"/>
    </row>
    <row r="80" spans="1:13" s="74" customFormat="1" ht="54" customHeight="1" x14ac:dyDescent="0.15">
      <c r="A80" s="457"/>
      <c r="B80" s="542"/>
      <c r="C80" s="32"/>
      <c r="D80" s="975"/>
      <c r="E80" s="479"/>
      <c r="F80" s="978"/>
      <c r="G80" s="555" t="s">
        <v>1081</v>
      </c>
      <c r="H80" s="81"/>
      <c r="I80" s="453"/>
      <c r="J80" s="499" t="s">
        <v>6282</v>
      </c>
      <c r="K80" s="499" t="s">
        <v>925</v>
      </c>
      <c r="L80" s="453"/>
      <c r="M80" s="542"/>
    </row>
    <row r="81" spans="1:13" s="74" customFormat="1" ht="21" customHeight="1" x14ac:dyDescent="0.15">
      <c r="A81" s="457"/>
      <c r="B81" s="542"/>
      <c r="C81" s="94"/>
      <c r="D81" s="477"/>
      <c r="E81" s="500" t="s">
        <v>3</v>
      </c>
      <c r="F81" s="542" t="s">
        <v>963</v>
      </c>
      <c r="G81" s="462" t="s">
        <v>964</v>
      </c>
      <c r="H81" s="81"/>
      <c r="I81" s="453"/>
      <c r="J81" s="499" t="s">
        <v>1525</v>
      </c>
      <c r="K81" s="471" t="s">
        <v>11</v>
      </c>
      <c r="L81" s="454"/>
      <c r="M81" s="477"/>
    </row>
    <row r="82" spans="1:13" s="74" customFormat="1" ht="42" customHeight="1" x14ac:dyDescent="0.15">
      <c r="A82" s="457"/>
      <c r="B82" s="459"/>
      <c r="C82" s="461">
        <v>5</v>
      </c>
      <c r="D82" s="459" t="s">
        <v>1007</v>
      </c>
      <c r="E82" s="103" t="s">
        <v>0</v>
      </c>
      <c r="F82" s="555" t="s">
        <v>433</v>
      </c>
      <c r="G82" s="555" t="s">
        <v>1082</v>
      </c>
      <c r="H82" s="81"/>
      <c r="I82" s="452" t="s">
        <v>1443</v>
      </c>
      <c r="J82" s="499" t="s">
        <v>8684</v>
      </c>
      <c r="K82" s="499" t="s">
        <v>42</v>
      </c>
      <c r="L82" s="452" t="s">
        <v>874</v>
      </c>
      <c r="M82" s="476" t="s">
        <v>30</v>
      </c>
    </row>
    <row r="83" spans="1:13" s="74" customFormat="1" ht="32.25" customHeight="1" x14ac:dyDescent="0.15">
      <c r="A83" s="457"/>
      <c r="B83" s="459"/>
      <c r="C83" s="32"/>
      <c r="D83" s="473"/>
      <c r="E83" s="500" t="s">
        <v>3</v>
      </c>
      <c r="F83" s="459" t="s">
        <v>435</v>
      </c>
      <c r="G83" s="555" t="s">
        <v>6416</v>
      </c>
      <c r="H83" s="81"/>
      <c r="I83" s="453"/>
      <c r="J83" s="499" t="s">
        <v>6415</v>
      </c>
      <c r="K83" s="499" t="s">
        <v>42</v>
      </c>
      <c r="L83" s="453"/>
      <c r="M83" s="542"/>
    </row>
    <row r="84" spans="1:13" s="74" customFormat="1" ht="12" customHeight="1" x14ac:dyDescent="0.15">
      <c r="A84" s="457"/>
      <c r="B84" s="459"/>
      <c r="C84" s="32"/>
      <c r="D84" s="459"/>
      <c r="E84" s="479"/>
      <c r="F84" s="462"/>
      <c r="G84" s="462" t="s">
        <v>197</v>
      </c>
      <c r="H84" s="81"/>
      <c r="I84" s="453"/>
      <c r="J84" s="499" t="s">
        <v>1528</v>
      </c>
      <c r="K84" s="471" t="s">
        <v>109</v>
      </c>
      <c r="L84" s="453"/>
      <c r="M84" s="542"/>
    </row>
    <row r="85" spans="1:13" s="74" customFormat="1" ht="21.75" customHeight="1" x14ac:dyDescent="0.15">
      <c r="A85" s="457"/>
      <c r="B85" s="459"/>
      <c r="C85" s="32"/>
      <c r="D85" s="473"/>
      <c r="E85" s="500" t="s">
        <v>2</v>
      </c>
      <c r="F85" s="459" t="s">
        <v>434</v>
      </c>
      <c r="G85" s="459" t="s">
        <v>1084</v>
      </c>
      <c r="H85" s="81"/>
      <c r="I85" s="453"/>
      <c r="J85" s="499" t="s">
        <v>1529</v>
      </c>
      <c r="K85" s="470" t="s">
        <v>42</v>
      </c>
      <c r="L85" s="453"/>
      <c r="M85" s="542"/>
    </row>
    <row r="86" spans="1:13" s="74" customFormat="1" ht="10.5" customHeight="1" x14ac:dyDescent="0.15">
      <c r="A86" s="457"/>
      <c r="B86" s="459"/>
      <c r="C86" s="94"/>
      <c r="D86" s="477"/>
      <c r="E86" s="479"/>
      <c r="F86" s="462"/>
      <c r="G86" s="555" t="s">
        <v>753</v>
      </c>
      <c r="H86" s="81"/>
      <c r="I86" s="453"/>
      <c r="J86" s="499" t="s">
        <v>1530</v>
      </c>
      <c r="K86" s="45" t="s">
        <v>109</v>
      </c>
      <c r="L86" s="454"/>
      <c r="M86" s="477"/>
    </row>
    <row r="87" spans="1:13" s="74" customFormat="1" x14ac:dyDescent="0.15">
      <c r="A87" s="457"/>
      <c r="B87" s="542"/>
      <c r="C87" s="461">
        <v>6</v>
      </c>
      <c r="D87" s="552" t="s">
        <v>139</v>
      </c>
      <c r="E87" s="500" t="s">
        <v>0</v>
      </c>
      <c r="F87" s="542" t="s">
        <v>140</v>
      </c>
      <c r="G87" s="459" t="s">
        <v>198</v>
      </c>
      <c r="H87" s="81"/>
      <c r="I87" s="452" t="s">
        <v>139</v>
      </c>
      <c r="J87" s="499" t="s">
        <v>1531</v>
      </c>
      <c r="K87" s="470" t="s">
        <v>42</v>
      </c>
      <c r="L87" s="452" t="s">
        <v>874</v>
      </c>
      <c r="M87" s="476" t="s">
        <v>30</v>
      </c>
    </row>
    <row r="88" spans="1:13" s="74" customFormat="1" ht="31.5" x14ac:dyDescent="0.15">
      <c r="A88" s="457"/>
      <c r="B88" s="542"/>
      <c r="C88" s="500"/>
      <c r="D88" s="552"/>
      <c r="E88" s="500"/>
      <c r="F88" s="542"/>
      <c r="G88" s="555" t="s">
        <v>199</v>
      </c>
      <c r="H88" s="81"/>
      <c r="I88" s="453"/>
      <c r="J88" s="499" t="s">
        <v>8685</v>
      </c>
      <c r="K88" s="7" t="s">
        <v>12</v>
      </c>
      <c r="L88" s="505"/>
      <c r="M88" s="542"/>
    </row>
    <row r="89" spans="1:13" s="74" customFormat="1" ht="21" x14ac:dyDescent="0.15">
      <c r="A89" s="457"/>
      <c r="B89" s="542"/>
      <c r="C89" s="479"/>
      <c r="D89" s="481"/>
      <c r="E89" s="479"/>
      <c r="F89" s="477"/>
      <c r="G89" s="462" t="s">
        <v>200</v>
      </c>
      <c r="H89" s="81"/>
      <c r="I89" s="453"/>
      <c r="J89" s="499" t="s">
        <v>1533</v>
      </c>
      <c r="K89" s="471" t="s">
        <v>11</v>
      </c>
      <c r="L89" s="454"/>
      <c r="M89" s="477"/>
    </row>
    <row r="90" spans="1:13" s="74" customFormat="1" ht="21" x14ac:dyDescent="0.15">
      <c r="A90" s="457"/>
      <c r="B90" s="459"/>
      <c r="C90" s="460">
        <v>7</v>
      </c>
      <c r="D90" s="472" t="s">
        <v>806</v>
      </c>
      <c r="E90" s="478" t="s">
        <v>0</v>
      </c>
      <c r="F90" s="458" t="s">
        <v>923</v>
      </c>
      <c r="G90" s="555" t="s">
        <v>1085</v>
      </c>
      <c r="H90" s="81"/>
      <c r="I90" s="452" t="s">
        <v>806</v>
      </c>
      <c r="J90" s="499" t="s">
        <v>1534</v>
      </c>
      <c r="K90" s="106" t="s">
        <v>42</v>
      </c>
      <c r="L90" s="452" t="s">
        <v>874</v>
      </c>
      <c r="M90" s="476" t="s">
        <v>30</v>
      </c>
    </row>
    <row r="91" spans="1:13" s="74" customFormat="1" x14ac:dyDescent="0.15">
      <c r="A91" s="482"/>
      <c r="B91" s="462"/>
      <c r="C91" s="475"/>
      <c r="D91" s="474"/>
      <c r="E91" s="479"/>
      <c r="F91" s="462"/>
      <c r="G91" s="462" t="s">
        <v>348</v>
      </c>
      <c r="H91" s="81"/>
      <c r="I91" s="453"/>
      <c r="J91" s="499" t="s">
        <v>1535</v>
      </c>
      <c r="K91" s="56" t="s">
        <v>29</v>
      </c>
      <c r="L91" s="506"/>
      <c r="M91" s="477"/>
    </row>
    <row r="92" spans="1:13" s="74" customFormat="1" ht="21" x14ac:dyDescent="0.15">
      <c r="A92" s="456">
        <v>53</v>
      </c>
      <c r="B92" s="458" t="s">
        <v>7</v>
      </c>
      <c r="C92" s="460">
        <v>1</v>
      </c>
      <c r="D92" s="472" t="s">
        <v>7</v>
      </c>
      <c r="E92" s="478" t="s">
        <v>0</v>
      </c>
      <c r="F92" s="458" t="s">
        <v>965</v>
      </c>
      <c r="G92" s="555" t="s">
        <v>838</v>
      </c>
      <c r="H92" s="463" t="s">
        <v>7</v>
      </c>
      <c r="I92" s="452" t="s">
        <v>7</v>
      </c>
      <c r="J92" s="499" t="s">
        <v>1536</v>
      </c>
      <c r="K92" s="7" t="s">
        <v>42</v>
      </c>
      <c r="L92" s="452" t="s">
        <v>874</v>
      </c>
      <c r="M92" s="476" t="s">
        <v>30</v>
      </c>
    </row>
    <row r="93" spans="1:13" s="74" customFormat="1" ht="52.5" customHeight="1" x14ac:dyDescent="0.15">
      <c r="A93" s="457"/>
      <c r="B93" s="459"/>
      <c r="C93" s="461"/>
      <c r="D93" s="473"/>
      <c r="E93" s="500"/>
      <c r="F93" s="459"/>
      <c r="G93" s="462" t="s">
        <v>1086</v>
      </c>
      <c r="H93" s="81"/>
      <c r="I93" s="453"/>
      <c r="J93" s="499" t="s">
        <v>6278</v>
      </c>
      <c r="K93" s="55" t="s">
        <v>29</v>
      </c>
      <c r="L93" s="505"/>
      <c r="M93" s="542"/>
    </row>
    <row r="94" spans="1:13" ht="54.75" customHeight="1" x14ac:dyDescent="0.15">
      <c r="A94" s="457"/>
      <c r="B94" s="459"/>
      <c r="C94" s="460">
        <v>2</v>
      </c>
      <c r="D94" s="472" t="s">
        <v>43</v>
      </c>
      <c r="E94" s="478" t="s">
        <v>0</v>
      </c>
      <c r="F94" s="458" t="s">
        <v>966</v>
      </c>
      <c r="G94" s="555" t="s">
        <v>1087</v>
      </c>
      <c r="H94" s="81"/>
      <c r="I94" s="452" t="s">
        <v>43</v>
      </c>
      <c r="J94" s="499" t="s">
        <v>6414</v>
      </c>
      <c r="K94" s="54" t="s">
        <v>29</v>
      </c>
      <c r="L94" s="452" t="s">
        <v>874</v>
      </c>
      <c r="M94" s="476" t="s">
        <v>30</v>
      </c>
    </row>
    <row r="95" spans="1:13" ht="21" x14ac:dyDescent="0.15">
      <c r="A95" s="457"/>
      <c r="B95" s="473"/>
      <c r="C95" s="461"/>
      <c r="D95" s="473"/>
      <c r="E95" s="479"/>
      <c r="F95" s="462"/>
      <c r="G95" s="499" t="s">
        <v>1088</v>
      </c>
      <c r="H95" s="81"/>
      <c r="I95" s="453"/>
      <c r="J95" s="499" t="s">
        <v>1539</v>
      </c>
      <c r="K95" s="106" t="s">
        <v>120</v>
      </c>
      <c r="L95" s="505"/>
      <c r="M95" s="542"/>
    </row>
    <row r="96" spans="1:13" x14ac:dyDescent="0.15">
      <c r="A96" s="457"/>
      <c r="B96" s="459"/>
      <c r="C96" s="461"/>
      <c r="D96" s="473"/>
      <c r="E96" s="500" t="s">
        <v>3</v>
      </c>
      <c r="F96" s="459" t="s">
        <v>440</v>
      </c>
      <c r="G96" s="462" t="s">
        <v>1540</v>
      </c>
      <c r="H96" s="81"/>
      <c r="I96" s="453"/>
      <c r="J96" s="499" t="s">
        <v>1540</v>
      </c>
      <c r="K96" s="506" t="s">
        <v>149</v>
      </c>
      <c r="L96" s="505"/>
      <c r="M96" s="542"/>
    </row>
    <row r="97" spans="1:13" ht="42" x14ac:dyDescent="0.15">
      <c r="A97" s="457"/>
      <c r="B97" s="459"/>
      <c r="C97" s="461"/>
      <c r="D97" s="473"/>
      <c r="E97" s="500"/>
      <c r="F97" s="459"/>
      <c r="G97" s="462" t="s">
        <v>1089</v>
      </c>
      <c r="H97" s="81"/>
      <c r="I97" s="453"/>
      <c r="J97" s="499" t="s">
        <v>1541</v>
      </c>
      <c r="K97" s="56" t="s">
        <v>29</v>
      </c>
      <c r="L97" s="505"/>
      <c r="M97" s="542"/>
    </row>
    <row r="98" spans="1:13" x14ac:dyDescent="0.15">
      <c r="A98" s="457"/>
      <c r="B98" s="459"/>
      <c r="C98" s="461"/>
      <c r="D98" s="473"/>
      <c r="E98" s="478" t="s">
        <v>2</v>
      </c>
      <c r="F98" s="458" t="s">
        <v>754</v>
      </c>
      <c r="G98" s="462" t="s">
        <v>755</v>
      </c>
      <c r="H98" s="81"/>
      <c r="I98" s="453"/>
      <c r="J98" s="499" t="s">
        <v>1542</v>
      </c>
      <c r="K98" s="56" t="s">
        <v>149</v>
      </c>
      <c r="L98" s="505"/>
      <c r="M98" s="542"/>
    </row>
    <row r="99" spans="1:13" ht="21" x14ac:dyDescent="0.15">
      <c r="A99" s="457"/>
      <c r="B99" s="459"/>
      <c r="C99" s="461"/>
      <c r="D99" s="473"/>
      <c r="E99" s="500"/>
      <c r="F99" s="459"/>
      <c r="G99" s="459" t="s">
        <v>1543</v>
      </c>
      <c r="H99" s="81"/>
      <c r="I99" s="453"/>
      <c r="J99" s="499" t="s">
        <v>1544</v>
      </c>
      <c r="K99" s="106" t="s">
        <v>29</v>
      </c>
      <c r="L99" s="505"/>
      <c r="M99" s="542"/>
    </row>
    <row r="100" spans="1:13" x14ac:dyDescent="0.15">
      <c r="A100" s="457"/>
      <c r="B100" s="459"/>
      <c r="C100" s="460">
        <v>3</v>
      </c>
      <c r="D100" s="472" t="s">
        <v>125</v>
      </c>
      <c r="E100" s="478" t="s">
        <v>0</v>
      </c>
      <c r="F100" s="458" t="s">
        <v>441</v>
      </c>
      <c r="G100" s="458" t="s">
        <v>1090</v>
      </c>
      <c r="H100" s="81"/>
      <c r="I100" s="452" t="s">
        <v>125</v>
      </c>
      <c r="J100" s="499" t="s">
        <v>1545</v>
      </c>
      <c r="K100" s="55" t="s">
        <v>42</v>
      </c>
      <c r="L100" s="452" t="s">
        <v>874</v>
      </c>
      <c r="M100" s="476" t="s">
        <v>30</v>
      </c>
    </row>
    <row r="101" spans="1:13" x14ac:dyDescent="0.15">
      <c r="A101" s="457"/>
      <c r="B101" s="459"/>
      <c r="C101" s="461"/>
      <c r="D101" s="473"/>
      <c r="E101" s="500"/>
      <c r="F101" s="459"/>
      <c r="G101" s="458" t="s">
        <v>1091</v>
      </c>
      <c r="H101" s="81"/>
      <c r="I101" s="453"/>
      <c r="J101" s="499" t="s">
        <v>6275</v>
      </c>
      <c r="K101" s="54" t="s">
        <v>29</v>
      </c>
      <c r="L101" s="505"/>
      <c r="M101" s="542"/>
    </row>
    <row r="102" spans="1:13" s="74" customFormat="1" ht="31.5" x14ac:dyDescent="0.15">
      <c r="A102" s="457"/>
      <c r="B102" s="473"/>
      <c r="C102" s="461"/>
      <c r="D102" s="473"/>
      <c r="E102" s="500"/>
      <c r="F102" s="459"/>
      <c r="G102" s="458" t="s">
        <v>756</v>
      </c>
      <c r="H102" s="81"/>
      <c r="I102" s="453"/>
      <c r="J102" s="499" t="s">
        <v>6274</v>
      </c>
      <c r="K102" s="54" t="s">
        <v>1549</v>
      </c>
      <c r="L102" s="505"/>
      <c r="M102" s="542"/>
    </row>
    <row r="103" spans="1:13" s="74" customFormat="1" ht="21" x14ac:dyDescent="0.15">
      <c r="A103" s="457"/>
      <c r="B103" s="473"/>
      <c r="C103" s="461"/>
      <c r="D103" s="473"/>
      <c r="E103" s="500"/>
      <c r="F103" s="459"/>
      <c r="G103" s="472" t="s">
        <v>2137</v>
      </c>
      <c r="H103" s="81"/>
      <c r="I103" s="453"/>
      <c r="J103" s="499" t="s">
        <v>8686</v>
      </c>
      <c r="K103" s="54" t="s">
        <v>12</v>
      </c>
      <c r="L103" s="505"/>
      <c r="M103" s="542"/>
    </row>
    <row r="104" spans="1:13" s="74" customFormat="1" x14ac:dyDescent="0.15">
      <c r="A104" s="457"/>
      <c r="B104" s="473"/>
      <c r="C104" s="461"/>
      <c r="D104" s="473"/>
      <c r="E104" s="500"/>
      <c r="F104" s="459"/>
      <c r="G104" s="88" t="s">
        <v>1550</v>
      </c>
      <c r="H104" s="81"/>
      <c r="I104" s="453"/>
      <c r="J104" s="499" t="s">
        <v>1551</v>
      </c>
      <c r="K104" s="54" t="s">
        <v>11</v>
      </c>
      <c r="L104" s="505"/>
      <c r="M104" s="542"/>
    </row>
    <row r="105" spans="1:13" s="74" customFormat="1" ht="12" customHeight="1" x14ac:dyDescent="0.15">
      <c r="A105" s="457"/>
      <c r="B105" s="473"/>
      <c r="C105" s="461"/>
      <c r="D105" s="473"/>
      <c r="E105" s="479"/>
      <c r="F105" s="462"/>
      <c r="G105" s="88" t="s">
        <v>1552</v>
      </c>
      <c r="H105" s="81"/>
      <c r="I105" s="453"/>
      <c r="J105" s="499" t="s">
        <v>1553</v>
      </c>
      <c r="K105" s="106" t="s">
        <v>32</v>
      </c>
      <c r="L105" s="505"/>
      <c r="M105" s="542"/>
    </row>
    <row r="106" spans="1:13" s="74" customFormat="1" ht="12" customHeight="1" x14ac:dyDescent="0.15">
      <c r="A106" s="457"/>
      <c r="B106" s="459"/>
      <c r="C106" s="461"/>
      <c r="D106" s="473"/>
      <c r="E106" s="500" t="s">
        <v>3</v>
      </c>
      <c r="F106" s="459" t="s">
        <v>442</v>
      </c>
      <c r="G106" s="543" t="s">
        <v>443</v>
      </c>
      <c r="H106" s="81"/>
      <c r="I106" s="453"/>
      <c r="J106" s="499" t="s">
        <v>1554</v>
      </c>
      <c r="K106" s="55" t="s">
        <v>42</v>
      </c>
      <c r="L106" s="505"/>
      <c r="M106" s="542"/>
    </row>
    <row r="107" spans="1:13" s="74" customFormat="1" x14ac:dyDescent="0.15">
      <c r="A107" s="457"/>
      <c r="B107" s="459"/>
      <c r="C107" s="461"/>
      <c r="D107" s="473"/>
      <c r="E107" s="500"/>
      <c r="F107" s="459"/>
      <c r="G107" s="545"/>
      <c r="H107" s="81"/>
      <c r="I107" s="453"/>
      <c r="J107" s="499" t="s">
        <v>6413</v>
      </c>
      <c r="K107" s="106" t="s">
        <v>29</v>
      </c>
      <c r="L107" s="505"/>
      <c r="M107" s="542"/>
    </row>
    <row r="108" spans="1:13" s="74" customFormat="1" x14ac:dyDescent="0.15">
      <c r="A108" s="457"/>
      <c r="B108" s="459"/>
      <c r="C108" s="461"/>
      <c r="D108" s="473"/>
      <c r="E108" s="478" t="s">
        <v>2</v>
      </c>
      <c r="F108" s="458" t="s">
        <v>444</v>
      </c>
      <c r="G108" s="555" t="s">
        <v>404</v>
      </c>
      <c r="H108" s="81"/>
      <c r="I108" s="453"/>
      <c r="J108" s="499" t="s">
        <v>1555</v>
      </c>
      <c r="K108" s="106" t="s">
        <v>42</v>
      </c>
      <c r="L108" s="505"/>
      <c r="M108" s="542"/>
    </row>
    <row r="109" spans="1:13" s="74" customFormat="1" x14ac:dyDescent="0.15">
      <c r="A109" s="457"/>
      <c r="B109" s="459"/>
      <c r="C109" s="461"/>
      <c r="D109" s="473"/>
      <c r="E109" s="500"/>
      <c r="F109" s="459"/>
      <c r="G109" s="555" t="s">
        <v>1092</v>
      </c>
      <c r="H109" s="81"/>
      <c r="I109" s="453"/>
      <c r="J109" s="499" t="s">
        <v>1556</v>
      </c>
      <c r="K109" s="7" t="s">
        <v>29</v>
      </c>
      <c r="L109" s="505"/>
      <c r="M109" s="25"/>
    </row>
    <row r="110" spans="1:13" s="74" customFormat="1" x14ac:dyDescent="0.15">
      <c r="A110" s="457"/>
      <c r="B110" s="459"/>
      <c r="C110" s="461"/>
      <c r="D110" s="473"/>
      <c r="E110" s="479"/>
      <c r="F110" s="462"/>
      <c r="G110" s="555" t="s">
        <v>6272</v>
      </c>
      <c r="H110" s="81"/>
      <c r="I110" s="453"/>
      <c r="J110" s="499" t="s">
        <v>6271</v>
      </c>
      <c r="K110" s="106" t="s">
        <v>11</v>
      </c>
      <c r="L110" s="505"/>
      <c r="M110" s="188"/>
    </row>
    <row r="111" spans="1:13" s="74" customFormat="1" x14ac:dyDescent="0.15">
      <c r="A111" s="457"/>
      <c r="B111" s="459"/>
      <c r="C111" s="461"/>
      <c r="D111" s="459"/>
      <c r="E111" s="500" t="s">
        <v>4</v>
      </c>
      <c r="F111" s="459" t="s">
        <v>456</v>
      </c>
      <c r="G111" s="462" t="s">
        <v>757</v>
      </c>
      <c r="H111" s="81"/>
      <c r="I111" s="453"/>
      <c r="J111" s="454" t="s">
        <v>1557</v>
      </c>
      <c r="K111" s="55" t="s">
        <v>42</v>
      </c>
      <c r="L111" s="505"/>
      <c r="M111" s="544"/>
    </row>
    <row r="112" spans="1:13" s="74" customFormat="1" x14ac:dyDescent="0.15">
      <c r="A112" s="457"/>
      <c r="B112" s="459"/>
      <c r="C112" s="461"/>
      <c r="D112" s="473"/>
      <c r="E112" s="479"/>
      <c r="F112" s="462"/>
      <c r="G112" s="555" t="s">
        <v>758</v>
      </c>
      <c r="H112" s="81"/>
      <c r="I112" s="453"/>
      <c r="J112" s="499" t="s">
        <v>1558</v>
      </c>
      <c r="K112" s="7" t="s">
        <v>29</v>
      </c>
      <c r="L112" s="505"/>
      <c r="M112" s="542"/>
    </row>
    <row r="113" spans="1:13" s="74" customFormat="1" ht="31.5" x14ac:dyDescent="0.15">
      <c r="A113" s="482"/>
      <c r="B113" s="462"/>
      <c r="C113" s="475"/>
      <c r="D113" s="474"/>
      <c r="E113" s="479" t="s">
        <v>102</v>
      </c>
      <c r="F113" s="462" t="s">
        <v>445</v>
      </c>
      <c r="G113" s="555" t="s">
        <v>201</v>
      </c>
      <c r="H113" s="199"/>
      <c r="I113" s="454"/>
      <c r="J113" s="499" t="s">
        <v>1559</v>
      </c>
      <c r="K113" s="7" t="s">
        <v>42</v>
      </c>
      <c r="L113" s="506"/>
      <c r="M113" s="477"/>
    </row>
    <row r="114" spans="1:13" s="74" customFormat="1" ht="84" x14ac:dyDescent="0.15">
      <c r="A114" s="457"/>
      <c r="B114" s="473"/>
      <c r="C114" s="461"/>
      <c r="D114" s="473"/>
      <c r="E114" s="500" t="s">
        <v>395</v>
      </c>
      <c r="F114" s="459" t="s">
        <v>759</v>
      </c>
      <c r="G114" s="462" t="s">
        <v>1093</v>
      </c>
      <c r="H114" s="81"/>
      <c r="I114" s="453"/>
      <c r="J114" s="454" t="s">
        <v>6270</v>
      </c>
      <c r="K114" s="506" t="s">
        <v>42</v>
      </c>
      <c r="L114" s="505"/>
      <c r="M114" s="542"/>
    </row>
    <row r="115" spans="1:13" ht="31.5" x14ac:dyDescent="0.15">
      <c r="A115" s="457"/>
      <c r="B115" s="473"/>
      <c r="C115" s="461"/>
      <c r="D115" s="473"/>
      <c r="E115" s="479"/>
      <c r="F115" s="462"/>
      <c r="G115" s="83" t="s">
        <v>1411</v>
      </c>
      <c r="H115" s="81"/>
      <c r="I115" s="453"/>
      <c r="J115" s="499" t="s">
        <v>1444</v>
      </c>
      <c r="K115" s="99" t="s">
        <v>1412</v>
      </c>
      <c r="L115" s="505"/>
      <c r="M115" s="542"/>
    </row>
    <row r="116" spans="1:13" s="74" customFormat="1" ht="31.5" x14ac:dyDescent="0.15">
      <c r="A116" s="457"/>
      <c r="B116" s="473"/>
      <c r="C116" s="461"/>
      <c r="D116" s="473"/>
      <c r="E116" s="500" t="s">
        <v>406</v>
      </c>
      <c r="F116" s="459" t="s">
        <v>446</v>
      </c>
      <c r="G116" s="459" t="s">
        <v>1094</v>
      </c>
      <c r="H116" s="81"/>
      <c r="I116" s="453"/>
      <c r="J116" s="499" t="s">
        <v>1560</v>
      </c>
      <c r="K116" s="55" t="s">
        <v>42</v>
      </c>
      <c r="L116" s="505"/>
      <c r="M116" s="542"/>
    </row>
    <row r="117" spans="1:13" s="74" customFormat="1" ht="22.5" customHeight="1" x14ac:dyDescent="0.15">
      <c r="A117" s="457"/>
      <c r="B117" s="473"/>
      <c r="C117" s="461"/>
      <c r="D117" s="473"/>
      <c r="E117" s="500"/>
      <c r="F117" s="459"/>
      <c r="G117" s="454"/>
      <c r="H117" s="81"/>
      <c r="I117" s="453"/>
      <c r="J117" s="499" t="s">
        <v>1561</v>
      </c>
      <c r="K117" s="106" t="s">
        <v>1562</v>
      </c>
      <c r="L117" s="505"/>
      <c r="M117" s="542"/>
    </row>
    <row r="118" spans="1:13" s="74" customFormat="1" ht="42" x14ac:dyDescent="0.15">
      <c r="A118" s="457"/>
      <c r="B118" s="473"/>
      <c r="C118" s="461"/>
      <c r="D118" s="473"/>
      <c r="E118" s="500"/>
      <c r="F118" s="459"/>
      <c r="G118" s="979" t="s">
        <v>1095</v>
      </c>
      <c r="H118" s="81"/>
      <c r="I118" s="453"/>
      <c r="J118" s="499" t="s">
        <v>1563</v>
      </c>
      <c r="K118" s="55" t="s">
        <v>11</v>
      </c>
      <c r="L118" s="505"/>
      <c r="M118" s="542"/>
    </row>
    <row r="119" spans="1:13" s="74" customFormat="1" ht="31.5" x14ac:dyDescent="0.15">
      <c r="A119" s="457"/>
      <c r="B119" s="473"/>
      <c r="C119" s="461"/>
      <c r="D119" s="473"/>
      <c r="E119" s="479"/>
      <c r="F119" s="462"/>
      <c r="G119" s="981"/>
      <c r="H119" s="81"/>
      <c r="I119" s="453"/>
      <c r="J119" s="499" t="s">
        <v>1564</v>
      </c>
      <c r="K119" s="106" t="s">
        <v>1565</v>
      </c>
      <c r="L119" s="505"/>
      <c r="M119" s="542"/>
    </row>
    <row r="120" spans="1:13" s="74" customFormat="1" ht="53.25" customHeight="1" x14ac:dyDescent="0.15">
      <c r="A120" s="457"/>
      <c r="B120" s="473"/>
      <c r="C120" s="461"/>
      <c r="D120" s="473"/>
      <c r="E120" s="500" t="s">
        <v>415</v>
      </c>
      <c r="F120" s="459" t="s">
        <v>449</v>
      </c>
      <c r="G120" s="555" t="s">
        <v>7873</v>
      </c>
      <c r="H120" s="81"/>
      <c r="I120" s="453"/>
      <c r="J120" s="499" t="s">
        <v>1566</v>
      </c>
      <c r="K120" s="106" t="s">
        <v>42</v>
      </c>
      <c r="L120" s="505"/>
      <c r="M120" s="453"/>
    </row>
    <row r="121" spans="1:13" ht="11.25" customHeight="1" x14ac:dyDescent="0.15">
      <c r="A121" s="457"/>
      <c r="B121" s="473"/>
      <c r="C121" s="461"/>
      <c r="D121" s="473"/>
      <c r="E121" s="500"/>
      <c r="F121" s="459"/>
      <c r="G121" s="45" t="s">
        <v>7872</v>
      </c>
      <c r="H121" s="81"/>
      <c r="I121" s="453"/>
      <c r="J121" s="45" t="s">
        <v>7872</v>
      </c>
      <c r="K121" s="106" t="s">
        <v>1799</v>
      </c>
      <c r="L121" s="505"/>
      <c r="M121" s="542"/>
    </row>
    <row r="122" spans="1:13" ht="21" x14ac:dyDescent="0.15">
      <c r="A122" s="457"/>
      <c r="B122" s="473"/>
      <c r="C122" s="461"/>
      <c r="D122" s="473"/>
      <c r="E122" s="500"/>
      <c r="F122" s="459"/>
      <c r="G122" s="474" t="s">
        <v>1097</v>
      </c>
      <c r="H122" s="81"/>
      <c r="I122" s="453"/>
      <c r="J122" s="499" t="s">
        <v>1568</v>
      </c>
      <c r="K122" s="506" t="s">
        <v>12</v>
      </c>
      <c r="L122" s="505"/>
      <c r="M122" s="542"/>
    </row>
    <row r="123" spans="1:13" s="74" customFormat="1" x14ac:dyDescent="0.15">
      <c r="A123" s="457"/>
      <c r="B123" s="473"/>
      <c r="C123" s="461"/>
      <c r="D123" s="473"/>
      <c r="E123" s="479"/>
      <c r="F123" s="462"/>
      <c r="G123" s="474" t="s">
        <v>1569</v>
      </c>
      <c r="H123" s="81"/>
      <c r="I123" s="453"/>
      <c r="J123" s="499" t="s">
        <v>1570</v>
      </c>
      <c r="K123" s="506" t="s">
        <v>11</v>
      </c>
      <c r="L123" s="505"/>
      <c r="M123" s="544"/>
    </row>
    <row r="124" spans="1:13" s="74" customFormat="1" ht="21" x14ac:dyDescent="0.15">
      <c r="A124" s="457"/>
      <c r="B124" s="473"/>
      <c r="C124" s="461"/>
      <c r="D124" s="473"/>
      <c r="E124" s="103" t="s">
        <v>447</v>
      </c>
      <c r="F124" s="555" t="s">
        <v>448</v>
      </c>
      <c r="G124" s="459" t="s">
        <v>1098</v>
      </c>
      <c r="H124" s="81"/>
      <c r="I124" s="453"/>
      <c r="J124" s="499" t="s">
        <v>6269</v>
      </c>
      <c r="K124" s="106" t="s">
        <v>42</v>
      </c>
      <c r="L124" s="505"/>
      <c r="M124" s="542"/>
    </row>
    <row r="125" spans="1:13" s="74" customFormat="1" x14ac:dyDescent="0.15">
      <c r="A125" s="457"/>
      <c r="B125" s="473"/>
      <c r="C125" s="461"/>
      <c r="D125" s="473"/>
      <c r="E125" s="500" t="s">
        <v>416</v>
      </c>
      <c r="F125" s="459" t="s">
        <v>452</v>
      </c>
      <c r="G125" s="555" t="s">
        <v>405</v>
      </c>
      <c r="H125" s="81"/>
      <c r="I125" s="453"/>
      <c r="J125" s="499" t="s">
        <v>1571</v>
      </c>
      <c r="K125" s="55" t="s">
        <v>42</v>
      </c>
      <c r="L125" s="505"/>
      <c r="M125" s="542"/>
    </row>
    <row r="126" spans="1:13" s="74" customFormat="1" x14ac:dyDescent="0.15">
      <c r="A126" s="457"/>
      <c r="B126" s="473"/>
      <c r="C126" s="461"/>
      <c r="D126" s="473"/>
      <c r="E126" s="479"/>
      <c r="F126" s="462"/>
      <c r="G126" s="462" t="s">
        <v>803</v>
      </c>
      <c r="H126" s="81"/>
      <c r="I126" s="453"/>
      <c r="J126" s="499" t="s">
        <v>1572</v>
      </c>
      <c r="K126" s="7" t="s">
        <v>29</v>
      </c>
      <c r="L126" s="505"/>
      <c r="M126" s="542"/>
    </row>
    <row r="127" spans="1:13" s="74" customFormat="1" ht="21" x14ac:dyDescent="0.15">
      <c r="A127" s="457"/>
      <c r="B127" s="473"/>
      <c r="C127" s="461"/>
      <c r="D127" s="473"/>
      <c r="E127" s="987" t="s">
        <v>453</v>
      </c>
      <c r="F127" s="972" t="s">
        <v>451</v>
      </c>
      <c r="G127" s="555" t="s">
        <v>804</v>
      </c>
      <c r="H127" s="81"/>
      <c r="I127" s="453"/>
      <c r="J127" s="499" t="s">
        <v>1573</v>
      </c>
      <c r="K127" s="7" t="s">
        <v>42</v>
      </c>
      <c r="L127" s="505"/>
      <c r="M127" s="542"/>
    </row>
    <row r="128" spans="1:13" s="74" customFormat="1" ht="21" x14ac:dyDescent="0.15">
      <c r="A128" s="457"/>
      <c r="B128" s="473"/>
      <c r="C128" s="461"/>
      <c r="D128" s="473"/>
      <c r="E128" s="1011"/>
      <c r="F128" s="975"/>
      <c r="G128" s="88" t="s">
        <v>1574</v>
      </c>
      <c r="H128" s="81"/>
      <c r="I128" s="453"/>
      <c r="J128" s="499" t="s">
        <v>1575</v>
      </c>
      <c r="K128" s="56" t="s">
        <v>29</v>
      </c>
      <c r="L128" s="505"/>
      <c r="M128" s="542"/>
    </row>
    <row r="129" spans="1:13" s="74" customFormat="1" ht="11.25" customHeight="1" x14ac:dyDescent="0.15">
      <c r="A129" s="457"/>
      <c r="B129" s="473"/>
      <c r="C129" s="461"/>
      <c r="D129" s="473"/>
      <c r="E129" s="988"/>
      <c r="F129" s="978"/>
      <c r="G129" s="88" t="s">
        <v>1576</v>
      </c>
      <c r="H129" s="81"/>
      <c r="I129" s="453"/>
      <c r="J129" s="499" t="s">
        <v>1577</v>
      </c>
      <c r="K129" s="56" t="s">
        <v>11</v>
      </c>
      <c r="L129" s="505"/>
      <c r="M129" s="542"/>
    </row>
    <row r="130" spans="1:13" s="74" customFormat="1" ht="21" x14ac:dyDescent="0.15">
      <c r="A130" s="457"/>
      <c r="B130" s="473"/>
      <c r="C130" s="461"/>
      <c r="D130" s="473"/>
      <c r="E130" s="987" t="s">
        <v>454</v>
      </c>
      <c r="F130" s="458" t="s">
        <v>450</v>
      </c>
      <c r="G130" s="555" t="s">
        <v>1779</v>
      </c>
      <c r="H130" s="81"/>
      <c r="I130" s="453"/>
      <c r="J130" s="499" t="s">
        <v>1578</v>
      </c>
      <c r="K130" s="56" t="s">
        <v>149</v>
      </c>
      <c r="L130" s="505"/>
      <c r="M130" s="542"/>
    </row>
    <row r="131" spans="1:13" s="74" customFormat="1" ht="21" x14ac:dyDescent="0.15">
      <c r="A131" s="457"/>
      <c r="B131" s="459"/>
      <c r="C131" s="461"/>
      <c r="D131" s="473"/>
      <c r="E131" s="988"/>
      <c r="F131" s="462"/>
      <c r="G131" s="555" t="s">
        <v>1579</v>
      </c>
      <c r="H131" s="81"/>
      <c r="I131" s="453"/>
      <c r="J131" s="499" t="s">
        <v>1580</v>
      </c>
      <c r="K131" s="56" t="s">
        <v>29</v>
      </c>
      <c r="L131" s="506"/>
      <c r="M131" s="477"/>
    </row>
    <row r="132" spans="1:13" s="74" customFormat="1" ht="54" customHeight="1" x14ac:dyDescent="0.15">
      <c r="A132" s="456">
        <v>54</v>
      </c>
      <c r="B132" s="472" t="s">
        <v>10</v>
      </c>
      <c r="C132" s="460">
        <v>1</v>
      </c>
      <c r="D132" s="458" t="s">
        <v>44</v>
      </c>
      <c r="E132" s="987" t="s">
        <v>0</v>
      </c>
      <c r="F132" s="972" t="s">
        <v>730</v>
      </c>
      <c r="G132" s="452" t="s">
        <v>1780</v>
      </c>
      <c r="H132" s="463" t="s">
        <v>10</v>
      </c>
      <c r="I132" s="452" t="s">
        <v>44</v>
      </c>
      <c r="J132" s="452" t="s">
        <v>6268</v>
      </c>
      <c r="K132" s="469" t="s">
        <v>42</v>
      </c>
      <c r="L132" s="452" t="s">
        <v>874</v>
      </c>
      <c r="M132" s="476" t="s">
        <v>30</v>
      </c>
    </row>
    <row r="133" spans="1:13" s="74" customFormat="1" ht="21" x14ac:dyDescent="0.15">
      <c r="A133" s="457"/>
      <c r="B133" s="473"/>
      <c r="C133" s="461"/>
      <c r="D133" s="473"/>
      <c r="E133" s="988"/>
      <c r="F133" s="978"/>
      <c r="G133" s="452" t="s">
        <v>1583</v>
      </c>
      <c r="H133" s="464"/>
      <c r="I133" s="453"/>
      <c r="J133" s="499" t="s">
        <v>1584</v>
      </c>
      <c r="K133" s="469" t="s">
        <v>29</v>
      </c>
      <c r="L133" s="453"/>
      <c r="M133" s="542"/>
    </row>
    <row r="134" spans="1:13" s="74" customFormat="1" x14ac:dyDescent="0.15">
      <c r="A134" s="457"/>
      <c r="B134" s="473"/>
      <c r="C134" s="461"/>
      <c r="D134" s="473"/>
      <c r="E134" s="987" t="s">
        <v>3</v>
      </c>
      <c r="F134" s="972" t="s">
        <v>890</v>
      </c>
      <c r="G134" s="499" t="s">
        <v>891</v>
      </c>
      <c r="H134" s="81"/>
      <c r="I134" s="453"/>
      <c r="J134" s="454" t="s">
        <v>1585</v>
      </c>
      <c r="K134" s="499" t="s">
        <v>42</v>
      </c>
      <c r="L134" s="453"/>
      <c r="M134" s="542"/>
    </row>
    <row r="135" spans="1:13" s="74" customFormat="1" x14ac:dyDescent="0.15">
      <c r="A135" s="457"/>
      <c r="B135" s="473"/>
      <c r="C135" s="461"/>
      <c r="D135" s="473"/>
      <c r="E135" s="988"/>
      <c r="F135" s="978"/>
      <c r="G135" s="555" t="s">
        <v>1586</v>
      </c>
      <c r="H135" s="81"/>
      <c r="I135" s="453"/>
      <c r="J135" s="454" t="s">
        <v>6256</v>
      </c>
      <c r="K135" s="499" t="s">
        <v>29</v>
      </c>
      <c r="L135" s="453"/>
      <c r="M135" s="542"/>
    </row>
    <row r="136" spans="1:13" s="74" customFormat="1" ht="21" x14ac:dyDescent="0.15">
      <c r="A136" s="457"/>
      <c r="B136" s="473"/>
      <c r="C136" s="461"/>
      <c r="D136" s="473"/>
      <c r="E136" s="987" t="s">
        <v>2</v>
      </c>
      <c r="F136" s="972" t="s">
        <v>998</v>
      </c>
      <c r="G136" s="555" t="s">
        <v>1103</v>
      </c>
      <c r="H136" s="81"/>
      <c r="I136" s="453"/>
      <c r="J136" s="499" t="s">
        <v>6266</v>
      </c>
      <c r="K136" s="499" t="s">
        <v>42</v>
      </c>
      <c r="L136" s="453"/>
      <c r="M136" s="542"/>
    </row>
    <row r="137" spans="1:13" s="74" customFormat="1" x14ac:dyDescent="0.15">
      <c r="A137" s="457"/>
      <c r="B137" s="473"/>
      <c r="C137" s="461"/>
      <c r="D137" s="473"/>
      <c r="E137" s="988"/>
      <c r="F137" s="978"/>
      <c r="G137" s="462" t="s">
        <v>1588</v>
      </c>
      <c r="H137" s="81"/>
      <c r="I137" s="453"/>
      <c r="J137" s="499" t="s">
        <v>1589</v>
      </c>
      <c r="K137" s="471" t="s">
        <v>29</v>
      </c>
      <c r="L137" s="453"/>
      <c r="M137" s="542"/>
    </row>
    <row r="138" spans="1:13" s="74" customFormat="1" x14ac:dyDescent="0.15">
      <c r="A138" s="457"/>
      <c r="B138" s="473"/>
      <c r="C138" s="461"/>
      <c r="D138" s="473"/>
      <c r="E138" s="1033" t="s">
        <v>4</v>
      </c>
      <c r="F138" s="972" t="s">
        <v>731</v>
      </c>
      <c r="G138" s="462" t="s">
        <v>1590</v>
      </c>
      <c r="H138" s="81"/>
      <c r="I138" s="453"/>
      <c r="J138" s="499" t="s">
        <v>1591</v>
      </c>
      <c r="K138" s="56" t="s">
        <v>42</v>
      </c>
      <c r="L138" s="505"/>
      <c r="M138" s="542"/>
    </row>
    <row r="139" spans="1:13" s="74" customFormat="1" ht="21" x14ac:dyDescent="0.15">
      <c r="A139" s="457"/>
      <c r="B139" s="473"/>
      <c r="C139" s="461"/>
      <c r="D139" s="473"/>
      <c r="E139" s="1034"/>
      <c r="F139" s="978"/>
      <c r="G139" s="462" t="s">
        <v>1592</v>
      </c>
      <c r="H139" s="81"/>
      <c r="I139" s="453"/>
      <c r="J139" s="499" t="s">
        <v>1593</v>
      </c>
      <c r="K139" s="56" t="s">
        <v>29</v>
      </c>
      <c r="L139" s="505"/>
      <c r="M139" s="542"/>
    </row>
    <row r="140" spans="1:13" s="74" customFormat="1" x14ac:dyDescent="0.15">
      <c r="A140" s="457"/>
      <c r="B140" s="473"/>
      <c r="C140" s="461"/>
      <c r="D140" s="473"/>
      <c r="E140" s="987" t="s">
        <v>102</v>
      </c>
      <c r="F140" s="972" t="s">
        <v>907</v>
      </c>
      <c r="G140" s="499" t="s">
        <v>1107</v>
      </c>
      <c r="H140" s="81"/>
      <c r="I140" s="453"/>
      <c r="J140" s="499" t="s">
        <v>1594</v>
      </c>
      <c r="K140" s="469" t="s">
        <v>42</v>
      </c>
      <c r="L140" s="453"/>
      <c r="M140" s="542"/>
    </row>
    <row r="141" spans="1:13" s="74" customFormat="1" x14ac:dyDescent="0.15">
      <c r="A141" s="457"/>
      <c r="B141" s="473"/>
      <c r="C141" s="461"/>
      <c r="D141" s="473"/>
      <c r="E141" s="988"/>
      <c r="F141" s="978"/>
      <c r="G141" s="499" t="s">
        <v>1595</v>
      </c>
      <c r="H141" s="81"/>
      <c r="I141" s="453"/>
      <c r="J141" s="499" t="s">
        <v>1596</v>
      </c>
      <c r="K141" s="469" t="s">
        <v>29</v>
      </c>
      <c r="L141" s="453"/>
      <c r="M141" s="542"/>
    </row>
    <row r="142" spans="1:13" s="74" customFormat="1" ht="21" x14ac:dyDescent="0.15">
      <c r="A142" s="457"/>
      <c r="B142" s="473"/>
      <c r="C142" s="461"/>
      <c r="D142" s="473"/>
      <c r="E142" s="103" t="s">
        <v>395</v>
      </c>
      <c r="F142" s="555" t="s">
        <v>460</v>
      </c>
      <c r="G142" s="555" t="s">
        <v>461</v>
      </c>
      <c r="H142" s="81"/>
      <c r="I142" s="453"/>
      <c r="J142" s="499" t="s">
        <v>6265</v>
      </c>
      <c r="K142" s="45" t="s">
        <v>42</v>
      </c>
      <c r="L142" s="453"/>
      <c r="M142" s="542"/>
    </row>
    <row r="143" spans="1:13" s="74" customFormat="1" ht="21" x14ac:dyDescent="0.15">
      <c r="A143" s="457"/>
      <c r="B143" s="473"/>
      <c r="C143" s="461"/>
      <c r="D143" s="473"/>
      <c r="E143" s="987" t="s">
        <v>406</v>
      </c>
      <c r="F143" s="972" t="s">
        <v>462</v>
      </c>
      <c r="G143" s="555" t="s">
        <v>1108</v>
      </c>
      <c r="H143" s="81"/>
      <c r="I143" s="453"/>
      <c r="J143" s="499" t="s">
        <v>6264</v>
      </c>
      <c r="K143" s="499" t="s">
        <v>42</v>
      </c>
      <c r="L143" s="453"/>
      <c r="M143" s="542"/>
    </row>
    <row r="144" spans="1:13" s="74" customFormat="1" x14ac:dyDescent="0.15">
      <c r="A144" s="457"/>
      <c r="B144" s="473"/>
      <c r="C144" s="461"/>
      <c r="D144" s="473"/>
      <c r="E144" s="988"/>
      <c r="F144" s="978"/>
      <c r="G144" s="459" t="s">
        <v>1597</v>
      </c>
      <c r="H144" s="81"/>
      <c r="I144" s="453"/>
      <c r="J144" s="499" t="s">
        <v>6263</v>
      </c>
      <c r="K144" s="470" t="s">
        <v>29</v>
      </c>
      <c r="L144" s="453"/>
      <c r="M144" s="542"/>
    </row>
    <row r="145" spans="1:13" s="74" customFormat="1" ht="31.5" x14ac:dyDescent="0.15">
      <c r="A145" s="457"/>
      <c r="B145" s="473"/>
      <c r="C145" s="461"/>
      <c r="D145" s="473"/>
      <c r="E145" s="478" t="s">
        <v>415</v>
      </c>
      <c r="F145" s="458" t="s">
        <v>732</v>
      </c>
      <c r="G145" s="458" t="s">
        <v>1109</v>
      </c>
      <c r="H145" s="81"/>
      <c r="I145" s="453"/>
      <c r="J145" s="499" t="s">
        <v>6262</v>
      </c>
      <c r="K145" s="499" t="s">
        <v>42</v>
      </c>
      <c r="L145" s="453"/>
      <c r="M145" s="542"/>
    </row>
    <row r="146" spans="1:13" ht="21" x14ac:dyDescent="0.15">
      <c r="A146" s="457"/>
      <c r="B146" s="473"/>
      <c r="C146" s="461"/>
      <c r="D146" s="473"/>
      <c r="E146" s="479"/>
      <c r="F146" s="462"/>
      <c r="G146" s="555" t="s">
        <v>1110</v>
      </c>
      <c r="H146" s="81"/>
      <c r="I146" s="453"/>
      <c r="J146" s="499" t="s">
        <v>1598</v>
      </c>
      <c r="K146" s="499" t="s">
        <v>29</v>
      </c>
      <c r="L146" s="453"/>
      <c r="M146" s="542"/>
    </row>
    <row r="147" spans="1:13" x14ac:dyDescent="0.15">
      <c r="A147" s="457"/>
      <c r="B147" s="473"/>
      <c r="C147" s="461"/>
      <c r="D147" s="473"/>
      <c r="E147" s="479" t="s">
        <v>447</v>
      </c>
      <c r="F147" s="459" t="s">
        <v>908</v>
      </c>
      <c r="G147" s="459" t="s">
        <v>208</v>
      </c>
      <c r="H147" s="81"/>
      <c r="I147" s="453"/>
      <c r="J147" s="499" t="s">
        <v>1599</v>
      </c>
      <c r="K147" s="454" t="s">
        <v>42</v>
      </c>
      <c r="L147" s="453"/>
      <c r="M147" s="542"/>
    </row>
    <row r="148" spans="1:13" x14ac:dyDescent="0.15">
      <c r="A148" s="457"/>
      <c r="B148" s="473"/>
      <c r="C148" s="461"/>
      <c r="D148" s="473"/>
      <c r="E148" s="500" t="s">
        <v>416</v>
      </c>
      <c r="F148" s="458" t="s">
        <v>892</v>
      </c>
      <c r="G148" s="555" t="s">
        <v>133</v>
      </c>
      <c r="H148" s="81"/>
      <c r="I148" s="453"/>
      <c r="J148" s="499" t="s">
        <v>1600</v>
      </c>
      <c r="K148" s="470" t="s">
        <v>12</v>
      </c>
      <c r="L148" s="453"/>
      <c r="M148" s="542"/>
    </row>
    <row r="149" spans="1:13" x14ac:dyDescent="0.15">
      <c r="A149" s="457"/>
      <c r="B149" s="473"/>
      <c r="C149" s="461"/>
      <c r="D149" s="473"/>
      <c r="E149" s="500"/>
      <c r="F149" s="459"/>
      <c r="G149" s="499" t="s">
        <v>6244</v>
      </c>
      <c r="H149" s="81"/>
      <c r="I149" s="453"/>
      <c r="J149" s="499" t="s">
        <v>6261</v>
      </c>
      <c r="K149" s="499" t="s">
        <v>42</v>
      </c>
      <c r="L149" s="453"/>
      <c r="M149" s="542"/>
    </row>
    <row r="150" spans="1:13" ht="21" x14ac:dyDescent="0.15">
      <c r="A150" s="457"/>
      <c r="B150" s="473"/>
      <c r="C150" s="461"/>
      <c r="D150" s="473"/>
      <c r="E150" s="479"/>
      <c r="F150" s="462"/>
      <c r="G150" s="499" t="s">
        <v>207</v>
      </c>
      <c r="H150" s="81"/>
      <c r="I150" s="453"/>
      <c r="J150" s="499" t="s">
        <v>1601</v>
      </c>
      <c r="K150" s="61" t="s">
        <v>120</v>
      </c>
      <c r="L150" s="505"/>
      <c r="M150" s="542"/>
    </row>
    <row r="151" spans="1:13" ht="21" x14ac:dyDescent="0.15">
      <c r="A151" s="457"/>
      <c r="B151" s="459"/>
      <c r="C151" s="461"/>
      <c r="D151" s="459"/>
      <c r="E151" s="500" t="s">
        <v>453</v>
      </c>
      <c r="F151" s="459" t="s">
        <v>893</v>
      </c>
      <c r="G151" s="434" t="s">
        <v>1602</v>
      </c>
      <c r="H151" s="81"/>
      <c r="I151" s="453"/>
      <c r="J151" s="454" t="s">
        <v>761</v>
      </c>
      <c r="K151" s="309" t="s">
        <v>120</v>
      </c>
      <c r="L151" s="505"/>
      <c r="M151" s="544"/>
    </row>
    <row r="152" spans="1:13" ht="21" x14ac:dyDescent="0.15">
      <c r="A152" s="457"/>
      <c r="B152" s="473"/>
      <c r="C152" s="461"/>
      <c r="D152" s="473"/>
      <c r="E152" s="500"/>
      <c r="F152" s="459"/>
      <c r="G152" s="82" t="s">
        <v>1104</v>
      </c>
      <c r="H152" s="81"/>
      <c r="I152" s="453"/>
      <c r="J152" s="499" t="s">
        <v>6260</v>
      </c>
      <c r="K152" s="91" t="s">
        <v>120</v>
      </c>
      <c r="L152" s="505"/>
      <c r="M152" s="542"/>
    </row>
    <row r="153" spans="1:13" ht="21" x14ac:dyDescent="0.15">
      <c r="A153" s="457"/>
      <c r="B153" s="473"/>
      <c r="C153" s="461"/>
      <c r="D153" s="473"/>
      <c r="E153" s="478" t="s">
        <v>454</v>
      </c>
      <c r="F153" s="555" t="s">
        <v>894</v>
      </c>
      <c r="G153" s="555" t="s">
        <v>895</v>
      </c>
      <c r="H153" s="81"/>
      <c r="I153" s="453"/>
      <c r="J153" s="499" t="s">
        <v>1605</v>
      </c>
      <c r="K153" s="54" t="s">
        <v>42</v>
      </c>
      <c r="L153" s="505"/>
      <c r="M153" s="542"/>
    </row>
    <row r="154" spans="1:13" x14ac:dyDescent="0.15">
      <c r="A154" s="482"/>
      <c r="B154" s="462"/>
      <c r="C154" s="475"/>
      <c r="D154" s="474"/>
      <c r="E154" s="103" t="s">
        <v>417</v>
      </c>
      <c r="F154" s="555" t="s">
        <v>968</v>
      </c>
      <c r="G154" s="555" t="s">
        <v>1105</v>
      </c>
      <c r="H154" s="199"/>
      <c r="I154" s="454"/>
      <c r="J154" s="499" t="s">
        <v>6259</v>
      </c>
      <c r="K154" s="7" t="s">
        <v>42</v>
      </c>
      <c r="L154" s="506"/>
      <c r="M154" s="477"/>
    </row>
    <row r="155" spans="1:13" ht="31.5" x14ac:dyDescent="0.15">
      <c r="A155" s="457"/>
      <c r="B155" s="473"/>
      <c r="C155" s="461">
        <v>2</v>
      </c>
      <c r="D155" s="473" t="s">
        <v>45</v>
      </c>
      <c r="E155" s="1011" t="s">
        <v>0</v>
      </c>
      <c r="F155" s="975" t="s">
        <v>733</v>
      </c>
      <c r="G155" s="459" t="s">
        <v>1111</v>
      </c>
      <c r="H155" s="81"/>
      <c r="I155" s="980" t="s">
        <v>45</v>
      </c>
      <c r="J155" s="454" t="s">
        <v>6412</v>
      </c>
      <c r="K155" s="55" t="s">
        <v>42</v>
      </c>
      <c r="L155" s="453" t="s">
        <v>874</v>
      </c>
      <c r="M155" s="542" t="s">
        <v>30</v>
      </c>
    </row>
    <row r="156" spans="1:13" x14ac:dyDescent="0.15">
      <c r="A156" s="457"/>
      <c r="B156" s="473"/>
      <c r="C156" s="461"/>
      <c r="D156" s="473"/>
      <c r="E156" s="988"/>
      <c r="F156" s="978"/>
      <c r="G156" s="458" t="s">
        <v>1607</v>
      </c>
      <c r="H156" s="81"/>
      <c r="I156" s="980"/>
      <c r="J156" s="499" t="s">
        <v>6258</v>
      </c>
      <c r="K156" s="54" t="s">
        <v>29</v>
      </c>
      <c r="L156" s="453"/>
      <c r="M156" s="542"/>
    </row>
    <row r="157" spans="1:13" s="74" customFormat="1" x14ac:dyDescent="0.15">
      <c r="A157" s="457"/>
      <c r="B157" s="473"/>
      <c r="C157" s="461"/>
      <c r="D157" s="473"/>
      <c r="E157" s="987" t="s">
        <v>3</v>
      </c>
      <c r="F157" s="972" t="s">
        <v>896</v>
      </c>
      <c r="G157" s="555" t="s">
        <v>897</v>
      </c>
      <c r="H157" s="81"/>
      <c r="I157" s="980"/>
      <c r="J157" s="499" t="s">
        <v>6257</v>
      </c>
      <c r="K157" s="106" t="s">
        <v>42</v>
      </c>
      <c r="L157" s="505"/>
      <c r="M157" s="542"/>
    </row>
    <row r="158" spans="1:13" s="74" customFormat="1" x14ac:dyDescent="0.15">
      <c r="A158" s="457"/>
      <c r="B158" s="473"/>
      <c r="C158" s="461"/>
      <c r="D158" s="473"/>
      <c r="E158" s="988"/>
      <c r="F158" s="978"/>
      <c r="G158" s="462" t="s">
        <v>1608</v>
      </c>
      <c r="H158" s="81"/>
      <c r="I158" s="453"/>
      <c r="J158" s="499" t="s">
        <v>6256</v>
      </c>
      <c r="K158" s="56" t="s">
        <v>29</v>
      </c>
      <c r="L158" s="505"/>
      <c r="M158" s="542"/>
    </row>
    <row r="159" spans="1:13" s="74" customFormat="1" x14ac:dyDescent="0.15">
      <c r="A159" s="457"/>
      <c r="B159" s="473"/>
      <c r="C159" s="461"/>
      <c r="D159" s="473"/>
      <c r="E159" s="987" t="s">
        <v>2</v>
      </c>
      <c r="F159" s="972" t="s">
        <v>999</v>
      </c>
      <c r="G159" s="462" t="s">
        <v>1112</v>
      </c>
      <c r="H159" s="81"/>
      <c r="I159" s="453"/>
      <c r="J159" s="499" t="s">
        <v>6255</v>
      </c>
      <c r="K159" s="56" t="s">
        <v>42</v>
      </c>
      <c r="L159" s="505"/>
      <c r="M159" s="542"/>
    </row>
    <row r="160" spans="1:13" s="74" customFormat="1" x14ac:dyDescent="0.15">
      <c r="A160" s="457"/>
      <c r="B160" s="473"/>
      <c r="C160" s="461"/>
      <c r="D160" s="473"/>
      <c r="E160" s="988"/>
      <c r="F160" s="978"/>
      <c r="G160" s="462" t="s">
        <v>1588</v>
      </c>
      <c r="H160" s="81"/>
      <c r="I160" s="453"/>
      <c r="J160" s="499" t="s">
        <v>1589</v>
      </c>
      <c r="K160" s="56" t="s">
        <v>29</v>
      </c>
      <c r="L160" s="505"/>
      <c r="M160" s="542"/>
    </row>
    <row r="161" spans="1:13" s="74" customFormat="1" x14ac:dyDescent="0.15">
      <c r="A161" s="457"/>
      <c r="B161" s="473"/>
      <c r="C161" s="461"/>
      <c r="D161" s="473"/>
      <c r="E161" s="987" t="s">
        <v>4</v>
      </c>
      <c r="F161" s="972" t="s">
        <v>463</v>
      </c>
      <c r="G161" s="462" t="s">
        <v>762</v>
      </c>
      <c r="H161" s="81"/>
      <c r="I161" s="453"/>
      <c r="J161" s="499" t="s">
        <v>6254</v>
      </c>
      <c r="K161" s="471" t="s">
        <v>42</v>
      </c>
      <c r="L161" s="453"/>
      <c r="M161" s="542"/>
    </row>
    <row r="162" spans="1:13" s="74" customFormat="1" x14ac:dyDescent="0.15">
      <c r="A162" s="457"/>
      <c r="B162" s="473"/>
      <c r="C162" s="461"/>
      <c r="D162" s="459"/>
      <c r="E162" s="1011"/>
      <c r="F162" s="975"/>
      <c r="G162" s="459" t="s">
        <v>1609</v>
      </c>
      <c r="H162" s="81"/>
      <c r="I162" s="453"/>
      <c r="J162" s="499" t="s">
        <v>6253</v>
      </c>
      <c r="K162" s="470" t="s">
        <v>29</v>
      </c>
      <c r="L162" s="453"/>
      <c r="M162" s="542"/>
    </row>
    <row r="163" spans="1:13" s="74" customFormat="1" x14ac:dyDescent="0.15">
      <c r="A163" s="457"/>
      <c r="B163" s="473"/>
      <c r="C163" s="461"/>
      <c r="D163" s="473"/>
      <c r="E163" s="987" t="s">
        <v>102</v>
      </c>
      <c r="F163" s="972" t="s">
        <v>909</v>
      </c>
      <c r="G163" s="555" t="s">
        <v>1113</v>
      </c>
      <c r="H163" s="81"/>
      <c r="I163" s="453"/>
      <c r="J163" s="499" t="s">
        <v>6252</v>
      </c>
      <c r="K163" s="106" t="s">
        <v>42</v>
      </c>
      <c r="L163" s="505"/>
      <c r="M163" s="542"/>
    </row>
    <row r="164" spans="1:13" s="74" customFormat="1" x14ac:dyDescent="0.15">
      <c r="A164" s="457"/>
      <c r="B164" s="473"/>
      <c r="C164" s="461"/>
      <c r="D164" s="473"/>
      <c r="E164" s="988"/>
      <c r="F164" s="978"/>
      <c r="G164" s="555" t="s">
        <v>1610</v>
      </c>
      <c r="H164" s="81"/>
      <c r="I164" s="453"/>
      <c r="J164" s="499" t="s">
        <v>1611</v>
      </c>
      <c r="K164" s="7" t="s">
        <v>29</v>
      </c>
      <c r="L164" s="505"/>
      <c r="M164" s="542"/>
    </row>
    <row r="165" spans="1:13" s="74" customFormat="1" ht="21" x14ac:dyDescent="0.15">
      <c r="A165" s="457"/>
      <c r="B165" s="473"/>
      <c r="C165" s="461"/>
      <c r="D165" s="459"/>
      <c r="E165" s="103" t="s">
        <v>395</v>
      </c>
      <c r="F165" s="555" t="s">
        <v>464</v>
      </c>
      <c r="G165" s="555" t="s">
        <v>465</v>
      </c>
      <c r="H165" s="81"/>
      <c r="I165" s="453"/>
      <c r="J165" s="499" t="s">
        <v>6251</v>
      </c>
      <c r="K165" s="7" t="s">
        <v>42</v>
      </c>
      <c r="L165" s="505"/>
      <c r="M165" s="542"/>
    </row>
    <row r="166" spans="1:13" s="74" customFormat="1" ht="31.5" x14ac:dyDescent="0.15">
      <c r="A166" s="457"/>
      <c r="B166" s="473"/>
      <c r="C166" s="461"/>
      <c r="D166" s="473"/>
      <c r="E166" s="987" t="s">
        <v>406</v>
      </c>
      <c r="F166" s="972" t="s">
        <v>466</v>
      </c>
      <c r="G166" s="452" t="s">
        <v>1114</v>
      </c>
      <c r="H166" s="81"/>
      <c r="I166" s="453"/>
      <c r="J166" s="499" t="s">
        <v>6250</v>
      </c>
      <c r="K166" s="506" t="s">
        <v>42</v>
      </c>
      <c r="L166" s="505"/>
      <c r="M166" s="542"/>
    </row>
    <row r="167" spans="1:13" s="74" customFormat="1" x14ac:dyDescent="0.15">
      <c r="A167" s="457"/>
      <c r="B167" s="473"/>
      <c r="C167" s="461"/>
      <c r="D167" s="473"/>
      <c r="E167" s="1011"/>
      <c r="F167" s="975"/>
      <c r="G167" s="454"/>
      <c r="H167" s="81"/>
      <c r="I167" s="453"/>
      <c r="J167" s="499" t="s">
        <v>6249</v>
      </c>
      <c r="K167" s="506" t="s">
        <v>29</v>
      </c>
      <c r="L167" s="505"/>
      <c r="M167" s="542"/>
    </row>
    <row r="168" spans="1:13" s="74" customFormat="1" ht="31.5" x14ac:dyDescent="0.15">
      <c r="A168" s="457"/>
      <c r="B168" s="473"/>
      <c r="C168" s="461"/>
      <c r="D168" s="473"/>
      <c r="E168" s="478" t="s">
        <v>415</v>
      </c>
      <c r="F168" s="458" t="s">
        <v>910</v>
      </c>
      <c r="G168" s="555" t="s">
        <v>1115</v>
      </c>
      <c r="H168" s="81"/>
      <c r="I168" s="453"/>
      <c r="J168" s="499" t="s">
        <v>6248</v>
      </c>
      <c r="K168" s="106" t="s">
        <v>42</v>
      </c>
      <c r="L168" s="505"/>
      <c r="M168" s="542"/>
    </row>
    <row r="169" spans="1:13" s="74" customFormat="1" ht="21" x14ac:dyDescent="0.15">
      <c r="A169" s="457"/>
      <c r="B169" s="473"/>
      <c r="C169" s="461"/>
      <c r="D169" s="473"/>
      <c r="E169" s="479"/>
      <c r="F169" s="462"/>
      <c r="G169" s="555" t="s">
        <v>350</v>
      </c>
      <c r="H169" s="81"/>
      <c r="I169" s="453"/>
      <c r="J169" s="499" t="s">
        <v>6247</v>
      </c>
      <c r="K169" s="7" t="s">
        <v>29</v>
      </c>
      <c r="L169" s="505"/>
      <c r="M169" s="542"/>
    </row>
    <row r="170" spans="1:13" s="74" customFormat="1" x14ac:dyDescent="0.15">
      <c r="A170" s="457"/>
      <c r="B170" s="473"/>
      <c r="C170" s="461"/>
      <c r="D170" s="473"/>
      <c r="E170" s="500" t="s">
        <v>447</v>
      </c>
      <c r="F170" s="459" t="s">
        <v>911</v>
      </c>
      <c r="G170" s="459" t="s">
        <v>210</v>
      </c>
      <c r="H170" s="81"/>
      <c r="I170" s="453"/>
      <c r="J170" s="499" t="s">
        <v>6246</v>
      </c>
      <c r="K170" s="106" t="s">
        <v>42</v>
      </c>
      <c r="L170" s="505"/>
      <c r="M170" s="542"/>
    </row>
    <row r="171" spans="1:13" s="74" customFormat="1" x14ac:dyDescent="0.15">
      <c r="A171" s="457"/>
      <c r="B171" s="473"/>
      <c r="C171" s="461"/>
      <c r="D171" s="473"/>
      <c r="E171" s="478" t="s">
        <v>416</v>
      </c>
      <c r="F171" s="458" t="s">
        <v>898</v>
      </c>
      <c r="G171" s="555" t="s">
        <v>209</v>
      </c>
      <c r="H171" s="81"/>
      <c r="I171" s="453"/>
      <c r="J171" s="499" t="s">
        <v>6245</v>
      </c>
      <c r="K171" s="506" t="s">
        <v>12</v>
      </c>
      <c r="L171" s="505"/>
      <c r="M171" s="542"/>
    </row>
    <row r="172" spans="1:13" s="74" customFormat="1" x14ac:dyDescent="0.15">
      <c r="A172" s="457"/>
      <c r="B172" s="473"/>
      <c r="C172" s="461"/>
      <c r="D172" s="473"/>
      <c r="E172" s="500"/>
      <c r="F172" s="459"/>
      <c r="G172" s="458" t="s">
        <v>6244</v>
      </c>
      <c r="H172" s="81"/>
      <c r="I172" s="453"/>
      <c r="J172" s="499" t="s">
        <v>6243</v>
      </c>
      <c r="K172" s="505" t="s">
        <v>42</v>
      </c>
      <c r="L172" s="505"/>
      <c r="M172" s="542"/>
    </row>
    <row r="173" spans="1:13" s="74" customFormat="1" ht="21" x14ac:dyDescent="0.15">
      <c r="A173" s="457"/>
      <c r="B173" s="473"/>
      <c r="C173" s="461"/>
      <c r="D173" s="473"/>
      <c r="E173" s="500"/>
      <c r="F173" s="459"/>
      <c r="G173" s="452" t="s">
        <v>351</v>
      </c>
      <c r="H173" s="81"/>
      <c r="I173" s="453"/>
      <c r="J173" s="499" t="s">
        <v>6242</v>
      </c>
      <c r="K173" s="90" t="s">
        <v>120</v>
      </c>
      <c r="L173" s="505"/>
      <c r="M173" s="542"/>
    </row>
    <row r="174" spans="1:13" s="74" customFormat="1" ht="21" x14ac:dyDescent="0.15">
      <c r="A174" s="457"/>
      <c r="B174" s="473"/>
      <c r="C174" s="461"/>
      <c r="D174" s="473"/>
      <c r="E174" s="500"/>
      <c r="F174" s="459"/>
      <c r="G174" s="454"/>
      <c r="H174" s="81"/>
      <c r="I174" s="453"/>
      <c r="J174" s="499" t="s">
        <v>6411</v>
      </c>
      <c r="K174" s="58" t="s">
        <v>42</v>
      </c>
      <c r="L174" s="505"/>
      <c r="M174" s="542"/>
    </row>
    <row r="175" spans="1:13" s="74" customFormat="1" ht="21" x14ac:dyDescent="0.15">
      <c r="A175" s="457"/>
      <c r="B175" s="473"/>
      <c r="C175" s="461"/>
      <c r="D175" s="473"/>
      <c r="E175" s="103" t="s">
        <v>453</v>
      </c>
      <c r="F175" s="555" t="s">
        <v>899</v>
      </c>
      <c r="G175" s="499" t="s">
        <v>901</v>
      </c>
      <c r="H175" s="81"/>
      <c r="I175" s="453"/>
      <c r="J175" s="499" t="s">
        <v>6240</v>
      </c>
      <c r="K175" s="106" t="s">
        <v>120</v>
      </c>
      <c r="L175" s="505"/>
      <c r="M175" s="542"/>
    </row>
    <row r="176" spans="1:13" s="74" customFormat="1" x14ac:dyDescent="0.15">
      <c r="A176" s="457"/>
      <c r="B176" s="459"/>
      <c r="C176" s="461"/>
      <c r="D176" s="473"/>
      <c r="E176" s="500" t="s">
        <v>454</v>
      </c>
      <c r="F176" s="459" t="s">
        <v>900</v>
      </c>
      <c r="G176" s="459" t="s">
        <v>211</v>
      </c>
      <c r="H176" s="81"/>
      <c r="I176" s="453"/>
      <c r="J176" s="499" t="s">
        <v>6239</v>
      </c>
      <c r="K176" s="60" t="s">
        <v>42</v>
      </c>
      <c r="L176" s="505"/>
      <c r="M176" s="542"/>
    </row>
    <row r="177" spans="1:13" ht="21" x14ac:dyDescent="0.15">
      <c r="A177" s="456">
        <v>55</v>
      </c>
      <c r="B177" s="472" t="s">
        <v>13</v>
      </c>
      <c r="C177" s="460">
        <v>1</v>
      </c>
      <c r="D177" s="472" t="s">
        <v>763</v>
      </c>
      <c r="E177" s="987" t="s">
        <v>0</v>
      </c>
      <c r="F177" s="972" t="s">
        <v>471</v>
      </c>
      <c r="G177" s="467" t="s">
        <v>1121</v>
      </c>
      <c r="H177" s="463" t="s">
        <v>13</v>
      </c>
      <c r="I177" s="452" t="s">
        <v>1612</v>
      </c>
      <c r="J177" s="455" t="s">
        <v>6238</v>
      </c>
      <c r="K177" s="499" t="s">
        <v>42</v>
      </c>
      <c r="L177" s="452" t="s">
        <v>874</v>
      </c>
      <c r="M177" s="476" t="s">
        <v>30</v>
      </c>
    </row>
    <row r="178" spans="1:13" x14ac:dyDescent="0.15">
      <c r="A178" s="457"/>
      <c r="B178" s="473"/>
      <c r="C178" s="461"/>
      <c r="D178" s="473"/>
      <c r="E178" s="988"/>
      <c r="F178" s="978"/>
      <c r="G178" s="104" t="s">
        <v>1613</v>
      </c>
      <c r="H178" s="81"/>
      <c r="I178" s="453"/>
      <c r="J178" s="455" t="s">
        <v>1614</v>
      </c>
      <c r="K178" s="83" t="s">
        <v>110</v>
      </c>
      <c r="L178" s="453"/>
      <c r="M178" s="542"/>
    </row>
    <row r="179" spans="1:13" ht="31.5" customHeight="1" x14ac:dyDescent="0.15">
      <c r="A179" s="457"/>
      <c r="B179" s="473"/>
      <c r="C179" s="461"/>
      <c r="D179" s="473"/>
      <c r="E179" s="103" t="s">
        <v>2</v>
      </c>
      <c r="F179" s="555" t="s">
        <v>474</v>
      </c>
      <c r="G179" s="467" t="s">
        <v>1361</v>
      </c>
      <c r="H179" s="81"/>
      <c r="I179" s="453"/>
      <c r="J179" s="455" t="s">
        <v>1617</v>
      </c>
      <c r="K179" s="499" t="s">
        <v>42</v>
      </c>
      <c r="L179" s="499" t="s">
        <v>1042</v>
      </c>
      <c r="M179" s="499" t="s">
        <v>1376</v>
      </c>
    </row>
    <row r="180" spans="1:13" ht="11.25" customHeight="1" x14ac:dyDescent="0.15">
      <c r="A180" s="456">
        <v>56</v>
      </c>
      <c r="B180" s="472" t="s">
        <v>14</v>
      </c>
      <c r="C180" s="460">
        <v>1</v>
      </c>
      <c r="D180" s="472" t="s">
        <v>14</v>
      </c>
      <c r="E180" s="478" t="s">
        <v>0</v>
      </c>
      <c r="F180" s="458" t="s">
        <v>476</v>
      </c>
      <c r="G180" s="458" t="s">
        <v>1122</v>
      </c>
      <c r="H180" s="463" t="s">
        <v>14</v>
      </c>
      <c r="I180" s="452" t="s">
        <v>14</v>
      </c>
      <c r="J180" s="499" t="s">
        <v>2883</v>
      </c>
      <c r="K180" s="469" t="s">
        <v>42</v>
      </c>
      <c r="L180" s="452" t="s">
        <v>874</v>
      </c>
      <c r="M180" s="476" t="s">
        <v>30</v>
      </c>
    </row>
    <row r="181" spans="1:13" s="74" customFormat="1" x14ac:dyDescent="0.15">
      <c r="A181" s="457"/>
      <c r="B181" s="473"/>
      <c r="C181" s="461"/>
      <c r="D181" s="473"/>
      <c r="E181" s="103" t="s">
        <v>3</v>
      </c>
      <c r="F181" s="555" t="s">
        <v>477</v>
      </c>
      <c r="G181" s="555" t="s">
        <v>764</v>
      </c>
      <c r="H181" s="81"/>
      <c r="I181" s="453"/>
      <c r="J181" s="499" t="s">
        <v>1618</v>
      </c>
      <c r="K181" s="45" t="s">
        <v>42</v>
      </c>
      <c r="L181" s="453"/>
      <c r="M181" s="542"/>
    </row>
    <row r="182" spans="1:13" s="74" customFormat="1" ht="11.25" customHeight="1" x14ac:dyDescent="0.15">
      <c r="A182" s="457"/>
      <c r="B182" s="473"/>
      <c r="C182" s="461"/>
      <c r="D182" s="473"/>
      <c r="E182" s="103" t="s">
        <v>2</v>
      </c>
      <c r="F182" s="555" t="s">
        <v>479</v>
      </c>
      <c r="G182" s="555" t="s">
        <v>219</v>
      </c>
      <c r="H182" s="81"/>
      <c r="I182" s="453"/>
      <c r="J182" s="499" t="s">
        <v>6237</v>
      </c>
      <c r="K182" s="45" t="s">
        <v>42</v>
      </c>
      <c r="L182" s="453"/>
      <c r="M182" s="542"/>
    </row>
    <row r="183" spans="1:13" s="74" customFormat="1" ht="21" x14ac:dyDescent="0.15">
      <c r="A183" s="457"/>
      <c r="B183" s="473"/>
      <c r="C183" s="461"/>
      <c r="D183" s="473"/>
      <c r="E183" s="500" t="s">
        <v>102</v>
      </c>
      <c r="F183" s="459" t="s">
        <v>481</v>
      </c>
      <c r="G183" s="477" t="s">
        <v>1620</v>
      </c>
      <c r="H183" s="81"/>
      <c r="I183" s="453"/>
      <c r="J183" s="455" t="s">
        <v>1621</v>
      </c>
      <c r="K183" s="45" t="s">
        <v>109</v>
      </c>
      <c r="L183" s="453"/>
      <c r="M183" s="542"/>
    </row>
    <row r="184" spans="1:13" s="74" customFormat="1" ht="21" x14ac:dyDescent="0.15">
      <c r="A184" s="457"/>
      <c r="B184" s="473"/>
      <c r="C184" s="461"/>
      <c r="D184" s="473"/>
      <c r="E184" s="478" t="s">
        <v>415</v>
      </c>
      <c r="F184" s="458" t="s">
        <v>354</v>
      </c>
      <c r="G184" s="555" t="s">
        <v>223</v>
      </c>
      <c r="H184" s="81"/>
      <c r="I184" s="453"/>
      <c r="J184" s="499" t="s">
        <v>6236</v>
      </c>
      <c r="K184" s="45" t="s">
        <v>42</v>
      </c>
      <c r="L184" s="453"/>
      <c r="M184" s="29"/>
    </row>
    <row r="185" spans="1:13" s="74" customFormat="1" x14ac:dyDescent="0.15">
      <c r="A185" s="457"/>
      <c r="B185" s="473"/>
      <c r="C185" s="461"/>
      <c r="D185" s="473"/>
      <c r="E185" s="500"/>
      <c r="F185" s="459"/>
      <c r="G185" s="555" t="s">
        <v>1622</v>
      </c>
      <c r="H185" s="81"/>
      <c r="I185" s="453"/>
      <c r="J185" s="499" t="s">
        <v>1623</v>
      </c>
      <c r="K185" s="469" t="s">
        <v>29</v>
      </c>
      <c r="L185" s="453"/>
      <c r="M185" s="29"/>
    </row>
    <row r="186" spans="1:13" s="74" customFormat="1" x14ac:dyDescent="0.15">
      <c r="A186" s="457"/>
      <c r="B186" s="473"/>
      <c r="C186" s="461"/>
      <c r="D186" s="473"/>
      <c r="E186" s="478" t="s">
        <v>447</v>
      </c>
      <c r="F186" s="458" t="s">
        <v>355</v>
      </c>
      <c r="G186" s="459" t="s">
        <v>1124</v>
      </c>
      <c r="H186" s="81"/>
      <c r="I186" s="453"/>
      <c r="J186" s="499" t="s">
        <v>1624</v>
      </c>
      <c r="K186" s="469" t="s">
        <v>42</v>
      </c>
      <c r="L186" s="453"/>
      <c r="M186" s="542"/>
    </row>
    <row r="187" spans="1:13" s="74" customFormat="1" ht="21" x14ac:dyDescent="0.15">
      <c r="A187" s="457"/>
      <c r="B187" s="473"/>
      <c r="C187" s="461"/>
      <c r="D187" s="473"/>
      <c r="E187" s="500"/>
      <c r="F187" s="459"/>
      <c r="G187" s="555" t="s">
        <v>1125</v>
      </c>
      <c r="H187" s="81"/>
      <c r="I187" s="453"/>
      <c r="J187" s="499" t="s">
        <v>1625</v>
      </c>
      <c r="K187" s="499" t="s">
        <v>122</v>
      </c>
      <c r="L187" s="453"/>
      <c r="M187" s="542"/>
    </row>
    <row r="188" spans="1:13" s="74" customFormat="1" ht="11.25" customHeight="1" x14ac:dyDescent="0.15">
      <c r="A188" s="457"/>
      <c r="B188" s="473"/>
      <c r="C188" s="475"/>
      <c r="D188" s="462"/>
      <c r="E188" s="479"/>
      <c r="F188" s="462"/>
      <c r="G188" s="454" t="s">
        <v>1626</v>
      </c>
      <c r="H188" s="81"/>
      <c r="I188" s="453"/>
      <c r="J188" s="499" t="s">
        <v>6235</v>
      </c>
      <c r="K188" s="454" t="s">
        <v>12</v>
      </c>
      <c r="L188" s="454"/>
      <c r="M188" s="477"/>
    </row>
    <row r="189" spans="1:13" s="74" customFormat="1" ht="21" x14ac:dyDescent="0.15">
      <c r="A189" s="457"/>
      <c r="B189" s="473"/>
      <c r="C189" s="461">
        <v>2</v>
      </c>
      <c r="D189" s="473" t="s">
        <v>141</v>
      </c>
      <c r="E189" s="500" t="s">
        <v>0</v>
      </c>
      <c r="F189" s="459" t="s">
        <v>142</v>
      </c>
      <c r="G189" s="459" t="s">
        <v>1127</v>
      </c>
      <c r="H189" s="81"/>
      <c r="I189" s="452" t="s">
        <v>1627</v>
      </c>
      <c r="J189" s="499" t="s">
        <v>1628</v>
      </c>
      <c r="K189" s="470" t="s">
        <v>42</v>
      </c>
      <c r="L189" s="453" t="s">
        <v>874</v>
      </c>
      <c r="M189" s="542" t="s">
        <v>30</v>
      </c>
    </row>
    <row r="190" spans="1:13" s="74" customFormat="1" x14ac:dyDescent="0.15">
      <c r="A190" s="457"/>
      <c r="B190" s="459"/>
      <c r="C190" s="475"/>
      <c r="D190" s="474"/>
      <c r="E190" s="479"/>
      <c r="F190" s="462"/>
      <c r="G190" s="555" t="s">
        <v>1128</v>
      </c>
      <c r="H190" s="81"/>
      <c r="I190" s="453"/>
      <c r="J190" s="499" t="s">
        <v>6234</v>
      </c>
      <c r="K190" s="499" t="s">
        <v>12</v>
      </c>
      <c r="L190" s="454"/>
      <c r="M190" s="477"/>
    </row>
    <row r="191" spans="1:13" s="74" customFormat="1" ht="21" x14ac:dyDescent="0.15">
      <c r="A191" s="457"/>
      <c r="B191" s="473"/>
      <c r="C191" s="461">
        <v>4</v>
      </c>
      <c r="D191" s="473" t="s">
        <v>48</v>
      </c>
      <c r="E191" s="987" t="s">
        <v>0</v>
      </c>
      <c r="F191" s="972" t="s">
        <v>483</v>
      </c>
      <c r="G191" s="462" t="s">
        <v>1130</v>
      </c>
      <c r="H191" s="81"/>
      <c r="I191" s="452" t="s">
        <v>48</v>
      </c>
      <c r="J191" s="499" t="s">
        <v>6233</v>
      </c>
      <c r="K191" s="454" t="s">
        <v>42</v>
      </c>
      <c r="L191" s="979" t="s">
        <v>874</v>
      </c>
      <c r="M191" s="542" t="s">
        <v>30</v>
      </c>
    </row>
    <row r="192" spans="1:13" s="74" customFormat="1" x14ac:dyDescent="0.15">
      <c r="A192" s="457"/>
      <c r="B192" s="473"/>
      <c r="C192" s="461"/>
      <c r="D192" s="473"/>
      <c r="E192" s="988"/>
      <c r="F192" s="978"/>
      <c r="G192" s="459" t="s">
        <v>1629</v>
      </c>
      <c r="H192" s="81"/>
      <c r="I192" s="453"/>
      <c r="J192" s="452" t="s">
        <v>6232</v>
      </c>
      <c r="K192" s="470" t="s">
        <v>12</v>
      </c>
      <c r="L192" s="980"/>
      <c r="M192" s="542"/>
    </row>
    <row r="193" spans="1:13" s="74" customFormat="1" ht="63" customHeight="1" x14ac:dyDescent="0.15">
      <c r="A193" s="482"/>
      <c r="B193" s="16"/>
      <c r="C193" s="475"/>
      <c r="D193" s="462"/>
      <c r="E193" s="479" t="s">
        <v>4</v>
      </c>
      <c r="F193" s="462" t="s">
        <v>486</v>
      </c>
      <c r="G193" s="455" t="s">
        <v>768</v>
      </c>
      <c r="H193" s="81"/>
      <c r="I193" s="453"/>
      <c r="J193" s="455" t="s">
        <v>6231</v>
      </c>
      <c r="K193" s="28" t="s">
        <v>336</v>
      </c>
      <c r="L193" s="981"/>
      <c r="M193" s="477"/>
    </row>
    <row r="194" spans="1:13" s="74" customFormat="1" ht="42" x14ac:dyDescent="0.15">
      <c r="A194" s="456">
        <v>57</v>
      </c>
      <c r="B194" s="472" t="s">
        <v>15</v>
      </c>
      <c r="C194" s="460">
        <v>1</v>
      </c>
      <c r="D194" s="472" t="s">
        <v>769</v>
      </c>
      <c r="E194" s="478" t="s">
        <v>0</v>
      </c>
      <c r="F194" s="458" t="s">
        <v>491</v>
      </c>
      <c r="G194" s="476" t="s">
        <v>1135</v>
      </c>
      <c r="H194" s="463" t="s">
        <v>15</v>
      </c>
      <c r="I194" s="452" t="s">
        <v>769</v>
      </c>
      <c r="J194" s="455" t="s">
        <v>6230</v>
      </c>
      <c r="K194" s="469" t="s">
        <v>42</v>
      </c>
      <c r="L194" s="452" t="s">
        <v>874</v>
      </c>
      <c r="M194" s="476" t="s">
        <v>30</v>
      </c>
    </row>
    <row r="195" spans="1:13" s="74" customFormat="1" ht="31.5" x14ac:dyDescent="0.15">
      <c r="A195" s="457"/>
      <c r="B195" s="473"/>
      <c r="C195" s="461"/>
      <c r="D195" s="473"/>
      <c r="E195" s="500"/>
      <c r="F195" s="459"/>
      <c r="G195" s="476" t="s">
        <v>1136</v>
      </c>
      <c r="H195" s="81"/>
      <c r="I195" s="453"/>
      <c r="J195" s="455" t="s">
        <v>1631</v>
      </c>
      <c r="K195" s="455" t="s">
        <v>29</v>
      </c>
      <c r="L195" s="453"/>
      <c r="M195" s="980"/>
    </row>
    <row r="196" spans="1:13" s="74" customFormat="1" x14ac:dyDescent="0.15">
      <c r="A196" s="457"/>
      <c r="B196" s="473"/>
      <c r="C196" s="461"/>
      <c r="D196" s="473"/>
      <c r="E196" s="479"/>
      <c r="F196" s="462"/>
      <c r="G196" s="467" t="s">
        <v>1137</v>
      </c>
      <c r="H196" s="81"/>
      <c r="I196" s="453"/>
      <c r="J196" s="455" t="s">
        <v>6229</v>
      </c>
      <c r="K196" s="557" t="s">
        <v>12</v>
      </c>
      <c r="L196" s="453"/>
      <c r="M196" s="980"/>
    </row>
    <row r="197" spans="1:13" s="74" customFormat="1" x14ac:dyDescent="0.15">
      <c r="A197" s="482"/>
      <c r="B197" s="474"/>
      <c r="C197" s="475"/>
      <c r="D197" s="474"/>
      <c r="E197" s="103" t="s">
        <v>3</v>
      </c>
      <c r="F197" s="555" t="s">
        <v>487</v>
      </c>
      <c r="G197" s="467" t="s">
        <v>1138</v>
      </c>
      <c r="H197" s="199"/>
      <c r="I197" s="454"/>
      <c r="J197" s="455" t="s">
        <v>1632</v>
      </c>
      <c r="K197" s="499" t="s">
        <v>42</v>
      </c>
      <c r="L197" s="454"/>
      <c r="M197" s="477"/>
    </row>
    <row r="198" spans="1:13" ht="21" x14ac:dyDescent="0.15">
      <c r="A198" s="457">
        <v>58</v>
      </c>
      <c r="B198" s="473" t="s">
        <v>16</v>
      </c>
      <c r="C198" s="461">
        <v>1</v>
      </c>
      <c r="D198" s="473" t="s">
        <v>3408</v>
      </c>
      <c r="E198" s="500" t="s">
        <v>0</v>
      </c>
      <c r="F198" s="459" t="s">
        <v>8579</v>
      </c>
      <c r="G198" s="459" t="s">
        <v>8687</v>
      </c>
      <c r="H198" s="143" t="s">
        <v>16</v>
      </c>
      <c r="I198" s="544" t="s">
        <v>49</v>
      </c>
      <c r="J198" s="454" t="s">
        <v>6410</v>
      </c>
      <c r="K198" s="56" t="s">
        <v>110</v>
      </c>
      <c r="L198" s="452" t="s">
        <v>874</v>
      </c>
      <c r="M198" s="476" t="s">
        <v>30</v>
      </c>
    </row>
    <row r="199" spans="1:13" x14ac:dyDescent="0.15">
      <c r="A199" s="457"/>
      <c r="B199" s="473"/>
      <c r="C199" s="461"/>
      <c r="D199" s="473"/>
      <c r="E199" s="478" t="s">
        <v>3</v>
      </c>
      <c r="F199" s="458" t="s">
        <v>492</v>
      </c>
      <c r="G199" s="472" t="s">
        <v>5324</v>
      </c>
      <c r="H199" s="461"/>
      <c r="I199" s="544"/>
      <c r="J199" s="499" t="s">
        <v>6409</v>
      </c>
      <c r="K199" s="55" t="s">
        <v>29</v>
      </c>
      <c r="L199" s="55"/>
      <c r="M199" s="544"/>
    </row>
    <row r="200" spans="1:13" ht="21" x14ac:dyDescent="0.15">
      <c r="A200" s="457"/>
      <c r="B200" s="473"/>
      <c r="C200" s="461"/>
      <c r="D200" s="473"/>
      <c r="E200" s="500"/>
      <c r="F200" s="459"/>
      <c r="G200" s="469" t="s">
        <v>8657</v>
      </c>
      <c r="H200" s="461"/>
      <c r="I200" s="544"/>
      <c r="J200" s="499" t="s">
        <v>6226</v>
      </c>
      <c r="K200" s="506"/>
      <c r="L200" s="55"/>
      <c r="M200" s="544"/>
    </row>
    <row r="201" spans="1:13" ht="33.75" customHeight="1" x14ac:dyDescent="0.15">
      <c r="A201" s="457"/>
      <c r="B201" s="473"/>
      <c r="C201" s="461"/>
      <c r="D201" s="473"/>
      <c r="E201" s="500"/>
      <c r="F201" s="459"/>
      <c r="G201" s="469" t="s">
        <v>225</v>
      </c>
      <c r="H201" s="461"/>
      <c r="I201" s="544"/>
      <c r="J201" s="499" t="s">
        <v>1633</v>
      </c>
      <c r="K201" s="54" t="s">
        <v>2551</v>
      </c>
      <c r="L201" s="55"/>
      <c r="M201" s="544"/>
    </row>
    <row r="202" spans="1:13" x14ac:dyDescent="0.15">
      <c r="A202" s="457"/>
      <c r="B202" s="473"/>
      <c r="C202" s="461"/>
      <c r="D202" s="473"/>
      <c r="E202" s="478" t="s">
        <v>2</v>
      </c>
      <c r="F202" s="458" t="s">
        <v>4648</v>
      </c>
      <c r="G202" s="458" t="s">
        <v>6225</v>
      </c>
      <c r="H202" s="461"/>
      <c r="I202" s="544"/>
      <c r="J202" s="458" t="s">
        <v>6224</v>
      </c>
      <c r="K202" s="129" t="s">
        <v>29</v>
      </c>
      <c r="L202" s="55"/>
      <c r="M202" s="544"/>
    </row>
    <row r="203" spans="1:13" x14ac:dyDescent="0.15">
      <c r="A203" s="457"/>
      <c r="B203" s="473"/>
      <c r="C203" s="461"/>
      <c r="D203" s="473"/>
      <c r="E203" s="478" t="s">
        <v>4</v>
      </c>
      <c r="F203" s="458" t="s">
        <v>6223</v>
      </c>
      <c r="G203" s="458" t="s">
        <v>1875</v>
      </c>
      <c r="H203" s="461"/>
      <c r="I203" s="544"/>
      <c r="J203" s="458" t="s">
        <v>6408</v>
      </c>
      <c r="K203" s="129" t="s">
        <v>149</v>
      </c>
      <c r="L203" s="55"/>
      <c r="M203" s="544"/>
    </row>
    <row r="204" spans="1:13" ht="21" x14ac:dyDescent="0.15">
      <c r="A204" s="482"/>
      <c r="B204" s="474"/>
      <c r="C204" s="475"/>
      <c r="D204" s="474"/>
      <c r="E204" s="479"/>
      <c r="F204" s="462"/>
      <c r="G204" s="555" t="s">
        <v>1876</v>
      </c>
      <c r="H204" s="475"/>
      <c r="I204" s="545"/>
      <c r="J204" s="555" t="s">
        <v>6407</v>
      </c>
      <c r="K204" s="201" t="s">
        <v>29</v>
      </c>
      <c r="L204" s="56"/>
      <c r="M204" s="545"/>
    </row>
    <row r="205" spans="1:13" ht="117.75" customHeight="1" x14ac:dyDescent="0.15">
      <c r="A205" s="457"/>
      <c r="B205" s="473"/>
      <c r="C205" s="461">
        <v>2</v>
      </c>
      <c r="D205" s="459" t="s">
        <v>50</v>
      </c>
      <c r="E205" s="553" t="s">
        <v>153</v>
      </c>
      <c r="F205" s="459" t="s">
        <v>969</v>
      </c>
      <c r="G205" s="462" t="s">
        <v>2604</v>
      </c>
      <c r="H205" s="461"/>
      <c r="I205" s="453" t="s">
        <v>2603</v>
      </c>
      <c r="J205" s="462" t="s">
        <v>8688</v>
      </c>
      <c r="K205" s="55" t="s">
        <v>149</v>
      </c>
      <c r="L205" s="55" t="s">
        <v>918</v>
      </c>
      <c r="M205" s="544" t="s">
        <v>30</v>
      </c>
    </row>
    <row r="206" spans="1:13" ht="23.25" customHeight="1" x14ac:dyDescent="0.15">
      <c r="A206" s="457"/>
      <c r="B206" s="473"/>
      <c r="C206" s="461"/>
      <c r="D206" s="459"/>
      <c r="E206" s="501" t="s">
        <v>1371</v>
      </c>
      <c r="F206" s="472" t="s">
        <v>497</v>
      </c>
      <c r="G206" s="543" t="s">
        <v>6406</v>
      </c>
      <c r="H206" s="722"/>
      <c r="I206" s="459"/>
      <c r="J206" s="555" t="s">
        <v>6405</v>
      </c>
      <c r="K206" s="54" t="s">
        <v>149</v>
      </c>
      <c r="L206" s="55"/>
      <c r="M206" s="544"/>
    </row>
    <row r="207" spans="1:13" ht="21.75" customHeight="1" x14ac:dyDescent="0.15">
      <c r="A207" s="457"/>
      <c r="B207" s="473"/>
      <c r="C207" s="461"/>
      <c r="D207" s="459"/>
      <c r="E207" s="553"/>
      <c r="F207" s="473"/>
      <c r="G207" s="544"/>
      <c r="H207" s="722"/>
      <c r="I207" s="459"/>
      <c r="J207" s="555" t="s">
        <v>8689</v>
      </c>
      <c r="K207" s="54" t="s">
        <v>110</v>
      </c>
      <c r="L207" s="55"/>
      <c r="M207" s="544"/>
    </row>
    <row r="208" spans="1:13" ht="21" x14ac:dyDescent="0.15">
      <c r="A208" s="457"/>
      <c r="B208" s="473"/>
      <c r="C208" s="461"/>
      <c r="D208" s="459"/>
      <c r="E208" s="553"/>
      <c r="F208" s="473"/>
      <c r="G208" s="544"/>
      <c r="H208" s="722"/>
      <c r="I208" s="459"/>
      <c r="J208" s="555" t="s">
        <v>2953</v>
      </c>
      <c r="K208" s="54" t="s">
        <v>109</v>
      </c>
      <c r="L208" s="55"/>
      <c r="M208" s="544"/>
    </row>
    <row r="209" spans="1:13" x14ac:dyDescent="0.15">
      <c r="A209" s="457"/>
      <c r="B209" s="473"/>
      <c r="C209" s="461"/>
      <c r="D209" s="459"/>
      <c r="E209" s="502"/>
      <c r="F209" s="474"/>
      <c r="G209" s="545"/>
      <c r="H209" s="722"/>
      <c r="I209" s="459"/>
      <c r="J209" s="555" t="s">
        <v>2952</v>
      </c>
      <c r="K209" s="54" t="s">
        <v>6404</v>
      </c>
      <c r="L209" s="55"/>
      <c r="M209" s="544"/>
    </row>
    <row r="210" spans="1:13" ht="21" x14ac:dyDescent="0.15">
      <c r="A210" s="457"/>
      <c r="B210" s="473"/>
      <c r="C210" s="461"/>
      <c r="D210" s="473"/>
      <c r="E210" s="987" t="s">
        <v>2</v>
      </c>
      <c r="F210" s="971" t="s">
        <v>6216</v>
      </c>
      <c r="G210" s="979" t="s">
        <v>8690</v>
      </c>
      <c r="H210" s="722"/>
      <c r="I210" s="459"/>
      <c r="J210" s="499" t="s">
        <v>6214</v>
      </c>
      <c r="K210" s="106" t="s">
        <v>6403</v>
      </c>
      <c r="L210" s="55"/>
      <c r="M210" s="544"/>
    </row>
    <row r="211" spans="1:13" ht="84.75" customHeight="1" x14ac:dyDescent="0.15">
      <c r="A211" s="457"/>
      <c r="B211" s="473"/>
      <c r="C211" s="461"/>
      <c r="D211" s="473"/>
      <c r="E211" s="1011"/>
      <c r="F211" s="974"/>
      <c r="G211" s="980"/>
      <c r="H211" s="722"/>
      <c r="I211" s="459"/>
      <c r="J211" s="499" t="s">
        <v>8691</v>
      </c>
      <c r="K211" s="7" t="s">
        <v>356</v>
      </c>
      <c r="L211" s="55"/>
      <c r="M211" s="544"/>
    </row>
    <row r="212" spans="1:13" ht="63" x14ac:dyDescent="0.15">
      <c r="A212" s="457"/>
      <c r="B212" s="473"/>
      <c r="C212" s="461"/>
      <c r="D212" s="459"/>
      <c r="E212" s="1011"/>
      <c r="F212" s="974"/>
      <c r="G212" s="980"/>
      <c r="H212" s="722"/>
      <c r="I212" s="459"/>
      <c r="J212" s="499" t="s">
        <v>8692</v>
      </c>
      <c r="K212" s="7" t="s">
        <v>110</v>
      </c>
      <c r="L212" s="55"/>
      <c r="M212" s="544"/>
    </row>
    <row r="213" spans="1:13" ht="42" x14ac:dyDescent="0.15">
      <c r="A213" s="457"/>
      <c r="B213" s="473"/>
      <c r="C213" s="461"/>
      <c r="D213" s="459"/>
      <c r="E213" s="1011"/>
      <c r="F213" s="974"/>
      <c r="G213" s="980"/>
      <c r="H213" s="722"/>
      <c r="I213" s="459"/>
      <c r="J213" s="499" t="s">
        <v>6402</v>
      </c>
      <c r="K213" s="56" t="s">
        <v>108</v>
      </c>
      <c r="L213" s="55"/>
      <c r="M213" s="544"/>
    </row>
    <row r="214" spans="1:13" ht="42" x14ac:dyDescent="0.15">
      <c r="A214" s="457"/>
      <c r="B214" s="473"/>
      <c r="C214" s="461"/>
      <c r="D214" s="459"/>
      <c r="E214" s="1011"/>
      <c r="F214" s="974"/>
      <c r="G214" s="980"/>
      <c r="H214" s="722"/>
      <c r="I214" s="459"/>
      <c r="J214" s="499" t="s">
        <v>6401</v>
      </c>
      <c r="K214" s="56" t="s">
        <v>111</v>
      </c>
      <c r="L214" s="55"/>
      <c r="M214" s="544"/>
    </row>
    <row r="215" spans="1:13" ht="31.5" x14ac:dyDescent="0.15">
      <c r="A215" s="457"/>
      <c r="B215" s="473"/>
      <c r="C215" s="461"/>
      <c r="D215" s="473"/>
      <c r="E215" s="1011"/>
      <c r="F215" s="974"/>
      <c r="G215" s="981"/>
      <c r="H215" s="722"/>
      <c r="I215" s="459"/>
      <c r="J215" s="499" t="s">
        <v>6400</v>
      </c>
      <c r="K215" s="56" t="s">
        <v>827</v>
      </c>
      <c r="L215" s="55"/>
      <c r="M215" s="544"/>
    </row>
    <row r="216" spans="1:13" ht="115.5" x14ac:dyDescent="0.15">
      <c r="A216" s="457"/>
      <c r="B216" s="473"/>
      <c r="C216" s="461"/>
      <c r="D216" s="473"/>
      <c r="E216" s="478" t="s">
        <v>4</v>
      </c>
      <c r="F216" s="476" t="s">
        <v>8693</v>
      </c>
      <c r="G216" s="543" t="s">
        <v>8694</v>
      </c>
      <c r="H216" s="722"/>
      <c r="I216" s="459"/>
      <c r="J216" s="499" t="s">
        <v>6399</v>
      </c>
      <c r="K216" s="56" t="s">
        <v>149</v>
      </c>
      <c r="L216" s="55"/>
      <c r="M216" s="544"/>
    </row>
    <row r="217" spans="1:13" ht="21" x14ac:dyDescent="0.15">
      <c r="A217" s="457"/>
      <c r="B217" s="473"/>
      <c r="C217" s="461"/>
      <c r="D217" s="473"/>
      <c r="E217" s="479"/>
      <c r="F217" s="477"/>
      <c r="G217" s="545"/>
      <c r="H217" s="722"/>
      <c r="I217" s="459"/>
      <c r="J217" s="499" t="s">
        <v>6398</v>
      </c>
      <c r="K217" s="56" t="s">
        <v>110</v>
      </c>
      <c r="L217" s="55"/>
      <c r="M217" s="544"/>
    </row>
    <row r="218" spans="1:13" x14ac:dyDescent="0.15">
      <c r="A218" s="482"/>
      <c r="B218" s="474"/>
      <c r="C218" s="475"/>
      <c r="D218" s="474"/>
      <c r="E218" s="479" t="s">
        <v>102</v>
      </c>
      <c r="F218" s="462" t="s">
        <v>500</v>
      </c>
      <c r="G218" s="462" t="s">
        <v>7792</v>
      </c>
      <c r="H218" s="433"/>
      <c r="I218" s="462"/>
      <c r="J218" s="499" t="s">
        <v>2249</v>
      </c>
      <c r="K218" s="56" t="s">
        <v>110</v>
      </c>
      <c r="L218" s="56"/>
      <c r="M218" s="545"/>
    </row>
    <row r="219" spans="1:13" s="75" customFormat="1" ht="21" x14ac:dyDescent="0.15">
      <c r="A219" s="64">
        <v>59</v>
      </c>
      <c r="B219" s="495" t="s">
        <v>131</v>
      </c>
      <c r="C219" s="71">
        <v>1</v>
      </c>
      <c r="D219" s="497" t="s">
        <v>132</v>
      </c>
      <c r="E219" s="515" t="s">
        <v>153</v>
      </c>
      <c r="F219" s="512" t="s">
        <v>863</v>
      </c>
      <c r="G219" s="496" t="s">
        <v>6208</v>
      </c>
      <c r="H219" s="463" t="s">
        <v>1634</v>
      </c>
      <c r="I219" s="499" t="s">
        <v>4966</v>
      </c>
      <c r="J219" s="85" t="s">
        <v>6207</v>
      </c>
      <c r="K219" s="84" t="s">
        <v>42</v>
      </c>
      <c r="L219" s="492" t="s">
        <v>874</v>
      </c>
      <c r="M219" s="491" t="s">
        <v>30</v>
      </c>
    </row>
    <row r="220" spans="1:13" s="75" customFormat="1" ht="138" customHeight="1" x14ac:dyDescent="0.15">
      <c r="A220" s="66"/>
      <c r="B220" s="496"/>
      <c r="C220" s="67">
        <v>3</v>
      </c>
      <c r="D220" s="496" t="s">
        <v>51</v>
      </c>
      <c r="E220" s="514" t="s">
        <v>153</v>
      </c>
      <c r="F220" s="511" t="s">
        <v>846</v>
      </c>
      <c r="G220" s="559" t="s">
        <v>8645</v>
      </c>
      <c r="H220" s="464"/>
      <c r="I220" s="452" t="s">
        <v>51</v>
      </c>
      <c r="J220" s="85" t="s">
        <v>8695</v>
      </c>
      <c r="K220" s="84" t="s">
        <v>42</v>
      </c>
      <c r="L220" s="492" t="s">
        <v>874</v>
      </c>
      <c r="M220" s="487" t="s">
        <v>30</v>
      </c>
    </row>
    <row r="221" spans="1:13" s="75" customFormat="1" ht="22.5" customHeight="1" x14ac:dyDescent="0.15">
      <c r="A221" s="70"/>
      <c r="B221" s="497"/>
      <c r="C221" s="71"/>
      <c r="D221" s="497"/>
      <c r="E221" s="515"/>
      <c r="F221" s="512"/>
      <c r="G221" s="561"/>
      <c r="H221" s="465"/>
      <c r="I221" s="462"/>
      <c r="J221" s="85" t="s">
        <v>8696</v>
      </c>
      <c r="K221" s="84" t="s">
        <v>11</v>
      </c>
      <c r="L221" s="494"/>
      <c r="M221" s="488"/>
    </row>
    <row r="222" spans="1:13" s="75" customFormat="1" ht="98.25" customHeight="1" x14ac:dyDescent="0.15">
      <c r="A222" s="66"/>
      <c r="B222" s="496"/>
      <c r="C222" s="67"/>
      <c r="D222" s="496"/>
      <c r="E222" s="514"/>
      <c r="F222" s="511"/>
      <c r="G222" s="561" t="s">
        <v>8697</v>
      </c>
      <c r="H222" s="464"/>
      <c r="I222" s="459"/>
      <c r="J222" s="494" t="s">
        <v>8698</v>
      </c>
      <c r="K222" s="112" t="s">
        <v>12</v>
      </c>
      <c r="L222" s="493"/>
      <c r="M222" s="487"/>
    </row>
    <row r="223" spans="1:13" s="75" customFormat="1" ht="12.75" customHeight="1" x14ac:dyDescent="0.15">
      <c r="A223" s="66"/>
      <c r="B223" s="496"/>
      <c r="C223" s="67"/>
      <c r="D223" s="496"/>
      <c r="E223" s="514"/>
      <c r="F223" s="511"/>
      <c r="G223" s="88" t="s">
        <v>4318</v>
      </c>
      <c r="H223" s="464"/>
      <c r="I223" s="459"/>
      <c r="J223" s="88" t="s">
        <v>4318</v>
      </c>
      <c r="K223" s="84" t="s">
        <v>29</v>
      </c>
      <c r="L223" s="493"/>
      <c r="M223" s="487"/>
    </row>
    <row r="224" spans="1:13" s="75" customFormat="1" x14ac:dyDescent="0.15">
      <c r="A224" s="66"/>
      <c r="B224" s="496"/>
      <c r="C224" s="67"/>
      <c r="D224" s="496"/>
      <c r="E224" s="514"/>
      <c r="F224" s="511"/>
      <c r="G224" s="495" t="s">
        <v>6397</v>
      </c>
      <c r="H224" s="464"/>
      <c r="I224" s="459"/>
      <c r="J224" s="87" t="s">
        <v>6396</v>
      </c>
      <c r="K224" s="201" t="s">
        <v>11</v>
      </c>
      <c r="L224" s="493"/>
      <c r="M224" s="487"/>
    </row>
    <row r="225" spans="1:13" s="75" customFormat="1" x14ac:dyDescent="0.15">
      <c r="A225" s="66"/>
      <c r="B225" s="496"/>
      <c r="C225" s="67"/>
      <c r="D225" s="496"/>
      <c r="E225" s="513" t="s">
        <v>2</v>
      </c>
      <c r="F225" s="510" t="s">
        <v>772</v>
      </c>
      <c r="G225" s="86" t="s">
        <v>494</v>
      </c>
      <c r="H225" s="464"/>
      <c r="I225" s="459"/>
      <c r="J225" s="85" t="s">
        <v>6200</v>
      </c>
      <c r="K225" s="84" t="s">
        <v>42</v>
      </c>
      <c r="L225" s="93"/>
      <c r="M225" s="487"/>
    </row>
    <row r="226" spans="1:13" s="75" customFormat="1" x14ac:dyDescent="0.15">
      <c r="A226" s="66"/>
      <c r="B226" s="496"/>
      <c r="C226" s="67"/>
      <c r="D226" s="496"/>
      <c r="E226" s="515"/>
      <c r="F226" s="512"/>
      <c r="G226" s="88" t="s">
        <v>6199</v>
      </c>
      <c r="H226" s="464"/>
      <c r="I226" s="459"/>
      <c r="J226" s="85" t="s">
        <v>2125</v>
      </c>
      <c r="K226" s="84" t="s">
        <v>29</v>
      </c>
      <c r="L226" s="93"/>
      <c r="M226" s="487"/>
    </row>
    <row r="227" spans="1:13" s="75" customFormat="1" x14ac:dyDescent="0.15">
      <c r="A227" s="66"/>
      <c r="B227" s="496"/>
      <c r="C227" s="67"/>
      <c r="D227" s="496"/>
      <c r="E227" s="68" t="s">
        <v>4</v>
      </c>
      <c r="F227" s="87" t="s">
        <v>93</v>
      </c>
      <c r="G227" s="88" t="s">
        <v>929</v>
      </c>
      <c r="H227" s="464"/>
      <c r="I227" s="459"/>
      <c r="J227" s="85" t="s">
        <v>2243</v>
      </c>
      <c r="K227" s="84" t="s">
        <v>29</v>
      </c>
      <c r="L227" s="93"/>
      <c r="M227" s="487"/>
    </row>
    <row r="228" spans="1:13" s="75" customFormat="1" ht="21" x14ac:dyDescent="0.15">
      <c r="A228" s="66"/>
      <c r="B228" s="496"/>
      <c r="C228" s="67"/>
      <c r="D228" s="496"/>
      <c r="E228" s="68" t="s">
        <v>102</v>
      </c>
      <c r="F228" s="87" t="s">
        <v>496</v>
      </c>
      <c r="G228" s="88" t="s">
        <v>389</v>
      </c>
      <c r="H228" s="81"/>
      <c r="I228" s="459"/>
      <c r="J228" s="85" t="s">
        <v>6198</v>
      </c>
      <c r="K228" s="89" t="s">
        <v>42</v>
      </c>
      <c r="L228" s="93"/>
      <c r="M228" s="487"/>
    </row>
    <row r="229" spans="1:13" s="75" customFormat="1" ht="115.5" x14ac:dyDescent="0.15">
      <c r="A229" s="66"/>
      <c r="B229" s="496"/>
      <c r="C229" s="67"/>
      <c r="D229" s="496"/>
      <c r="E229" s="500" t="s">
        <v>395</v>
      </c>
      <c r="F229" s="972" t="s">
        <v>773</v>
      </c>
      <c r="G229" s="95" t="s">
        <v>4312</v>
      </c>
      <c r="H229" s="81"/>
      <c r="I229" s="459"/>
      <c r="J229" s="85" t="s">
        <v>6395</v>
      </c>
      <c r="K229" s="233" t="s">
        <v>42</v>
      </c>
      <c r="L229" s="93"/>
      <c r="M229" s="487"/>
    </row>
    <row r="230" spans="1:13" s="75" customFormat="1" ht="31.5" x14ac:dyDescent="0.15">
      <c r="A230" s="66"/>
      <c r="B230" s="496"/>
      <c r="C230" s="67"/>
      <c r="D230" s="496"/>
      <c r="E230" s="500"/>
      <c r="F230" s="975"/>
      <c r="G230" s="95" t="s">
        <v>4310</v>
      </c>
      <c r="H230" s="81"/>
      <c r="I230" s="459"/>
      <c r="J230" s="95" t="s">
        <v>4310</v>
      </c>
      <c r="K230" s="90" t="s">
        <v>2246</v>
      </c>
      <c r="L230" s="93"/>
      <c r="M230" s="487"/>
    </row>
    <row r="231" spans="1:13" s="75" customFormat="1" ht="31.5" x14ac:dyDescent="0.15">
      <c r="A231" s="66"/>
      <c r="B231" s="496"/>
      <c r="C231" s="67"/>
      <c r="D231" s="496"/>
      <c r="E231" s="500"/>
      <c r="F231" s="975"/>
      <c r="G231" s="85" t="s">
        <v>2239</v>
      </c>
      <c r="H231" s="81"/>
      <c r="I231" s="459"/>
      <c r="J231" s="85" t="s">
        <v>2239</v>
      </c>
      <c r="K231" s="233" t="s">
        <v>2238</v>
      </c>
      <c r="L231" s="93"/>
      <c r="M231" s="487"/>
    </row>
    <row r="232" spans="1:13" s="75" customFormat="1" ht="95.25" customHeight="1" x14ac:dyDescent="0.15">
      <c r="A232" s="66"/>
      <c r="B232" s="496"/>
      <c r="C232" s="67"/>
      <c r="D232" s="496"/>
      <c r="E232" s="500"/>
      <c r="F232" s="975"/>
      <c r="G232" s="496" t="s">
        <v>6192</v>
      </c>
      <c r="H232" s="81"/>
      <c r="I232" s="459"/>
      <c r="J232" s="85" t="s">
        <v>6191</v>
      </c>
      <c r="K232" s="233" t="s">
        <v>114</v>
      </c>
      <c r="L232" s="93"/>
      <c r="M232" s="487"/>
    </row>
    <row r="233" spans="1:13" s="75" customFormat="1" ht="31.5" x14ac:dyDescent="0.15">
      <c r="A233" s="66"/>
      <c r="B233" s="496"/>
      <c r="C233" s="67"/>
      <c r="D233" s="496"/>
      <c r="E233" s="500"/>
      <c r="F233" s="975"/>
      <c r="G233" s="95" t="s">
        <v>1638</v>
      </c>
      <c r="H233" s="81"/>
      <c r="I233" s="459"/>
      <c r="J233" s="499" t="s">
        <v>1638</v>
      </c>
      <c r="K233" s="90" t="s">
        <v>116</v>
      </c>
      <c r="L233" s="93"/>
      <c r="M233" s="487"/>
    </row>
    <row r="234" spans="1:13" s="75" customFormat="1" ht="31.5" x14ac:dyDescent="0.15">
      <c r="A234" s="66"/>
      <c r="B234" s="496"/>
      <c r="C234" s="67"/>
      <c r="D234" s="496"/>
      <c r="E234" s="500"/>
      <c r="F234" s="975"/>
      <c r="G234" s="95" t="s">
        <v>1446</v>
      </c>
      <c r="H234" s="81"/>
      <c r="I234" s="459"/>
      <c r="J234" s="499" t="s">
        <v>1639</v>
      </c>
      <c r="K234" s="90" t="s">
        <v>1640</v>
      </c>
      <c r="L234" s="93"/>
      <c r="M234" s="487"/>
    </row>
    <row r="235" spans="1:13" s="75" customFormat="1" ht="43.5" customHeight="1" x14ac:dyDescent="0.15">
      <c r="A235" s="66"/>
      <c r="B235" s="496"/>
      <c r="C235" s="67"/>
      <c r="D235" s="496"/>
      <c r="E235" s="500"/>
      <c r="F235" s="975"/>
      <c r="G235" s="88" t="s">
        <v>6394</v>
      </c>
      <c r="H235" s="81"/>
      <c r="I235" s="459"/>
      <c r="J235" s="88" t="s">
        <v>6393</v>
      </c>
      <c r="K235" s="61" t="s">
        <v>115</v>
      </c>
      <c r="L235" s="493"/>
      <c r="M235" s="487"/>
    </row>
    <row r="236" spans="1:13" s="75" customFormat="1" ht="35.25" customHeight="1" x14ac:dyDescent="0.15">
      <c r="A236" s="66"/>
      <c r="B236" s="496"/>
      <c r="C236" s="67"/>
      <c r="D236" s="496"/>
      <c r="E236" s="500"/>
      <c r="F236" s="459"/>
      <c r="G236" s="471" t="s">
        <v>869</v>
      </c>
      <c r="H236" s="81"/>
      <c r="I236" s="459"/>
      <c r="J236" s="499" t="s">
        <v>2556</v>
      </c>
      <c r="K236" s="506" t="s">
        <v>4950</v>
      </c>
      <c r="L236" s="493"/>
      <c r="M236" s="487"/>
    </row>
    <row r="237" spans="1:13" s="75" customFormat="1" ht="42" customHeight="1" x14ac:dyDescent="0.15">
      <c r="A237" s="66"/>
      <c r="B237" s="496"/>
      <c r="C237" s="67"/>
      <c r="D237" s="496"/>
      <c r="E237" s="500"/>
      <c r="F237" s="459"/>
      <c r="G237" s="474" t="s">
        <v>2283</v>
      </c>
      <c r="H237" s="81"/>
      <c r="I237" s="459"/>
      <c r="J237" s="462" t="s">
        <v>2236</v>
      </c>
      <c r="K237" s="506" t="s">
        <v>2554</v>
      </c>
      <c r="L237" s="493"/>
      <c r="M237" s="487"/>
    </row>
    <row r="238" spans="1:13" s="75" customFormat="1" ht="33" customHeight="1" x14ac:dyDescent="0.15">
      <c r="A238" s="66"/>
      <c r="B238" s="496"/>
      <c r="C238" s="67"/>
      <c r="D238" s="496"/>
      <c r="E238" s="500"/>
      <c r="F238" s="459"/>
      <c r="G238" s="46" t="s">
        <v>6190</v>
      </c>
      <c r="H238" s="81"/>
      <c r="I238" s="459"/>
      <c r="J238" s="512" t="s">
        <v>6189</v>
      </c>
      <c r="K238" s="499" t="s">
        <v>6392</v>
      </c>
      <c r="L238" s="493"/>
      <c r="M238" s="487"/>
    </row>
    <row r="239" spans="1:13" s="75" customFormat="1" ht="42.75" customHeight="1" x14ac:dyDescent="0.15">
      <c r="A239" s="66"/>
      <c r="B239" s="496"/>
      <c r="C239" s="67"/>
      <c r="D239" s="496"/>
      <c r="E239" s="500"/>
      <c r="F239" s="459"/>
      <c r="G239" s="471" t="s">
        <v>8647</v>
      </c>
      <c r="H239" s="81"/>
      <c r="I239" s="459"/>
      <c r="J239" s="499" t="s">
        <v>8664</v>
      </c>
      <c r="K239" s="506" t="s">
        <v>2553</v>
      </c>
      <c r="L239" s="493"/>
      <c r="M239" s="487"/>
    </row>
    <row r="240" spans="1:13" s="75" customFormat="1" ht="33.75" customHeight="1" x14ac:dyDescent="0.15">
      <c r="A240" s="66"/>
      <c r="B240" s="496"/>
      <c r="C240" s="67"/>
      <c r="D240" s="496"/>
      <c r="E240" s="500"/>
      <c r="F240" s="459"/>
      <c r="G240" s="471" t="s">
        <v>6391</v>
      </c>
      <c r="H240" s="81"/>
      <c r="I240" s="459"/>
      <c r="J240" s="499" t="s">
        <v>6391</v>
      </c>
      <c r="K240" s="506" t="s">
        <v>2551</v>
      </c>
      <c r="L240" s="493"/>
      <c r="M240" s="487"/>
    </row>
    <row r="241" spans="1:13" s="74" customFormat="1" ht="12" customHeight="1" x14ac:dyDescent="0.15">
      <c r="A241" s="457"/>
      <c r="B241" s="459"/>
      <c r="C241" s="460">
        <v>7</v>
      </c>
      <c r="D241" s="472" t="s">
        <v>54</v>
      </c>
      <c r="E241" s="103" t="s">
        <v>0</v>
      </c>
      <c r="F241" s="555" t="s">
        <v>847</v>
      </c>
      <c r="G241" s="46" t="s">
        <v>971</v>
      </c>
      <c r="H241" s="81"/>
      <c r="I241" s="458" t="s">
        <v>1442</v>
      </c>
      <c r="J241" s="499" t="s">
        <v>1642</v>
      </c>
      <c r="K241" s="7" t="s">
        <v>42</v>
      </c>
      <c r="L241" s="452" t="s">
        <v>874</v>
      </c>
      <c r="M241" s="476" t="s">
        <v>30</v>
      </c>
    </row>
    <row r="242" spans="1:13" s="74" customFormat="1" x14ac:dyDescent="0.15">
      <c r="A242" s="457"/>
      <c r="B242" s="473"/>
      <c r="C242" s="461"/>
      <c r="D242" s="473"/>
      <c r="E242" s="103" t="s">
        <v>3</v>
      </c>
      <c r="F242" s="555" t="s">
        <v>501</v>
      </c>
      <c r="G242" s="472" t="s">
        <v>1147</v>
      </c>
      <c r="H242" s="81"/>
      <c r="I242" s="459"/>
      <c r="J242" s="499" t="s">
        <v>1643</v>
      </c>
      <c r="K242" s="56" t="s">
        <v>12</v>
      </c>
      <c r="L242" s="505"/>
      <c r="M242" s="542"/>
    </row>
    <row r="243" spans="1:13" s="74" customFormat="1" ht="12" customHeight="1" x14ac:dyDescent="0.15">
      <c r="A243" s="457"/>
      <c r="B243" s="473"/>
      <c r="C243" s="461"/>
      <c r="D243" s="473"/>
      <c r="E243" s="479" t="s">
        <v>4</v>
      </c>
      <c r="F243" s="462" t="s">
        <v>848</v>
      </c>
      <c r="G243" s="473" t="s">
        <v>972</v>
      </c>
      <c r="H243" s="81"/>
      <c r="I243" s="459"/>
      <c r="J243" s="499" t="s">
        <v>1644</v>
      </c>
      <c r="K243" s="55" t="s">
        <v>42</v>
      </c>
      <c r="L243" s="505"/>
      <c r="M243" s="542"/>
    </row>
    <row r="244" spans="1:13" s="74" customFormat="1" x14ac:dyDescent="0.15">
      <c r="A244" s="457"/>
      <c r="B244" s="473"/>
      <c r="C244" s="461"/>
      <c r="D244" s="473"/>
      <c r="E244" s="500" t="s">
        <v>102</v>
      </c>
      <c r="F244" s="459" t="s">
        <v>503</v>
      </c>
      <c r="G244" s="46" t="s">
        <v>780</v>
      </c>
      <c r="H244" s="81"/>
      <c r="I244" s="459"/>
      <c r="J244" s="499" t="s">
        <v>1645</v>
      </c>
      <c r="K244" s="7" t="s">
        <v>29</v>
      </c>
      <c r="L244" s="505"/>
      <c r="M244" s="542"/>
    </row>
    <row r="245" spans="1:13" s="74" customFormat="1" x14ac:dyDescent="0.15">
      <c r="A245" s="457"/>
      <c r="B245" s="473"/>
      <c r="C245" s="461"/>
      <c r="D245" s="473"/>
      <c r="E245" s="479"/>
      <c r="F245" s="462"/>
      <c r="G245" s="46" t="s">
        <v>939</v>
      </c>
      <c r="H245" s="81"/>
      <c r="I245" s="459"/>
      <c r="J245" s="499" t="s">
        <v>1646</v>
      </c>
      <c r="K245" s="7" t="s">
        <v>12</v>
      </c>
      <c r="L245" s="505"/>
      <c r="M245" s="542"/>
    </row>
    <row r="246" spans="1:13" s="74" customFormat="1" ht="21" customHeight="1" x14ac:dyDescent="0.15">
      <c r="A246" s="457"/>
      <c r="B246" s="473"/>
      <c r="C246" s="461"/>
      <c r="D246" s="473"/>
      <c r="E246" s="479" t="s">
        <v>395</v>
      </c>
      <c r="F246" s="462" t="s">
        <v>504</v>
      </c>
      <c r="G246" s="46" t="s">
        <v>234</v>
      </c>
      <c r="H246" s="199"/>
      <c r="I246" s="459"/>
      <c r="J246" s="499" t="s">
        <v>1647</v>
      </c>
      <c r="K246" s="7" t="s">
        <v>1799</v>
      </c>
      <c r="L246" s="505"/>
      <c r="M246" s="542"/>
    </row>
    <row r="247" spans="1:13" s="74" customFormat="1" ht="42" x14ac:dyDescent="0.15">
      <c r="A247" s="456">
        <v>60</v>
      </c>
      <c r="B247" s="472" t="s">
        <v>17</v>
      </c>
      <c r="C247" s="460">
        <v>1</v>
      </c>
      <c r="D247" s="458" t="s">
        <v>17</v>
      </c>
      <c r="E247" s="103" t="s">
        <v>0</v>
      </c>
      <c r="F247" s="555" t="s">
        <v>1648</v>
      </c>
      <c r="G247" s="555" t="s">
        <v>6390</v>
      </c>
      <c r="H247" s="464" t="s">
        <v>17</v>
      </c>
      <c r="I247" s="463" t="s">
        <v>17</v>
      </c>
      <c r="J247" s="452" t="s">
        <v>6389</v>
      </c>
      <c r="K247" s="54" t="s">
        <v>12</v>
      </c>
      <c r="L247" s="58" t="s">
        <v>1044</v>
      </c>
      <c r="M247" s="476" t="s">
        <v>2944</v>
      </c>
    </row>
    <row r="248" spans="1:13" s="74" customFormat="1" x14ac:dyDescent="0.15">
      <c r="A248" s="457"/>
      <c r="B248" s="473"/>
      <c r="C248" s="461"/>
      <c r="D248" s="459"/>
      <c r="E248" s="500" t="s">
        <v>102</v>
      </c>
      <c r="F248" s="459" t="s">
        <v>506</v>
      </c>
      <c r="G248" s="37" t="s">
        <v>6388</v>
      </c>
      <c r="H248" s="464"/>
      <c r="I248" s="453"/>
      <c r="J248" s="61" t="s">
        <v>2102</v>
      </c>
      <c r="K248" s="54" t="s">
        <v>12</v>
      </c>
      <c r="L248" s="60"/>
      <c r="M248" s="544"/>
    </row>
    <row r="249" spans="1:13" s="74" customFormat="1" ht="21" x14ac:dyDescent="0.15">
      <c r="A249" s="482"/>
      <c r="B249" s="474"/>
      <c r="C249" s="475"/>
      <c r="D249" s="462"/>
      <c r="E249" s="103" t="s">
        <v>395</v>
      </c>
      <c r="F249" s="555" t="s">
        <v>3349</v>
      </c>
      <c r="G249" s="462" t="s">
        <v>8699</v>
      </c>
      <c r="H249" s="465"/>
      <c r="I249" s="454"/>
      <c r="J249" s="499" t="s">
        <v>6183</v>
      </c>
      <c r="K249" s="7" t="s">
        <v>12</v>
      </c>
      <c r="L249" s="59"/>
      <c r="M249" s="545"/>
    </row>
    <row r="250" spans="1:13" s="74" customFormat="1" x14ac:dyDescent="0.15">
      <c r="A250" s="457"/>
      <c r="B250" s="473"/>
      <c r="C250" s="461">
        <v>2</v>
      </c>
      <c r="D250" s="473" t="s">
        <v>56</v>
      </c>
      <c r="E250" s="479" t="s">
        <v>0</v>
      </c>
      <c r="F250" s="462" t="s">
        <v>514</v>
      </c>
      <c r="G250" s="462" t="s">
        <v>239</v>
      </c>
      <c r="I250" s="453" t="s">
        <v>56</v>
      </c>
      <c r="J250" s="454" t="s">
        <v>2100</v>
      </c>
      <c r="K250" s="56" t="s">
        <v>42</v>
      </c>
      <c r="L250" s="452" t="s">
        <v>874</v>
      </c>
      <c r="M250" s="476" t="s">
        <v>30</v>
      </c>
    </row>
    <row r="251" spans="1:13" s="74" customFormat="1" x14ac:dyDescent="0.15">
      <c r="A251" s="457"/>
      <c r="B251" s="473"/>
      <c r="C251" s="461"/>
      <c r="D251" s="473"/>
      <c r="E251" s="103" t="s">
        <v>3</v>
      </c>
      <c r="F251" s="555" t="s">
        <v>515</v>
      </c>
      <c r="G251" s="555" t="s">
        <v>378</v>
      </c>
      <c r="I251" s="454"/>
      <c r="J251" s="499" t="s">
        <v>2099</v>
      </c>
      <c r="K251" s="7" t="s">
        <v>42</v>
      </c>
      <c r="L251" s="59"/>
      <c r="M251" s="477"/>
    </row>
    <row r="252" spans="1:13" s="74" customFormat="1" ht="22.5" customHeight="1" x14ac:dyDescent="0.15">
      <c r="A252" s="457"/>
      <c r="B252" s="459"/>
      <c r="C252" s="460">
        <v>3</v>
      </c>
      <c r="D252" s="458" t="s">
        <v>1377</v>
      </c>
      <c r="E252" s="478" t="s">
        <v>0</v>
      </c>
      <c r="F252" s="458" t="s">
        <v>520</v>
      </c>
      <c r="G252" s="543" t="s">
        <v>6387</v>
      </c>
      <c r="H252" s="464"/>
      <c r="I252" s="452" t="s">
        <v>1649</v>
      </c>
      <c r="J252" s="499" t="s">
        <v>6386</v>
      </c>
      <c r="K252" s="106" t="s">
        <v>12</v>
      </c>
      <c r="L252" s="452" t="s">
        <v>874</v>
      </c>
      <c r="M252" s="476" t="s">
        <v>30</v>
      </c>
    </row>
    <row r="253" spans="1:13" s="74" customFormat="1" ht="32.25" customHeight="1" x14ac:dyDescent="0.15">
      <c r="A253" s="457"/>
      <c r="B253" s="473"/>
      <c r="C253" s="461"/>
      <c r="D253" s="459"/>
      <c r="E253" s="500"/>
      <c r="F253" s="459"/>
      <c r="G253" s="543" t="s">
        <v>8700</v>
      </c>
      <c r="H253" s="464"/>
      <c r="I253" s="453"/>
      <c r="J253" s="499" t="s">
        <v>8701</v>
      </c>
      <c r="K253" s="54" t="s">
        <v>42</v>
      </c>
      <c r="L253" s="60"/>
      <c r="M253" s="544"/>
    </row>
    <row r="254" spans="1:13" s="74" customFormat="1" x14ac:dyDescent="0.15">
      <c r="A254" s="457"/>
      <c r="B254" s="473"/>
      <c r="C254" s="461"/>
      <c r="D254" s="459"/>
      <c r="E254" s="103" t="s">
        <v>3</v>
      </c>
      <c r="F254" s="555" t="s">
        <v>517</v>
      </c>
      <c r="G254" s="555" t="s">
        <v>519</v>
      </c>
      <c r="H254" s="81"/>
      <c r="I254" s="453"/>
      <c r="J254" s="499" t="s">
        <v>1816</v>
      </c>
      <c r="K254" s="7" t="s">
        <v>42</v>
      </c>
      <c r="L254" s="60"/>
      <c r="M254" s="544"/>
    </row>
    <row r="255" spans="1:13" s="74" customFormat="1" x14ac:dyDescent="0.15">
      <c r="A255" s="457"/>
      <c r="B255" s="473"/>
      <c r="C255" s="461"/>
      <c r="D255" s="459"/>
      <c r="E255" s="478" t="s">
        <v>2</v>
      </c>
      <c r="F255" s="476" t="s">
        <v>518</v>
      </c>
      <c r="G255" s="543" t="s">
        <v>2091</v>
      </c>
      <c r="H255" s="81"/>
      <c r="I255" s="453"/>
      <c r="J255" s="499" t="s">
        <v>2090</v>
      </c>
      <c r="K255" s="56" t="s">
        <v>42</v>
      </c>
      <c r="L255" s="60"/>
      <c r="M255" s="544"/>
    </row>
    <row r="256" spans="1:13" s="74" customFormat="1" x14ac:dyDescent="0.15">
      <c r="A256" s="457"/>
      <c r="B256" s="473"/>
      <c r="C256" s="461"/>
      <c r="D256" s="459"/>
      <c r="E256" s="557"/>
      <c r="F256" s="477"/>
      <c r="G256" s="545"/>
      <c r="H256" s="81"/>
      <c r="I256" s="453"/>
      <c r="J256" s="452" t="s">
        <v>6385</v>
      </c>
      <c r="K256" s="55" t="s">
        <v>42</v>
      </c>
      <c r="L256" s="59"/>
      <c r="M256" s="545"/>
    </row>
    <row r="257" spans="1:13" s="74" customFormat="1" ht="11.25" customHeight="1" x14ac:dyDescent="0.15">
      <c r="A257" s="456">
        <v>61</v>
      </c>
      <c r="B257" s="472" t="s">
        <v>18</v>
      </c>
      <c r="C257" s="460">
        <v>1</v>
      </c>
      <c r="D257" s="476" t="s">
        <v>1652</v>
      </c>
      <c r="E257" s="478" t="s">
        <v>0</v>
      </c>
      <c r="F257" s="458" t="s">
        <v>850</v>
      </c>
      <c r="G257" s="452" t="s">
        <v>974</v>
      </c>
      <c r="H257" s="463" t="s">
        <v>18</v>
      </c>
      <c r="I257" s="452" t="s">
        <v>18</v>
      </c>
      <c r="J257" s="452" t="s">
        <v>6384</v>
      </c>
      <c r="K257" s="504" t="s">
        <v>42</v>
      </c>
      <c r="L257" s="452" t="s">
        <v>874</v>
      </c>
      <c r="M257" s="476" t="s">
        <v>30</v>
      </c>
    </row>
    <row r="258" spans="1:13" s="74" customFormat="1" ht="11.25" customHeight="1" x14ac:dyDescent="0.15">
      <c r="A258" s="457"/>
      <c r="B258" s="473"/>
      <c r="C258" s="461"/>
      <c r="D258" s="542"/>
      <c r="E258" s="987" t="s">
        <v>3</v>
      </c>
      <c r="F258" s="972" t="s">
        <v>523</v>
      </c>
      <c r="G258" s="458" t="s">
        <v>1151</v>
      </c>
      <c r="H258" s="81"/>
      <c r="I258" s="453"/>
      <c r="J258" s="499" t="s">
        <v>6177</v>
      </c>
      <c r="K258" s="106" t="s">
        <v>42</v>
      </c>
      <c r="L258" s="505"/>
      <c r="M258" s="459"/>
    </row>
    <row r="259" spans="1:13" s="74" customFormat="1" x14ac:dyDescent="0.15">
      <c r="A259" s="457"/>
      <c r="B259" s="473"/>
      <c r="C259" s="461"/>
      <c r="D259" s="542"/>
      <c r="E259" s="1011"/>
      <c r="F259" s="975"/>
      <c r="G259" s="979" t="s">
        <v>1152</v>
      </c>
      <c r="H259" s="81"/>
      <c r="I259" s="453"/>
      <c r="J259" s="499" t="s">
        <v>6176</v>
      </c>
      <c r="K259" s="7" t="s">
        <v>110</v>
      </c>
      <c r="L259" s="505"/>
      <c r="M259" s="459"/>
    </row>
    <row r="260" spans="1:13" s="74" customFormat="1" ht="21" x14ac:dyDescent="0.15">
      <c r="A260" s="457"/>
      <c r="B260" s="473"/>
      <c r="C260" s="461"/>
      <c r="D260" s="542"/>
      <c r="E260" s="479"/>
      <c r="F260" s="462"/>
      <c r="G260" s="981"/>
      <c r="H260" s="81"/>
      <c r="I260" s="453"/>
      <c r="J260" s="499" t="s">
        <v>2086</v>
      </c>
      <c r="K260" s="7" t="s">
        <v>12</v>
      </c>
      <c r="L260" s="505"/>
      <c r="M260" s="459"/>
    </row>
    <row r="261" spans="1:13" s="74" customFormat="1" ht="63" x14ac:dyDescent="0.15">
      <c r="A261" s="457"/>
      <c r="B261" s="473"/>
      <c r="C261" s="461"/>
      <c r="D261" s="542"/>
      <c r="E261" s="478" t="s">
        <v>2</v>
      </c>
      <c r="F261" s="458" t="s">
        <v>1369</v>
      </c>
      <c r="G261" s="555" t="s">
        <v>917</v>
      </c>
      <c r="H261" s="81"/>
      <c r="I261" s="453"/>
      <c r="J261" s="499" t="s">
        <v>2085</v>
      </c>
      <c r="K261" s="7" t="s">
        <v>1365</v>
      </c>
      <c r="L261" s="504" t="s">
        <v>5275</v>
      </c>
      <c r="M261" s="452" t="s">
        <v>8702</v>
      </c>
    </row>
    <row r="262" spans="1:13" s="74" customFormat="1" x14ac:dyDescent="0.15">
      <c r="A262" s="457"/>
      <c r="B262" s="473"/>
      <c r="C262" s="461"/>
      <c r="D262" s="542"/>
      <c r="E262" s="500"/>
      <c r="F262" s="459"/>
      <c r="G262" s="555" t="s">
        <v>2084</v>
      </c>
      <c r="H262" s="81"/>
      <c r="I262" s="453"/>
      <c r="J262" s="499" t="s">
        <v>6175</v>
      </c>
      <c r="K262" s="7" t="s">
        <v>42</v>
      </c>
      <c r="L262" s="505"/>
      <c r="M262" s="979" t="s">
        <v>30</v>
      </c>
    </row>
    <row r="263" spans="1:13" s="74" customFormat="1" ht="21" x14ac:dyDescent="0.15">
      <c r="A263" s="457"/>
      <c r="B263" s="473"/>
      <c r="C263" s="461"/>
      <c r="D263" s="542"/>
      <c r="E263" s="500"/>
      <c r="F263" s="459"/>
      <c r="G263" s="555" t="s">
        <v>2082</v>
      </c>
      <c r="H263" s="81"/>
      <c r="I263" s="453"/>
      <c r="J263" s="499" t="s">
        <v>6174</v>
      </c>
      <c r="K263" s="7" t="s">
        <v>12</v>
      </c>
      <c r="L263" s="505"/>
      <c r="M263" s="980"/>
    </row>
    <row r="264" spans="1:13" s="74" customFormat="1" x14ac:dyDescent="0.15">
      <c r="A264" s="457"/>
      <c r="B264" s="473"/>
      <c r="C264" s="461"/>
      <c r="D264" s="542"/>
      <c r="E264" s="500"/>
      <c r="F264" s="459"/>
      <c r="G264" s="555" t="s">
        <v>2080</v>
      </c>
      <c r="H264" s="81"/>
      <c r="I264" s="453"/>
      <c r="J264" s="499" t="s">
        <v>6173</v>
      </c>
      <c r="K264" s="7" t="s">
        <v>11</v>
      </c>
      <c r="L264" s="505"/>
      <c r="M264" s="980"/>
    </row>
    <row r="265" spans="1:13" s="74" customFormat="1" ht="21" x14ac:dyDescent="0.15">
      <c r="A265" s="457"/>
      <c r="B265" s="473"/>
      <c r="C265" s="461"/>
      <c r="D265" s="542"/>
      <c r="E265" s="479"/>
      <c r="F265" s="462"/>
      <c r="G265" s="555" t="s">
        <v>2078</v>
      </c>
      <c r="H265" s="81"/>
      <c r="I265" s="453"/>
      <c r="J265" s="499" t="s">
        <v>6172</v>
      </c>
      <c r="K265" s="7" t="s">
        <v>32</v>
      </c>
      <c r="L265" s="505"/>
      <c r="M265" s="980"/>
    </row>
    <row r="266" spans="1:13" s="74" customFormat="1" x14ac:dyDescent="0.15">
      <c r="A266" s="457"/>
      <c r="B266" s="473"/>
      <c r="C266" s="461"/>
      <c r="D266" s="542"/>
      <c r="E266" s="500" t="s">
        <v>1021</v>
      </c>
      <c r="F266" s="459" t="s">
        <v>522</v>
      </c>
      <c r="G266" s="462" t="s">
        <v>2073</v>
      </c>
      <c r="H266" s="81"/>
      <c r="I266" s="453"/>
      <c r="J266" s="499" t="s">
        <v>2072</v>
      </c>
      <c r="K266" s="56" t="s">
        <v>42</v>
      </c>
      <c r="L266" s="505"/>
      <c r="M266" s="980"/>
    </row>
    <row r="267" spans="1:13" s="74" customFormat="1" x14ac:dyDescent="0.15">
      <c r="A267" s="457"/>
      <c r="B267" s="473"/>
      <c r="C267" s="461"/>
      <c r="D267" s="542"/>
      <c r="E267" s="500"/>
      <c r="F267" s="459"/>
      <c r="G267" s="462" t="s">
        <v>391</v>
      </c>
      <c r="H267" s="81"/>
      <c r="I267" s="453"/>
      <c r="J267" s="499" t="s">
        <v>2071</v>
      </c>
      <c r="K267" s="56" t="s">
        <v>29</v>
      </c>
      <c r="L267" s="505"/>
      <c r="M267" s="980"/>
    </row>
    <row r="268" spans="1:13" s="74" customFormat="1" x14ac:dyDescent="0.15">
      <c r="A268" s="457"/>
      <c r="B268" s="473"/>
      <c r="C268" s="461"/>
      <c r="D268" s="542"/>
      <c r="E268" s="500"/>
      <c r="F268" s="459"/>
      <c r="G268" s="462" t="s">
        <v>390</v>
      </c>
      <c r="H268" s="81"/>
      <c r="I268" s="453"/>
      <c r="J268" s="499" t="s">
        <v>2070</v>
      </c>
      <c r="K268" s="56" t="s">
        <v>12</v>
      </c>
      <c r="L268" s="505"/>
      <c r="M268" s="981"/>
    </row>
    <row r="269" spans="1:13" s="74" customFormat="1" ht="21" customHeight="1" x14ac:dyDescent="0.15">
      <c r="A269" s="457"/>
      <c r="B269" s="473"/>
      <c r="C269" s="460">
        <v>2</v>
      </c>
      <c r="D269" s="972" t="s">
        <v>995</v>
      </c>
      <c r="E269" s="478" t="s">
        <v>0</v>
      </c>
      <c r="F269" s="458" t="s">
        <v>887</v>
      </c>
      <c r="G269" s="462" t="s">
        <v>884</v>
      </c>
      <c r="H269" s="81"/>
      <c r="I269" s="452" t="s">
        <v>1655</v>
      </c>
      <c r="J269" s="499" t="s">
        <v>1656</v>
      </c>
      <c r="K269" s="506" t="s">
        <v>42</v>
      </c>
      <c r="L269" s="452" t="s">
        <v>874</v>
      </c>
      <c r="M269" s="476" t="s">
        <v>30</v>
      </c>
    </row>
    <row r="270" spans="1:13" s="74" customFormat="1" ht="21" customHeight="1" x14ac:dyDescent="0.15">
      <c r="A270" s="457"/>
      <c r="B270" s="473"/>
      <c r="C270" s="461"/>
      <c r="D270" s="975"/>
      <c r="E270" s="479"/>
      <c r="F270" s="462"/>
      <c r="G270" s="462" t="s">
        <v>1000</v>
      </c>
      <c r="H270" s="81"/>
      <c r="I270" s="453"/>
      <c r="J270" s="499" t="s">
        <v>1657</v>
      </c>
      <c r="K270" s="506" t="s">
        <v>29</v>
      </c>
      <c r="L270" s="505"/>
      <c r="M270" s="542"/>
    </row>
    <row r="271" spans="1:13" s="74" customFormat="1" x14ac:dyDescent="0.15">
      <c r="A271" s="457"/>
      <c r="B271" s="473"/>
      <c r="C271" s="461"/>
      <c r="D271" s="473"/>
      <c r="E271" s="500" t="s">
        <v>3</v>
      </c>
      <c r="F271" s="459" t="s">
        <v>882</v>
      </c>
      <c r="G271" s="555" t="s">
        <v>885</v>
      </c>
      <c r="H271" s="81"/>
      <c r="I271" s="453"/>
      <c r="J271" s="499" t="s">
        <v>2066</v>
      </c>
      <c r="K271" s="106" t="s">
        <v>42</v>
      </c>
      <c r="L271" s="505"/>
      <c r="M271" s="542"/>
    </row>
    <row r="272" spans="1:13" s="74" customFormat="1" x14ac:dyDescent="0.15">
      <c r="A272" s="457"/>
      <c r="B272" s="473"/>
      <c r="C272" s="461"/>
      <c r="D272" s="473"/>
      <c r="E272" s="478" t="s">
        <v>2</v>
      </c>
      <c r="F272" s="458" t="s">
        <v>881</v>
      </c>
      <c r="G272" s="474" t="s">
        <v>1154</v>
      </c>
      <c r="H272" s="81"/>
      <c r="I272" s="453"/>
      <c r="J272" s="499" t="s">
        <v>6168</v>
      </c>
      <c r="K272" s="56" t="s">
        <v>42</v>
      </c>
      <c r="L272" s="505"/>
      <c r="M272" s="542"/>
    </row>
    <row r="273" spans="1:13" s="74" customFormat="1" x14ac:dyDescent="0.15">
      <c r="A273" s="457"/>
      <c r="B273" s="473"/>
      <c r="C273" s="461"/>
      <c r="D273" s="473"/>
      <c r="E273" s="479"/>
      <c r="F273" s="462"/>
      <c r="G273" s="555" t="s">
        <v>781</v>
      </c>
      <c r="H273" s="81"/>
      <c r="I273" s="453"/>
      <c r="J273" s="499" t="s">
        <v>6167</v>
      </c>
      <c r="K273" s="7" t="s">
        <v>110</v>
      </c>
      <c r="L273" s="505"/>
      <c r="M273" s="542"/>
    </row>
    <row r="274" spans="1:13" s="74" customFormat="1" ht="21" x14ac:dyDescent="0.15">
      <c r="A274" s="457"/>
      <c r="B274" s="473"/>
      <c r="C274" s="461"/>
      <c r="D274" s="473"/>
      <c r="E274" s="500" t="s">
        <v>4</v>
      </c>
      <c r="F274" s="459" t="s">
        <v>814</v>
      </c>
      <c r="G274" s="499" t="s">
        <v>2063</v>
      </c>
      <c r="H274" s="81"/>
      <c r="I274" s="453"/>
      <c r="J274" s="499" t="s">
        <v>6166</v>
      </c>
      <c r="K274" s="106" t="s">
        <v>42</v>
      </c>
      <c r="L274" s="505"/>
      <c r="M274" s="542"/>
    </row>
    <row r="275" spans="1:13" s="74" customFormat="1" x14ac:dyDescent="0.15">
      <c r="A275" s="457"/>
      <c r="B275" s="473"/>
      <c r="C275" s="461"/>
      <c r="D275" s="473"/>
      <c r="E275" s="500"/>
      <c r="F275" s="459"/>
      <c r="G275" s="499" t="s">
        <v>920</v>
      </c>
      <c r="H275" s="81"/>
      <c r="I275" s="453"/>
      <c r="J275" s="499" t="s">
        <v>6165</v>
      </c>
      <c r="K275" s="7" t="s">
        <v>12</v>
      </c>
      <c r="L275" s="505"/>
      <c r="M275" s="542"/>
    </row>
    <row r="276" spans="1:13" s="74" customFormat="1" ht="21" x14ac:dyDescent="0.15">
      <c r="A276" s="457"/>
      <c r="B276" s="473"/>
      <c r="C276" s="461"/>
      <c r="D276" s="473"/>
      <c r="E276" s="479"/>
      <c r="F276" s="462"/>
      <c r="G276" s="499" t="s">
        <v>6164</v>
      </c>
      <c r="H276" s="81"/>
      <c r="I276" s="453"/>
      <c r="J276" s="499" t="s">
        <v>6163</v>
      </c>
      <c r="K276" s="106" t="s">
        <v>11</v>
      </c>
      <c r="L276" s="505"/>
      <c r="M276" s="542"/>
    </row>
    <row r="277" spans="1:13" s="74" customFormat="1" ht="31.5" x14ac:dyDescent="0.15">
      <c r="A277" s="457"/>
      <c r="B277" s="473"/>
      <c r="C277" s="460">
        <v>3</v>
      </c>
      <c r="D277" s="555" t="s">
        <v>6162</v>
      </c>
      <c r="E277" s="479" t="s">
        <v>2</v>
      </c>
      <c r="F277" s="462" t="s">
        <v>525</v>
      </c>
      <c r="G277" s="462" t="s">
        <v>1156</v>
      </c>
      <c r="H277" s="81"/>
      <c r="I277" s="453"/>
      <c r="J277" s="499" t="s">
        <v>6161</v>
      </c>
      <c r="K277" s="506" t="s">
        <v>42</v>
      </c>
      <c r="L277" s="505"/>
      <c r="M277" s="542"/>
    </row>
    <row r="278" spans="1:13" s="74" customFormat="1" ht="33.75" customHeight="1" x14ac:dyDescent="0.15">
      <c r="A278" s="457"/>
      <c r="B278" s="473"/>
      <c r="C278" s="460">
        <v>4</v>
      </c>
      <c r="D278" s="472" t="s">
        <v>57</v>
      </c>
      <c r="E278" s="478" t="s">
        <v>0</v>
      </c>
      <c r="F278" s="458" t="s">
        <v>526</v>
      </c>
      <c r="G278" s="476" t="s">
        <v>6160</v>
      </c>
      <c r="H278" s="81"/>
      <c r="I278" s="979" t="s">
        <v>57</v>
      </c>
      <c r="J278" s="455" t="s">
        <v>6383</v>
      </c>
      <c r="K278" s="54" t="s">
        <v>42</v>
      </c>
      <c r="L278" s="452" t="s">
        <v>874</v>
      </c>
      <c r="M278" s="476" t="s">
        <v>30</v>
      </c>
    </row>
    <row r="279" spans="1:13" s="74" customFormat="1" ht="31.5" customHeight="1" x14ac:dyDescent="0.15">
      <c r="A279" s="457"/>
      <c r="B279" s="473"/>
      <c r="C279" s="461"/>
      <c r="D279" s="473"/>
      <c r="E279" s="500"/>
      <c r="F279" s="459"/>
      <c r="G279" s="476" t="s">
        <v>1659</v>
      </c>
      <c r="H279" s="81"/>
      <c r="I279" s="980"/>
      <c r="J279" s="455" t="s">
        <v>2055</v>
      </c>
      <c r="K279" s="91" t="s">
        <v>343</v>
      </c>
      <c r="L279" s="453"/>
      <c r="M279" s="542"/>
    </row>
    <row r="280" spans="1:13" s="74" customFormat="1" ht="31.5" customHeight="1" x14ac:dyDescent="0.15">
      <c r="A280" s="457"/>
      <c r="B280" s="473"/>
      <c r="C280" s="461"/>
      <c r="D280" s="473"/>
      <c r="E280" s="500"/>
      <c r="F280" s="459"/>
      <c r="G280" s="92" t="s">
        <v>1158</v>
      </c>
      <c r="H280" s="81"/>
      <c r="I280" s="980"/>
      <c r="J280" s="455" t="s">
        <v>1447</v>
      </c>
      <c r="K280" s="91" t="s">
        <v>343</v>
      </c>
      <c r="L280" s="505"/>
      <c r="M280" s="542"/>
    </row>
    <row r="281" spans="1:13" s="74" customFormat="1" ht="33.75" customHeight="1" x14ac:dyDescent="0.15">
      <c r="A281" s="457"/>
      <c r="B281" s="473"/>
      <c r="C281" s="461"/>
      <c r="D281" s="473"/>
      <c r="E281" s="500"/>
      <c r="F281" s="459"/>
      <c r="G281" s="543" t="s">
        <v>1781</v>
      </c>
      <c r="H281" s="81"/>
      <c r="I281" s="453"/>
      <c r="J281" s="543" t="s">
        <v>1661</v>
      </c>
      <c r="K281" s="58" t="s">
        <v>123</v>
      </c>
      <c r="L281" s="505"/>
      <c r="M281" s="542"/>
    </row>
    <row r="282" spans="1:13" s="74" customFormat="1" ht="10.5" customHeight="1" x14ac:dyDescent="0.15">
      <c r="A282" s="457"/>
      <c r="B282" s="473"/>
      <c r="C282" s="461"/>
      <c r="D282" s="473"/>
      <c r="E282" s="479"/>
      <c r="F282" s="462"/>
      <c r="G282" s="197" t="s">
        <v>2935</v>
      </c>
      <c r="H282" s="81"/>
      <c r="I282" s="453"/>
      <c r="J282" s="491" t="s">
        <v>2934</v>
      </c>
      <c r="K282" s="120" t="s">
        <v>29</v>
      </c>
      <c r="L282" s="505"/>
      <c r="M282" s="542"/>
    </row>
    <row r="283" spans="1:13" s="74" customFormat="1" ht="21" x14ac:dyDescent="0.15">
      <c r="A283" s="457"/>
      <c r="B283" s="473"/>
      <c r="C283" s="461"/>
      <c r="D283" s="473"/>
      <c r="E283" s="500" t="s">
        <v>3</v>
      </c>
      <c r="F283" s="459" t="s">
        <v>527</v>
      </c>
      <c r="G283" s="476" t="s">
        <v>1159</v>
      </c>
      <c r="H283" s="81"/>
      <c r="I283" s="453"/>
      <c r="J283" s="455" t="s">
        <v>1662</v>
      </c>
      <c r="K283" s="54" t="s">
        <v>42</v>
      </c>
      <c r="L283" s="505"/>
      <c r="M283" s="542"/>
    </row>
    <row r="284" spans="1:13" s="74" customFormat="1" ht="32.25" customHeight="1" x14ac:dyDescent="0.15">
      <c r="A284" s="457"/>
      <c r="B284" s="473"/>
      <c r="C284" s="461"/>
      <c r="D284" s="473"/>
      <c r="E284" s="479"/>
      <c r="F284" s="462"/>
      <c r="G284" s="455" t="s">
        <v>245</v>
      </c>
      <c r="H284" s="81"/>
      <c r="I284" s="453"/>
      <c r="J284" s="455" t="s">
        <v>245</v>
      </c>
      <c r="K284" s="61" t="s">
        <v>123</v>
      </c>
      <c r="L284" s="505"/>
      <c r="M284" s="542"/>
    </row>
    <row r="285" spans="1:13" s="74" customFormat="1" ht="65.25" customHeight="1" x14ac:dyDescent="0.15">
      <c r="A285" s="457"/>
      <c r="B285" s="473"/>
      <c r="C285" s="461"/>
      <c r="D285" s="473"/>
      <c r="E285" s="500" t="s">
        <v>2</v>
      </c>
      <c r="F285" s="459" t="s">
        <v>532</v>
      </c>
      <c r="G285" s="455" t="s">
        <v>6159</v>
      </c>
      <c r="H285" s="81"/>
      <c r="I285" s="453"/>
      <c r="J285" s="491" t="s">
        <v>2930</v>
      </c>
      <c r="K285" s="499" t="s">
        <v>822</v>
      </c>
      <c r="L285" s="505"/>
      <c r="M285" s="542"/>
    </row>
    <row r="286" spans="1:13" s="74" customFormat="1" ht="42.75" customHeight="1" x14ac:dyDescent="0.15">
      <c r="A286" s="457"/>
      <c r="B286" s="473"/>
      <c r="C286" s="461"/>
      <c r="D286" s="473"/>
      <c r="E286" s="500"/>
      <c r="F286" s="459"/>
      <c r="G286" s="477" t="s">
        <v>1160</v>
      </c>
      <c r="H286" s="81"/>
      <c r="I286" s="453"/>
      <c r="J286" s="455" t="s">
        <v>6158</v>
      </c>
      <c r="K286" s="454" t="s">
        <v>42</v>
      </c>
      <c r="L286" s="505"/>
      <c r="M286" s="542"/>
    </row>
    <row r="287" spans="1:13" s="74" customFormat="1" ht="31.5" x14ac:dyDescent="0.15">
      <c r="A287" s="457"/>
      <c r="B287" s="473"/>
      <c r="C287" s="461"/>
      <c r="D287" s="473"/>
      <c r="E287" s="500"/>
      <c r="F287" s="459"/>
      <c r="G287" s="477" t="s">
        <v>2218</v>
      </c>
      <c r="H287" s="81"/>
      <c r="I287" s="453"/>
      <c r="J287" s="455" t="s">
        <v>6157</v>
      </c>
      <c r="K287" s="454" t="s">
        <v>6156</v>
      </c>
      <c r="L287" s="505"/>
      <c r="M287" s="542"/>
    </row>
    <row r="288" spans="1:13" s="74" customFormat="1" x14ac:dyDescent="0.15">
      <c r="A288" s="482"/>
      <c r="B288" s="474"/>
      <c r="C288" s="475"/>
      <c r="D288" s="474"/>
      <c r="E288" s="479"/>
      <c r="F288" s="462"/>
      <c r="G288" s="467" t="s">
        <v>1161</v>
      </c>
      <c r="H288" s="199"/>
      <c r="I288" s="454"/>
      <c r="J288" s="455" t="s">
        <v>6155</v>
      </c>
      <c r="K288" s="106" t="s">
        <v>29</v>
      </c>
      <c r="L288" s="506"/>
      <c r="M288" s="477"/>
    </row>
    <row r="289" spans="1:13" s="74" customFormat="1" ht="31.5" x14ac:dyDescent="0.15">
      <c r="A289" s="457"/>
      <c r="B289" s="473"/>
      <c r="C289" s="461"/>
      <c r="D289" s="473"/>
      <c r="E289" s="500" t="s">
        <v>4</v>
      </c>
      <c r="F289" s="459" t="s">
        <v>824</v>
      </c>
      <c r="G289" s="477" t="s">
        <v>6382</v>
      </c>
      <c r="H289" s="81"/>
      <c r="I289" s="453"/>
      <c r="J289" s="545" t="s">
        <v>1879</v>
      </c>
      <c r="K289" s="59" t="s">
        <v>42</v>
      </c>
      <c r="L289" s="505"/>
      <c r="M289" s="542"/>
    </row>
    <row r="290" spans="1:13" s="74" customFormat="1" ht="31.5" x14ac:dyDescent="0.15">
      <c r="A290" s="457"/>
      <c r="B290" s="473"/>
      <c r="C290" s="461"/>
      <c r="D290" s="473"/>
      <c r="E290" s="500"/>
      <c r="F290" s="459"/>
      <c r="G290" s="477" t="s">
        <v>1451</v>
      </c>
      <c r="H290" s="81"/>
      <c r="I290" s="453"/>
      <c r="J290" s="455" t="s">
        <v>1451</v>
      </c>
      <c r="K290" s="59" t="s">
        <v>1452</v>
      </c>
      <c r="L290" s="505"/>
      <c r="M290" s="542"/>
    </row>
    <row r="291" spans="1:13" s="74" customFormat="1" ht="21" x14ac:dyDescent="0.15">
      <c r="A291" s="457"/>
      <c r="B291" s="473"/>
      <c r="C291" s="461"/>
      <c r="D291" s="473"/>
      <c r="E291" s="500"/>
      <c r="F291" s="459"/>
      <c r="G291" s="477" t="s">
        <v>1664</v>
      </c>
      <c r="H291" s="81"/>
      <c r="I291" s="453"/>
      <c r="J291" s="455" t="s">
        <v>1665</v>
      </c>
      <c r="K291" s="59" t="s">
        <v>29</v>
      </c>
      <c r="L291" s="505"/>
      <c r="M291" s="542"/>
    </row>
    <row r="292" spans="1:13" s="74" customFormat="1" ht="31.5" x14ac:dyDescent="0.15">
      <c r="A292" s="457"/>
      <c r="B292" s="473"/>
      <c r="C292" s="461"/>
      <c r="D292" s="473"/>
      <c r="E292" s="500"/>
      <c r="F292" s="459"/>
      <c r="G292" s="555" t="s">
        <v>6152</v>
      </c>
      <c r="H292" s="81"/>
      <c r="I292" s="453"/>
      <c r="J292" s="499" t="s">
        <v>8703</v>
      </c>
      <c r="K292" s="106" t="s">
        <v>12</v>
      </c>
      <c r="L292" s="505"/>
      <c r="M292" s="542"/>
    </row>
    <row r="293" spans="1:13" s="74" customFormat="1" ht="32.25" customHeight="1" x14ac:dyDescent="0.15">
      <c r="A293" s="457"/>
      <c r="B293" s="473"/>
      <c r="C293" s="461"/>
      <c r="D293" s="473"/>
      <c r="E293" s="500"/>
      <c r="F293" s="459"/>
      <c r="G293" s="82" t="s">
        <v>8582</v>
      </c>
      <c r="H293" s="81"/>
      <c r="I293" s="453"/>
      <c r="J293" s="499" t="s">
        <v>6381</v>
      </c>
      <c r="K293" s="91" t="s">
        <v>6380</v>
      </c>
      <c r="L293" s="505"/>
      <c r="M293" s="542"/>
    </row>
    <row r="294" spans="1:13" s="74" customFormat="1" ht="32.25" customHeight="1" x14ac:dyDescent="0.15">
      <c r="A294" s="457"/>
      <c r="B294" s="473"/>
      <c r="C294" s="461"/>
      <c r="D294" s="473"/>
      <c r="E294" s="500"/>
      <c r="F294" s="459"/>
      <c r="G294" s="82" t="s">
        <v>342</v>
      </c>
      <c r="H294" s="81"/>
      <c r="I294" s="453"/>
      <c r="J294" s="499" t="s">
        <v>1666</v>
      </c>
      <c r="K294" s="82" t="s">
        <v>1410</v>
      </c>
      <c r="L294" s="453"/>
      <c r="M294" s="542"/>
    </row>
    <row r="295" spans="1:13" s="74" customFormat="1" ht="31.5" customHeight="1" x14ac:dyDescent="0.15">
      <c r="A295" s="457"/>
      <c r="B295" s="473"/>
      <c r="C295" s="461"/>
      <c r="D295" s="473"/>
      <c r="E295" s="479"/>
      <c r="F295" s="462"/>
      <c r="G295" s="499" t="s">
        <v>1162</v>
      </c>
      <c r="H295" s="81"/>
      <c r="I295" s="453"/>
      <c r="J295" s="499" t="s">
        <v>6150</v>
      </c>
      <c r="K295" s="106" t="s">
        <v>123</v>
      </c>
      <c r="L295" s="505"/>
      <c r="M295" s="542"/>
    </row>
    <row r="296" spans="1:13" s="74" customFormat="1" ht="31.5" x14ac:dyDescent="0.15">
      <c r="A296" s="457"/>
      <c r="B296" s="473"/>
      <c r="C296" s="461"/>
      <c r="D296" s="473"/>
      <c r="E296" s="987" t="s">
        <v>102</v>
      </c>
      <c r="F296" s="476" t="s">
        <v>823</v>
      </c>
      <c r="G296" s="543" t="s">
        <v>810</v>
      </c>
      <c r="H296" s="81"/>
      <c r="I296" s="453"/>
      <c r="J296" s="499" t="s">
        <v>6149</v>
      </c>
      <c r="K296" s="106" t="s">
        <v>809</v>
      </c>
      <c r="L296" s="505"/>
      <c r="M296" s="542"/>
    </row>
    <row r="297" spans="1:13" s="74" customFormat="1" x14ac:dyDescent="0.15">
      <c r="A297" s="457"/>
      <c r="B297" s="473"/>
      <c r="C297" s="461"/>
      <c r="D297" s="473"/>
      <c r="E297" s="988"/>
      <c r="F297" s="477"/>
      <c r="G297" s="545"/>
      <c r="H297" s="81"/>
      <c r="I297" s="453"/>
      <c r="J297" s="499" t="s">
        <v>6379</v>
      </c>
      <c r="K297" s="106" t="s">
        <v>42</v>
      </c>
      <c r="L297" s="505"/>
      <c r="M297" s="542"/>
    </row>
    <row r="298" spans="1:13" s="74" customFormat="1" ht="21" x14ac:dyDescent="0.15">
      <c r="A298" s="457"/>
      <c r="B298" s="473"/>
      <c r="C298" s="461"/>
      <c r="D298" s="473"/>
      <c r="E298" s="500" t="s">
        <v>395</v>
      </c>
      <c r="F298" s="459" t="s">
        <v>528</v>
      </c>
      <c r="G298" s="459" t="s">
        <v>1163</v>
      </c>
      <c r="H298" s="81"/>
      <c r="I298" s="453"/>
      <c r="J298" s="499" t="s">
        <v>6148</v>
      </c>
      <c r="K298" s="55" t="s">
        <v>42</v>
      </c>
      <c r="L298" s="505"/>
      <c r="M298" s="542"/>
    </row>
    <row r="299" spans="1:13" s="74" customFormat="1" ht="21" x14ac:dyDescent="0.15">
      <c r="A299" s="457"/>
      <c r="B299" s="473"/>
      <c r="C299" s="461"/>
      <c r="D299" s="473"/>
      <c r="E299" s="478" t="s">
        <v>415</v>
      </c>
      <c r="F299" s="458" t="s">
        <v>530</v>
      </c>
      <c r="G299" s="458" t="s">
        <v>783</v>
      </c>
      <c r="H299" s="81"/>
      <c r="I299" s="453"/>
      <c r="J299" s="499" t="s">
        <v>1668</v>
      </c>
      <c r="K299" s="106" t="s">
        <v>42</v>
      </c>
      <c r="L299" s="505"/>
      <c r="M299" s="542"/>
    </row>
    <row r="300" spans="1:13" s="74" customFormat="1" ht="32.25" customHeight="1" x14ac:dyDescent="0.15">
      <c r="A300" s="457"/>
      <c r="B300" s="473"/>
      <c r="C300" s="461"/>
      <c r="D300" s="473"/>
      <c r="E300" s="500"/>
      <c r="F300" s="459"/>
      <c r="G300" s="555" t="s">
        <v>341</v>
      </c>
      <c r="H300" s="81"/>
      <c r="I300" s="453"/>
      <c r="J300" s="499" t="s">
        <v>3304</v>
      </c>
      <c r="K300" s="7" t="s">
        <v>1420</v>
      </c>
      <c r="L300" s="505"/>
      <c r="M300" s="542"/>
    </row>
    <row r="301" spans="1:13" s="74" customFormat="1" ht="31.5" x14ac:dyDescent="0.15">
      <c r="A301" s="457"/>
      <c r="B301" s="473"/>
      <c r="C301" s="461"/>
      <c r="D301" s="473"/>
      <c r="E301" s="500"/>
      <c r="F301" s="459"/>
      <c r="G301" s="459" t="s">
        <v>1164</v>
      </c>
      <c r="H301" s="81"/>
      <c r="I301" s="453"/>
      <c r="J301" s="499" t="s">
        <v>1670</v>
      </c>
      <c r="K301" s="55" t="s">
        <v>29</v>
      </c>
      <c r="L301" s="505"/>
      <c r="M301" s="542"/>
    </row>
    <row r="302" spans="1:13" s="74" customFormat="1" x14ac:dyDescent="0.15">
      <c r="A302" s="457"/>
      <c r="B302" s="473"/>
      <c r="C302" s="461"/>
      <c r="D302" s="473"/>
      <c r="E302" s="500"/>
      <c r="F302" s="459"/>
      <c r="G302" s="38" t="s">
        <v>379</v>
      </c>
      <c r="H302" s="81"/>
      <c r="I302" s="453"/>
      <c r="J302" s="61" t="s">
        <v>6378</v>
      </c>
      <c r="K302" s="106" t="s">
        <v>12</v>
      </c>
      <c r="L302" s="505"/>
      <c r="M302" s="542"/>
    </row>
    <row r="303" spans="1:13" s="74" customFormat="1" x14ac:dyDescent="0.15">
      <c r="A303" s="457"/>
      <c r="B303" s="473"/>
      <c r="C303" s="461"/>
      <c r="D303" s="459"/>
      <c r="E303" s="479"/>
      <c r="F303" s="462"/>
      <c r="G303" s="40" t="s">
        <v>380</v>
      </c>
      <c r="H303" s="81"/>
      <c r="I303" s="453"/>
      <c r="J303" s="61" t="s">
        <v>1671</v>
      </c>
      <c r="K303" s="56" t="s">
        <v>11</v>
      </c>
      <c r="L303" s="505"/>
      <c r="M303" s="542"/>
    </row>
    <row r="304" spans="1:13" s="74" customFormat="1" ht="21" x14ac:dyDescent="0.15">
      <c r="A304" s="457"/>
      <c r="B304" s="473"/>
      <c r="C304" s="461"/>
      <c r="D304" s="473"/>
      <c r="E304" s="500" t="s">
        <v>447</v>
      </c>
      <c r="F304" s="459" t="s">
        <v>784</v>
      </c>
      <c r="G304" s="555" t="s">
        <v>1165</v>
      </c>
      <c r="H304" s="81"/>
      <c r="I304" s="453"/>
      <c r="J304" s="499" t="s">
        <v>6147</v>
      </c>
      <c r="K304" s="106" t="s">
        <v>42</v>
      </c>
      <c r="L304" s="505"/>
      <c r="M304" s="542"/>
    </row>
    <row r="305" spans="1:13" s="74" customFormat="1" ht="21" x14ac:dyDescent="0.15">
      <c r="A305" s="457"/>
      <c r="B305" s="473"/>
      <c r="C305" s="461"/>
      <c r="D305" s="473"/>
      <c r="E305" s="500"/>
      <c r="F305" s="459"/>
      <c r="G305" s="462" t="s">
        <v>1166</v>
      </c>
      <c r="H305" s="81"/>
      <c r="I305" s="453"/>
      <c r="J305" s="499" t="s">
        <v>6146</v>
      </c>
      <c r="K305" s="506" t="s">
        <v>12</v>
      </c>
      <c r="L305" s="505"/>
      <c r="M305" s="542"/>
    </row>
    <row r="306" spans="1:13" s="74" customFormat="1" ht="42" customHeight="1" x14ac:dyDescent="0.15">
      <c r="A306" s="457"/>
      <c r="B306" s="473"/>
      <c r="C306" s="461"/>
      <c r="D306" s="473"/>
      <c r="E306" s="478" t="s">
        <v>453</v>
      </c>
      <c r="F306" s="458" t="s">
        <v>533</v>
      </c>
      <c r="G306" s="555" t="s">
        <v>7218</v>
      </c>
      <c r="H306" s="81"/>
      <c r="I306" s="453"/>
      <c r="J306" s="499" t="s">
        <v>6377</v>
      </c>
      <c r="K306" s="106" t="s">
        <v>42</v>
      </c>
      <c r="L306" s="505"/>
      <c r="M306" s="542"/>
    </row>
    <row r="307" spans="1:13" s="74" customFormat="1" ht="31.5" x14ac:dyDescent="0.15">
      <c r="A307" s="457"/>
      <c r="B307" s="473"/>
      <c r="C307" s="461"/>
      <c r="D307" s="473"/>
      <c r="E307" s="479"/>
      <c r="F307" s="462"/>
      <c r="G307" s="462" t="s">
        <v>1169</v>
      </c>
      <c r="H307" s="81"/>
      <c r="I307" s="453"/>
      <c r="J307" s="499" t="s">
        <v>6144</v>
      </c>
      <c r="K307" s="106" t="s">
        <v>12</v>
      </c>
      <c r="L307" s="505"/>
      <c r="M307" s="542"/>
    </row>
    <row r="308" spans="1:13" s="74" customFormat="1" ht="42.75" customHeight="1" x14ac:dyDescent="0.15">
      <c r="A308" s="457"/>
      <c r="B308" s="473"/>
      <c r="C308" s="460">
        <v>5</v>
      </c>
      <c r="D308" s="972" t="s">
        <v>1001</v>
      </c>
      <c r="E308" s="478" t="s">
        <v>0</v>
      </c>
      <c r="F308" s="458" t="s">
        <v>534</v>
      </c>
      <c r="G308" s="462" t="s">
        <v>886</v>
      </c>
      <c r="H308" s="81"/>
      <c r="I308" s="452" t="s">
        <v>1673</v>
      </c>
      <c r="J308" s="499" t="s">
        <v>6141</v>
      </c>
      <c r="K308" s="56" t="s">
        <v>42</v>
      </c>
      <c r="L308" s="504" t="s">
        <v>1042</v>
      </c>
      <c r="M308" s="979" t="s">
        <v>883</v>
      </c>
    </row>
    <row r="309" spans="1:13" s="74" customFormat="1" ht="53.25" customHeight="1" x14ac:dyDescent="0.15">
      <c r="A309" s="457"/>
      <c r="B309" s="473"/>
      <c r="C309" s="461"/>
      <c r="D309" s="975"/>
      <c r="E309" s="479"/>
      <c r="F309" s="462"/>
      <c r="G309" s="499" t="s">
        <v>1407</v>
      </c>
      <c r="H309" s="81"/>
      <c r="I309" s="453"/>
      <c r="J309" s="499" t="s">
        <v>6140</v>
      </c>
      <c r="K309" s="106" t="s">
        <v>12</v>
      </c>
      <c r="L309" s="506"/>
      <c r="M309" s="981"/>
    </row>
    <row r="310" spans="1:13" s="74" customFormat="1" x14ac:dyDescent="0.15">
      <c r="A310" s="457"/>
      <c r="B310" s="473"/>
      <c r="C310" s="461"/>
      <c r="D310" s="459"/>
      <c r="E310" s="500" t="s">
        <v>3</v>
      </c>
      <c r="F310" s="459" t="s">
        <v>888</v>
      </c>
      <c r="G310" s="543" t="s">
        <v>889</v>
      </c>
      <c r="H310" s="81"/>
      <c r="I310" s="453"/>
      <c r="J310" s="499" t="s">
        <v>2027</v>
      </c>
      <c r="K310" s="54" t="s">
        <v>42</v>
      </c>
      <c r="L310" s="505" t="s">
        <v>918</v>
      </c>
      <c r="M310" s="459" t="s">
        <v>30</v>
      </c>
    </row>
    <row r="311" spans="1:13" s="74" customFormat="1" ht="21" x14ac:dyDescent="0.15">
      <c r="A311" s="457"/>
      <c r="B311" s="473"/>
      <c r="C311" s="461"/>
      <c r="D311" s="459"/>
      <c r="E311" s="500"/>
      <c r="F311" s="459"/>
      <c r="G311" s="545"/>
      <c r="H311" s="81"/>
      <c r="I311" s="453"/>
      <c r="J311" s="499" t="s">
        <v>6376</v>
      </c>
      <c r="K311" s="54" t="s">
        <v>29</v>
      </c>
      <c r="L311" s="505"/>
      <c r="M311" s="459"/>
    </row>
    <row r="312" spans="1:13" s="74" customFormat="1" x14ac:dyDescent="0.15">
      <c r="A312" s="457"/>
      <c r="B312" s="473"/>
      <c r="C312" s="461"/>
      <c r="D312" s="459"/>
      <c r="E312" s="500"/>
      <c r="F312" s="459"/>
      <c r="G312" s="458" t="s">
        <v>785</v>
      </c>
      <c r="H312" s="81"/>
      <c r="I312" s="453"/>
      <c r="J312" s="499" t="s">
        <v>2026</v>
      </c>
      <c r="K312" s="54" t="s">
        <v>29</v>
      </c>
      <c r="L312" s="505"/>
      <c r="M312" s="459"/>
    </row>
    <row r="313" spans="1:13" s="74" customFormat="1" ht="31.5" customHeight="1" x14ac:dyDescent="0.15">
      <c r="A313" s="457"/>
      <c r="B313" s="473"/>
      <c r="C313" s="461"/>
      <c r="D313" s="459"/>
      <c r="E313" s="500"/>
      <c r="F313" s="459"/>
      <c r="G313" s="555" t="s">
        <v>2025</v>
      </c>
      <c r="H313" s="81"/>
      <c r="I313" s="453"/>
      <c r="J313" s="499" t="s">
        <v>6375</v>
      </c>
      <c r="K313" s="7" t="s">
        <v>12</v>
      </c>
      <c r="L313" s="505"/>
      <c r="M313" s="459"/>
    </row>
    <row r="314" spans="1:13" s="74" customFormat="1" x14ac:dyDescent="0.15">
      <c r="A314" s="457"/>
      <c r="B314" s="473"/>
      <c r="C314" s="461"/>
      <c r="D314" s="459"/>
      <c r="E314" s="500"/>
      <c r="F314" s="459"/>
      <c r="G314" s="458" t="s">
        <v>2024</v>
      </c>
      <c r="H314" s="81"/>
      <c r="I314" s="453"/>
      <c r="J314" s="499" t="s">
        <v>2023</v>
      </c>
      <c r="K314" s="55" t="s">
        <v>42</v>
      </c>
      <c r="L314" s="505"/>
      <c r="M314" s="459"/>
    </row>
    <row r="315" spans="1:13" s="74" customFormat="1" ht="32.25" customHeight="1" x14ac:dyDescent="0.15">
      <c r="A315" s="457"/>
      <c r="B315" s="473"/>
      <c r="C315" s="461"/>
      <c r="D315" s="459"/>
      <c r="E315" s="479"/>
      <c r="F315" s="462"/>
      <c r="G315" s="499" t="s">
        <v>2022</v>
      </c>
      <c r="H315" s="81"/>
      <c r="I315" s="454"/>
      <c r="J315" s="499" t="s">
        <v>2021</v>
      </c>
      <c r="K315" s="504" t="s">
        <v>12</v>
      </c>
      <c r="L315" s="505"/>
      <c r="M315" s="459"/>
    </row>
    <row r="316" spans="1:13" s="74" customFormat="1" x14ac:dyDescent="0.15">
      <c r="A316" s="457"/>
      <c r="B316" s="473"/>
      <c r="C316" s="983">
        <v>8</v>
      </c>
      <c r="D316" s="472" t="s">
        <v>59</v>
      </c>
      <c r="E316" s="478" t="s">
        <v>0</v>
      </c>
      <c r="F316" s="972" t="s">
        <v>975</v>
      </c>
      <c r="G316" s="555" t="s">
        <v>841</v>
      </c>
      <c r="H316" s="81"/>
      <c r="I316" s="452" t="s">
        <v>59</v>
      </c>
      <c r="J316" s="499" t="s">
        <v>2020</v>
      </c>
      <c r="K316" s="7" t="s">
        <v>42</v>
      </c>
      <c r="L316" s="505"/>
      <c r="M316" s="459"/>
    </row>
    <row r="317" spans="1:13" s="74" customFormat="1" x14ac:dyDescent="0.15">
      <c r="A317" s="457"/>
      <c r="B317" s="473"/>
      <c r="C317" s="991"/>
      <c r="D317" s="473"/>
      <c r="E317" s="479"/>
      <c r="F317" s="978"/>
      <c r="G317" s="462" t="s">
        <v>820</v>
      </c>
      <c r="H317" s="81"/>
      <c r="I317" s="453"/>
      <c r="J317" s="499" t="s">
        <v>2019</v>
      </c>
      <c r="K317" s="56" t="s">
        <v>29</v>
      </c>
      <c r="L317" s="505"/>
      <c r="M317" s="459"/>
    </row>
    <row r="318" spans="1:13" s="74" customFormat="1" x14ac:dyDescent="0.15">
      <c r="A318" s="457"/>
      <c r="B318" s="459"/>
      <c r="C318" s="461"/>
      <c r="D318" s="459"/>
      <c r="E318" s="478" t="s">
        <v>2</v>
      </c>
      <c r="F318" s="476" t="s">
        <v>819</v>
      </c>
      <c r="G318" s="458" t="s">
        <v>1002</v>
      </c>
      <c r="H318" s="81"/>
      <c r="I318" s="453"/>
      <c r="J318" s="499" t="s">
        <v>2018</v>
      </c>
      <c r="K318" s="54" t="s">
        <v>42</v>
      </c>
      <c r="L318" s="505"/>
      <c r="M318" s="459"/>
    </row>
    <row r="319" spans="1:13" s="74" customFormat="1" x14ac:dyDescent="0.15">
      <c r="A319" s="482"/>
      <c r="B319" s="474"/>
      <c r="C319" s="475"/>
      <c r="D319" s="462"/>
      <c r="E319" s="479"/>
      <c r="F319" s="477"/>
      <c r="G319" s="458" t="s">
        <v>821</v>
      </c>
      <c r="H319" s="81"/>
      <c r="I319" s="454"/>
      <c r="J319" s="499" t="s">
        <v>2017</v>
      </c>
      <c r="K319" s="54" t="s">
        <v>29</v>
      </c>
      <c r="L319" s="505"/>
      <c r="M319" s="459"/>
    </row>
    <row r="320" spans="1:13" s="74" customFormat="1" x14ac:dyDescent="0.15">
      <c r="A320" s="456">
        <v>62</v>
      </c>
      <c r="B320" s="472" t="s">
        <v>19</v>
      </c>
      <c r="C320" s="460">
        <v>2</v>
      </c>
      <c r="D320" s="458" t="s">
        <v>60</v>
      </c>
      <c r="E320" s="103" t="s">
        <v>3</v>
      </c>
      <c r="F320" s="555" t="s">
        <v>540</v>
      </c>
      <c r="G320" s="555" t="s">
        <v>1676</v>
      </c>
      <c r="H320" s="465"/>
      <c r="I320" s="499" t="s">
        <v>60</v>
      </c>
      <c r="J320" s="499" t="s">
        <v>1677</v>
      </c>
      <c r="K320" s="106" t="s">
        <v>29</v>
      </c>
      <c r="L320" s="452" t="s">
        <v>874</v>
      </c>
      <c r="M320" s="476" t="s">
        <v>30</v>
      </c>
    </row>
    <row r="321" spans="1:13" s="74" customFormat="1" ht="30.75" customHeight="1" x14ac:dyDescent="0.15">
      <c r="A321" s="456">
        <v>63</v>
      </c>
      <c r="B321" s="472" t="s">
        <v>20</v>
      </c>
      <c r="C321" s="460">
        <v>1</v>
      </c>
      <c r="D321" s="972" t="s">
        <v>1678</v>
      </c>
      <c r="E321" s="478" t="s">
        <v>3</v>
      </c>
      <c r="F321" s="458" t="s">
        <v>542</v>
      </c>
      <c r="G321" s="459" t="s">
        <v>251</v>
      </c>
      <c r="H321" s="463" t="s">
        <v>20</v>
      </c>
      <c r="I321" s="452" t="s">
        <v>20</v>
      </c>
      <c r="J321" s="499" t="s">
        <v>6137</v>
      </c>
      <c r="K321" s="470" t="s">
        <v>42</v>
      </c>
      <c r="L321" s="452" t="s">
        <v>874</v>
      </c>
      <c r="M321" s="476" t="s">
        <v>30</v>
      </c>
    </row>
    <row r="322" spans="1:13" s="74" customFormat="1" ht="20.25" customHeight="1" x14ac:dyDescent="0.15">
      <c r="A322" s="457"/>
      <c r="B322" s="473"/>
      <c r="C322" s="461"/>
      <c r="D322" s="975"/>
      <c r="E322" s="500"/>
      <c r="F322" s="459"/>
      <c r="G322" s="458" t="s">
        <v>252</v>
      </c>
      <c r="H322" s="81"/>
      <c r="I322" s="453"/>
      <c r="J322" s="499" t="s">
        <v>6136</v>
      </c>
      <c r="K322" s="45" t="s">
        <v>29</v>
      </c>
      <c r="L322" s="453"/>
      <c r="M322" s="542"/>
    </row>
    <row r="323" spans="1:13" s="74" customFormat="1" x14ac:dyDescent="0.15">
      <c r="A323" s="457"/>
      <c r="B323" s="473"/>
      <c r="C323" s="461"/>
      <c r="D323" s="473"/>
      <c r="E323" s="479"/>
      <c r="F323" s="462"/>
      <c r="G323" s="454"/>
      <c r="H323" s="81"/>
      <c r="I323" s="453"/>
      <c r="J323" s="499" t="s">
        <v>6135</v>
      </c>
      <c r="K323" s="499" t="s">
        <v>42</v>
      </c>
      <c r="L323" s="453"/>
      <c r="M323" s="542"/>
    </row>
    <row r="324" spans="1:13" s="74" customFormat="1" ht="30.75" customHeight="1" x14ac:dyDescent="0.15">
      <c r="A324" s="457"/>
      <c r="B324" s="473"/>
      <c r="C324" s="461"/>
      <c r="D324" s="473"/>
      <c r="E324" s="103" t="s">
        <v>2</v>
      </c>
      <c r="F324" s="555" t="s">
        <v>543</v>
      </c>
      <c r="G324" s="459" t="s">
        <v>1349</v>
      </c>
      <c r="H324" s="81"/>
      <c r="I324" s="453"/>
      <c r="J324" s="499" t="s">
        <v>6134</v>
      </c>
      <c r="K324" s="470" t="s">
        <v>29</v>
      </c>
      <c r="L324" s="453"/>
      <c r="M324" s="542"/>
    </row>
    <row r="325" spans="1:13" s="74" customFormat="1" ht="21.75" customHeight="1" x14ac:dyDescent="0.15">
      <c r="A325" s="457"/>
      <c r="B325" s="473"/>
      <c r="C325" s="461"/>
      <c r="D325" s="473"/>
      <c r="E325" s="500" t="s">
        <v>4</v>
      </c>
      <c r="F325" s="459" t="s">
        <v>1679</v>
      </c>
      <c r="G325" s="555" t="s">
        <v>1177</v>
      </c>
      <c r="H325" s="81"/>
      <c r="I325" s="453"/>
      <c r="J325" s="499" t="s">
        <v>1680</v>
      </c>
      <c r="K325" s="499" t="s">
        <v>42</v>
      </c>
      <c r="L325" s="453"/>
      <c r="M325" s="542"/>
    </row>
    <row r="326" spans="1:13" s="74" customFormat="1" ht="10.5" customHeight="1" x14ac:dyDescent="0.15">
      <c r="A326" s="457"/>
      <c r="B326" s="473"/>
      <c r="C326" s="461"/>
      <c r="D326" s="473"/>
      <c r="E326" s="103" t="s">
        <v>395</v>
      </c>
      <c r="F326" s="555" t="s">
        <v>545</v>
      </c>
      <c r="G326" s="555" t="s">
        <v>253</v>
      </c>
      <c r="H326" s="81"/>
      <c r="I326" s="453"/>
      <c r="J326" s="499" t="s">
        <v>1681</v>
      </c>
      <c r="K326" s="45" t="s">
        <v>12</v>
      </c>
      <c r="L326" s="453"/>
      <c r="M326" s="542"/>
    </row>
    <row r="327" spans="1:13" s="74" customFormat="1" ht="11.25" customHeight="1" x14ac:dyDescent="0.15">
      <c r="A327" s="482"/>
      <c r="B327" s="474"/>
      <c r="C327" s="475"/>
      <c r="D327" s="474"/>
      <c r="E327" s="479" t="s">
        <v>447</v>
      </c>
      <c r="F327" s="462" t="s">
        <v>933</v>
      </c>
      <c r="G327" s="462" t="s">
        <v>934</v>
      </c>
      <c r="H327" s="199"/>
      <c r="I327" s="454"/>
      <c r="J327" s="499" t="s">
        <v>1682</v>
      </c>
      <c r="K327" s="45" t="s">
        <v>11</v>
      </c>
      <c r="L327" s="454"/>
      <c r="M327" s="477"/>
    </row>
    <row r="328" spans="1:13" s="74" customFormat="1" x14ac:dyDescent="0.15">
      <c r="A328" s="457"/>
      <c r="B328" s="473"/>
      <c r="C328" s="461">
        <v>2</v>
      </c>
      <c r="D328" s="459" t="s">
        <v>63</v>
      </c>
      <c r="E328" s="553" t="s">
        <v>3</v>
      </c>
      <c r="F328" s="459" t="s">
        <v>547</v>
      </c>
      <c r="G328" s="462" t="s">
        <v>787</v>
      </c>
      <c r="H328" s="81"/>
      <c r="I328" s="453" t="s">
        <v>63</v>
      </c>
      <c r="J328" s="454" t="s">
        <v>6374</v>
      </c>
      <c r="K328" s="56" t="s">
        <v>42</v>
      </c>
      <c r="L328" s="470" t="s">
        <v>874</v>
      </c>
      <c r="M328" s="544" t="s">
        <v>30</v>
      </c>
    </row>
    <row r="329" spans="1:13" s="74" customFormat="1" x14ac:dyDescent="0.15">
      <c r="A329" s="457"/>
      <c r="B329" s="473"/>
      <c r="C329" s="475"/>
      <c r="D329" s="462"/>
      <c r="E329" s="502"/>
      <c r="F329" s="462"/>
      <c r="G329" s="462" t="s">
        <v>6373</v>
      </c>
      <c r="H329" s="81"/>
      <c r="I329" s="454"/>
      <c r="J329" s="499" t="s">
        <v>6372</v>
      </c>
      <c r="K329" s="56" t="s">
        <v>149</v>
      </c>
      <c r="L329" s="471"/>
      <c r="M329" s="545"/>
    </row>
    <row r="330" spans="1:13" s="74" customFormat="1" x14ac:dyDescent="0.15">
      <c r="A330" s="457"/>
      <c r="B330" s="473"/>
      <c r="C330" s="461">
        <v>3</v>
      </c>
      <c r="D330" s="459" t="s">
        <v>64</v>
      </c>
      <c r="E330" s="479" t="s">
        <v>0</v>
      </c>
      <c r="F330" s="462" t="s">
        <v>551</v>
      </c>
      <c r="G330" s="462" t="s">
        <v>257</v>
      </c>
      <c r="H330" s="81"/>
      <c r="I330" s="453" t="s">
        <v>64</v>
      </c>
      <c r="J330" s="499" t="s">
        <v>6133</v>
      </c>
      <c r="K330" s="56" t="s">
        <v>42</v>
      </c>
      <c r="L330" s="453" t="s">
        <v>874</v>
      </c>
      <c r="M330" s="542" t="s">
        <v>30</v>
      </c>
    </row>
    <row r="331" spans="1:13" s="74" customFormat="1" ht="105" x14ac:dyDescent="0.15">
      <c r="A331" s="457"/>
      <c r="B331" s="473"/>
      <c r="C331" s="461"/>
      <c r="D331" s="473"/>
      <c r="E331" s="478" t="s">
        <v>3</v>
      </c>
      <c r="F331" s="476" t="s">
        <v>1379</v>
      </c>
      <c r="G331" s="458" t="s">
        <v>1847</v>
      </c>
      <c r="H331" s="81"/>
      <c r="I331" s="453"/>
      <c r="J331" s="499" t="s">
        <v>6132</v>
      </c>
      <c r="K331" s="55" t="s">
        <v>42</v>
      </c>
      <c r="L331" s="505"/>
      <c r="M331" s="542"/>
    </row>
    <row r="332" spans="1:13" s="74" customFormat="1" ht="21" x14ac:dyDescent="0.15">
      <c r="A332" s="457"/>
      <c r="B332" s="473"/>
      <c r="C332" s="461"/>
      <c r="D332" s="473"/>
      <c r="E332" s="500"/>
      <c r="F332" s="542"/>
      <c r="G332" s="454"/>
      <c r="H332" s="81"/>
      <c r="I332" s="453"/>
      <c r="J332" s="499" t="s">
        <v>6131</v>
      </c>
      <c r="K332" s="106" t="s">
        <v>12</v>
      </c>
      <c r="L332" s="505"/>
      <c r="M332" s="542"/>
    </row>
    <row r="333" spans="1:13" s="74" customFormat="1" x14ac:dyDescent="0.15">
      <c r="A333" s="457"/>
      <c r="B333" s="473"/>
      <c r="C333" s="461"/>
      <c r="D333" s="473"/>
      <c r="E333" s="500"/>
      <c r="F333" s="542"/>
      <c r="G333" s="455" t="s">
        <v>6128</v>
      </c>
      <c r="H333" s="81"/>
      <c r="I333" s="453"/>
      <c r="J333" s="499" t="s">
        <v>6127</v>
      </c>
      <c r="K333" s="55" t="s">
        <v>149</v>
      </c>
      <c r="L333" s="505"/>
      <c r="M333" s="542"/>
    </row>
    <row r="334" spans="1:13" s="74" customFormat="1" x14ac:dyDescent="0.15">
      <c r="A334" s="457"/>
      <c r="B334" s="473"/>
      <c r="C334" s="461"/>
      <c r="D334" s="473"/>
      <c r="E334" s="500"/>
      <c r="F334" s="542"/>
      <c r="G334" s="462" t="s">
        <v>6126</v>
      </c>
      <c r="H334" s="81"/>
      <c r="I334" s="453"/>
      <c r="J334" s="454" t="s">
        <v>6125</v>
      </c>
      <c r="K334" s="1030" t="s">
        <v>109</v>
      </c>
      <c r="L334" s="505"/>
      <c r="M334" s="542"/>
    </row>
    <row r="335" spans="1:13" s="74" customFormat="1" x14ac:dyDescent="0.15">
      <c r="A335" s="457"/>
      <c r="B335" s="473"/>
      <c r="C335" s="461"/>
      <c r="D335" s="473"/>
      <c r="E335" s="500"/>
      <c r="F335" s="542"/>
      <c r="G335" s="462" t="s">
        <v>6124</v>
      </c>
      <c r="H335" s="81"/>
      <c r="I335" s="453"/>
      <c r="J335" s="454" t="s">
        <v>6123</v>
      </c>
      <c r="K335" s="1031"/>
      <c r="L335" s="505"/>
      <c r="M335" s="542"/>
    </row>
    <row r="336" spans="1:13" s="74" customFormat="1" x14ac:dyDescent="0.15">
      <c r="A336" s="457"/>
      <c r="B336" s="473"/>
      <c r="C336" s="461"/>
      <c r="D336" s="473"/>
      <c r="E336" s="500"/>
      <c r="F336" s="542"/>
      <c r="G336" s="462" t="s">
        <v>6122</v>
      </c>
      <c r="H336" s="81"/>
      <c r="I336" s="453"/>
      <c r="J336" s="454" t="s">
        <v>6121</v>
      </c>
      <c r="K336" s="1032"/>
      <c r="L336" s="505"/>
      <c r="M336" s="542"/>
    </row>
    <row r="337" spans="1:13" s="74" customFormat="1" ht="105" x14ac:dyDescent="0.15">
      <c r="A337" s="457"/>
      <c r="B337" s="473"/>
      <c r="C337" s="461"/>
      <c r="D337" s="473"/>
      <c r="E337" s="541"/>
      <c r="F337" s="542"/>
      <c r="G337" s="555" t="s">
        <v>1180</v>
      </c>
      <c r="H337" s="81"/>
      <c r="I337" s="453"/>
      <c r="J337" s="499" t="s">
        <v>8704</v>
      </c>
      <c r="K337" s="61" t="s">
        <v>1818</v>
      </c>
      <c r="L337" s="505"/>
      <c r="M337" s="542"/>
    </row>
    <row r="338" spans="1:13" s="74" customFormat="1" ht="52.5" x14ac:dyDescent="0.15">
      <c r="A338" s="457"/>
      <c r="B338" s="473"/>
      <c r="C338" s="461"/>
      <c r="D338" s="473"/>
      <c r="E338" s="541"/>
      <c r="F338" s="542"/>
      <c r="G338" s="979" t="s">
        <v>864</v>
      </c>
      <c r="H338" s="81"/>
      <c r="I338" s="453"/>
      <c r="J338" s="499" t="s">
        <v>6371</v>
      </c>
      <c r="K338" s="61" t="s">
        <v>12</v>
      </c>
      <c r="L338" s="505"/>
      <c r="M338" s="542"/>
    </row>
    <row r="339" spans="1:13" s="74" customFormat="1" ht="126" x14ac:dyDescent="0.15">
      <c r="A339" s="457"/>
      <c r="B339" s="473"/>
      <c r="C339" s="461"/>
      <c r="D339" s="473"/>
      <c r="E339" s="557"/>
      <c r="F339" s="477"/>
      <c r="G339" s="981"/>
      <c r="H339" s="81"/>
      <c r="I339" s="453"/>
      <c r="J339" s="499" t="s">
        <v>6370</v>
      </c>
      <c r="K339" s="61" t="s">
        <v>1684</v>
      </c>
      <c r="L339" s="505"/>
      <c r="M339" s="542"/>
    </row>
    <row r="340" spans="1:13" s="74" customFormat="1" ht="31.5" x14ac:dyDescent="0.15">
      <c r="A340" s="457"/>
      <c r="B340" s="459"/>
      <c r="C340" s="461"/>
      <c r="D340" s="459"/>
      <c r="E340" s="103" t="s">
        <v>2</v>
      </c>
      <c r="F340" s="467" t="s">
        <v>1367</v>
      </c>
      <c r="G340" s="555" t="s">
        <v>1355</v>
      </c>
      <c r="H340" s="81"/>
      <c r="I340" s="453"/>
      <c r="J340" s="499" t="s">
        <v>1685</v>
      </c>
      <c r="K340" s="61" t="s">
        <v>3255</v>
      </c>
      <c r="L340" s="505"/>
      <c r="M340" s="544"/>
    </row>
    <row r="341" spans="1:13" s="74" customFormat="1" x14ac:dyDescent="0.15">
      <c r="A341" s="457"/>
      <c r="B341" s="473"/>
      <c r="C341" s="461"/>
      <c r="D341" s="473"/>
      <c r="E341" s="500" t="s">
        <v>4</v>
      </c>
      <c r="F341" s="459" t="s">
        <v>550</v>
      </c>
      <c r="G341" s="462" t="s">
        <v>265</v>
      </c>
      <c r="H341" s="81"/>
      <c r="I341" s="453"/>
      <c r="J341" s="499" t="s">
        <v>6118</v>
      </c>
      <c r="K341" s="56" t="s">
        <v>42</v>
      </c>
      <c r="L341" s="505"/>
      <c r="M341" s="542"/>
    </row>
    <row r="342" spans="1:13" s="74" customFormat="1" x14ac:dyDescent="0.15">
      <c r="A342" s="457"/>
      <c r="B342" s="473"/>
      <c r="C342" s="461"/>
      <c r="D342" s="459"/>
      <c r="E342" s="479"/>
      <c r="F342" s="462"/>
      <c r="G342" s="462" t="s">
        <v>266</v>
      </c>
      <c r="H342" s="81"/>
      <c r="I342" s="453"/>
      <c r="J342" s="499" t="s">
        <v>1686</v>
      </c>
      <c r="K342" s="56" t="s">
        <v>12</v>
      </c>
      <c r="L342" s="505"/>
      <c r="M342" s="542"/>
    </row>
    <row r="343" spans="1:13" s="74" customFormat="1" x14ac:dyDescent="0.15">
      <c r="A343" s="457"/>
      <c r="B343" s="473"/>
      <c r="C343" s="461"/>
      <c r="D343" s="473"/>
      <c r="E343" s="500" t="s">
        <v>102</v>
      </c>
      <c r="F343" s="459" t="s">
        <v>552</v>
      </c>
      <c r="G343" s="555" t="s">
        <v>8705</v>
      </c>
      <c r="H343" s="81"/>
      <c r="I343" s="453"/>
      <c r="J343" s="499" t="s">
        <v>8706</v>
      </c>
      <c r="K343" s="106" t="s">
        <v>32</v>
      </c>
      <c r="L343" s="505"/>
      <c r="M343" s="542"/>
    </row>
    <row r="344" spans="1:13" s="74" customFormat="1" x14ac:dyDescent="0.15">
      <c r="A344" s="457"/>
      <c r="B344" s="473"/>
      <c r="C344" s="461"/>
      <c r="D344" s="459"/>
      <c r="E344" s="987" t="s">
        <v>395</v>
      </c>
      <c r="F344" s="972" t="s">
        <v>556</v>
      </c>
      <c r="G344" s="555" t="s">
        <v>1687</v>
      </c>
      <c r="H344" s="81"/>
      <c r="I344" s="453"/>
      <c r="J344" s="499" t="s">
        <v>1688</v>
      </c>
      <c r="K344" s="7" t="s">
        <v>42</v>
      </c>
      <c r="L344" s="505"/>
      <c r="M344" s="542"/>
    </row>
    <row r="345" spans="1:13" s="74" customFormat="1" ht="33.75" customHeight="1" x14ac:dyDescent="0.15">
      <c r="A345" s="457"/>
      <c r="B345" s="473"/>
      <c r="C345" s="461"/>
      <c r="D345" s="473"/>
      <c r="E345" s="988"/>
      <c r="F345" s="978"/>
      <c r="G345" s="555" t="s">
        <v>260</v>
      </c>
      <c r="H345" s="81"/>
      <c r="I345" s="453"/>
      <c r="J345" s="499" t="s">
        <v>1850</v>
      </c>
      <c r="K345" s="56" t="s">
        <v>6369</v>
      </c>
      <c r="L345" s="505"/>
      <c r="M345" s="542"/>
    </row>
    <row r="346" spans="1:13" s="74" customFormat="1" ht="21" x14ac:dyDescent="0.15">
      <c r="A346" s="457"/>
      <c r="B346" s="473"/>
      <c r="C346" s="461"/>
      <c r="D346" s="473"/>
      <c r="E346" s="479" t="s">
        <v>415</v>
      </c>
      <c r="F346" s="462" t="s">
        <v>557</v>
      </c>
      <c r="G346" s="462" t="s">
        <v>259</v>
      </c>
      <c r="H346" s="81"/>
      <c r="I346" s="453"/>
      <c r="J346" s="499" t="s">
        <v>1689</v>
      </c>
      <c r="K346" s="56" t="s">
        <v>42</v>
      </c>
      <c r="L346" s="505"/>
      <c r="M346" s="542"/>
    </row>
    <row r="347" spans="1:13" s="74" customFormat="1" x14ac:dyDescent="0.15">
      <c r="A347" s="457"/>
      <c r="B347" s="473"/>
      <c r="C347" s="461"/>
      <c r="D347" s="473"/>
      <c r="E347" s="500" t="s">
        <v>447</v>
      </c>
      <c r="F347" s="459" t="s">
        <v>553</v>
      </c>
      <c r="G347" s="462" t="s">
        <v>977</v>
      </c>
      <c r="H347" s="81"/>
      <c r="I347" s="453"/>
      <c r="J347" s="499" t="s">
        <v>1690</v>
      </c>
      <c r="K347" s="56" t="s">
        <v>11</v>
      </c>
      <c r="L347" s="505"/>
      <c r="M347" s="542"/>
    </row>
    <row r="348" spans="1:13" s="74" customFormat="1" ht="31.5" x14ac:dyDescent="0.15">
      <c r="A348" s="457"/>
      <c r="B348" s="473"/>
      <c r="C348" s="500"/>
      <c r="D348" s="552"/>
      <c r="E348" s="500"/>
      <c r="F348" s="542"/>
      <c r="G348" s="92" t="s">
        <v>358</v>
      </c>
      <c r="H348" s="81"/>
      <c r="I348" s="453"/>
      <c r="J348" s="455" t="s">
        <v>1691</v>
      </c>
      <c r="K348" s="92" t="s">
        <v>357</v>
      </c>
      <c r="L348" s="47"/>
      <c r="M348" s="11"/>
    </row>
    <row r="349" spans="1:13" s="74" customFormat="1" ht="31.5" x14ac:dyDescent="0.15">
      <c r="A349" s="457"/>
      <c r="B349" s="473"/>
      <c r="C349" s="461"/>
      <c r="D349" s="473"/>
      <c r="E349" s="500"/>
      <c r="F349" s="459"/>
      <c r="G349" s="452" t="s">
        <v>932</v>
      </c>
      <c r="H349" s="81"/>
      <c r="I349" s="453"/>
      <c r="J349" s="499" t="s">
        <v>1692</v>
      </c>
      <c r="K349" s="106" t="s">
        <v>1799</v>
      </c>
      <c r="L349" s="505"/>
      <c r="M349" s="542"/>
    </row>
    <row r="350" spans="1:13" s="74" customFormat="1" x14ac:dyDescent="0.15">
      <c r="A350" s="457"/>
      <c r="B350" s="473"/>
      <c r="C350" s="461"/>
      <c r="D350" s="473"/>
      <c r="E350" s="500"/>
      <c r="F350" s="459"/>
      <c r="G350" s="499" t="s">
        <v>6117</v>
      </c>
      <c r="H350" s="199"/>
      <c r="I350" s="453"/>
      <c r="J350" s="499" t="s">
        <v>6368</v>
      </c>
      <c r="K350" s="56" t="s">
        <v>42</v>
      </c>
      <c r="L350" s="505"/>
      <c r="M350" s="542"/>
    </row>
    <row r="351" spans="1:13" s="74" customFormat="1" ht="23.25" customHeight="1" x14ac:dyDescent="0.15">
      <c r="A351" s="456">
        <v>64</v>
      </c>
      <c r="B351" s="472" t="s">
        <v>21</v>
      </c>
      <c r="C351" s="460">
        <v>1</v>
      </c>
      <c r="D351" s="472" t="s">
        <v>21</v>
      </c>
      <c r="E351" s="103" t="s">
        <v>0</v>
      </c>
      <c r="F351" s="555" t="s">
        <v>851</v>
      </c>
      <c r="G351" s="555" t="s">
        <v>978</v>
      </c>
      <c r="H351" s="463" t="s">
        <v>21</v>
      </c>
      <c r="I351" s="452" t="s">
        <v>21</v>
      </c>
      <c r="J351" s="499" t="s">
        <v>8707</v>
      </c>
      <c r="K351" s="7" t="s">
        <v>42</v>
      </c>
      <c r="L351" s="452" t="s">
        <v>874</v>
      </c>
      <c r="M351" s="476" t="s">
        <v>30</v>
      </c>
    </row>
    <row r="352" spans="1:13" s="74" customFormat="1" ht="42" x14ac:dyDescent="0.15">
      <c r="A352" s="457"/>
      <c r="B352" s="473"/>
      <c r="C352" s="461"/>
      <c r="D352" s="473"/>
      <c r="E352" s="478" t="s">
        <v>4</v>
      </c>
      <c r="F352" s="458" t="s">
        <v>559</v>
      </c>
      <c r="G352" s="499" t="s">
        <v>2445</v>
      </c>
      <c r="H352" s="81"/>
      <c r="I352" s="453"/>
      <c r="J352" s="499" t="s">
        <v>6115</v>
      </c>
      <c r="K352" s="106" t="s">
        <v>979</v>
      </c>
      <c r="L352" s="505"/>
      <c r="M352" s="542"/>
    </row>
    <row r="353" spans="1:13" s="74" customFormat="1" ht="21" x14ac:dyDescent="0.15">
      <c r="A353" s="457"/>
      <c r="B353" s="473"/>
      <c r="C353" s="475"/>
      <c r="D353" s="462"/>
      <c r="E353" s="479"/>
      <c r="F353" s="462"/>
      <c r="G353" s="454" t="s">
        <v>6114</v>
      </c>
      <c r="H353" s="81"/>
      <c r="I353" s="453"/>
      <c r="J353" s="499" t="s">
        <v>6113</v>
      </c>
      <c r="K353" s="557" t="s">
        <v>108</v>
      </c>
      <c r="L353" s="454"/>
      <c r="M353" s="477"/>
    </row>
    <row r="354" spans="1:13" s="74" customFormat="1" x14ac:dyDescent="0.15">
      <c r="A354" s="457"/>
      <c r="B354" s="473"/>
      <c r="C354" s="461">
        <v>2</v>
      </c>
      <c r="D354" s="473" t="s">
        <v>65</v>
      </c>
      <c r="E354" s="500" t="s">
        <v>0</v>
      </c>
      <c r="F354" s="459" t="s">
        <v>580</v>
      </c>
      <c r="G354" s="459" t="s">
        <v>1183</v>
      </c>
      <c r="H354" s="81"/>
      <c r="I354" s="452" t="s">
        <v>65</v>
      </c>
      <c r="J354" s="499" t="s">
        <v>6367</v>
      </c>
      <c r="K354" s="9" t="s">
        <v>42</v>
      </c>
      <c r="L354" s="453" t="s">
        <v>874</v>
      </c>
      <c r="M354" s="542" t="s">
        <v>30</v>
      </c>
    </row>
    <row r="355" spans="1:13" s="74" customFormat="1" ht="31.5" x14ac:dyDescent="0.15">
      <c r="A355" s="457"/>
      <c r="B355" s="473"/>
      <c r="C355" s="461"/>
      <c r="D355" s="473"/>
      <c r="E355" s="500"/>
      <c r="F355" s="459"/>
      <c r="G355" s="555" t="s">
        <v>1390</v>
      </c>
      <c r="H355" s="81"/>
      <c r="I355" s="453"/>
      <c r="J355" s="499" t="s">
        <v>6111</v>
      </c>
      <c r="K355" s="106" t="s">
        <v>12</v>
      </c>
      <c r="L355" s="505"/>
      <c r="M355" s="542"/>
    </row>
    <row r="356" spans="1:13" s="74" customFormat="1" x14ac:dyDescent="0.15">
      <c r="A356" s="457"/>
      <c r="B356" s="473"/>
      <c r="C356" s="461"/>
      <c r="D356" s="473"/>
      <c r="E356" s="500"/>
      <c r="F356" s="459"/>
      <c r="G356" s="499" t="s">
        <v>6366</v>
      </c>
      <c r="H356" s="81"/>
      <c r="I356" s="453"/>
      <c r="J356" s="499" t="s">
        <v>1696</v>
      </c>
      <c r="K356" s="55" t="s">
        <v>11</v>
      </c>
      <c r="L356" s="505"/>
      <c r="M356" s="542"/>
    </row>
    <row r="357" spans="1:13" s="74" customFormat="1" ht="33.75" customHeight="1" x14ac:dyDescent="0.15">
      <c r="A357" s="482"/>
      <c r="B357" s="474"/>
      <c r="C357" s="475"/>
      <c r="D357" s="474"/>
      <c r="E357" s="479"/>
      <c r="F357" s="462"/>
      <c r="G357" s="499" t="s">
        <v>359</v>
      </c>
      <c r="H357" s="199"/>
      <c r="I357" s="454"/>
      <c r="J357" s="499" t="s">
        <v>1697</v>
      </c>
      <c r="K357" s="106" t="s">
        <v>1698</v>
      </c>
      <c r="L357" s="506"/>
      <c r="M357" s="477"/>
    </row>
    <row r="358" spans="1:13" s="74" customFormat="1" ht="52.5" x14ac:dyDescent="0.15">
      <c r="A358" s="457"/>
      <c r="B358" s="473"/>
      <c r="C358" s="461">
        <v>3</v>
      </c>
      <c r="D358" s="473" t="s">
        <v>66</v>
      </c>
      <c r="E358" s="500" t="s">
        <v>0</v>
      </c>
      <c r="F358" s="459" t="s">
        <v>579</v>
      </c>
      <c r="G358" s="459" t="s">
        <v>1184</v>
      </c>
      <c r="H358" s="81"/>
      <c r="I358" s="453" t="s">
        <v>66</v>
      </c>
      <c r="J358" s="454" t="s">
        <v>6365</v>
      </c>
      <c r="K358" s="55" t="s">
        <v>42</v>
      </c>
      <c r="L358" s="453" t="s">
        <v>874</v>
      </c>
      <c r="M358" s="542" t="s">
        <v>30</v>
      </c>
    </row>
    <row r="359" spans="1:13" s="74" customFormat="1" ht="31.5" x14ac:dyDescent="0.15">
      <c r="A359" s="457"/>
      <c r="B359" s="473"/>
      <c r="C359" s="461"/>
      <c r="D359" s="473"/>
      <c r="E359" s="500"/>
      <c r="F359" s="459"/>
      <c r="G359" s="458" t="s">
        <v>1185</v>
      </c>
      <c r="H359" s="81"/>
      <c r="I359" s="453"/>
      <c r="J359" s="499" t="s">
        <v>1699</v>
      </c>
      <c r="K359" s="54" t="s">
        <v>12</v>
      </c>
      <c r="L359" s="505"/>
      <c r="M359" s="542"/>
    </row>
    <row r="360" spans="1:13" s="74" customFormat="1" x14ac:dyDescent="0.15">
      <c r="A360" s="457"/>
      <c r="B360" s="473"/>
      <c r="C360" s="461"/>
      <c r="D360" s="473"/>
      <c r="E360" s="103" t="s">
        <v>2</v>
      </c>
      <c r="F360" s="555" t="s">
        <v>563</v>
      </c>
      <c r="G360" s="499" t="s">
        <v>270</v>
      </c>
      <c r="H360" s="81"/>
      <c r="I360" s="453"/>
      <c r="J360" s="499" t="s">
        <v>1700</v>
      </c>
      <c r="K360" s="7" t="s">
        <v>42</v>
      </c>
      <c r="L360" s="505"/>
      <c r="M360" s="542"/>
    </row>
    <row r="361" spans="1:13" s="74" customFormat="1" ht="126" x14ac:dyDescent="0.15">
      <c r="A361" s="457"/>
      <c r="B361" s="473"/>
      <c r="C361" s="460">
        <v>5</v>
      </c>
      <c r="D361" s="458" t="s">
        <v>68</v>
      </c>
      <c r="E361" s="500" t="s">
        <v>0</v>
      </c>
      <c r="F361" s="459" t="s">
        <v>570</v>
      </c>
      <c r="G361" s="459" t="s">
        <v>1190</v>
      </c>
      <c r="H361" s="81"/>
      <c r="I361" s="452" t="s">
        <v>68</v>
      </c>
      <c r="J361" s="499" t="s">
        <v>8708</v>
      </c>
      <c r="K361" s="55" t="s">
        <v>42</v>
      </c>
      <c r="L361" s="452" t="s">
        <v>874</v>
      </c>
      <c r="M361" s="476" t="s">
        <v>30</v>
      </c>
    </row>
    <row r="362" spans="1:13" s="74" customFormat="1" ht="21" x14ac:dyDescent="0.15">
      <c r="A362" s="457"/>
      <c r="B362" s="473"/>
      <c r="C362" s="461"/>
      <c r="D362" s="473"/>
      <c r="E362" s="500"/>
      <c r="F362" s="459"/>
      <c r="G362" s="543" t="s">
        <v>6364</v>
      </c>
      <c r="H362" s="81"/>
      <c r="I362" s="453"/>
      <c r="J362" s="499" t="s">
        <v>6363</v>
      </c>
      <c r="K362" s="106" t="s">
        <v>29</v>
      </c>
      <c r="L362" s="453"/>
      <c r="M362" s="542"/>
    </row>
    <row r="363" spans="1:13" s="74" customFormat="1" x14ac:dyDescent="0.15">
      <c r="A363" s="457"/>
      <c r="B363" s="473"/>
      <c r="C363" s="461"/>
      <c r="D363" s="473"/>
      <c r="E363" s="500"/>
      <c r="F363" s="459"/>
      <c r="G363" s="545"/>
      <c r="H363" s="81"/>
      <c r="I363" s="453"/>
      <c r="J363" s="499" t="s">
        <v>6103</v>
      </c>
      <c r="K363" s="54" t="s">
        <v>42</v>
      </c>
      <c r="L363" s="453"/>
      <c r="M363" s="542"/>
    </row>
    <row r="364" spans="1:13" s="74" customFormat="1" x14ac:dyDescent="0.15">
      <c r="A364" s="457"/>
      <c r="B364" s="473"/>
      <c r="C364" s="461"/>
      <c r="D364" s="473"/>
      <c r="E364" s="479"/>
      <c r="F364" s="462"/>
      <c r="G364" s="458" t="s">
        <v>942</v>
      </c>
      <c r="H364" s="81"/>
      <c r="I364" s="453"/>
      <c r="J364" s="499" t="s">
        <v>1701</v>
      </c>
      <c r="K364" s="54" t="s">
        <v>12</v>
      </c>
      <c r="L364" s="505"/>
      <c r="M364" s="542"/>
    </row>
    <row r="365" spans="1:13" s="74" customFormat="1" ht="21" x14ac:dyDescent="0.15">
      <c r="A365" s="457"/>
      <c r="B365" s="473"/>
      <c r="C365" s="460">
        <v>6</v>
      </c>
      <c r="D365" s="458" t="s">
        <v>69</v>
      </c>
      <c r="E365" s="987" t="s">
        <v>0</v>
      </c>
      <c r="F365" s="972" t="s">
        <v>577</v>
      </c>
      <c r="G365" s="499" t="s">
        <v>1191</v>
      </c>
      <c r="H365" s="81"/>
      <c r="I365" s="452" t="s">
        <v>69</v>
      </c>
      <c r="J365" s="499" t="s">
        <v>1702</v>
      </c>
      <c r="K365" s="504" t="s">
        <v>42</v>
      </c>
      <c r="L365" s="452" t="s">
        <v>874</v>
      </c>
      <c r="M365" s="476" t="s">
        <v>30</v>
      </c>
    </row>
    <row r="366" spans="1:13" s="74" customFormat="1" ht="52.5" x14ac:dyDescent="0.15">
      <c r="A366" s="457"/>
      <c r="B366" s="473"/>
      <c r="C366" s="461"/>
      <c r="D366" s="473"/>
      <c r="E366" s="1011"/>
      <c r="F366" s="975"/>
      <c r="G366" s="555" t="s">
        <v>1192</v>
      </c>
      <c r="H366" s="81"/>
      <c r="I366" s="453"/>
      <c r="J366" s="499" t="s">
        <v>6100</v>
      </c>
      <c r="K366" s="54" t="s">
        <v>12</v>
      </c>
      <c r="L366" s="505"/>
      <c r="M366" s="542"/>
    </row>
    <row r="367" spans="1:13" s="74" customFormat="1" ht="31.5" x14ac:dyDescent="0.15">
      <c r="A367" s="457"/>
      <c r="B367" s="473"/>
      <c r="C367" s="461"/>
      <c r="D367" s="473"/>
      <c r="E367" s="1011"/>
      <c r="F367" s="975"/>
      <c r="G367" s="499" t="s">
        <v>383</v>
      </c>
      <c r="H367" s="81"/>
      <c r="I367" s="453"/>
      <c r="J367" s="499" t="s">
        <v>1703</v>
      </c>
      <c r="K367" s="106" t="s">
        <v>936</v>
      </c>
      <c r="L367" s="505"/>
      <c r="M367" s="542"/>
    </row>
    <row r="368" spans="1:13" s="74" customFormat="1" x14ac:dyDescent="0.15">
      <c r="A368" s="457"/>
      <c r="B368" s="473"/>
      <c r="C368" s="461"/>
      <c r="D368" s="473"/>
      <c r="E368" s="988"/>
      <c r="F368" s="978"/>
      <c r="G368" s="462" t="s">
        <v>1704</v>
      </c>
      <c r="H368" s="81"/>
      <c r="I368" s="453"/>
      <c r="J368" s="462" t="s">
        <v>1705</v>
      </c>
      <c r="K368" s="56" t="s">
        <v>42</v>
      </c>
      <c r="L368" s="505"/>
      <c r="M368" s="542"/>
    </row>
    <row r="369" spans="1:13" s="26" customFormat="1" x14ac:dyDescent="0.15">
      <c r="A369" s="457"/>
      <c r="B369" s="473"/>
      <c r="C369" s="461"/>
      <c r="D369" s="473"/>
      <c r="E369" s="479" t="s">
        <v>3</v>
      </c>
      <c r="F369" s="462" t="s">
        <v>584</v>
      </c>
      <c r="G369" s="462" t="s">
        <v>278</v>
      </c>
      <c r="H369" s="81"/>
      <c r="I369" s="453"/>
      <c r="J369" s="499" t="s">
        <v>1706</v>
      </c>
      <c r="K369" s="56" t="s">
        <v>42</v>
      </c>
      <c r="L369" s="505"/>
      <c r="M369" s="542"/>
    </row>
    <row r="370" spans="1:13" s="74" customFormat="1" x14ac:dyDescent="0.15">
      <c r="A370" s="457"/>
      <c r="B370" s="473"/>
      <c r="C370" s="461"/>
      <c r="D370" s="473"/>
      <c r="E370" s="500" t="s">
        <v>1021</v>
      </c>
      <c r="F370" s="459" t="s">
        <v>582</v>
      </c>
      <c r="G370" s="462" t="s">
        <v>6362</v>
      </c>
      <c r="H370" s="81"/>
      <c r="I370" s="453"/>
      <c r="J370" s="499" t="s">
        <v>6361</v>
      </c>
      <c r="K370" s="555" t="s">
        <v>42</v>
      </c>
      <c r="L370" s="505"/>
      <c r="M370" s="542"/>
    </row>
    <row r="371" spans="1:13" s="74" customFormat="1" ht="31.5" x14ac:dyDescent="0.15">
      <c r="A371" s="456">
        <v>65</v>
      </c>
      <c r="B371" s="472" t="s">
        <v>22</v>
      </c>
      <c r="C371" s="460">
        <v>1</v>
      </c>
      <c r="D371" s="458" t="s">
        <v>22</v>
      </c>
      <c r="E371" s="460" t="s">
        <v>0</v>
      </c>
      <c r="F371" s="972" t="s">
        <v>585</v>
      </c>
      <c r="G371" s="458" t="s">
        <v>940</v>
      </c>
      <c r="H371" s="463" t="s">
        <v>1449</v>
      </c>
      <c r="I371" s="452" t="s">
        <v>1449</v>
      </c>
      <c r="J371" s="499" t="s">
        <v>1708</v>
      </c>
      <c r="K371" s="504" t="s">
        <v>42</v>
      </c>
      <c r="L371" s="452" t="s">
        <v>874</v>
      </c>
      <c r="M371" s="476" t="s">
        <v>30</v>
      </c>
    </row>
    <row r="372" spans="1:13" s="74" customFormat="1" ht="31.5" x14ac:dyDescent="0.15">
      <c r="A372" s="457"/>
      <c r="B372" s="473"/>
      <c r="C372" s="461"/>
      <c r="D372" s="459"/>
      <c r="E372" s="475"/>
      <c r="F372" s="978"/>
      <c r="G372" s="555" t="s">
        <v>1194</v>
      </c>
      <c r="H372" s="81"/>
      <c r="I372" s="453"/>
      <c r="J372" s="499" t="s">
        <v>1709</v>
      </c>
      <c r="K372" s="106" t="s">
        <v>12</v>
      </c>
      <c r="L372" s="505"/>
      <c r="M372" s="542"/>
    </row>
    <row r="373" spans="1:13" s="74" customFormat="1" x14ac:dyDescent="0.15">
      <c r="A373" s="457"/>
      <c r="B373" s="473"/>
      <c r="C373" s="461"/>
      <c r="D373" s="459"/>
      <c r="E373" s="468" t="s">
        <v>102</v>
      </c>
      <c r="F373" s="555" t="s">
        <v>588</v>
      </c>
      <c r="G373" s="462" t="s">
        <v>790</v>
      </c>
      <c r="H373" s="81"/>
      <c r="I373" s="453"/>
      <c r="J373" s="499" t="s">
        <v>1710</v>
      </c>
      <c r="K373" s="7" t="s">
        <v>42</v>
      </c>
      <c r="L373" s="505"/>
      <c r="M373" s="542"/>
    </row>
    <row r="374" spans="1:13" s="74" customFormat="1" ht="21" x14ac:dyDescent="0.15">
      <c r="A374" s="457"/>
      <c r="B374" s="473"/>
      <c r="C374" s="460">
        <v>2</v>
      </c>
      <c r="D374" s="458" t="s">
        <v>106</v>
      </c>
      <c r="E374" s="460" t="s">
        <v>0</v>
      </c>
      <c r="F374" s="458" t="s">
        <v>852</v>
      </c>
      <c r="G374" s="543" t="s">
        <v>981</v>
      </c>
      <c r="H374" s="81"/>
      <c r="I374" s="452" t="s">
        <v>106</v>
      </c>
      <c r="J374" s="499" t="s">
        <v>1711</v>
      </c>
      <c r="K374" s="7" t="s">
        <v>42</v>
      </c>
      <c r="L374" s="452" t="s">
        <v>874</v>
      </c>
      <c r="M374" s="476" t="s">
        <v>30</v>
      </c>
    </row>
    <row r="375" spans="1:13" s="74" customFormat="1" x14ac:dyDescent="0.15">
      <c r="A375" s="457"/>
      <c r="B375" s="473"/>
      <c r="C375" s="461"/>
      <c r="D375" s="473"/>
      <c r="E375" s="461"/>
      <c r="F375" s="459"/>
      <c r="G375" s="543" t="s">
        <v>1712</v>
      </c>
      <c r="H375" s="81"/>
      <c r="I375" s="453"/>
      <c r="J375" s="499" t="s">
        <v>6097</v>
      </c>
      <c r="K375" s="54" t="s">
        <v>42</v>
      </c>
      <c r="L375" s="453"/>
      <c r="M375" s="542"/>
    </row>
    <row r="376" spans="1:13" s="74" customFormat="1" ht="21" x14ac:dyDescent="0.15">
      <c r="A376" s="457"/>
      <c r="B376" s="473"/>
      <c r="C376" s="461"/>
      <c r="D376" s="473"/>
      <c r="E376" s="475"/>
      <c r="F376" s="462"/>
      <c r="G376" s="545"/>
      <c r="H376" s="81"/>
      <c r="I376" s="453"/>
      <c r="J376" s="499" t="s">
        <v>6360</v>
      </c>
      <c r="K376" s="54" t="s">
        <v>29</v>
      </c>
      <c r="L376" s="453"/>
      <c r="M376" s="542"/>
    </row>
    <row r="377" spans="1:13" s="74" customFormat="1" x14ac:dyDescent="0.15">
      <c r="A377" s="457"/>
      <c r="B377" s="473"/>
      <c r="C377" s="461"/>
      <c r="D377" s="473"/>
      <c r="E377" s="478" t="s">
        <v>3</v>
      </c>
      <c r="F377" s="972" t="s">
        <v>590</v>
      </c>
      <c r="G377" s="458" t="s">
        <v>288</v>
      </c>
      <c r="H377" s="81"/>
      <c r="I377" s="453"/>
      <c r="J377" s="499" t="s">
        <v>1713</v>
      </c>
      <c r="K377" s="504" t="s">
        <v>42</v>
      </c>
      <c r="L377" s="505"/>
      <c r="M377" s="542"/>
    </row>
    <row r="378" spans="1:13" s="74" customFormat="1" ht="42" x14ac:dyDescent="0.15">
      <c r="A378" s="457"/>
      <c r="B378" s="473"/>
      <c r="C378" s="461"/>
      <c r="D378" s="459"/>
      <c r="E378" s="475"/>
      <c r="F378" s="978"/>
      <c r="G378" s="555" t="s">
        <v>1196</v>
      </c>
      <c r="H378" s="81"/>
      <c r="I378" s="453"/>
      <c r="J378" s="499" t="s">
        <v>6095</v>
      </c>
      <c r="K378" s="20" t="s">
        <v>12</v>
      </c>
      <c r="L378" s="505"/>
      <c r="M378" s="542"/>
    </row>
    <row r="379" spans="1:13" s="74" customFormat="1" ht="21" x14ac:dyDescent="0.15">
      <c r="A379" s="457"/>
      <c r="B379" s="473"/>
      <c r="C379" s="460">
        <v>3</v>
      </c>
      <c r="D379" s="458" t="s">
        <v>70</v>
      </c>
      <c r="E379" s="468" t="s">
        <v>0</v>
      </c>
      <c r="F379" s="555" t="s">
        <v>853</v>
      </c>
      <c r="G379" s="555" t="s">
        <v>982</v>
      </c>
      <c r="H379" s="81"/>
      <c r="I379" s="452" t="s">
        <v>70</v>
      </c>
      <c r="J379" s="499" t="s">
        <v>1714</v>
      </c>
      <c r="K379" s="7" t="s">
        <v>42</v>
      </c>
      <c r="L379" s="452" t="s">
        <v>874</v>
      </c>
      <c r="M379" s="476" t="s">
        <v>30</v>
      </c>
    </row>
    <row r="380" spans="1:13" s="74" customFormat="1" x14ac:dyDescent="0.15">
      <c r="A380" s="457"/>
      <c r="B380" s="473"/>
      <c r="C380" s="461"/>
      <c r="D380" s="459"/>
      <c r="E380" s="461" t="s">
        <v>3</v>
      </c>
      <c r="F380" s="972" t="s">
        <v>595</v>
      </c>
      <c r="G380" s="459" t="s">
        <v>940</v>
      </c>
      <c r="H380" s="81"/>
      <c r="I380" s="453"/>
      <c r="J380" s="499" t="s">
        <v>1715</v>
      </c>
      <c r="K380" s="55" t="s">
        <v>42</v>
      </c>
      <c r="L380" s="505"/>
      <c r="M380" s="542"/>
    </row>
    <row r="381" spans="1:13" s="74" customFormat="1" x14ac:dyDescent="0.15">
      <c r="A381" s="457"/>
      <c r="B381" s="473"/>
      <c r="C381" s="461"/>
      <c r="D381" s="459"/>
      <c r="E381" s="461"/>
      <c r="F381" s="975"/>
      <c r="G381" s="458" t="s">
        <v>285</v>
      </c>
      <c r="H381" s="81"/>
      <c r="I381" s="453"/>
      <c r="J381" s="458" t="s">
        <v>6359</v>
      </c>
      <c r="K381" s="20" t="s">
        <v>29</v>
      </c>
      <c r="L381" s="505"/>
      <c r="M381" s="542"/>
    </row>
    <row r="382" spans="1:13" s="74" customFormat="1" ht="31.5" x14ac:dyDescent="0.15">
      <c r="A382" s="457"/>
      <c r="B382" s="473"/>
      <c r="C382" s="461"/>
      <c r="D382" s="459"/>
      <c r="E382" s="461"/>
      <c r="F382" s="975"/>
      <c r="G382" s="555" t="s">
        <v>8606</v>
      </c>
      <c r="H382" s="81"/>
      <c r="I382" s="453"/>
      <c r="J382" s="499" t="s">
        <v>8709</v>
      </c>
      <c r="K382" s="106" t="s">
        <v>12</v>
      </c>
      <c r="L382" s="505"/>
      <c r="M382" s="542"/>
    </row>
    <row r="383" spans="1:13" s="74" customFormat="1" ht="12" customHeight="1" x14ac:dyDescent="0.15">
      <c r="A383" s="457"/>
      <c r="B383" s="473"/>
      <c r="C383" s="460">
        <v>4</v>
      </c>
      <c r="D383" s="458" t="s">
        <v>71</v>
      </c>
      <c r="E383" s="468" t="s">
        <v>0</v>
      </c>
      <c r="F383" s="555" t="s">
        <v>854</v>
      </c>
      <c r="G383" s="555" t="s">
        <v>983</v>
      </c>
      <c r="H383" s="81"/>
      <c r="I383" s="452" t="s">
        <v>1716</v>
      </c>
      <c r="J383" s="499" t="s">
        <v>1717</v>
      </c>
      <c r="K383" s="7" t="s">
        <v>42</v>
      </c>
      <c r="L383" s="452" t="s">
        <v>874</v>
      </c>
      <c r="M383" s="476" t="s">
        <v>30</v>
      </c>
    </row>
    <row r="384" spans="1:13" s="74" customFormat="1" x14ac:dyDescent="0.15">
      <c r="A384" s="457"/>
      <c r="B384" s="473"/>
      <c r="C384" s="461"/>
      <c r="D384" s="459"/>
      <c r="E384" s="461" t="s">
        <v>3</v>
      </c>
      <c r="F384" s="972" t="s">
        <v>600</v>
      </c>
      <c r="G384" s="462" t="s">
        <v>288</v>
      </c>
      <c r="H384" s="81"/>
      <c r="I384" s="453"/>
      <c r="J384" s="499" t="s">
        <v>1718</v>
      </c>
      <c r="K384" s="56" t="s">
        <v>42</v>
      </c>
      <c r="L384" s="505"/>
      <c r="M384" s="542"/>
    </row>
    <row r="385" spans="1:13" s="74" customFormat="1" ht="21" x14ac:dyDescent="0.15">
      <c r="A385" s="457"/>
      <c r="B385" s="473"/>
      <c r="C385" s="461"/>
      <c r="D385" s="459"/>
      <c r="E385" s="461"/>
      <c r="F385" s="975"/>
      <c r="G385" s="459" t="s">
        <v>1198</v>
      </c>
      <c r="H385" s="81"/>
      <c r="I385" s="453"/>
      <c r="J385" s="499" t="s">
        <v>1719</v>
      </c>
      <c r="K385" s="106" t="s">
        <v>12</v>
      </c>
      <c r="L385" s="505"/>
      <c r="M385" s="542"/>
    </row>
    <row r="386" spans="1:13" s="74" customFormat="1" x14ac:dyDescent="0.15">
      <c r="A386" s="456">
        <v>67</v>
      </c>
      <c r="B386" s="472" t="s">
        <v>23</v>
      </c>
      <c r="C386" s="460">
        <v>1</v>
      </c>
      <c r="D386" s="472" t="s">
        <v>23</v>
      </c>
      <c r="E386" s="478" t="s">
        <v>0</v>
      </c>
      <c r="F386" s="458" t="s">
        <v>604</v>
      </c>
      <c r="G386" s="458" t="s">
        <v>288</v>
      </c>
      <c r="H386" s="463" t="s">
        <v>23</v>
      </c>
      <c r="I386" s="452" t="s">
        <v>23</v>
      </c>
      <c r="J386" s="499" t="s">
        <v>1720</v>
      </c>
      <c r="K386" s="54" t="s">
        <v>42</v>
      </c>
      <c r="L386" s="452" t="s">
        <v>874</v>
      </c>
      <c r="M386" s="476" t="s">
        <v>30</v>
      </c>
    </row>
    <row r="387" spans="1:13" s="74" customFormat="1" ht="31.5" x14ac:dyDescent="0.15">
      <c r="A387" s="457"/>
      <c r="B387" s="473"/>
      <c r="C387" s="461"/>
      <c r="D387" s="473"/>
      <c r="E387" s="500"/>
      <c r="F387" s="459"/>
      <c r="G387" s="555" t="s">
        <v>8650</v>
      </c>
      <c r="H387" s="464"/>
      <c r="I387" s="453"/>
      <c r="J387" s="499" t="s">
        <v>8710</v>
      </c>
      <c r="K387" s="54" t="s">
        <v>12</v>
      </c>
      <c r="L387" s="505"/>
      <c r="M387" s="542"/>
    </row>
    <row r="388" spans="1:13" s="74" customFormat="1" ht="42" x14ac:dyDescent="0.15">
      <c r="A388" s="457"/>
      <c r="B388" s="473"/>
      <c r="C388" s="461"/>
      <c r="D388" s="473"/>
      <c r="E388" s="478" t="s">
        <v>2</v>
      </c>
      <c r="F388" s="458" t="s">
        <v>606</v>
      </c>
      <c r="G388" s="555" t="s">
        <v>291</v>
      </c>
      <c r="H388" s="464"/>
      <c r="I388" s="453"/>
      <c r="J388" s="499" t="s">
        <v>8711</v>
      </c>
      <c r="K388" s="7" t="s">
        <v>42</v>
      </c>
      <c r="L388" s="505"/>
      <c r="M388" s="542"/>
    </row>
    <row r="389" spans="1:13" s="74" customFormat="1" x14ac:dyDescent="0.15">
      <c r="A389" s="457"/>
      <c r="B389" s="473"/>
      <c r="C389" s="461"/>
      <c r="D389" s="473"/>
      <c r="E389" s="156"/>
      <c r="F389" s="411"/>
      <c r="G389" s="555" t="s">
        <v>6093</v>
      </c>
      <c r="H389" s="464"/>
      <c r="I389" s="453"/>
      <c r="J389" s="499" t="s">
        <v>6092</v>
      </c>
      <c r="K389" s="7" t="s">
        <v>42</v>
      </c>
      <c r="L389" s="505"/>
      <c r="M389" s="542"/>
    </row>
    <row r="390" spans="1:13" s="74" customFormat="1" ht="73.5" x14ac:dyDescent="0.15">
      <c r="A390" s="457"/>
      <c r="B390" s="473"/>
      <c r="C390" s="460">
        <v>2</v>
      </c>
      <c r="D390" s="458" t="s">
        <v>72</v>
      </c>
      <c r="E390" s="500" t="s">
        <v>0</v>
      </c>
      <c r="F390" s="459" t="s">
        <v>610</v>
      </c>
      <c r="G390" s="459" t="s">
        <v>1203</v>
      </c>
      <c r="H390" s="464"/>
      <c r="I390" s="452" t="s">
        <v>72</v>
      </c>
      <c r="J390" s="499" t="s">
        <v>6091</v>
      </c>
      <c r="K390" s="55" t="s">
        <v>42</v>
      </c>
      <c r="L390" s="452" t="s">
        <v>874</v>
      </c>
      <c r="M390" s="476" t="s">
        <v>30</v>
      </c>
    </row>
    <row r="391" spans="1:13" s="74" customFormat="1" ht="21" x14ac:dyDescent="0.15">
      <c r="A391" s="482"/>
      <c r="B391" s="474"/>
      <c r="C391" s="475"/>
      <c r="D391" s="474"/>
      <c r="E391" s="479"/>
      <c r="F391" s="462"/>
      <c r="G391" s="555" t="s">
        <v>1204</v>
      </c>
      <c r="H391" s="465"/>
      <c r="I391" s="454"/>
      <c r="J391" s="499" t="s">
        <v>6358</v>
      </c>
      <c r="K391" s="7" t="s">
        <v>12</v>
      </c>
      <c r="L391" s="506"/>
      <c r="M391" s="477"/>
    </row>
    <row r="392" spans="1:13" s="74" customFormat="1" ht="21" x14ac:dyDescent="0.15">
      <c r="A392" s="457"/>
      <c r="B392" s="473"/>
      <c r="C392" s="461"/>
      <c r="D392" s="473"/>
      <c r="E392" s="479" t="s">
        <v>2</v>
      </c>
      <c r="F392" s="462" t="s">
        <v>612</v>
      </c>
      <c r="G392" s="462" t="s">
        <v>1205</v>
      </c>
      <c r="H392" s="464"/>
      <c r="I392" s="453"/>
      <c r="J392" s="454" t="s">
        <v>5175</v>
      </c>
      <c r="K392" s="506" t="s">
        <v>42</v>
      </c>
      <c r="L392" s="505"/>
      <c r="M392" s="542"/>
    </row>
    <row r="393" spans="1:13" s="74" customFormat="1" ht="21" x14ac:dyDescent="0.15">
      <c r="A393" s="457"/>
      <c r="B393" s="473"/>
      <c r="C393" s="461"/>
      <c r="D393" s="473"/>
      <c r="E393" s="103" t="s">
        <v>4</v>
      </c>
      <c r="F393" s="555" t="s">
        <v>615</v>
      </c>
      <c r="G393" s="555" t="s">
        <v>1206</v>
      </c>
      <c r="H393" s="464"/>
      <c r="I393" s="453"/>
      <c r="J393" s="499" t="s">
        <v>1721</v>
      </c>
      <c r="K393" s="106" t="s">
        <v>42</v>
      </c>
      <c r="L393" s="505"/>
      <c r="M393" s="542"/>
    </row>
    <row r="394" spans="1:13" s="74" customFormat="1" x14ac:dyDescent="0.15">
      <c r="A394" s="457"/>
      <c r="B394" s="473"/>
      <c r="C394" s="461"/>
      <c r="D394" s="473"/>
      <c r="E394" s="103" t="s">
        <v>102</v>
      </c>
      <c r="F394" s="555" t="s">
        <v>616</v>
      </c>
      <c r="G394" s="555" t="s">
        <v>294</v>
      </c>
      <c r="H394" s="464"/>
      <c r="I394" s="453"/>
      <c r="J394" s="499" t="s">
        <v>1722</v>
      </c>
      <c r="K394" s="106" t="s">
        <v>42</v>
      </c>
      <c r="L394" s="505"/>
      <c r="M394" s="542"/>
    </row>
    <row r="395" spans="1:13" s="74" customFormat="1" ht="21" x14ac:dyDescent="0.15">
      <c r="A395" s="457"/>
      <c r="B395" s="473"/>
      <c r="C395" s="461"/>
      <c r="D395" s="473"/>
      <c r="E395" s="500" t="s">
        <v>406</v>
      </c>
      <c r="F395" s="459" t="s">
        <v>618</v>
      </c>
      <c r="G395" s="458" t="s">
        <v>1208</v>
      </c>
      <c r="H395" s="464"/>
      <c r="I395" s="453"/>
      <c r="J395" s="499" t="s">
        <v>5173</v>
      </c>
      <c r="K395" s="54" t="s">
        <v>29</v>
      </c>
      <c r="L395" s="505"/>
      <c r="M395" s="542"/>
    </row>
    <row r="396" spans="1:13" s="74" customFormat="1" ht="31.5" x14ac:dyDescent="0.15">
      <c r="A396" s="457"/>
      <c r="B396" s="473"/>
      <c r="C396" s="461"/>
      <c r="D396" s="473"/>
      <c r="E396" s="478" t="s">
        <v>416</v>
      </c>
      <c r="F396" s="458" t="s">
        <v>611</v>
      </c>
      <c r="G396" s="105" t="s">
        <v>1209</v>
      </c>
      <c r="H396" s="464"/>
      <c r="I396" s="453"/>
      <c r="J396" s="96" t="s">
        <v>6088</v>
      </c>
      <c r="K396" s="82" t="s">
        <v>1723</v>
      </c>
      <c r="L396" s="453"/>
      <c r="M396" s="542"/>
    </row>
    <row r="397" spans="1:13" s="3" customFormat="1" x14ac:dyDescent="0.15">
      <c r="A397" s="457"/>
      <c r="B397" s="473"/>
      <c r="C397" s="460">
        <v>3</v>
      </c>
      <c r="D397" s="472" t="s">
        <v>73</v>
      </c>
      <c r="E397" s="478" t="s">
        <v>0</v>
      </c>
      <c r="F397" s="458" t="s">
        <v>620</v>
      </c>
      <c r="G397" s="458" t="s">
        <v>1210</v>
      </c>
      <c r="H397" s="464"/>
      <c r="I397" s="452" t="s">
        <v>73</v>
      </c>
      <c r="J397" s="499" t="s">
        <v>1724</v>
      </c>
      <c r="K397" s="54" t="s">
        <v>110</v>
      </c>
      <c r="L397" s="452" t="s">
        <v>874</v>
      </c>
      <c r="M397" s="476" t="s">
        <v>30</v>
      </c>
    </row>
    <row r="398" spans="1:13" x14ac:dyDescent="0.15">
      <c r="A398" s="457"/>
      <c r="B398" s="459"/>
      <c r="C398" s="461"/>
      <c r="D398" s="459"/>
      <c r="E398" s="103" t="s">
        <v>3</v>
      </c>
      <c r="F398" s="555" t="s">
        <v>621</v>
      </c>
      <c r="G398" s="555" t="s">
        <v>1212</v>
      </c>
      <c r="H398" s="464"/>
      <c r="I398" s="453"/>
      <c r="J398" s="499" t="s">
        <v>1725</v>
      </c>
      <c r="K398" s="106" t="s">
        <v>149</v>
      </c>
      <c r="L398" s="505"/>
      <c r="M398" s="542"/>
    </row>
    <row r="399" spans="1:13" s="3" customFormat="1" ht="52.5" x14ac:dyDescent="0.15">
      <c r="A399" s="457"/>
      <c r="B399" s="473"/>
      <c r="C399" s="460">
        <v>4</v>
      </c>
      <c r="D399" s="472" t="s">
        <v>74</v>
      </c>
      <c r="E399" s="478" t="s">
        <v>0</v>
      </c>
      <c r="F399" s="458" t="s">
        <v>624</v>
      </c>
      <c r="G399" s="458" t="s">
        <v>1216</v>
      </c>
      <c r="H399" s="464"/>
      <c r="I399" s="452" t="s">
        <v>74</v>
      </c>
      <c r="J399" s="499" t="s">
        <v>6085</v>
      </c>
      <c r="K399" s="54" t="s">
        <v>42</v>
      </c>
      <c r="L399" s="452" t="s">
        <v>874</v>
      </c>
      <c r="M399" s="476" t="s">
        <v>30</v>
      </c>
    </row>
    <row r="400" spans="1:13" s="26" customFormat="1" ht="21" x14ac:dyDescent="0.15">
      <c r="A400" s="457"/>
      <c r="B400" s="473"/>
      <c r="C400" s="461"/>
      <c r="D400" s="473"/>
      <c r="E400" s="479"/>
      <c r="F400" s="462"/>
      <c r="G400" s="555" t="s">
        <v>1218</v>
      </c>
      <c r="H400" s="464"/>
      <c r="I400" s="453"/>
      <c r="J400" s="499" t="s">
        <v>1726</v>
      </c>
      <c r="K400" s="106" t="s">
        <v>12</v>
      </c>
      <c r="L400" s="505"/>
      <c r="M400" s="542"/>
    </row>
    <row r="401" spans="1:13" s="26" customFormat="1" x14ac:dyDescent="0.15">
      <c r="A401" s="457"/>
      <c r="B401" s="473"/>
      <c r="C401" s="461"/>
      <c r="D401" s="459"/>
      <c r="E401" s="500" t="s">
        <v>2</v>
      </c>
      <c r="F401" s="459" t="s">
        <v>6084</v>
      </c>
      <c r="G401" s="462" t="s">
        <v>6083</v>
      </c>
      <c r="H401" s="464"/>
      <c r="I401" s="453"/>
      <c r="J401" s="499" t="s">
        <v>6082</v>
      </c>
      <c r="K401" s="56" t="s">
        <v>42</v>
      </c>
      <c r="L401" s="505"/>
      <c r="M401" s="542"/>
    </row>
    <row r="402" spans="1:13" s="26" customFormat="1" ht="11.25" customHeight="1" x14ac:dyDescent="0.15">
      <c r="A402" s="457"/>
      <c r="B402" s="459"/>
      <c r="C402" s="461"/>
      <c r="D402" s="473"/>
      <c r="E402" s="478" t="s">
        <v>102</v>
      </c>
      <c r="F402" s="458" t="s">
        <v>628</v>
      </c>
      <c r="G402" s="499" t="s">
        <v>1223</v>
      </c>
      <c r="H402" s="464"/>
      <c r="I402" s="453"/>
      <c r="J402" s="499" t="s">
        <v>1727</v>
      </c>
      <c r="K402" s="56" t="s">
        <v>42</v>
      </c>
      <c r="L402" s="505"/>
      <c r="M402" s="544"/>
    </row>
    <row r="403" spans="1:13" s="26" customFormat="1" ht="21.75" customHeight="1" x14ac:dyDescent="0.15">
      <c r="A403" s="457"/>
      <c r="B403" s="459"/>
      <c r="C403" s="461"/>
      <c r="D403" s="473"/>
      <c r="E403" s="479"/>
      <c r="F403" s="462"/>
      <c r="G403" s="499" t="s">
        <v>6080</v>
      </c>
      <c r="H403" s="464"/>
      <c r="I403" s="453"/>
      <c r="J403" s="499" t="s">
        <v>6079</v>
      </c>
      <c r="K403" s="106" t="s">
        <v>29</v>
      </c>
      <c r="L403" s="505"/>
      <c r="M403" s="542"/>
    </row>
    <row r="404" spans="1:13" s="26" customFormat="1" x14ac:dyDescent="0.15">
      <c r="A404" s="457"/>
      <c r="B404" s="459"/>
      <c r="C404" s="461"/>
      <c r="D404" s="459"/>
      <c r="E404" s="500" t="s">
        <v>395</v>
      </c>
      <c r="F404" s="459" t="s">
        <v>629</v>
      </c>
      <c r="G404" s="459" t="s">
        <v>1224</v>
      </c>
      <c r="H404" s="464"/>
      <c r="I404" s="453"/>
      <c r="J404" s="499" t="s">
        <v>6078</v>
      </c>
      <c r="K404" s="505" t="s">
        <v>42</v>
      </c>
      <c r="L404" s="505"/>
      <c r="M404" s="542"/>
    </row>
    <row r="405" spans="1:13" s="3" customFormat="1" x14ac:dyDescent="0.15">
      <c r="A405" s="456">
        <v>68</v>
      </c>
      <c r="B405" s="472" t="s">
        <v>24</v>
      </c>
      <c r="C405" s="460">
        <v>3</v>
      </c>
      <c r="D405" s="472" t="s">
        <v>76</v>
      </c>
      <c r="E405" s="478" t="s">
        <v>3</v>
      </c>
      <c r="F405" s="458" t="s">
        <v>1234</v>
      </c>
      <c r="G405" s="458" t="s">
        <v>1235</v>
      </c>
      <c r="H405" s="463" t="s">
        <v>24</v>
      </c>
      <c r="I405" s="452" t="s">
        <v>76</v>
      </c>
      <c r="J405" s="499" t="s">
        <v>6357</v>
      </c>
      <c r="K405" s="106" t="s">
        <v>29</v>
      </c>
      <c r="L405" s="452" t="s">
        <v>874</v>
      </c>
      <c r="M405" s="476" t="s">
        <v>30</v>
      </c>
    </row>
    <row r="406" spans="1:13" s="3" customFormat="1" x14ac:dyDescent="0.15">
      <c r="A406" s="457"/>
      <c r="B406" s="473"/>
      <c r="C406" s="461"/>
      <c r="D406" s="473"/>
      <c r="E406" s="478" t="s">
        <v>102</v>
      </c>
      <c r="F406" s="458" t="s">
        <v>638</v>
      </c>
      <c r="G406" s="458" t="s">
        <v>301</v>
      </c>
      <c r="H406" s="464"/>
      <c r="I406" s="453"/>
      <c r="J406" s="499" t="s">
        <v>1730</v>
      </c>
      <c r="K406" s="56" t="s">
        <v>29</v>
      </c>
      <c r="L406" s="505"/>
      <c r="M406" s="542"/>
    </row>
    <row r="407" spans="1:13" s="26" customFormat="1" ht="21" x14ac:dyDescent="0.15">
      <c r="A407" s="457"/>
      <c r="B407" s="473"/>
      <c r="C407" s="460">
        <v>4</v>
      </c>
      <c r="D407" s="472" t="s">
        <v>77</v>
      </c>
      <c r="E407" s="478" t="s">
        <v>0</v>
      </c>
      <c r="F407" s="458" t="s">
        <v>840</v>
      </c>
      <c r="G407" s="555" t="s">
        <v>984</v>
      </c>
      <c r="H407" s="464"/>
      <c r="I407" s="452" t="s">
        <v>77</v>
      </c>
      <c r="J407" s="499" t="s">
        <v>1731</v>
      </c>
      <c r="K407" s="56" t="s">
        <v>42</v>
      </c>
      <c r="L407" s="452" t="s">
        <v>874</v>
      </c>
      <c r="M407" s="476" t="s">
        <v>30</v>
      </c>
    </row>
    <row r="408" spans="1:13" s="26" customFormat="1" ht="21.75" customHeight="1" x14ac:dyDescent="0.15">
      <c r="A408" s="457"/>
      <c r="B408" s="473"/>
      <c r="C408" s="461"/>
      <c r="D408" s="473"/>
      <c r="E408" s="478" t="s">
        <v>2</v>
      </c>
      <c r="F408" s="458" t="s">
        <v>641</v>
      </c>
      <c r="G408" s="555" t="s">
        <v>1348</v>
      </c>
      <c r="H408" s="464"/>
      <c r="I408" s="453"/>
      <c r="J408" s="499" t="s">
        <v>1732</v>
      </c>
      <c r="K408" s="56" t="s">
        <v>12</v>
      </c>
      <c r="L408" s="505"/>
      <c r="M408" s="542"/>
    </row>
    <row r="409" spans="1:13" s="26" customFormat="1" ht="12.75" customHeight="1" x14ac:dyDescent="0.15">
      <c r="A409" s="457"/>
      <c r="B409" s="473"/>
      <c r="C409" s="461"/>
      <c r="D409" s="473"/>
      <c r="E409" s="479"/>
      <c r="F409" s="462"/>
      <c r="G409" s="555" t="s">
        <v>6077</v>
      </c>
      <c r="H409" s="464"/>
      <c r="I409" s="453"/>
      <c r="J409" s="499" t="s">
        <v>6356</v>
      </c>
      <c r="K409" s="55" t="s">
        <v>11</v>
      </c>
      <c r="L409" s="505"/>
      <c r="M409" s="542"/>
    </row>
    <row r="410" spans="1:13" s="26" customFormat="1" ht="31.5" x14ac:dyDescent="0.15">
      <c r="A410" s="457"/>
      <c r="B410" s="473"/>
      <c r="C410" s="460">
        <v>5</v>
      </c>
      <c r="D410" s="472" t="s">
        <v>78</v>
      </c>
      <c r="E410" s="500" t="s">
        <v>0</v>
      </c>
      <c r="F410" s="459" t="s">
        <v>644</v>
      </c>
      <c r="G410" s="459" t="s">
        <v>1188</v>
      </c>
      <c r="H410" s="81"/>
      <c r="I410" s="452" t="s">
        <v>78</v>
      </c>
      <c r="J410" s="499" t="s">
        <v>6075</v>
      </c>
      <c r="K410" s="54" t="s">
        <v>42</v>
      </c>
      <c r="L410" s="452" t="s">
        <v>874</v>
      </c>
      <c r="M410" s="476" t="s">
        <v>30</v>
      </c>
    </row>
    <row r="411" spans="1:13" s="26" customFormat="1" ht="21" x14ac:dyDescent="0.15">
      <c r="A411" s="457"/>
      <c r="B411" s="473"/>
      <c r="C411" s="461"/>
      <c r="D411" s="473"/>
      <c r="E411" s="500"/>
      <c r="F411" s="459"/>
      <c r="G411" s="555" t="s">
        <v>944</v>
      </c>
      <c r="H411" s="81"/>
      <c r="I411" s="453"/>
      <c r="J411" s="499" t="s">
        <v>1733</v>
      </c>
      <c r="K411" s="7" t="s">
        <v>12</v>
      </c>
      <c r="L411" s="505"/>
      <c r="M411" s="542"/>
    </row>
    <row r="412" spans="1:13" s="26" customFormat="1" ht="21" customHeight="1" x14ac:dyDescent="0.15">
      <c r="A412" s="457"/>
      <c r="B412" s="473"/>
      <c r="C412" s="461"/>
      <c r="D412" s="473"/>
      <c r="E412" s="500"/>
      <c r="F412" s="459"/>
      <c r="G412" s="458" t="s">
        <v>6074</v>
      </c>
      <c r="H412" s="81"/>
      <c r="I412" s="453"/>
      <c r="J412" s="499" t="s">
        <v>6073</v>
      </c>
      <c r="K412" s="7" t="s">
        <v>12</v>
      </c>
      <c r="L412" s="505"/>
      <c r="M412" s="542"/>
    </row>
    <row r="413" spans="1:13" s="26" customFormat="1" x14ac:dyDescent="0.15">
      <c r="A413" s="457"/>
      <c r="B413" s="473"/>
      <c r="C413" s="461"/>
      <c r="D413" s="473"/>
      <c r="E413" s="500"/>
      <c r="F413" s="459"/>
      <c r="G413" s="454"/>
      <c r="H413" s="81"/>
      <c r="I413" s="453"/>
      <c r="J413" s="499" t="s">
        <v>6355</v>
      </c>
      <c r="K413" s="7" t="s">
        <v>42</v>
      </c>
      <c r="L413" s="505"/>
      <c r="M413" s="542"/>
    </row>
    <row r="414" spans="1:13" s="26" customFormat="1" x14ac:dyDescent="0.15">
      <c r="A414" s="457"/>
      <c r="B414" s="473"/>
      <c r="C414" s="461"/>
      <c r="D414" s="473"/>
      <c r="E414" s="500"/>
      <c r="F414" s="459"/>
      <c r="G414" s="555" t="s">
        <v>6071</v>
      </c>
      <c r="H414" s="81"/>
      <c r="I414" s="453"/>
      <c r="J414" s="499" t="s">
        <v>6354</v>
      </c>
      <c r="K414" s="7" t="s">
        <v>12</v>
      </c>
      <c r="L414" s="505"/>
      <c r="M414" s="542"/>
    </row>
    <row r="415" spans="1:13" s="26" customFormat="1" ht="21" x14ac:dyDescent="0.15">
      <c r="A415" s="456">
        <v>69</v>
      </c>
      <c r="B415" s="472" t="s">
        <v>25</v>
      </c>
      <c r="C415" s="460">
        <v>1</v>
      </c>
      <c r="D415" s="472" t="s">
        <v>25</v>
      </c>
      <c r="E415" s="478" t="s">
        <v>3</v>
      </c>
      <c r="F415" s="458" t="s">
        <v>650</v>
      </c>
      <c r="G415" s="555" t="s">
        <v>305</v>
      </c>
      <c r="H415" s="463" t="s">
        <v>25</v>
      </c>
      <c r="I415" s="452" t="s">
        <v>25</v>
      </c>
      <c r="J415" s="499" t="s">
        <v>5163</v>
      </c>
      <c r="K415" s="7" t="s">
        <v>42</v>
      </c>
      <c r="L415" s="452" t="s">
        <v>874</v>
      </c>
      <c r="M415" s="476" t="s">
        <v>30</v>
      </c>
    </row>
    <row r="416" spans="1:13" s="26" customFormat="1" x14ac:dyDescent="0.15">
      <c r="A416" s="457"/>
      <c r="B416" s="473"/>
      <c r="C416" s="461"/>
      <c r="D416" s="473"/>
      <c r="E416" s="479"/>
      <c r="F416" s="462"/>
      <c r="G416" s="462" t="s">
        <v>385</v>
      </c>
      <c r="H416" s="81"/>
      <c r="I416" s="453"/>
      <c r="J416" s="499" t="s">
        <v>1734</v>
      </c>
      <c r="K416" s="56" t="s">
        <v>29</v>
      </c>
      <c r="L416" s="505"/>
      <c r="M416" s="542"/>
    </row>
    <row r="417" spans="1:13" s="26" customFormat="1" ht="21" x14ac:dyDescent="0.15">
      <c r="A417" s="457"/>
      <c r="B417" s="473"/>
      <c r="C417" s="461"/>
      <c r="D417" s="473"/>
      <c r="E417" s="103" t="s">
        <v>2</v>
      </c>
      <c r="F417" s="555" t="s">
        <v>649</v>
      </c>
      <c r="G417" s="555" t="s">
        <v>1413</v>
      </c>
      <c r="H417" s="81"/>
      <c r="I417" s="453"/>
      <c r="J417" s="499" t="s">
        <v>6069</v>
      </c>
      <c r="K417" s="7" t="s">
        <v>42</v>
      </c>
      <c r="L417" s="505"/>
      <c r="M417" s="542"/>
    </row>
    <row r="418" spans="1:13" s="26" customFormat="1" x14ac:dyDescent="0.15">
      <c r="A418" s="457"/>
      <c r="B418" s="473"/>
      <c r="C418" s="461"/>
      <c r="D418" s="473"/>
      <c r="E418" s="500" t="s">
        <v>4</v>
      </c>
      <c r="F418" s="459" t="s">
        <v>648</v>
      </c>
      <c r="G418" s="462" t="s">
        <v>335</v>
      </c>
      <c r="H418" s="81"/>
      <c r="I418" s="453"/>
      <c r="J418" s="499" t="s">
        <v>1735</v>
      </c>
      <c r="K418" s="56" t="s">
        <v>42</v>
      </c>
      <c r="L418" s="505"/>
      <c r="M418" s="542"/>
    </row>
    <row r="419" spans="1:13" s="26" customFormat="1" x14ac:dyDescent="0.15">
      <c r="A419" s="457"/>
      <c r="B419" s="473"/>
      <c r="C419" s="461"/>
      <c r="D419" s="473"/>
      <c r="E419" s="500"/>
      <c r="F419" s="459"/>
      <c r="G419" s="462" t="s">
        <v>795</v>
      </c>
      <c r="H419" s="81"/>
      <c r="I419" s="453"/>
      <c r="J419" s="499" t="s">
        <v>6068</v>
      </c>
      <c r="K419" s="56" t="s">
        <v>29</v>
      </c>
      <c r="L419" s="505"/>
      <c r="M419" s="542"/>
    </row>
    <row r="420" spans="1:13" s="26" customFormat="1" x14ac:dyDescent="0.15">
      <c r="A420" s="457"/>
      <c r="B420" s="459"/>
      <c r="C420" s="475"/>
      <c r="D420" s="462"/>
      <c r="E420" s="479"/>
      <c r="F420" s="462"/>
      <c r="G420" s="555" t="s">
        <v>1244</v>
      </c>
      <c r="H420" s="81"/>
      <c r="I420" s="453"/>
      <c r="J420" s="499" t="s">
        <v>1736</v>
      </c>
      <c r="K420" s="7" t="s">
        <v>12</v>
      </c>
      <c r="L420" s="506"/>
      <c r="M420" s="477"/>
    </row>
    <row r="421" spans="1:13" s="26" customFormat="1" ht="21" x14ac:dyDescent="0.15">
      <c r="A421" s="457"/>
      <c r="B421" s="473"/>
      <c r="C421" s="460">
        <v>2</v>
      </c>
      <c r="D421" s="458" t="s">
        <v>79</v>
      </c>
      <c r="E421" s="500" t="s">
        <v>3</v>
      </c>
      <c r="F421" s="459" t="s">
        <v>653</v>
      </c>
      <c r="G421" s="459" t="s">
        <v>1246</v>
      </c>
      <c r="H421" s="81"/>
      <c r="I421" s="543" t="s">
        <v>79</v>
      </c>
      <c r="J421" s="499" t="s">
        <v>6067</v>
      </c>
      <c r="K421" s="55" t="s">
        <v>42</v>
      </c>
      <c r="L421" s="505"/>
      <c r="M421" s="544"/>
    </row>
    <row r="422" spans="1:13" s="26" customFormat="1" x14ac:dyDescent="0.15">
      <c r="A422" s="457"/>
      <c r="B422" s="473"/>
      <c r="C422" s="461"/>
      <c r="D422" s="459"/>
      <c r="E422" s="478" t="s">
        <v>2</v>
      </c>
      <c r="F422" s="458" t="s">
        <v>651</v>
      </c>
      <c r="G422" s="455" t="s">
        <v>1248</v>
      </c>
      <c r="H422" s="81"/>
      <c r="I422" s="544"/>
      <c r="J422" s="455" t="s">
        <v>6066</v>
      </c>
      <c r="K422" s="106" t="s">
        <v>42</v>
      </c>
      <c r="L422" s="505"/>
      <c r="M422" s="542"/>
    </row>
    <row r="423" spans="1:13" s="26" customFormat="1" x14ac:dyDescent="0.15">
      <c r="A423" s="457"/>
      <c r="B423" s="473"/>
      <c r="C423" s="461"/>
      <c r="D423" s="459"/>
      <c r="E423" s="500"/>
      <c r="F423" s="459"/>
      <c r="G423" s="476" t="s">
        <v>1249</v>
      </c>
      <c r="H423" s="81"/>
      <c r="I423" s="544"/>
      <c r="J423" s="455" t="s">
        <v>6065</v>
      </c>
      <c r="K423" s="54" t="s">
        <v>29</v>
      </c>
      <c r="L423" s="505"/>
      <c r="M423" s="542"/>
    </row>
    <row r="424" spans="1:13" s="26" customFormat="1" x14ac:dyDescent="0.15">
      <c r="A424" s="457"/>
      <c r="B424" s="473"/>
      <c r="C424" s="461"/>
      <c r="D424" s="459"/>
      <c r="E424" s="478" t="s">
        <v>395</v>
      </c>
      <c r="F424" s="458" t="s">
        <v>1251</v>
      </c>
      <c r="G424" s="555" t="s">
        <v>307</v>
      </c>
      <c r="H424" s="81"/>
      <c r="I424" s="544"/>
      <c r="J424" s="499" t="s">
        <v>6064</v>
      </c>
      <c r="K424" s="106" t="s">
        <v>149</v>
      </c>
      <c r="L424" s="505"/>
      <c r="M424" s="542"/>
    </row>
    <row r="425" spans="1:13" s="26" customFormat="1" x14ac:dyDescent="0.15">
      <c r="A425" s="457"/>
      <c r="B425" s="473"/>
      <c r="C425" s="461"/>
      <c r="D425" s="459"/>
      <c r="E425" s="479"/>
      <c r="F425" s="462"/>
      <c r="G425" s="499" t="s">
        <v>1252</v>
      </c>
      <c r="H425" s="81"/>
      <c r="I425" s="545"/>
      <c r="J425" s="499" t="s">
        <v>6063</v>
      </c>
      <c r="K425" s="54" t="s">
        <v>107</v>
      </c>
      <c r="L425" s="505"/>
      <c r="M425" s="542"/>
    </row>
    <row r="426" spans="1:13" s="26" customFormat="1" ht="31.5" x14ac:dyDescent="0.15">
      <c r="A426" s="457"/>
      <c r="B426" s="473"/>
      <c r="C426" s="460">
        <v>3</v>
      </c>
      <c r="D426" s="458" t="s">
        <v>80</v>
      </c>
      <c r="E426" s="478" t="s">
        <v>4</v>
      </c>
      <c r="F426" s="458" t="s">
        <v>660</v>
      </c>
      <c r="G426" s="499" t="s">
        <v>1256</v>
      </c>
      <c r="H426" s="81"/>
      <c r="I426" s="452" t="s">
        <v>80</v>
      </c>
      <c r="J426" s="499" t="s">
        <v>6062</v>
      </c>
      <c r="K426" s="54" t="s">
        <v>110</v>
      </c>
      <c r="L426" s="452" t="s">
        <v>874</v>
      </c>
      <c r="M426" s="543" t="s">
        <v>30</v>
      </c>
    </row>
    <row r="427" spans="1:13" s="26" customFormat="1" x14ac:dyDescent="0.15">
      <c r="A427" s="457"/>
      <c r="B427" s="473"/>
      <c r="C427" s="461"/>
      <c r="D427" s="459"/>
      <c r="E427" s="103" t="s">
        <v>102</v>
      </c>
      <c r="F427" s="555" t="s">
        <v>656</v>
      </c>
      <c r="G427" s="462" t="s">
        <v>255</v>
      </c>
      <c r="H427" s="81"/>
      <c r="I427" s="980"/>
      <c r="J427" s="555" t="s">
        <v>5155</v>
      </c>
      <c r="K427" s="7" t="s">
        <v>12</v>
      </c>
      <c r="L427" s="453"/>
      <c r="M427" s="542"/>
    </row>
    <row r="428" spans="1:13" s="26" customFormat="1" x14ac:dyDescent="0.15">
      <c r="A428" s="457"/>
      <c r="B428" s="473"/>
      <c r="C428" s="461"/>
      <c r="D428" s="473"/>
      <c r="E428" s="500" t="s">
        <v>395</v>
      </c>
      <c r="F428" s="459" t="s">
        <v>1257</v>
      </c>
      <c r="G428" s="459" t="s">
        <v>6061</v>
      </c>
      <c r="H428" s="81"/>
      <c r="I428" s="980"/>
      <c r="J428" s="555" t="s">
        <v>6353</v>
      </c>
      <c r="K428" s="106" t="s">
        <v>42</v>
      </c>
      <c r="L428" s="453"/>
      <c r="M428" s="542"/>
    </row>
    <row r="429" spans="1:13" s="26" customFormat="1" x14ac:dyDescent="0.15">
      <c r="A429" s="457"/>
      <c r="B429" s="473"/>
      <c r="C429" s="461"/>
      <c r="D429" s="473"/>
      <c r="E429" s="500"/>
      <c r="F429" s="459"/>
      <c r="G429" s="459" t="s">
        <v>6059</v>
      </c>
      <c r="H429" s="81"/>
      <c r="I429" s="980"/>
      <c r="J429" s="555" t="s">
        <v>6352</v>
      </c>
      <c r="K429" s="106" t="s">
        <v>42</v>
      </c>
      <c r="L429" s="453"/>
      <c r="M429" s="542"/>
    </row>
    <row r="430" spans="1:13" s="26" customFormat="1" ht="84" x14ac:dyDescent="0.15">
      <c r="A430" s="457"/>
      <c r="B430" s="473"/>
      <c r="C430" s="461"/>
      <c r="D430" s="473"/>
      <c r="E430" s="500"/>
      <c r="F430" s="459"/>
      <c r="G430" s="458" t="s">
        <v>1258</v>
      </c>
      <c r="H430" s="81"/>
      <c r="I430" s="980"/>
      <c r="J430" s="555" t="s">
        <v>8712</v>
      </c>
      <c r="K430" s="55" t="s">
        <v>42</v>
      </c>
      <c r="L430" s="505"/>
      <c r="M430" s="542"/>
    </row>
    <row r="431" spans="1:13" s="26" customFormat="1" x14ac:dyDescent="0.15">
      <c r="A431" s="457"/>
      <c r="B431" s="473"/>
      <c r="C431" s="461"/>
      <c r="D431" s="473"/>
      <c r="E431" s="500"/>
      <c r="F431" s="459"/>
      <c r="G431" s="555" t="s">
        <v>310</v>
      </c>
      <c r="H431" s="81"/>
      <c r="I431" s="453"/>
      <c r="J431" s="499" t="s">
        <v>6351</v>
      </c>
      <c r="K431" s="106" t="s">
        <v>110</v>
      </c>
      <c r="L431" s="505"/>
      <c r="M431" s="542"/>
    </row>
    <row r="432" spans="1:13" s="26" customFormat="1" ht="21.75" customHeight="1" x14ac:dyDescent="0.15">
      <c r="A432" s="457"/>
      <c r="B432" s="473"/>
      <c r="C432" s="461"/>
      <c r="D432" s="473"/>
      <c r="E432" s="500"/>
      <c r="F432" s="459"/>
      <c r="G432" s="462" t="s">
        <v>6813</v>
      </c>
      <c r="H432" s="81"/>
      <c r="I432" s="453"/>
      <c r="J432" s="452" t="s">
        <v>8713</v>
      </c>
      <c r="K432" s="56" t="s">
        <v>120</v>
      </c>
      <c r="L432" s="505"/>
      <c r="M432" s="542"/>
    </row>
    <row r="433" spans="1:13" s="26" customFormat="1" ht="21" x14ac:dyDescent="0.15">
      <c r="A433" s="456">
        <v>71</v>
      </c>
      <c r="B433" s="472" t="s">
        <v>27</v>
      </c>
      <c r="C433" s="460">
        <v>1</v>
      </c>
      <c r="D433" s="472" t="s">
        <v>83</v>
      </c>
      <c r="E433" s="103" t="s">
        <v>0</v>
      </c>
      <c r="F433" s="555" t="s">
        <v>855</v>
      </c>
      <c r="G433" s="473" t="s">
        <v>1274</v>
      </c>
      <c r="H433" s="305" t="s">
        <v>27</v>
      </c>
      <c r="I433" s="452" t="s">
        <v>83</v>
      </c>
      <c r="J433" s="555" t="s">
        <v>6052</v>
      </c>
      <c r="K433" s="470" t="s">
        <v>42</v>
      </c>
      <c r="L433" s="455" t="s">
        <v>874</v>
      </c>
      <c r="M433" s="455" t="s">
        <v>30</v>
      </c>
    </row>
    <row r="434" spans="1:13" s="26" customFormat="1" ht="31.5" x14ac:dyDescent="0.15">
      <c r="A434" s="457"/>
      <c r="B434" s="473"/>
      <c r="C434" s="461"/>
      <c r="D434" s="473"/>
      <c r="E434" s="103" t="s">
        <v>1371</v>
      </c>
      <c r="F434" s="555" t="s">
        <v>1356</v>
      </c>
      <c r="G434" s="134" t="s">
        <v>1372</v>
      </c>
      <c r="H434" s="461"/>
      <c r="I434" s="453"/>
      <c r="J434" s="467" t="s">
        <v>6350</v>
      </c>
      <c r="K434" s="499" t="s">
        <v>110</v>
      </c>
      <c r="L434" s="454" t="s">
        <v>1357</v>
      </c>
      <c r="M434" s="545" t="s">
        <v>1373</v>
      </c>
    </row>
    <row r="435" spans="1:13" s="26" customFormat="1" x14ac:dyDescent="0.15">
      <c r="A435" s="457"/>
      <c r="B435" s="459"/>
      <c r="C435" s="461"/>
      <c r="D435" s="459"/>
      <c r="E435" s="478" t="s">
        <v>2</v>
      </c>
      <c r="F435" s="458" t="s">
        <v>669</v>
      </c>
      <c r="G435" s="481" t="s">
        <v>6349</v>
      </c>
      <c r="H435" s="143"/>
      <c r="I435" s="453"/>
      <c r="J435" s="467" t="s">
        <v>6348</v>
      </c>
      <c r="K435" s="471" t="s">
        <v>12</v>
      </c>
      <c r="L435" s="543" t="s">
        <v>874</v>
      </c>
      <c r="M435" s="543" t="s">
        <v>30</v>
      </c>
    </row>
    <row r="436" spans="1:13" s="26" customFormat="1" x14ac:dyDescent="0.15">
      <c r="A436" s="457"/>
      <c r="B436" s="473"/>
      <c r="C436" s="461"/>
      <c r="D436" s="473"/>
      <c r="E436" s="479"/>
      <c r="F436" s="462"/>
      <c r="G436" s="481" t="s">
        <v>1275</v>
      </c>
      <c r="H436" s="143"/>
      <c r="I436" s="453"/>
      <c r="J436" s="467" t="s">
        <v>6048</v>
      </c>
      <c r="K436" s="471" t="s">
        <v>12</v>
      </c>
      <c r="L436" s="544"/>
      <c r="M436" s="544"/>
    </row>
    <row r="437" spans="1:13" s="26" customFormat="1" x14ac:dyDescent="0.15">
      <c r="A437" s="457"/>
      <c r="B437" s="473"/>
      <c r="C437" s="461"/>
      <c r="D437" s="459"/>
      <c r="E437" s="500" t="s">
        <v>4</v>
      </c>
      <c r="F437" s="459" t="s">
        <v>670</v>
      </c>
      <c r="G437" s="46" t="s">
        <v>1359</v>
      </c>
      <c r="H437" s="464"/>
      <c r="I437" s="453"/>
      <c r="J437" s="555" t="s">
        <v>6047</v>
      </c>
      <c r="K437" s="45" t="s">
        <v>42</v>
      </c>
      <c r="L437" s="544"/>
      <c r="M437" s="542"/>
    </row>
    <row r="438" spans="1:13" s="26" customFormat="1" x14ac:dyDescent="0.15">
      <c r="A438" s="457"/>
      <c r="B438" s="473"/>
      <c r="C438" s="461"/>
      <c r="D438" s="459"/>
      <c r="E438" s="500"/>
      <c r="F438" s="459"/>
      <c r="G438" s="474" t="s">
        <v>1276</v>
      </c>
      <c r="H438" s="143"/>
      <c r="I438" s="453"/>
      <c r="J438" s="555" t="s">
        <v>1985</v>
      </c>
      <c r="K438" s="471" t="s">
        <v>29</v>
      </c>
      <c r="L438" s="544"/>
      <c r="M438" s="544"/>
    </row>
    <row r="439" spans="1:13" s="26" customFormat="1" ht="21" x14ac:dyDescent="0.15">
      <c r="A439" s="457"/>
      <c r="B439" s="459"/>
      <c r="C439" s="461"/>
      <c r="D439" s="473"/>
      <c r="E439" s="177"/>
      <c r="F439" s="178"/>
      <c r="G439" s="474" t="s">
        <v>1277</v>
      </c>
      <c r="H439" s="81"/>
      <c r="I439" s="453"/>
      <c r="J439" s="462" t="s">
        <v>1737</v>
      </c>
      <c r="K439" s="471" t="s">
        <v>12</v>
      </c>
      <c r="L439" s="544"/>
      <c r="M439" s="542"/>
    </row>
    <row r="440" spans="1:13" s="26" customFormat="1" ht="21" x14ac:dyDescent="0.15">
      <c r="A440" s="482"/>
      <c r="B440" s="474"/>
      <c r="C440" s="475"/>
      <c r="D440" s="474"/>
      <c r="E440" s="479"/>
      <c r="F440" s="462"/>
      <c r="G440" s="46" t="s">
        <v>1278</v>
      </c>
      <c r="H440" s="199"/>
      <c r="I440" s="454"/>
      <c r="J440" s="555" t="s">
        <v>6347</v>
      </c>
      <c r="K440" s="45" t="s">
        <v>11</v>
      </c>
      <c r="L440" s="545"/>
      <c r="M440" s="477"/>
    </row>
    <row r="441" spans="1:13" s="26" customFormat="1" ht="52.5" x14ac:dyDescent="0.15">
      <c r="A441" s="457"/>
      <c r="B441" s="473"/>
      <c r="C441" s="461">
        <v>2</v>
      </c>
      <c r="D441" s="473" t="s">
        <v>27</v>
      </c>
      <c r="E441" s="500" t="s">
        <v>0</v>
      </c>
      <c r="F441" s="459" t="s">
        <v>856</v>
      </c>
      <c r="G441" s="552" t="s">
        <v>1279</v>
      </c>
      <c r="H441" s="461"/>
      <c r="I441" s="453" t="s">
        <v>27</v>
      </c>
      <c r="J441" s="477" t="s">
        <v>8714</v>
      </c>
      <c r="K441" s="470" t="s">
        <v>149</v>
      </c>
      <c r="L441" s="543" t="s">
        <v>874</v>
      </c>
      <c r="M441" s="543" t="s">
        <v>30</v>
      </c>
    </row>
    <row r="442" spans="1:13" s="26" customFormat="1" x14ac:dyDescent="0.15">
      <c r="A442" s="457"/>
      <c r="B442" s="473"/>
      <c r="C442" s="461"/>
      <c r="D442" s="473"/>
      <c r="E442" s="103" t="s">
        <v>3</v>
      </c>
      <c r="F442" s="555" t="s">
        <v>689</v>
      </c>
      <c r="G442" s="46" t="s">
        <v>985</v>
      </c>
      <c r="H442" s="81"/>
      <c r="I442" s="453"/>
      <c r="J442" s="555" t="s">
        <v>1980</v>
      </c>
      <c r="K442" s="45" t="s">
        <v>42</v>
      </c>
      <c r="L442" s="453"/>
      <c r="M442" s="542"/>
    </row>
    <row r="443" spans="1:13" s="74" customFormat="1" x14ac:dyDescent="0.15">
      <c r="A443" s="457"/>
      <c r="B443" s="473"/>
      <c r="C443" s="461"/>
      <c r="D443" s="459"/>
      <c r="E443" s="103" t="s">
        <v>2</v>
      </c>
      <c r="F443" s="555" t="s">
        <v>671</v>
      </c>
      <c r="G443" s="46" t="s">
        <v>1739</v>
      </c>
      <c r="H443" s="81"/>
      <c r="I443" s="149"/>
      <c r="J443" s="555" t="s">
        <v>1740</v>
      </c>
      <c r="K443" s="45" t="s">
        <v>12</v>
      </c>
      <c r="L443" s="453"/>
      <c r="M443" s="544"/>
    </row>
    <row r="444" spans="1:13" s="74" customFormat="1" x14ac:dyDescent="0.15">
      <c r="A444" s="457"/>
      <c r="B444" s="473"/>
      <c r="C444" s="461"/>
      <c r="D444" s="473"/>
      <c r="E444" s="478" t="s">
        <v>4</v>
      </c>
      <c r="F444" s="458" t="s">
        <v>672</v>
      </c>
      <c r="G444" s="472" t="s">
        <v>1281</v>
      </c>
      <c r="H444" s="81"/>
      <c r="I444" s="149"/>
      <c r="J444" s="555" t="s">
        <v>1978</v>
      </c>
      <c r="K444" s="45" t="s">
        <v>42</v>
      </c>
      <c r="L444" s="453"/>
      <c r="M444" s="542"/>
    </row>
    <row r="445" spans="1:13" s="74" customFormat="1" ht="31.5" x14ac:dyDescent="0.15">
      <c r="A445" s="457"/>
      <c r="B445" s="473"/>
      <c r="C445" s="460">
        <v>4</v>
      </c>
      <c r="D445" s="472" t="s">
        <v>85</v>
      </c>
      <c r="E445" s="478" t="s">
        <v>3</v>
      </c>
      <c r="F445" s="480" t="s">
        <v>680</v>
      </c>
      <c r="G445" s="469" t="s">
        <v>1341</v>
      </c>
      <c r="H445" s="81"/>
      <c r="I445" s="972" t="s">
        <v>85</v>
      </c>
      <c r="J445" s="499" t="s">
        <v>6044</v>
      </c>
      <c r="K445" s="499" t="s">
        <v>42</v>
      </c>
      <c r="L445" s="452" t="s">
        <v>874</v>
      </c>
      <c r="M445" s="476" t="s">
        <v>30</v>
      </c>
    </row>
    <row r="446" spans="1:13" s="74" customFormat="1" ht="21" x14ac:dyDescent="0.15">
      <c r="A446" s="457"/>
      <c r="B446" s="473"/>
      <c r="C446" s="461"/>
      <c r="D446" s="473"/>
      <c r="E446" s="479"/>
      <c r="F446" s="481"/>
      <c r="G446" s="471"/>
      <c r="H446" s="81"/>
      <c r="I446" s="975"/>
      <c r="J446" s="499" t="s">
        <v>1976</v>
      </c>
      <c r="K446" s="499" t="s">
        <v>42</v>
      </c>
      <c r="L446" s="453"/>
      <c r="M446" s="542"/>
    </row>
    <row r="447" spans="1:13" s="74" customFormat="1" ht="21" x14ac:dyDescent="0.15">
      <c r="A447" s="457"/>
      <c r="B447" s="473"/>
      <c r="C447" s="475"/>
      <c r="D447" s="474"/>
      <c r="E447" s="479" t="s">
        <v>4</v>
      </c>
      <c r="F447" s="462" t="s">
        <v>676</v>
      </c>
      <c r="G447" s="474" t="s">
        <v>313</v>
      </c>
      <c r="H447" s="81"/>
      <c r="I447" s="975"/>
      <c r="J447" s="499" t="s">
        <v>1742</v>
      </c>
      <c r="K447" s="471" t="s">
        <v>12</v>
      </c>
      <c r="L447" s="453"/>
      <c r="M447" s="542"/>
    </row>
    <row r="448" spans="1:13" s="74" customFormat="1" ht="21" x14ac:dyDescent="0.15">
      <c r="A448" s="457"/>
      <c r="B448" s="473"/>
      <c r="C448" s="460">
        <v>5</v>
      </c>
      <c r="D448" s="458" t="s">
        <v>86</v>
      </c>
      <c r="E448" s="500" t="s">
        <v>0</v>
      </c>
      <c r="F448" s="458" t="s">
        <v>857</v>
      </c>
      <c r="G448" s="472" t="s">
        <v>1284</v>
      </c>
      <c r="H448" s="81"/>
      <c r="I448" s="454"/>
      <c r="J448" s="499" t="s">
        <v>6043</v>
      </c>
      <c r="K448" s="54" t="s">
        <v>149</v>
      </c>
      <c r="L448" s="545"/>
      <c r="M448" s="545"/>
    </row>
    <row r="449" spans="1:13" s="74" customFormat="1" ht="21" x14ac:dyDescent="0.15">
      <c r="A449" s="457"/>
      <c r="B449" s="473"/>
      <c r="C449" s="461"/>
      <c r="D449" s="473"/>
      <c r="E449" s="478" t="s">
        <v>4</v>
      </c>
      <c r="F449" s="458" t="s">
        <v>681</v>
      </c>
      <c r="G449" s="17" t="s">
        <v>1287</v>
      </c>
      <c r="H449" s="81"/>
      <c r="I449" s="458" t="s">
        <v>86</v>
      </c>
      <c r="J449" s="61" t="s">
        <v>6042</v>
      </c>
      <c r="K449" s="106" t="s">
        <v>42</v>
      </c>
      <c r="L449" s="544" t="s">
        <v>918</v>
      </c>
      <c r="M449" s="544" t="s">
        <v>30</v>
      </c>
    </row>
    <row r="450" spans="1:13" s="74" customFormat="1" ht="21" x14ac:dyDescent="0.15">
      <c r="A450" s="457"/>
      <c r="B450" s="473"/>
      <c r="C450" s="461"/>
      <c r="D450" s="473"/>
      <c r="E450" s="500"/>
      <c r="F450" s="459"/>
      <c r="G450" s="46" t="s">
        <v>314</v>
      </c>
      <c r="H450" s="81"/>
      <c r="I450" s="459"/>
      <c r="J450" s="499" t="s">
        <v>6041</v>
      </c>
      <c r="K450" s="106" t="s">
        <v>12</v>
      </c>
      <c r="L450" s="544"/>
      <c r="M450" s="542"/>
    </row>
    <row r="451" spans="1:13" s="74" customFormat="1" x14ac:dyDescent="0.15">
      <c r="A451" s="457"/>
      <c r="B451" s="473"/>
      <c r="C451" s="461"/>
      <c r="D451" s="473"/>
      <c r="E451" s="500"/>
      <c r="F451" s="459"/>
      <c r="G451" s="46" t="s">
        <v>1288</v>
      </c>
      <c r="H451" s="81"/>
      <c r="I451" s="459"/>
      <c r="J451" s="499" t="s">
        <v>6040</v>
      </c>
      <c r="K451" s="7" t="s">
        <v>11</v>
      </c>
      <c r="L451" s="544"/>
      <c r="M451" s="542"/>
    </row>
    <row r="452" spans="1:13" s="74" customFormat="1" ht="21" x14ac:dyDescent="0.15">
      <c r="A452" s="457"/>
      <c r="B452" s="473"/>
      <c r="C452" s="461"/>
      <c r="D452" s="473"/>
      <c r="E452" s="500"/>
      <c r="F452" s="459"/>
      <c r="G452" s="555" t="s">
        <v>6346</v>
      </c>
      <c r="H452" s="199"/>
      <c r="I452" s="459"/>
      <c r="J452" s="555" t="s">
        <v>6346</v>
      </c>
      <c r="K452" s="7" t="s">
        <v>42</v>
      </c>
      <c r="L452" s="545"/>
      <c r="M452" s="545"/>
    </row>
    <row r="453" spans="1:13" s="74" customFormat="1" ht="42" x14ac:dyDescent="0.15">
      <c r="A453" s="456">
        <v>72</v>
      </c>
      <c r="B453" s="458" t="s">
        <v>28</v>
      </c>
      <c r="C453" s="460">
        <v>1</v>
      </c>
      <c r="D453" s="472" t="s">
        <v>28</v>
      </c>
      <c r="E453" s="103" t="s">
        <v>0</v>
      </c>
      <c r="F453" s="555" t="s">
        <v>858</v>
      </c>
      <c r="G453" s="555" t="s">
        <v>986</v>
      </c>
      <c r="H453" s="464" t="s">
        <v>28</v>
      </c>
      <c r="I453" s="452" t="s">
        <v>28</v>
      </c>
      <c r="J453" s="499" t="s">
        <v>8715</v>
      </c>
      <c r="K453" s="45" t="s">
        <v>42</v>
      </c>
      <c r="L453" s="544" t="s">
        <v>874</v>
      </c>
      <c r="M453" s="544" t="s">
        <v>30</v>
      </c>
    </row>
    <row r="454" spans="1:13" s="74" customFormat="1" x14ac:dyDescent="0.15">
      <c r="A454" s="457"/>
      <c r="B454" s="459"/>
      <c r="C454" s="461"/>
      <c r="D454" s="473"/>
      <c r="E454" s="500" t="s">
        <v>3</v>
      </c>
      <c r="F454" s="459" t="s">
        <v>1289</v>
      </c>
      <c r="G454" s="462" t="s">
        <v>796</v>
      </c>
      <c r="H454" s="81"/>
      <c r="I454" s="453"/>
      <c r="J454" s="499" t="s">
        <v>6038</v>
      </c>
      <c r="K454" s="471" t="s">
        <v>42</v>
      </c>
      <c r="L454" s="544"/>
      <c r="M454" s="542"/>
    </row>
    <row r="455" spans="1:13" s="74" customFormat="1" x14ac:dyDescent="0.15">
      <c r="A455" s="457"/>
      <c r="B455" s="459"/>
      <c r="C455" s="461"/>
      <c r="D455" s="473"/>
      <c r="E455" s="500"/>
      <c r="F455" s="459"/>
      <c r="G455" s="458" t="s">
        <v>1290</v>
      </c>
      <c r="H455" s="81"/>
      <c r="I455" s="453"/>
      <c r="J455" s="499" t="s">
        <v>1970</v>
      </c>
      <c r="K455" s="469" t="s">
        <v>29</v>
      </c>
      <c r="L455" s="544"/>
      <c r="M455" s="542"/>
    </row>
    <row r="456" spans="1:13" s="74" customFormat="1" x14ac:dyDescent="0.15">
      <c r="A456" s="457"/>
      <c r="B456" s="459"/>
      <c r="C456" s="461"/>
      <c r="D456" s="473"/>
      <c r="E456" s="478" t="s">
        <v>2</v>
      </c>
      <c r="F456" s="458" t="s">
        <v>686</v>
      </c>
      <c r="G456" s="458" t="s">
        <v>797</v>
      </c>
      <c r="H456" s="81"/>
      <c r="I456" s="453"/>
      <c r="J456" s="499" t="s">
        <v>1969</v>
      </c>
      <c r="K456" s="452" t="s">
        <v>29</v>
      </c>
      <c r="L456" s="544"/>
      <c r="M456" s="542"/>
    </row>
    <row r="457" spans="1:13" s="74" customFormat="1" x14ac:dyDescent="0.15">
      <c r="A457" s="457"/>
      <c r="B457" s="459"/>
      <c r="C457" s="461"/>
      <c r="D457" s="473"/>
      <c r="E457" s="479"/>
      <c r="F457" s="462"/>
      <c r="G457" s="555" t="s">
        <v>1291</v>
      </c>
      <c r="H457" s="81"/>
      <c r="I457" s="453"/>
      <c r="J457" s="499" t="s">
        <v>1968</v>
      </c>
      <c r="K457" s="499" t="s">
        <v>11</v>
      </c>
      <c r="L457" s="544"/>
      <c r="M457" s="544"/>
    </row>
    <row r="458" spans="1:13" s="74" customFormat="1" x14ac:dyDescent="0.15">
      <c r="A458" s="177"/>
      <c r="B458" s="178"/>
      <c r="C458" s="177"/>
      <c r="D458" s="178"/>
      <c r="E458" s="478" t="s">
        <v>4</v>
      </c>
      <c r="F458" s="458" t="s">
        <v>688</v>
      </c>
      <c r="G458" s="458" t="s">
        <v>798</v>
      </c>
      <c r="I458" s="149"/>
      <c r="J458" s="499" t="s">
        <v>6037</v>
      </c>
      <c r="K458" s="469" t="s">
        <v>109</v>
      </c>
      <c r="L458" s="544"/>
      <c r="M458" s="544"/>
    </row>
    <row r="459" spans="1:13" s="74" customFormat="1" ht="21" x14ac:dyDescent="0.15">
      <c r="A459" s="177"/>
      <c r="B459" s="178"/>
      <c r="C459" s="177"/>
      <c r="D459" s="178"/>
      <c r="E459" s="500"/>
      <c r="F459" s="459"/>
      <c r="G459" s="462"/>
      <c r="H459" s="464"/>
      <c r="I459" s="453"/>
      <c r="J459" s="499" t="s">
        <v>6036</v>
      </c>
      <c r="K459" s="469" t="s">
        <v>29</v>
      </c>
      <c r="L459" s="544"/>
      <c r="M459" s="544"/>
    </row>
    <row r="460" spans="1:13" s="74" customFormat="1" x14ac:dyDescent="0.15">
      <c r="A460" s="177"/>
      <c r="B460" s="178"/>
      <c r="C460" s="156"/>
      <c r="D460" s="411"/>
      <c r="E460" s="479"/>
      <c r="F460" s="462"/>
      <c r="G460" s="555" t="s">
        <v>987</v>
      </c>
      <c r="H460" s="464"/>
      <c r="I460" s="453"/>
      <c r="J460" s="499" t="s">
        <v>1965</v>
      </c>
      <c r="K460" s="45" t="s">
        <v>42</v>
      </c>
      <c r="L460" s="545"/>
      <c r="M460" s="545"/>
    </row>
    <row r="461" spans="1:13" s="74" customFormat="1" x14ac:dyDescent="0.15">
      <c r="A461" s="177"/>
      <c r="B461" s="178"/>
      <c r="C461" s="461">
        <v>2</v>
      </c>
      <c r="D461" s="975" t="s">
        <v>955</v>
      </c>
      <c r="E461" s="479" t="s">
        <v>0</v>
      </c>
      <c r="F461" s="462" t="s">
        <v>859</v>
      </c>
      <c r="G461" s="462" t="s">
        <v>989</v>
      </c>
      <c r="H461" s="464"/>
      <c r="I461" s="452" t="s">
        <v>1963</v>
      </c>
      <c r="J461" s="499" t="s">
        <v>6035</v>
      </c>
      <c r="K461" s="471" t="s">
        <v>42</v>
      </c>
      <c r="L461" s="544" t="s">
        <v>874</v>
      </c>
      <c r="M461" s="544" t="s">
        <v>30</v>
      </c>
    </row>
    <row r="462" spans="1:13" s="74" customFormat="1" ht="42" x14ac:dyDescent="0.15">
      <c r="A462" s="177"/>
      <c r="B462" s="178"/>
      <c r="C462" s="461"/>
      <c r="D462" s="975"/>
      <c r="E462" s="478" t="s">
        <v>3</v>
      </c>
      <c r="F462" s="458" t="s">
        <v>691</v>
      </c>
      <c r="G462" s="555" t="s">
        <v>799</v>
      </c>
      <c r="H462" s="464"/>
      <c r="I462" s="453"/>
      <c r="J462" s="499" t="s">
        <v>6034</v>
      </c>
      <c r="K462" s="469" t="s">
        <v>29</v>
      </c>
      <c r="L462" s="544"/>
      <c r="M462" s="544"/>
    </row>
    <row r="463" spans="1:13" s="74" customFormat="1" ht="42" x14ac:dyDescent="0.15">
      <c r="A463" s="177"/>
      <c r="B463" s="178"/>
      <c r="C463" s="586"/>
      <c r="D463" s="410"/>
      <c r="E463" s="103" t="s">
        <v>102</v>
      </c>
      <c r="F463" s="555" t="s">
        <v>694</v>
      </c>
      <c r="G463" s="555" t="s">
        <v>870</v>
      </c>
      <c r="H463" s="464"/>
      <c r="I463" s="454"/>
      <c r="J463" s="499" t="s">
        <v>6033</v>
      </c>
      <c r="K463" s="45" t="s">
        <v>29</v>
      </c>
      <c r="L463" s="545"/>
      <c r="M463" s="545"/>
    </row>
    <row r="464" spans="1:13" s="74" customFormat="1" x14ac:dyDescent="0.15">
      <c r="A464" s="177"/>
      <c r="B464" s="178"/>
      <c r="C464" s="460">
        <v>3</v>
      </c>
      <c r="D464" s="458" t="s">
        <v>87</v>
      </c>
      <c r="E464" s="479" t="s">
        <v>0</v>
      </c>
      <c r="F464" s="462" t="s">
        <v>860</v>
      </c>
      <c r="G464" s="462" t="s">
        <v>1380</v>
      </c>
      <c r="H464" s="464"/>
      <c r="I464" s="452" t="s">
        <v>87</v>
      </c>
      <c r="J464" s="499" t="s">
        <v>6032</v>
      </c>
      <c r="K464" s="471" t="s">
        <v>42</v>
      </c>
      <c r="L464" s="544" t="s">
        <v>874</v>
      </c>
      <c r="M464" s="544" t="s">
        <v>30</v>
      </c>
    </row>
    <row r="465" spans="1:13" s="74" customFormat="1" ht="52.5" x14ac:dyDescent="0.15">
      <c r="A465" s="177"/>
      <c r="B465" s="178"/>
      <c r="C465" s="177"/>
      <c r="E465" s="500" t="s">
        <v>3</v>
      </c>
      <c r="F465" s="459" t="s">
        <v>697</v>
      </c>
      <c r="G465" s="555" t="s">
        <v>1958</v>
      </c>
      <c r="H465" s="464"/>
      <c r="I465" s="453"/>
      <c r="J465" s="499" t="s">
        <v>1957</v>
      </c>
      <c r="K465" s="45" t="s">
        <v>42</v>
      </c>
      <c r="L465" s="544"/>
      <c r="M465" s="544"/>
    </row>
    <row r="466" spans="1:13" s="74" customFormat="1" ht="21" x14ac:dyDescent="0.15">
      <c r="A466" s="177"/>
      <c r="B466" s="178"/>
      <c r="C466" s="177"/>
      <c r="E466" s="500"/>
      <c r="F466" s="459"/>
      <c r="G466" s="458" t="s">
        <v>1298</v>
      </c>
      <c r="H466" s="464"/>
      <c r="I466" s="453"/>
      <c r="J466" s="499" t="s">
        <v>1956</v>
      </c>
      <c r="K466" s="452" t="s">
        <v>29</v>
      </c>
      <c r="L466" s="544"/>
      <c r="M466" s="544"/>
    </row>
    <row r="467" spans="1:13" s="74" customFormat="1" ht="63" x14ac:dyDescent="0.15">
      <c r="A467" s="177"/>
      <c r="B467" s="178"/>
      <c r="C467" s="177"/>
      <c r="E467" s="478" t="s">
        <v>2</v>
      </c>
      <c r="F467" s="458" t="s">
        <v>698</v>
      </c>
      <c r="G467" s="458" t="s">
        <v>1299</v>
      </c>
      <c r="H467" s="464"/>
      <c r="I467" s="453"/>
      <c r="J467" s="499" t="s">
        <v>6031</v>
      </c>
      <c r="K467" s="469" t="s">
        <v>110</v>
      </c>
      <c r="L467" s="544"/>
      <c r="M467" s="544"/>
    </row>
    <row r="468" spans="1:13" s="74" customFormat="1" ht="21" x14ac:dyDescent="0.15">
      <c r="A468" s="177"/>
      <c r="B468" s="178"/>
      <c r="C468" s="177"/>
      <c r="E468" s="500"/>
      <c r="F468" s="459"/>
      <c r="G468" s="82" t="s">
        <v>800</v>
      </c>
      <c r="H468" s="464"/>
      <c r="I468" s="453"/>
      <c r="J468" s="499" t="s">
        <v>1954</v>
      </c>
      <c r="K468" s="82" t="s">
        <v>1430</v>
      </c>
      <c r="L468" s="544"/>
      <c r="M468" s="544"/>
    </row>
    <row r="469" spans="1:13" s="74" customFormat="1" x14ac:dyDescent="0.15">
      <c r="A469" s="177"/>
      <c r="B469" s="178"/>
      <c r="C469" s="177"/>
      <c r="E469" s="103" t="s">
        <v>4</v>
      </c>
      <c r="F469" s="555" t="s">
        <v>695</v>
      </c>
      <c r="G469" s="555" t="s">
        <v>1300</v>
      </c>
      <c r="H469" s="464"/>
      <c r="I469" s="453"/>
      <c r="J469" s="499" t="s">
        <v>6030</v>
      </c>
      <c r="K469" s="45" t="s">
        <v>110</v>
      </c>
      <c r="L469" s="545"/>
      <c r="M469" s="545"/>
    </row>
    <row r="470" spans="1:13" s="74" customFormat="1" ht="21" x14ac:dyDescent="0.15">
      <c r="A470" s="457"/>
      <c r="B470" s="459"/>
      <c r="C470" s="460">
        <v>4</v>
      </c>
      <c r="D470" s="472" t="s">
        <v>88</v>
      </c>
      <c r="E470" s="103" t="s">
        <v>0</v>
      </c>
      <c r="F470" s="555" t="s">
        <v>1008</v>
      </c>
      <c r="G470" s="555" t="s">
        <v>930</v>
      </c>
      <c r="H470" s="81"/>
      <c r="I470" s="979" t="s">
        <v>88</v>
      </c>
      <c r="J470" s="499" t="s">
        <v>6029</v>
      </c>
      <c r="K470" s="469" t="s">
        <v>42</v>
      </c>
      <c r="L470" s="452" t="s">
        <v>874</v>
      </c>
      <c r="M470" s="476" t="s">
        <v>30</v>
      </c>
    </row>
    <row r="471" spans="1:13" s="74" customFormat="1" ht="31.5" x14ac:dyDescent="0.15">
      <c r="A471" s="457"/>
      <c r="B471" s="459"/>
      <c r="C471" s="461"/>
      <c r="D471" s="473"/>
      <c r="E471" s="500" t="s">
        <v>3</v>
      </c>
      <c r="F471" s="459" t="s">
        <v>699</v>
      </c>
      <c r="G471" s="459" t="s">
        <v>1302</v>
      </c>
      <c r="H471" s="81"/>
      <c r="I471" s="980"/>
      <c r="J471" s="499" t="s">
        <v>6028</v>
      </c>
      <c r="K471" s="469" t="s">
        <v>42</v>
      </c>
      <c r="L471" s="453"/>
      <c r="M471" s="542"/>
    </row>
    <row r="472" spans="1:13" s="74" customFormat="1" ht="42" x14ac:dyDescent="0.15">
      <c r="A472" s="457"/>
      <c r="B472" s="459"/>
      <c r="C472" s="461"/>
      <c r="D472" s="473"/>
      <c r="E472" s="500"/>
      <c r="F472" s="459"/>
      <c r="G472" s="555" t="s">
        <v>1303</v>
      </c>
      <c r="H472" s="81"/>
      <c r="I472" s="453"/>
      <c r="J472" s="499" t="s">
        <v>6345</v>
      </c>
      <c r="K472" s="469" t="s">
        <v>12</v>
      </c>
      <c r="L472" s="453"/>
      <c r="M472" s="542"/>
    </row>
    <row r="473" spans="1:13" s="74" customFormat="1" x14ac:dyDescent="0.15">
      <c r="A473" s="457"/>
      <c r="B473" s="459"/>
      <c r="C473" s="461"/>
      <c r="D473" s="473"/>
      <c r="E473" s="500"/>
      <c r="F473" s="459"/>
      <c r="G473" s="555" t="s">
        <v>6025</v>
      </c>
      <c r="H473" s="81"/>
      <c r="I473" s="453"/>
      <c r="J473" s="499" t="s">
        <v>6024</v>
      </c>
      <c r="K473" s="469" t="s">
        <v>29</v>
      </c>
      <c r="L473" s="453"/>
      <c r="M473" s="542"/>
    </row>
    <row r="474" spans="1:13" s="74" customFormat="1" x14ac:dyDescent="0.15">
      <c r="A474" s="457"/>
      <c r="B474" s="459"/>
      <c r="C474" s="461"/>
      <c r="D474" s="473"/>
      <c r="E474" s="500"/>
      <c r="F474" s="459"/>
      <c r="G474" s="458" t="s">
        <v>1304</v>
      </c>
      <c r="H474" s="81"/>
      <c r="I474" s="453"/>
      <c r="J474" s="499" t="s">
        <v>1745</v>
      </c>
      <c r="K474" s="469" t="s">
        <v>1799</v>
      </c>
      <c r="L474" s="453"/>
      <c r="M474" s="542"/>
    </row>
    <row r="475" spans="1:13" s="74" customFormat="1" ht="21" x14ac:dyDescent="0.15">
      <c r="A475" s="457"/>
      <c r="B475" s="459"/>
      <c r="C475" s="461"/>
      <c r="D475" s="473"/>
      <c r="E475" s="478" t="s">
        <v>2</v>
      </c>
      <c r="F475" s="458" t="s">
        <v>700</v>
      </c>
      <c r="G475" s="555" t="s">
        <v>993</v>
      </c>
      <c r="H475" s="81"/>
      <c r="I475" s="453"/>
      <c r="J475" s="493" t="s">
        <v>2916</v>
      </c>
      <c r="K475" s="543" t="s">
        <v>11</v>
      </c>
      <c r="L475" s="453"/>
      <c r="M475" s="542"/>
    </row>
    <row r="476" spans="1:13" s="74" customFormat="1" ht="42" customHeight="1" x14ac:dyDescent="0.15">
      <c r="A476" s="457"/>
      <c r="B476" s="459"/>
      <c r="C476" s="461"/>
      <c r="D476" s="473"/>
      <c r="E476" s="470"/>
      <c r="F476" s="459"/>
      <c r="G476" s="82" t="s">
        <v>7047</v>
      </c>
      <c r="H476" s="81"/>
      <c r="I476" s="453"/>
      <c r="J476" s="499" t="s">
        <v>8518</v>
      </c>
      <c r="K476" s="82" t="s">
        <v>1430</v>
      </c>
      <c r="L476" s="453"/>
      <c r="M476" s="542"/>
    </row>
    <row r="477" spans="1:13" s="74" customFormat="1" ht="31.5" customHeight="1" x14ac:dyDescent="0.15">
      <c r="A477" s="457"/>
      <c r="B477" s="459"/>
      <c r="C477" s="461"/>
      <c r="D477" s="473"/>
      <c r="E477" s="470"/>
      <c r="F477" s="459"/>
      <c r="G477" s="82" t="s">
        <v>387</v>
      </c>
      <c r="H477" s="81"/>
      <c r="I477" s="453"/>
      <c r="J477" s="499" t="s">
        <v>1746</v>
      </c>
      <c r="K477" s="82" t="s">
        <v>1409</v>
      </c>
      <c r="L477" s="453"/>
      <c r="M477" s="542"/>
    </row>
    <row r="478" spans="1:13" s="74" customFormat="1" x14ac:dyDescent="0.15">
      <c r="A478" s="457"/>
      <c r="B478" s="459"/>
      <c r="C478" s="461"/>
      <c r="D478" s="473"/>
      <c r="E478" s="103" t="s">
        <v>4</v>
      </c>
      <c r="F478" s="555" t="s">
        <v>701</v>
      </c>
      <c r="G478" s="555" t="s">
        <v>1305</v>
      </c>
      <c r="H478" s="81"/>
      <c r="I478" s="453"/>
      <c r="J478" s="499" t="s">
        <v>1450</v>
      </c>
      <c r="K478" s="45" t="s">
        <v>42</v>
      </c>
      <c r="L478" s="453"/>
      <c r="M478" s="542"/>
    </row>
    <row r="479" spans="1:13" s="74" customFormat="1" ht="21" x14ac:dyDescent="0.15">
      <c r="A479" s="482"/>
      <c r="B479" s="462"/>
      <c r="C479" s="475"/>
      <c r="D479" s="474"/>
      <c r="E479" s="103" t="s">
        <v>102</v>
      </c>
      <c r="F479" s="555" t="s">
        <v>702</v>
      </c>
      <c r="G479" s="462" t="s">
        <v>1414</v>
      </c>
      <c r="H479" s="199"/>
      <c r="I479" s="454"/>
      <c r="J479" s="499" t="s">
        <v>1747</v>
      </c>
      <c r="K479" s="471" t="s">
        <v>42</v>
      </c>
      <c r="L479" s="454"/>
      <c r="M479" s="477"/>
    </row>
    <row r="480" spans="1:13" s="74" customFormat="1" ht="21" x14ac:dyDescent="0.15">
      <c r="A480" s="456">
        <v>73</v>
      </c>
      <c r="B480" s="472" t="s">
        <v>8</v>
      </c>
      <c r="C480" s="460">
        <v>1</v>
      </c>
      <c r="D480" s="472" t="s">
        <v>8</v>
      </c>
      <c r="E480" s="478" t="s">
        <v>0</v>
      </c>
      <c r="F480" s="458" t="s">
        <v>861</v>
      </c>
      <c r="G480" s="452" t="s">
        <v>1306</v>
      </c>
      <c r="H480" s="100" t="s">
        <v>8</v>
      </c>
      <c r="I480" s="452" t="s">
        <v>8</v>
      </c>
      <c r="J480" s="499" t="s">
        <v>1748</v>
      </c>
      <c r="K480" s="54" t="s">
        <v>42</v>
      </c>
      <c r="L480" s="452" t="s">
        <v>874</v>
      </c>
      <c r="M480" s="542" t="s">
        <v>30</v>
      </c>
    </row>
    <row r="481" spans="1:13" s="74" customFormat="1" x14ac:dyDescent="0.15">
      <c r="A481" s="457"/>
      <c r="B481" s="473"/>
      <c r="C481" s="461"/>
      <c r="D481" s="473"/>
      <c r="E481" s="478" t="s">
        <v>4</v>
      </c>
      <c r="F481" s="458" t="s">
        <v>706</v>
      </c>
      <c r="G481" s="458" t="s">
        <v>1310</v>
      </c>
      <c r="H481" s="114"/>
      <c r="I481" s="453"/>
      <c r="J481" s="499" t="s">
        <v>1749</v>
      </c>
      <c r="K481" s="106" t="s">
        <v>42</v>
      </c>
      <c r="L481" s="505"/>
      <c r="M481" s="542"/>
    </row>
    <row r="482" spans="1:13" s="74" customFormat="1" ht="12" customHeight="1" x14ac:dyDescent="0.15">
      <c r="A482" s="457"/>
      <c r="B482" s="473"/>
      <c r="C482" s="461"/>
      <c r="D482" s="473"/>
      <c r="E482" s="500"/>
      <c r="F482" s="459"/>
      <c r="G482" s="499" t="s">
        <v>1750</v>
      </c>
      <c r="H482" s="114"/>
      <c r="I482" s="453"/>
      <c r="J482" s="499" t="s">
        <v>1751</v>
      </c>
      <c r="K482" s="106" t="s">
        <v>12</v>
      </c>
      <c r="L482" s="505"/>
      <c r="M482" s="542"/>
    </row>
    <row r="483" spans="1:13" s="74" customFormat="1" x14ac:dyDescent="0.15">
      <c r="A483" s="457"/>
      <c r="B483" s="473"/>
      <c r="C483" s="461"/>
      <c r="D483" s="473"/>
      <c r="E483" s="478" t="s">
        <v>102</v>
      </c>
      <c r="F483" s="458" t="s">
        <v>707</v>
      </c>
      <c r="G483" s="458" t="s">
        <v>1311</v>
      </c>
      <c r="H483" s="114"/>
      <c r="I483" s="453"/>
      <c r="J483" s="499" t="s">
        <v>1752</v>
      </c>
      <c r="K483" s="106" t="s">
        <v>42</v>
      </c>
      <c r="L483" s="505"/>
      <c r="M483" s="542"/>
    </row>
    <row r="484" spans="1:13" s="74" customFormat="1" x14ac:dyDescent="0.15">
      <c r="A484" s="457"/>
      <c r="B484" s="473"/>
      <c r="C484" s="461"/>
      <c r="D484" s="473"/>
      <c r="E484" s="478" t="s">
        <v>395</v>
      </c>
      <c r="F484" s="458" t="s">
        <v>710</v>
      </c>
      <c r="G484" s="458" t="s">
        <v>1313</v>
      </c>
      <c r="H484" s="114"/>
      <c r="I484" s="453"/>
      <c r="J484" s="499" t="s">
        <v>1753</v>
      </c>
      <c r="K484" s="106" t="s">
        <v>42</v>
      </c>
      <c r="L484" s="505"/>
      <c r="M484" s="542"/>
    </row>
    <row r="485" spans="1:13" s="74" customFormat="1" x14ac:dyDescent="0.15">
      <c r="A485" s="457"/>
      <c r="B485" s="473"/>
      <c r="C485" s="461"/>
      <c r="D485" s="473"/>
      <c r="E485" s="500"/>
      <c r="F485" s="459"/>
      <c r="G485" s="458" t="s">
        <v>1314</v>
      </c>
      <c r="H485" s="114"/>
      <c r="I485" s="453"/>
      <c r="J485" s="499" t="s">
        <v>1754</v>
      </c>
      <c r="K485" s="106" t="s">
        <v>12</v>
      </c>
      <c r="L485" s="505"/>
      <c r="M485" s="542"/>
    </row>
    <row r="486" spans="1:13" s="74" customFormat="1" ht="31.5" x14ac:dyDescent="0.15">
      <c r="A486" s="457"/>
      <c r="B486" s="473"/>
      <c r="C486" s="461"/>
      <c r="D486" s="473"/>
      <c r="E486" s="500"/>
      <c r="F486" s="459"/>
      <c r="G486" s="555" t="s">
        <v>3039</v>
      </c>
      <c r="H486" s="114"/>
      <c r="I486" s="453"/>
      <c r="J486" s="555" t="s">
        <v>3039</v>
      </c>
      <c r="K486" s="106" t="s">
        <v>3038</v>
      </c>
      <c r="L486" s="505"/>
      <c r="M486" s="542"/>
    </row>
    <row r="487" spans="1:13" s="74" customFormat="1" x14ac:dyDescent="0.15">
      <c r="A487" s="457"/>
      <c r="B487" s="473"/>
      <c r="C487" s="461"/>
      <c r="D487" s="473"/>
      <c r="E487" s="478" t="s">
        <v>415</v>
      </c>
      <c r="F487" s="458" t="s">
        <v>708</v>
      </c>
      <c r="G487" s="462" t="s">
        <v>1316</v>
      </c>
      <c r="H487" s="114"/>
      <c r="I487" s="453"/>
      <c r="J487" s="555" t="s">
        <v>6344</v>
      </c>
      <c r="K487" s="106" t="s">
        <v>149</v>
      </c>
      <c r="L487" s="505"/>
      <c r="M487" s="542"/>
    </row>
    <row r="488" spans="1:13" s="74" customFormat="1" x14ac:dyDescent="0.15">
      <c r="A488" s="457"/>
      <c r="B488" s="473"/>
      <c r="C488" s="461"/>
      <c r="D488" s="473"/>
      <c r="E488" s="500"/>
      <c r="F488" s="459"/>
      <c r="G488" s="462" t="s">
        <v>1317</v>
      </c>
      <c r="H488" s="114"/>
      <c r="I488" s="453"/>
      <c r="J488" s="555" t="s">
        <v>6343</v>
      </c>
      <c r="K488" s="56" t="s">
        <v>110</v>
      </c>
      <c r="L488" s="505"/>
      <c r="M488" s="542"/>
    </row>
    <row r="489" spans="1:13" s="74" customFormat="1" ht="21" x14ac:dyDescent="0.15">
      <c r="A489" s="457"/>
      <c r="B489" s="473"/>
      <c r="C489" s="461"/>
      <c r="D489" s="473"/>
      <c r="E489" s="500"/>
      <c r="F489" s="459"/>
      <c r="G489" s="459" t="s">
        <v>1352</v>
      </c>
      <c r="H489" s="114"/>
      <c r="I489" s="453"/>
      <c r="J489" s="555" t="s">
        <v>6342</v>
      </c>
      <c r="K489" s="55" t="s">
        <v>12</v>
      </c>
      <c r="L489" s="505"/>
      <c r="M489" s="542"/>
    </row>
    <row r="490" spans="1:13" s="74" customFormat="1" x14ac:dyDescent="0.15">
      <c r="A490" s="457"/>
      <c r="B490" s="473"/>
      <c r="C490" s="460">
        <v>2</v>
      </c>
      <c r="D490" s="472" t="s">
        <v>89</v>
      </c>
      <c r="E490" s="478" t="s">
        <v>0</v>
      </c>
      <c r="F490" s="458" t="s">
        <v>862</v>
      </c>
      <c r="G490" s="458" t="s">
        <v>1320</v>
      </c>
      <c r="H490" s="81"/>
      <c r="I490" s="452" t="s">
        <v>89</v>
      </c>
      <c r="J490" s="499" t="s">
        <v>1755</v>
      </c>
      <c r="K490" s="287" t="s">
        <v>356</v>
      </c>
      <c r="L490" s="452" t="s">
        <v>874</v>
      </c>
      <c r="M490" s="476" t="s">
        <v>30</v>
      </c>
    </row>
    <row r="491" spans="1:13" s="74" customFormat="1" x14ac:dyDescent="0.15">
      <c r="A491" s="457"/>
      <c r="B491" s="473"/>
      <c r="C491" s="461"/>
      <c r="D491" s="473"/>
      <c r="E491" s="478" t="s">
        <v>2</v>
      </c>
      <c r="F491" s="458" t="s">
        <v>713</v>
      </c>
      <c r="G491" s="458" t="s">
        <v>324</v>
      </c>
      <c r="H491" s="81"/>
      <c r="I491" s="453"/>
      <c r="J491" s="499" t="s">
        <v>1756</v>
      </c>
      <c r="K491" s="106" t="s">
        <v>42</v>
      </c>
      <c r="L491" s="505"/>
      <c r="M491" s="542"/>
    </row>
    <row r="492" spans="1:13" s="74" customFormat="1" x14ac:dyDescent="0.15">
      <c r="A492" s="457"/>
      <c r="B492" s="473"/>
      <c r="C492" s="461"/>
      <c r="D492" s="473"/>
      <c r="E492" s="500"/>
      <c r="F492" s="459"/>
      <c r="G492" s="979" t="s">
        <v>714</v>
      </c>
      <c r="H492" s="81"/>
      <c r="I492" s="453"/>
      <c r="J492" s="499" t="s">
        <v>1757</v>
      </c>
      <c r="K492" s="106" t="s">
        <v>12</v>
      </c>
      <c r="L492" s="505"/>
      <c r="M492" s="542"/>
    </row>
    <row r="493" spans="1:13" s="74" customFormat="1" x14ac:dyDescent="0.15">
      <c r="A493" s="457"/>
      <c r="B493" s="473"/>
      <c r="C493" s="461"/>
      <c r="D493" s="473"/>
      <c r="E493" s="479"/>
      <c r="F493" s="462"/>
      <c r="G493" s="981"/>
      <c r="H493" s="81"/>
      <c r="I493" s="453"/>
      <c r="J493" s="499" t="s">
        <v>1758</v>
      </c>
      <c r="K493" s="7" t="s">
        <v>11</v>
      </c>
      <c r="L493" s="505"/>
      <c r="M493" s="542"/>
    </row>
    <row r="494" spans="1:13" s="74" customFormat="1" ht="11.25" customHeight="1" x14ac:dyDescent="0.15">
      <c r="A494" s="457"/>
      <c r="B494" s="473"/>
      <c r="C494" s="461"/>
      <c r="D494" s="473"/>
      <c r="E494" s="500" t="s">
        <v>4</v>
      </c>
      <c r="F494" s="459" t="s">
        <v>719</v>
      </c>
      <c r="G494" s="462" t="s">
        <v>366</v>
      </c>
      <c r="H494" s="81"/>
      <c r="I494" s="453"/>
      <c r="J494" s="499" t="s">
        <v>1759</v>
      </c>
      <c r="K494" s="106" t="s">
        <v>42</v>
      </c>
      <c r="L494" s="505"/>
      <c r="M494" s="542"/>
    </row>
    <row r="495" spans="1:13" s="74" customFormat="1" x14ac:dyDescent="0.15">
      <c r="A495" s="457"/>
      <c r="B495" s="473"/>
      <c r="C495" s="461"/>
      <c r="D495" s="473"/>
      <c r="E495" s="478" t="s">
        <v>102</v>
      </c>
      <c r="F495" s="458" t="s">
        <v>709</v>
      </c>
      <c r="G495" s="543" t="s">
        <v>833</v>
      </c>
      <c r="H495" s="81"/>
      <c r="I495" s="453"/>
      <c r="J495" s="455" t="s">
        <v>6022</v>
      </c>
      <c r="K495" s="58" t="s">
        <v>42</v>
      </c>
      <c r="L495" s="505"/>
      <c r="M495" s="542"/>
    </row>
    <row r="496" spans="1:13" s="74" customFormat="1" x14ac:dyDescent="0.15">
      <c r="A496" s="457"/>
      <c r="B496" s="473"/>
      <c r="C496" s="461"/>
      <c r="D496" s="473"/>
      <c r="E496" s="500"/>
      <c r="F496" s="459"/>
      <c r="G496" s="545"/>
      <c r="H496" s="81"/>
      <c r="I496" s="453"/>
      <c r="J496" s="455" t="s">
        <v>6341</v>
      </c>
      <c r="K496" s="59"/>
      <c r="L496" s="505"/>
      <c r="M496" s="542"/>
    </row>
    <row r="497" spans="1:13" s="74" customFormat="1" x14ac:dyDescent="0.15">
      <c r="A497" s="457"/>
      <c r="B497" s="473"/>
      <c r="C497" s="461"/>
      <c r="D497" s="473"/>
      <c r="E497" s="500"/>
      <c r="F497" s="459"/>
      <c r="G497" s="542" t="s">
        <v>1322</v>
      </c>
      <c r="H497" s="81"/>
      <c r="I497" s="453"/>
      <c r="J497" s="455" t="s">
        <v>1760</v>
      </c>
      <c r="K497" s="470" t="s">
        <v>108</v>
      </c>
      <c r="L497" s="453"/>
      <c r="M497" s="542"/>
    </row>
    <row r="498" spans="1:13" s="74" customFormat="1" x14ac:dyDescent="0.15">
      <c r="A498" s="457"/>
      <c r="B498" s="473"/>
      <c r="C498" s="461"/>
      <c r="D498" s="473"/>
      <c r="E498" s="478" t="s">
        <v>406</v>
      </c>
      <c r="F498" s="458" t="s">
        <v>717</v>
      </c>
      <c r="G498" s="20" t="s">
        <v>364</v>
      </c>
      <c r="H498" s="81"/>
      <c r="I498" s="453"/>
      <c r="J498" s="106" t="s">
        <v>1761</v>
      </c>
      <c r="K498" s="106" t="s">
        <v>29</v>
      </c>
      <c r="L498" s="505"/>
      <c r="M498" s="542"/>
    </row>
    <row r="499" spans="1:13" s="74" customFormat="1" x14ac:dyDescent="0.15">
      <c r="A499" s="457"/>
      <c r="B499" s="473"/>
      <c r="C499" s="461"/>
      <c r="D499" s="473"/>
      <c r="E499" s="500"/>
      <c r="F499" s="462"/>
      <c r="G499" s="555" t="s">
        <v>715</v>
      </c>
      <c r="H499" s="81"/>
      <c r="I499" s="453"/>
      <c r="J499" s="452" t="s">
        <v>1762</v>
      </c>
      <c r="K499" s="7" t="s">
        <v>11</v>
      </c>
      <c r="L499" s="505"/>
      <c r="M499" s="542"/>
    </row>
    <row r="500" spans="1:13" s="74" customFormat="1" ht="44.25" customHeight="1" x14ac:dyDescent="0.15">
      <c r="A500" s="51"/>
      <c r="B500" s="5"/>
      <c r="C500" s="468">
        <v>3</v>
      </c>
      <c r="D500" s="46" t="s">
        <v>90</v>
      </c>
      <c r="E500" s="101" t="s">
        <v>395</v>
      </c>
      <c r="F500" s="23" t="s">
        <v>724</v>
      </c>
      <c r="G500" s="98" t="s">
        <v>325</v>
      </c>
      <c r="H500" s="81"/>
      <c r="I500" s="452" t="s">
        <v>90</v>
      </c>
      <c r="J500" s="98" t="s">
        <v>1763</v>
      </c>
      <c r="K500" s="97" t="s">
        <v>949</v>
      </c>
      <c r="L500" s="452" t="s">
        <v>874</v>
      </c>
      <c r="M500" s="476" t="s">
        <v>30</v>
      </c>
    </row>
    <row r="501" spans="1:13" s="74" customFormat="1" ht="12" customHeight="1" x14ac:dyDescent="0.15">
      <c r="A501" s="457"/>
      <c r="B501" s="473"/>
      <c r="C501" s="461">
        <v>4</v>
      </c>
      <c r="D501" s="459" t="s">
        <v>1764</v>
      </c>
      <c r="E501" s="500" t="s">
        <v>0</v>
      </c>
      <c r="F501" s="459" t="s">
        <v>1009</v>
      </c>
      <c r="G501" s="459" t="s">
        <v>817</v>
      </c>
      <c r="H501" s="81"/>
      <c r="I501" s="452" t="s">
        <v>91</v>
      </c>
      <c r="J501" s="499" t="s">
        <v>1765</v>
      </c>
      <c r="K501" s="55" t="s">
        <v>42</v>
      </c>
      <c r="L501" s="452" t="s">
        <v>874</v>
      </c>
      <c r="M501" s="476" t="s">
        <v>30</v>
      </c>
    </row>
    <row r="502" spans="1:13" s="74" customFormat="1" x14ac:dyDescent="0.15">
      <c r="A502" s="457"/>
      <c r="B502" s="473"/>
      <c r="C502" s="461"/>
      <c r="D502" s="473"/>
      <c r="E502" s="478" t="s">
        <v>3</v>
      </c>
      <c r="F502" s="458" t="s">
        <v>726</v>
      </c>
      <c r="G502" s="458" t="s">
        <v>1333</v>
      </c>
      <c r="H502" s="81"/>
      <c r="I502" s="453"/>
      <c r="J502" s="499" t="s">
        <v>1766</v>
      </c>
      <c r="K502" s="54" t="s">
        <v>42</v>
      </c>
      <c r="L502" s="505"/>
      <c r="M502" s="542"/>
    </row>
    <row r="503" spans="1:13" s="74" customFormat="1" x14ac:dyDescent="0.15">
      <c r="A503" s="457"/>
      <c r="B503" s="473"/>
      <c r="C503" s="461"/>
      <c r="D503" s="473"/>
      <c r="E503" s="500"/>
      <c r="F503" s="459"/>
      <c r="G503" s="979" t="s">
        <v>1334</v>
      </c>
      <c r="H503" s="81"/>
      <c r="I503" s="453"/>
      <c r="J503" s="499" t="s">
        <v>1767</v>
      </c>
      <c r="K503" s="54" t="s">
        <v>29</v>
      </c>
      <c r="L503" s="505"/>
      <c r="M503" s="542"/>
    </row>
    <row r="504" spans="1:13" s="74" customFormat="1" x14ac:dyDescent="0.15">
      <c r="A504" s="457"/>
      <c r="B504" s="473"/>
      <c r="C504" s="461"/>
      <c r="D504" s="473"/>
      <c r="E504" s="500"/>
      <c r="F504" s="459"/>
      <c r="G504" s="981"/>
      <c r="H504" s="81"/>
      <c r="I504" s="453"/>
      <c r="J504" s="499" t="s">
        <v>1768</v>
      </c>
      <c r="K504" s="106" t="s">
        <v>12</v>
      </c>
      <c r="L504" s="505"/>
      <c r="M504" s="542"/>
    </row>
    <row r="505" spans="1:13" s="74" customFormat="1" x14ac:dyDescent="0.15">
      <c r="A505" s="457"/>
      <c r="B505" s="473"/>
      <c r="C505" s="461"/>
      <c r="D505" s="473"/>
      <c r="E505" s="103" t="s">
        <v>102</v>
      </c>
      <c r="F505" s="555" t="s">
        <v>727</v>
      </c>
      <c r="G505" s="458" t="s">
        <v>1335</v>
      </c>
      <c r="H505" s="81"/>
      <c r="I505" s="453"/>
      <c r="J505" s="499" t="s">
        <v>1769</v>
      </c>
      <c r="K505" s="55" t="s">
        <v>12</v>
      </c>
      <c r="L505" s="505"/>
      <c r="M505" s="542"/>
    </row>
    <row r="506" spans="1:13" s="74" customFormat="1" ht="31.5" x14ac:dyDescent="0.15">
      <c r="A506" s="457"/>
      <c r="B506" s="473"/>
      <c r="C506" s="461"/>
      <c r="D506" s="473"/>
      <c r="E506" s="103" t="s">
        <v>395</v>
      </c>
      <c r="F506" s="555" t="s">
        <v>728</v>
      </c>
      <c r="G506" s="499" t="s">
        <v>369</v>
      </c>
      <c r="H506" s="81"/>
      <c r="I506" s="453"/>
      <c r="J506" s="499" t="s">
        <v>1770</v>
      </c>
      <c r="K506" s="106" t="s">
        <v>6340</v>
      </c>
      <c r="L506" s="505"/>
      <c r="M506" s="542"/>
    </row>
    <row r="507" spans="1:13" s="74" customFormat="1" x14ac:dyDescent="0.15">
      <c r="A507" s="995">
        <v>74</v>
      </c>
      <c r="B507" s="472" t="s">
        <v>9</v>
      </c>
      <c r="C507" s="460">
        <v>1</v>
      </c>
      <c r="D507" s="472" t="s">
        <v>9</v>
      </c>
      <c r="E507" s="478" t="s">
        <v>0</v>
      </c>
      <c r="F507" s="458" t="s">
        <v>729</v>
      </c>
      <c r="G507" s="458" t="s">
        <v>1336</v>
      </c>
      <c r="H507" s="463" t="s">
        <v>9</v>
      </c>
      <c r="I507" s="452" t="s">
        <v>9</v>
      </c>
      <c r="J507" s="499" t="s">
        <v>6013</v>
      </c>
      <c r="K507" s="469" t="s">
        <v>42</v>
      </c>
      <c r="L507" s="452" t="s">
        <v>874</v>
      </c>
      <c r="M507" s="476" t="s">
        <v>30</v>
      </c>
    </row>
    <row r="508" spans="1:13" s="74" customFormat="1" x14ac:dyDescent="0.15">
      <c r="A508" s="996"/>
      <c r="B508" s="473"/>
      <c r="C508" s="461"/>
      <c r="D508" s="473"/>
      <c r="E508" s="500"/>
      <c r="F508" s="459"/>
      <c r="G508" s="555" t="s">
        <v>1337</v>
      </c>
      <c r="H508" s="81"/>
      <c r="I508" s="453"/>
      <c r="J508" s="499" t="s">
        <v>6012</v>
      </c>
      <c r="K508" s="45" t="s">
        <v>29</v>
      </c>
      <c r="L508" s="453"/>
      <c r="M508" s="542"/>
    </row>
    <row r="509" spans="1:13" s="74" customFormat="1" ht="31.5" x14ac:dyDescent="0.15">
      <c r="A509" s="540">
        <v>75</v>
      </c>
      <c r="B509" s="476" t="s">
        <v>1399</v>
      </c>
      <c r="C509" s="460">
        <v>2</v>
      </c>
      <c r="D509" s="476" t="s">
        <v>1401</v>
      </c>
      <c r="E509" s="478" t="s">
        <v>0</v>
      </c>
      <c r="F509" s="476" t="s">
        <v>1415</v>
      </c>
      <c r="G509" s="499" t="s">
        <v>1422</v>
      </c>
      <c r="H509" s="463" t="s">
        <v>1399</v>
      </c>
      <c r="I509" s="458" t="s">
        <v>1771</v>
      </c>
      <c r="J509" s="499" t="s">
        <v>1772</v>
      </c>
      <c r="K509" s="499" t="s">
        <v>2293</v>
      </c>
      <c r="L509" s="452" t="s">
        <v>874</v>
      </c>
      <c r="M509" s="452" t="s">
        <v>30</v>
      </c>
    </row>
    <row r="510" spans="1:13" s="74" customFormat="1" ht="33.75" customHeight="1" x14ac:dyDescent="0.15">
      <c r="A510" s="557"/>
      <c r="B510" s="477"/>
      <c r="E510" s="156"/>
      <c r="F510" s="411"/>
      <c r="G510" s="499" t="s">
        <v>1942</v>
      </c>
      <c r="H510" s="62"/>
      <c r="J510" s="499" t="s">
        <v>1941</v>
      </c>
      <c r="K510" s="499" t="s">
        <v>1940</v>
      </c>
      <c r="M510" s="62"/>
    </row>
    <row r="511" spans="1:13" ht="351.75" customHeight="1" x14ac:dyDescent="0.15">
      <c r="A511" s="1049" t="s">
        <v>8716</v>
      </c>
      <c r="B511" s="1050"/>
      <c r="C511" s="1050"/>
      <c r="D511" s="1050"/>
      <c r="E511" s="1050"/>
      <c r="F511" s="1050"/>
      <c r="G511" s="1050"/>
      <c r="H511" s="1050"/>
      <c r="I511" s="1050"/>
      <c r="J511" s="1050"/>
      <c r="K511" s="1050"/>
      <c r="L511" s="1050"/>
      <c r="M511" s="1051"/>
    </row>
  </sheetData>
  <sheetProtection algorithmName="SHA-512" hashValue="JkxE80UX0fPEfI14YcCnyGW1a4W8IXZ3yqiK0BmDAlLjeWby0CovaPxTMmE0J44in/2QNyRU5dXxhfGJUx+3KQ==" saltValue="3bMdKnYaqmaLb0yY2alvIA==" spinCount="100000" sheet="1" objects="1" scenarios="1" selectLockedCells="1" selectUnlockedCells="1"/>
  <mergeCells count="93">
    <mergeCell ref="H7:H10"/>
    <mergeCell ref="A1:M1"/>
    <mergeCell ref="A3:D3"/>
    <mergeCell ref="H3:I3"/>
    <mergeCell ref="J3:M3"/>
    <mergeCell ref="A4:B4"/>
    <mergeCell ref="L7:L10"/>
    <mergeCell ref="M7:M10"/>
    <mergeCell ref="I7:I10"/>
    <mergeCell ref="C4:D4"/>
    <mergeCell ref="E4:F4"/>
    <mergeCell ref="A7:A10"/>
    <mergeCell ref="B7:B10"/>
    <mergeCell ref="C7:C10"/>
    <mergeCell ref="D7:D10"/>
    <mergeCell ref="D55:D59"/>
    <mergeCell ref="I55:I56"/>
    <mergeCell ref="E57:E58"/>
    <mergeCell ref="F57:F58"/>
    <mergeCell ref="D78:D80"/>
    <mergeCell ref="F78:F80"/>
    <mergeCell ref="E21:E22"/>
    <mergeCell ref="E25:E26"/>
    <mergeCell ref="G118:G119"/>
    <mergeCell ref="E130:E131"/>
    <mergeCell ref="E134:E135"/>
    <mergeCell ref="F134:F135"/>
    <mergeCell ref="E132:E133"/>
    <mergeCell ref="F132:F133"/>
    <mergeCell ref="E127:E129"/>
    <mergeCell ref="F127:F129"/>
    <mergeCell ref="E143:E144"/>
    <mergeCell ref="F143:F144"/>
    <mergeCell ref="E177:E178"/>
    <mergeCell ref="F177:F178"/>
    <mergeCell ref="E191:E192"/>
    <mergeCell ref="F191:F192"/>
    <mergeCell ref="E155:E156"/>
    <mergeCell ref="F155:F156"/>
    <mergeCell ref="E136:E137"/>
    <mergeCell ref="F136:F137"/>
    <mergeCell ref="E138:E139"/>
    <mergeCell ref="F138:F139"/>
    <mergeCell ref="E140:E141"/>
    <mergeCell ref="F140:F141"/>
    <mergeCell ref="I155:I157"/>
    <mergeCell ref="F229:F232"/>
    <mergeCell ref="F233:F235"/>
    <mergeCell ref="E258:E259"/>
    <mergeCell ref="F258:F259"/>
    <mergeCell ref="G259:G260"/>
    <mergeCell ref="E157:E158"/>
    <mergeCell ref="F157:F158"/>
    <mergeCell ref="E159:E160"/>
    <mergeCell ref="F159:F160"/>
    <mergeCell ref="E161:E162"/>
    <mergeCell ref="F161:F162"/>
    <mergeCell ref="M195:M196"/>
    <mergeCell ref="E210:E215"/>
    <mergeCell ref="F210:F215"/>
    <mergeCell ref="G210:G215"/>
    <mergeCell ref="E163:E164"/>
    <mergeCell ref="F163:F164"/>
    <mergeCell ref="E166:E167"/>
    <mergeCell ref="F166:F167"/>
    <mergeCell ref="L191:L193"/>
    <mergeCell ref="I427:I430"/>
    <mergeCell ref="M262:M268"/>
    <mergeCell ref="D269:D270"/>
    <mergeCell ref="I278:I280"/>
    <mergeCell ref="E296:E297"/>
    <mergeCell ref="D308:D309"/>
    <mergeCell ref="M308:M309"/>
    <mergeCell ref="K334:K336"/>
    <mergeCell ref="E365:E368"/>
    <mergeCell ref="F365:F368"/>
    <mergeCell ref="F371:F372"/>
    <mergeCell ref="F377:F378"/>
    <mergeCell ref="F380:F382"/>
    <mergeCell ref="F384:F385"/>
    <mergeCell ref="C316:C317"/>
    <mergeCell ref="F316:F317"/>
    <mergeCell ref="D321:D322"/>
    <mergeCell ref="G338:G339"/>
    <mergeCell ref="E344:E345"/>
    <mergeCell ref="F344:F345"/>
    <mergeCell ref="I445:I447"/>
    <mergeCell ref="D461:D462"/>
    <mergeCell ref="A511:M511"/>
    <mergeCell ref="I470:I471"/>
    <mergeCell ref="G492:G493"/>
    <mergeCell ref="G503:G504"/>
    <mergeCell ref="A507:A508"/>
  </mergeCells>
  <phoneticPr fontId="15"/>
  <printOptions horizontalCentered="1"/>
  <pageMargins left="0.70866141732283472" right="0" top="0.62992125984251968" bottom="0.39370078740157483" header="0" footer="0"/>
  <pageSetup paperSize="9" scale="61" fitToHeight="0" orientation="landscape" r:id="rId1"/>
  <headerFooter>
    <oddFooter>&amp;C&amp;P</oddFooter>
  </headerFooter>
  <rowBreaks count="13" manualBreakCount="13">
    <brk id="31" max="12" man="1"/>
    <brk id="77" max="12" man="1"/>
    <brk id="113" max="12" man="1"/>
    <brk id="154" min="1" max="12" man="1"/>
    <brk id="204" min="1" max="12" man="1"/>
    <brk id="221" min="1" max="12" man="1"/>
    <brk id="249" max="12" man="1"/>
    <brk id="288" min="1" max="12" man="1"/>
    <brk id="327" max="12" man="1"/>
    <brk id="357" min="1" max="12" man="1"/>
    <brk id="391" max="12" man="1"/>
    <brk id="440" max="12" man="1"/>
    <brk id="479" max="1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M519"/>
  <sheetViews>
    <sheetView showGridLines="0" zoomScaleNormal="100" zoomScaleSheetLayoutView="90" zoomScalePageLayoutView="85" workbookViewId="0">
      <selection sqref="A1:M1"/>
    </sheetView>
  </sheetViews>
  <sheetFormatPr defaultColWidth="9" defaultRowHeight="10.5" x14ac:dyDescent="0.15"/>
  <cols>
    <col min="1" max="1" width="3.125" style="1" customWidth="1"/>
    <col min="2" max="2" width="10.375" style="2" customWidth="1"/>
    <col min="3" max="3" width="4.5" style="1" customWidth="1"/>
    <col min="4" max="4" width="20.125" style="2" customWidth="1"/>
    <col min="5" max="5" width="2.625" style="1" customWidth="1"/>
    <col min="6" max="6" width="49.125" style="2" customWidth="1"/>
    <col min="7" max="7" width="47.25" style="1" customWidth="1"/>
    <col min="8" max="8" width="8" style="1" customWidth="1"/>
    <col min="9" max="9" width="8" style="2" customWidth="1"/>
    <col min="10" max="10" width="27.875" style="1" customWidth="1"/>
    <col min="11" max="11" width="11.25" style="1" customWidth="1"/>
    <col min="12" max="12" width="11.375" style="1" customWidth="1"/>
    <col min="13" max="13" width="26.25" style="3" customWidth="1"/>
    <col min="14" max="16384" width="9" style="2"/>
  </cols>
  <sheetData>
    <row r="1" spans="1:13" ht="14.25" x14ac:dyDescent="0.15">
      <c r="A1" s="1000" t="s">
        <v>6524</v>
      </c>
      <c r="B1" s="1000"/>
      <c r="C1" s="1000"/>
      <c r="D1" s="1000"/>
      <c r="E1" s="1000"/>
      <c r="F1" s="1000"/>
      <c r="G1" s="1000"/>
      <c r="H1" s="1000"/>
      <c r="I1" s="1000"/>
      <c r="J1" s="1000"/>
      <c r="K1" s="1000"/>
      <c r="L1" s="1000"/>
      <c r="M1" s="1000"/>
    </row>
    <row r="2" spans="1:13" ht="5.0999999999999996" customHeight="1" x14ac:dyDescent="0.15">
      <c r="A2" s="432"/>
      <c r="B2" s="431"/>
      <c r="C2" s="183"/>
      <c r="D2" s="431"/>
      <c r="E2" s="183"/>
      <c r="F2" s="431"/>
      <c r="G2" s="183"/>
      <c r="H2" s="431"/>
      <c r="I2" s="431"/>
      <c r="J2" s="183"/>
      <c r="K2" s="183"/>
      <c r="L2" s="183"/>
      <c r="M2" s="430"/>
    </row>
    <row r="3" spans="1:13" ht="14.25" x14ac:dyDescent="0.15">
      <c r="A3" s="1001" t="s">
        <v>1912</v>
      </c>
      <c r="B3" s="1001"/>
      <c r="C3" s="1001"/>
      <c r="D3" s="1001"/>
      <c r="E3" s="77"/>
      <c r="F3" s="77"/>
      <c r="G3" s="77"/>
      <c r="H3" s="1001"/>
      <c r="I3" s="1001"/>
      <c r="J3" s="1002" t="s">
        <v>6523</v>
      </c>
      <c r="K3" s="1002"/>
      <c r="L3" s="1002"/>
      <c r="M3" s="1002"/>
    </row>
    <row r="4" spans="1:13" ht="21.6" customHeight="1" x14ac:dyDescent="0.15">
      <c r="A4" s="1003" t="s">
        <v>33</v>
      </c>
      <c r="B4" s="1004"/>
      <c r="C4" s="1003" t="s">
        <v>100</v>
      </c>
      <c r="D4" s="1005"/>
      <c r="E4" s="1003" t="s">
        <v>101</v>
      </c>
      <c r="F4" s="1005"/>
      <c r="G4" s="451" t="s">
        <v>1353</v>
      </c>
      <c r="H4" s="76" t="s">
        <v>1432</v>
      </c>
      <c r="I4" s="451" t="s">
        <v>1433</v>
      </c>
      <c r="J4" s="451" t="s">
        <v>1434</v>
      </c>
      <c r="K4" s="13" t="s">
        <v>1</v>
      </c>
      <c r="L4" s="13" t="s">
        <v>1046</v>
      </c>
      <c r="M4" s="102" t="s">
        <v>1431</v>
      </c>
    </row>
    <row r="5" spans="1:13" s="3" customFormat="1" ht="147.75" customHeight="1" x14ac:dyDescent="0.15">
      <c r="A5" s="540">
        <v>14</v>
      </c>
      <c r="B5" s="458" t="s">
        <v>1023</v>
      </c>
      <c r="C5" s="468">
        <v>2</v>
      </c>
      <c r="D5" s="467" t="s">
        <v>1012</v>
      </c>
      <c r="E5" s="478" t="s">
        <v>3</v>
      </c>
      <c r="F5" s="458" t="s">
        <v>1024</v>
      </c>
      <c r="G5" s="452" t="s">
        <v>1423</v>
      </c>
      <c r="H5" s="463" t="s">
        <v>1460</v>
      </c>
      <c r="I5" s="452" t="s">
        <v>1461</v>
      </c>
      <c r="J5" s="452" t="s">
        <v>6522</v>
      </c>
      <c r="K5" s="455" t="s">
        <v>111</v>
      </c>
      <c r="L5" s="452" t="s">
        <v>2812</v>
      </c>
      <c r="M5" s="543" t="s">
        <v>1013</v>
      </c>
    </row>
    <row r="6" spans="1:13" ht="56.25" customHeight="1" x14ac:dyDescent="0.15">
      <c r="A6" s="466">
        <v>20</v>
      </c>
      <c r="B6" s="467" t="s">
        <v>1014</v>
      </c>
      <c r="C6" s="468">
        <v>1</v>
      </c>
      <c r="D6" s="467" t="s">
        <v>1015</v>
      </c>
      <c r="E6" s="103" t="s">
        <v>0</v>
      </c>
      <c r="F6" s="467" t="s">
        <v>1462</v>
      </c>
      <c r="G6" s="467" t="s">
        <v>1796</v>
      </c>
      <c r="H6" s="498" t="s">
        <v>1463</v>
      </c>
      <c r="I6" s="455" t="s">
        <v>1464</v>
      </c>
      <c r="J6" s="455" t="s">
        <v>1465</v>
      </c>
      <c r="K6" s="455" t="s">
        <v>111</v>
      </c>
      <c r="L6" s="499" t="s">
        <v>1045</v>
      </c>
      <c r="M6" s="455" t="s">
        <v>1016</v>
      </c>
    </row>
    <row r="7" spans="1:13" ht="33" customHeight="1" x14ac:dyDescent="0.15">
      <c r="A7" s="540">
        <v>22</v>
      </c>
      <c r="B7" s="985" t="s">
        <v>1017</v>
      </c>
      <c r="C7" s="460">
        <v>1</v>
      </c>
      <c r="D7" s="476" t="s">
        <v>1025</v>
      </c>
      <c r="E7" s="478" t="s">
        <v>0</v>
      </c>
      <c r="F7" s="476" t="s">
        <v>1026</v>
      </c>
      <c r="G7" s="476" t="s">
        <v>1018</v>
      </c>
      <c r="H7" s="992" t="s">
        <v>1435</v>
      </c>
      <c r="I7" s="979" t="s">
        <v>1466</v>
      </c>
      <c r="J7" s="455" t="s">
        <v>1467</v>
      </c>
      <c r="K7" s="543" t="s">
        <v>1797</v>
      </c>
      <c r="L7" s="979" t="s">
        <v>1038</v>
      </c>
      <c r="M7" s="1081" t="s">
        <v>1228</v>
      </c>
    </row>
    <row r="8" spans="1:13" ht="21.75" customHeight="1" x14ac:dyDescent="0.15">
      <c r="A8" s="541"/>
      <c r="B8" s="1080"/>
      <c r="C8" s="585"/>
      <c r="D8" s="542"/>
      <c r="E8" s="478" t="s">
        <v>3</v>
      </c>
      <c r="F8" s="476" t="s">
        <v>1027</v>
      </c>
      <c r="G8" s="476" t="s">
        <v>1050</v>
      </c>
      <c r="H8" s="982"/>
      <c r="I8" s="980"/>
      <c r="J8" s="455" t="s">
        <v>1468</v>
      </c>
      <c r="K8" s="543" t="s">
        <v>109</v>
      </c>
      <c r="L8" s="980"/>
      <c r="M8" s="1082"/>
    </row>
    <row r="9" spans="1:13" ht="12" customHeight="1" x14ac:dyDescent="0.15">
      <c r="A9" s="541"/>
      <c r="B9" s="1080"/>
      <c r="C9" s="585"/>
      <c r="D9" s="542"/>
      <c r="E9" s="478" t="s">
        <v>2</v>
      </c>
      <c r="F9" s="476" t="s">
        <v>1028</v>
      </c>
      <c r="G9" s="476" t="s">
        <v>1406</v>
      </c>
      <c r="H9" s="982"/>
      <c r="I9" s="980"/>
      <c r="J9" s="455" t="s">
        <v>1469</v>
      </c>
      <c r="K9" s="543" t="s">
        <v>112</v>
      </c>
      <c r="L9" s="980"/>
      <c r="M9" s="1082"/>
    </row>
    <row r="10" spans="1:13" ht="23.25" customHeight="1" x14ac:dyDescent="0.15">
      <c r="A10" s="557"/>
      <c r="B10" s="986"/>
      <c r="C10" s="586"/>
      <c r="D10" s="477"/>
      <c r="E10" s="478" t="s">
        <v>4</v>
      </c>
      <c r="F10" s="476" t="s">
        <v>1029</v>
      </c>
      <c r="G10" s="476" t="s">
        <v>1424</v>
      </c>
      <c r="H10" s="993"/>
      <c r="I10" s="981"/>
      <c r="J10" s="455" t="s">
        <v>1436</v>
      </c>
      <c r="K10" s="455" t="s">
        <v>1425</v>
      </c>
      <c r="L10" s="981"/>
      <c r="M10" s="1083"/>
    </row>
    <row r="11" spans="1:13" ht="21.75" customHeight="1" x14ac:dyDescent="0.15">
      <c r="A11" s="540">
        <v>25</v>
      </c>
      <c r="B11" s="480" t="s">
        <v>2803</v>
      </c>
      <c r="C11" s="460">
        <v>1</v>
      </c>
      <c r="D11" s="480" t="s">
        <v>2802</v>
      </c>
      <c r="E11" s="478" t="s">
        <v>153</v>
      </c>
      <c r="F11" s="480" t="s">
        <v>6441</v>
      </c>
      <c r="G11" s="543" t="s">
        <v>1394</v>
      </c>
      <c r="H11" s="992" t="s">
        <v>2803</v>
      </c>
      <c r="I11" s="979" t="s">
        <v>6335</v>
      </c>
      <c r="J11" s="455" t="s">
        <v>6439</v>
      </c>
      <c r="K11" s="540" t="s">
        <v>1425</v>
      </c>
      <c r="L11" s="453" t="s">
        <v>865</v>
      </c>
      <c r="M11" s="476" t="s">
        <v>394</v>
      </c>
    </row>
    <row r="12" spans="1:13" ht="12.75" customHeight="1" x14ac:dyDescent="0.15">
      <c r="A12" s="541"/>
      <c r="B12" s="552"/>
      <c r="C12" s="461"/>
      <c r="D12" s="552"/>
      <c r="E12" s="479"/>
      <c r="F12" s="477"/>
      <c r="G12" s="544"/>
      <c r="H12" s="982"/>
      <c r="I12" s="980"/>
      <c r="J12" s="455" t="s">
        <v>6438</v>
      </c>
      <c r="K12" s="545"/>
      <c r="L12" s="453"/>
      <c r="M12" s="476" t="s">
        <v>30</v>
      </c>
    </row>
    <row r="13" spans="1:13" ht="39.75" customHeight="1" x14ac:dyDescent="0.15">
      <c r="A13" s="541"/>
      <c r="B13" s="552"/>
      <c r="C13" s="461"/>
      <c r="D13" s="552"/>
      <c r="E13" s="478" t="s">
        <v>1371</v>
      </c>
      <c r="F13" s="480" t="s">
        <v>6332</v>
      </c>
      <c r="G13" s="543" t="s">
        <v>2181</v>
      </c>
      <c r="H13" s="982"/>
      <c r="I13" s="980"/>
      <c r="J13" s="455" t="s">
        <v>6437</v>
      </c>
      <c r="K13" s="540" t="s">
        <v>111</v>
      </c>
      <c r="L13" s="453"/>
      <c r="M13" s="476" t="s">
        <v>394</v>
      </c>
    </row>
    <row r="14" spans="1:13" ht="11.25" customHeight="1" x14ac:dyDescent="0.15">
      <c r="A14" s="541"/>
      <c r="B14" s="552"/>
      <c r="C14" s="461"/>
      <c r="D14" s="552"/>
      <c r="E14" s="479"/>
      <c r="F14" s="477"/>
      <c r="G14" s="545"/>
      <c r="H14" s="464"/>
      <c r="I14" s="453"/>
      <c r="J14" s="455" t="s">
        <v>6436</v>
      </c>
      <c r="K14" s="545"/>
      <c r="L14" s="470"/>
      <c r="M14" s="455" t="s">
        <v>30</v>
      </c>
    </row>
    <row r="15" spans="1:13" ht="33" customHeight="1" x14ac:dyDescent="0.15">
      <c r="A15" s="541"/>
      <c r="B15" s="552"/>
      <c r="C15" s="461"/>
      <c r="D15" s="542"/>
      <c r="E15" s="553" t="s">
        <v>1381</v>
      </c>
      <c r="F15" s="542" t="s">
        <v>1033</v>
      </c>
      <c r="G15" s="542" t="s">
        <v>1051</v>
      </c>
      <c r="H15" s="464"/>
      <c r="I15" s="1078"/>
      <c r="J15" s="455" t="s">
        <v>6435</v>
      </c>
      <c r="K15" s="540" t="s">
        <v>1425</v>
      </c>
      <c r="L15" s="470"/>
      <c r="M15" s="543" t="s">
        <v>394</v>
      </c>
    </row>
    <row r="16" spans="1:13" ht="33.75" customHeight="1" x14ac:dyDescent="0.15">
      <c r="A16" s="541"/>
      <c r="B16" s="552"/>
      <c r="C16" s="461"/>
      <c r="D16" s="542"/>
      <c r="E16" s="501" t="s">
        <v>815</v>
      </c>
      <c r="F16" s="476" t="s">
        <v>6328</v>
      </c>
      <c r="G16" s="476" t="s">
        <v>1051</v>
      </c>
      <c r="H16" s="464"/>
      <c r="I16" s="1078"/>
      <c r="J16" s="455" t="s">
        <v>6521</v>
      </c>
      <c r="K16" s="540" t="s">
        <v>111</v>
      </c>
      <c r="L16" s="470"/>
      <c r="M16" s="545"/>
    </row>
    <row r="17" spans="1:13" ht="22.5" customHeight="1" x14ac:dyDescent="0.15">
      <c r="A17" s="541"/>
      <c r="B17" s="552"/>
      <c r="C17" s="461"/>
      <c r="D17" s="542"/>
      <c r="E17" s="501" t="s">
        <v>1021</v>
      </c>
      <c r="F17" s="476" t="s">
        <v>1034</v>
      </c>
      <c r="G17" s="476" t="s">
        <v>1052</v>
      </c>
      <c r="H17" s="464"/>
      <c r="I17" s="1078"/>
      <c r="J17" s="455" t="s">
        <v>6433</v>
      </c>
      <c r="K17" s="540" t="s">
        <v>111</v>
      </c>
      <c r="L17" s="453"/>
      <c r="M17" s="542" t="s">
        <v>30</v>
      </c>
    </row>
    <row r="18" spans="1:13" ht="33" customHeight="1" x14ac:dyDescent="0.15">
      <c r="A18" s="557"/>
      <c r="B18" s="481"/>
      <c r="C18" s="475"/>
      <c r="D18" s="477"/>
      <c r="E18" s="501" t="s">
        <v>5758</v>
      </c>
      <c r="F18" s="476" t="s">
        <v>1393</v>
      </c>
      <c r="G18" s="476" t="s">
        <v>1035</v>
      </c>
      <c r="H18" s="464"/>
      <c r="I18" s="1079"/>
      <c r="J18" s="455" t="s">
        <v>6432</v>
      </c>
      <c r="K18" s="540" t="s">
        <v>110</v>
      </c>
      <c r="L18" s="453"/>
      <c r="M18" s="455" t="s">
        <v>394</v>
      </c>
    </row>
    <row r="19" spans="1:13" ht="87.75" customHeight="1" x14ac:dyDescent="0.15">
      <c r="A19" s="457">
        <v>50</v>
      </c>
      <c r="B19" s="473" t="s">
        <v>331</v>
      </c>
      <c r="C19" s="461">
        <v>1</v>
      </c>
      <c r="D19" s="473" t="s">
        <v>34</v>
      </c>
      <c r="E19" s="478" t="s">
        <v>0</v>
      </c>
      <c r="F19" s="476" t="s">
        <v>843</v>
      </c>
      <c r="G19" s="472" t="s">
        <v>1773</v>
      </c>
      <c r="H19" s="463" t="s">
        <v>331</v>
      </c>
      <c r="I19" s="458" t="s">
        <v>34</v>
      </c>
      <c r="J19" s="499" t="s">
        <v>8717</v>
      </c>
      <c r="K19" s="540" t="s">
        <v>149</v>
      </c>
      <c r="L19" s="452" t="s">
        <v>874</v>
      </c>
      <c r="M19" s="525" t="s">
        <v>1791</v>
      </c>
    </row>
    <row r="20" spans="1:13" ht="12.75" customHeight="1" x14ac:dyDescent="0.15">
      <c r="A20" s="457"/>
      <c r="B20" s="473"/>
      <c r="C20" s="461"/>
      <c r="D20" s="473"/>
      <c r="E20" s="103" t="s">
        <v>4</v>
      </c>
      <c r="F20" s="555" t="s">
        <v>410</v>
      </c>
      <c r="G20" s="134" t="s">
        <v>371</v>
      </c>
      <c r="H20" s="81"/>
      <c r="I20" s="459"/>
      <c r="J20" s="455" t="s">
        <v>1471</v>
      </c>
      <c r="K20" s="466" t="s">
        <v>149</v>
      </c>
      <c r="L20" s="453"/>
      <c r="M20" s="542" t="s">
        <v>30</v>
      </c>
    </row>
    <row r="21" spans="1:13" ht="32.25" customHeight="1" x14ac:dyDescent="0.15">
      <c r="A21" s="457"/>
      <c r="B21" s="473"/>
      <c r="C21" s="461"/>
      <c r="D21" s="473"/>
      <c r="E21" s="103" t="s">
        <v>102</v>
      </c>
      <c r="F21" s="555" t="s">
        <v>411</v>
      </c>
      <c r="G21" s="473" t="s">
        <v>1055</v>
      </c>
      <c r="H21" s="81"/>
      <c r="I21" s="459"/>
      <c r="J21" s="499" t="s">
        <v>8718</v>
      </c>
      <c r="K21" s="541" t="s">
        <v>149</v>
      </c>
      <c r="L21" s="453"/>
      <c r="M21" s="542"/>
    </row>
    <row r="22" spans="1:13" ht="12.75" customHeight="1" x14ac:dyDescent="0.15">
      <c r="A22" s="457"/>
      <c r="B22" s="473"/>
      <c r="C22" s="461"/>
      <c r="D22" s="473"/>
      <c r="E22" s="500" t="s">
        <v>395</v>
      </c>
      <c r="F22" s="459" t="s">
        <v>413</v>
      </c>
      <c r="G22" s="46" t="s">
        <v>5075</v>
      </c>
      <c r="H22" s="81"/>
      <c r="I22" s="459"/>
      <c r="J22" s="499" t="s">
        <v>6520</v>
      </c>
      <c r="K22" s="455" t="s">
        <v>149</v>
      </c>
      <c r="L22" s="453"/>
      <c r="M22" s="542"/>
    </row>
    <row r="23" spans="1:13" ht="33" customHeight="1" x14ac:dyDescent="0.15">
      <c r="A23" s="457"/>
      <c r="B23" s="473"/>
      <c r="C23" s="461"/>
      <c r="D23" s="473"/>
      <c r="E23" s="478" t="s">
        <v>406</v>
      </c>
      <c r="F23" s="458" t="s">
        <v>414</v>
      </c>
      <c r="G23" s="543" t="s">
        <v>1798</v>
      </c>
      <c r="H23" s="81"/>
      <c r="I23" s="459"/>
      <c r="J23" s="437" t="s">
        <v>1475</v>
      </c>
      <c r="K23" s="436" t="s">
        <v>149</v>
      </c>
      <c r="L23" s="452" t="s">
        <v>874</v>
      </c>
      <c r="M23" s="476" t="s">
        <v>30</v>
      </c>
    </row>
    <row r="24" spans="1:13" x14ac:dyDescent="0.15">
      <c r="A24" s="457"/>
      <c r="B24" s="473"/>
      <c r="C24" s="461"/>
      <c r="D24" s="473"/>
      <c r="E24" s="479"/>
      <c r="F24" s="459"/>
      <c r="G24" s="545"/>
      <c r="H24" s="81"/>
      <c r="I24" s="459"/>
      <c r="J24" s="437" t="s">
        <v>6519</v>
      </c>
      <c r="K24" s="436" t="s">
        <v>111</v>
      </c>
      <c r="L24" s="453"/>
      <c r="M24" s="542"/>
    </row>
    <row r="25" spans="1:13" ht="23.25" customHeight="1" x14ac:dyDescent="0.15">
      <c r="A25" s="457"/>
      <c r="B25" s="473"/>
      <c r="C25" s="461"/>
      <c r="D25" s="473"/>
      <c r="E25" s="478" t="s">
        <v>415</v>
      </c>
      <c r="F25" s="458" t="s">
        <v>743</v>
      </c>
      <c r="G25" s="46" t="s">
        <v>1775</v>
      </c>
      <c r="H25" s="81"/>
      <c r="I25" s="459"/>
      <c r="J25" s="499" t="s">
        <v>1476</v>
      </c>
      <c r="K25" s="466" t="s">
        <v>110</v>
      </c>
      <c r="L25" s="453"/>
      <c r="M25" s="542"/>
    </row>
    <row r="26" spans="1:13" ht="12" customHeight="1" x14ac:dyDescent="0.15">
      <c r="A26" s="457"/>
      <c r="B26" s="473"/>
      <c r="C26" s="461"/>
      <c r="D26" s="473"/>
      <c r="E26" s="478" t="s">
        <v>447</v>
      </c>
      <c r="F26" s="555" t="s">
        <v>738</v>
      </c>
      <c r="G26" s="45" t="s">
        <v>738</v>
      </c>
      <c r="H26" s="81"/>
      <c r="I26" s="462"/>
      <c r="J26" s="499" t="s">
        <v>6518</v>
      </c>
      <c r="K26" s="557" t="s">
        <v>149</v>
      </c>
      <c r="L26" s="454"/>
      <c r="M26" s="477"/>
    </row>
    <row r="27" spans="1:13" s="74" customFormat="1" ht="24" customHeight="1" x14ac:dyDescent="0.15">
      <c r="A27" s="457"/>
      <c r="B27" s="473"/>
      <c r="C27" s="460">
        <v>3</v>
      </c>
      <c r="D27" s="472" t="s">
        <v>36</v>
      </c>
      <c r="E27" s="103" t="s">
        <v>0</v>
      </c>
      <c r="F27" s="555" t="s">
        <v>746</v>
      </c>
      <c r="G27" s="474" t="s">
        <v>333</v>
      </c>
      <c r="H27" s="81"/>
      <c r="I27" s="459" t="s">
        <v>36</v>
      </c>
      <c r="J27" s="499" t="s">
        <v>8719</v>
      </c>
      <c r="K27" s="56" t="s">
        <v>149</v>
      </c>
      <c r="L27" s="504" t="s">
        <v>874</v>
      </c>
      <c r="M27" s="476" t="s">
        <v>30</v>
      </c>
    </row>
    <row r="28" spans="1:13" s="74" customFormat="1" ht="32.25" customHeight="1" x14ac:dyDescent="0.15">
      <c r="A28" s="457"/>
      <c r="B28" s="473"/>
      <c r="C28" s="461"/>
      <c r="D28" s="473"/>
      <c r="E28" s="500" t="s">
        <v>3</v>
      </c>
      <c r="F28" s="458" t="s">
        <v>425</v>
      </c>
      <c r="G28" s="472" t="s">
        <v>1427</v>
      </c>
      <c r="H28" s="81"/>
      <c r="I28" s="459"/>
      <c r="J28" s="499" t="s">
        <v>1478</v>
      </c>
      <c r="K28" s="18" t="s">
        <v>109</v>
      </c>
      <c r="L28" s="505"/>
      <c r="M28" s="542"/>
    </row>
    <row r="29" spans="1:13" s="74" customFormat="1" ht="33.75" customHeight="1" x14ac:dyDescent="0.15">
      <c r="A29" s="482"/>
      <c r="B29" s="474"/>
      <c r="C29" s="475"/>
      <c r="D29" s="474"/>
      <c r="E29" s="479"/>
      <c r="F29" s="462"/>
      <c r="G29" s="45" t="s">
        <v>1060</v>
      </c>
      <c r="H29" s="199"/>
      <c r="I29" s="462"/>
      <c r="J29" s="499" t="s">
        <v>1437</v>
      </c>
      <c r="K29" s="106" t="s">
        <v>6464</v>
      </c>
      <c r="L29" s="506"/>
      <c r="M29" s="477"/>
    </row>
    <row r="30" spans="1:13" s="74" customFormat="1" ht="23.25" customHeight="1" x14ac:dyDescent="0.15">
      <c r="A30" s="457"/>
      <c r="B30" s="473"/>
      <c r="C30" s="461"/>
      <c r="D30" s="473"/>
      <c r="E30" s="500" t="s">
        <v>2</v>
      </c>
      <c r="F30" s="459" t="s">
        <v>812</v>
      </c>
      <c r="G30" s="473" t="s">
        <v>1061</v>
      </c>
      <c r="H30" s="81"/>
      <c r="I30" s="459"/>
      <c r="J30" s="454" t="s">
        <v>6517</v>
      </c>
      <c r="K30" s="55" t="s">
        <v>149</v>
      </c>
      <c r="L30" s="505"/>
      <c r="M30" s="542"/>
    </row>
    <row r="31" spans="1:13" s="74" customFormat="1" ht="12.75" customHeight="1" x14ac:dyDescent="0.15">
      <c r="A31" s="457"/>
      <c r="B31" s="473"/>
      <c r="C31" s="461"/>
      <c r="D31" s="473"/>
      <c r="E31" s="500"/>
      <c r="F31" s="459"/>
      <c r="G31" s="46" t="s">
        <v>6315</v>
      </c>
      <c r="H31" s="81"/>
      <c r="I31" s="459"/>
      <c r="J31" s="499" t="s">
        <v>6427</v>
      </c>
      <c r="K31" s="45" t="s">
        <v>110</v>
      </c>
      <c r="L31" s="453"/>
      <c r="M31" s="542"/>
    </row>
    <row r="32" spans="1:13" s="74" customFormat="1" ht="22.5" customHeight="1" x14ac:dyDescent="0.15">
      <c r="A32" s="457"/>
      <c r="B32" s="473"/>
      <c r="C32" s="461"/>
      <c r="D32" s="473"/>
      <c r="E32" s="500"/>
      <c r="F32" s="459"/>
      <c r="G32" s="472" t="s">
        <v>1062</v>
      </c>
      <c r="H32" s="81"/>
      <c r="I32" s="459"/>
      <c r="J32" s="499" t="s">
        <v>1480</v>
      </c>
      <c r="K32" s="54" t="s">
        <v>111</v>
      </c>
      <c r="L32" s="505"/>
      <c r="M32" s="542"/>
    </row>
    <row r="33" spans="1:13" s="74" customFormat="1" ht="12.75" customHeight="1" x14ac:dyDescent="0.15">
      <c r="A33" s="457"/>
      <c r="B33" s="473"/>
      <c r="C33" s="461"/>
      <c r="D33" s="459"/>
      <c r="E33" s="479"/>
      <c r="F33" s="462"/>
      <c r="G33" s="46" t="s">
        <v>163</v>
      </c>
      <c r="H33" s="81"/>
      <c r="I33" s="459"/>
      <c r="J33" s="499" t="s">
        <v>1438</v>
      </c>
      <c r="K33" s="7" t="s">
        <v>1797</v>
      </c>
      <c r="L33" s="505"/>
      <c r="M33" s="542"/>
    </row>
    <row r="34" spans="1:13" s="74" customFormat="1" ht="23.25" customHeight="1" x14ac:dyDescent="0.15">
      <c r="A34" s="457"/>
      <c r="B34" s="473"/>
      <c r="C34" s="461"/>
      <c r="D34" s="473"/>
      <c r="E34" s="500" t="s">
        <v>4</v>
      </c>
      <c r="F34" s="459" t="s">
        <v>1418</v>
      </c>
      <c r="G34" s="543" t="s">
        <v>1417</v>
      </c>
      <c r="H34" s="81"/>
      <c r="I34" s="459"/>
      <c r="J34" s="499" t="s">
        <v>1481</v>
      </c>
      <c r="K34" s="56" t="s">
        <v>149</v>
      </c>
      <c r="L34" s="505"/>
      <c r="M34" s="542"/>
    </row>
    <row r="35" spans="1:13" s="74" customFormat="1" ht="11.25" customHeight="1" x14ac:dyDescent="0.15">
      <c r="A35" s="457"/>
      <c r="B35" s="473"/>
      <c r="C35" s="461"/>
      <c r="D35" s="473"/>
      <c r="E35" s="479"/>
      <c r="F35" s="462"/>
      <c r="G35" s="545"/>
      <c r="H35" s="81"/>
      <c r="I35" s="459"/>
      <c r="J35" s="499" t="s">
        <v>1482</v>
      </c>
      <c r="K35" s="56" t="s">
        <v>109</v>
      </c>
      <c r="L35" s="505"/>
      <c r="M35" s="542"/>
    </row>
    <row r="36" spans="1:13" s="74" customFormat="1" ht="23.25" customHeight="1" x14ac:dyDescent="0.15">
      <c r="A36" s="457"/>
      <c r="B36" s="473"/>
      <c r="C36" s="461"/>
      <c r="D36" s="473"/>
      <c r="E36" s="478" t="s">
        <v>102</v>
      </c>
      <c r="F36" s="458" t="s">
        <v>813</v>
      </c>
      <c r="G36" s="46" t="s">
        <v>1483</v>
      </c>
      <c r="H36" s="81"/>
      <c r="I36" s="459"/>
      <c r="J36" s="499" t="s">
        <v>1484</v>
      </c>
      <c r="K36" s="7" t="s">
        <v>149</v>
      </c>
      <c r="L36" s="505"/>
      <c r="M36" s="542"/>
    </row>
    <row r="37" spans="1:13" s="74" customFormat="1" ht="21.75" customHeight="1" x14ac:dyDescent="0.15">
      <c r="A37" s="457"/>
      <c r="B37" s="473"/>
      <c r="C37" s="461"/>
      <c r="D37" s="473"/>
      <c r="E37" s="500"/>
      <c r="F37" s="459"/>
      <c r="G37" s="46" t="s">
        <v>1776</v>
      </c>
      <c r="H37" s="81"/>
      <c r="I37" s="459"/>
      <c r="J37" s="499" t="s">
        <v>1485</v>
      </c>
      <c r="K37" s="56" t="s">
        <v>109</v>
      </c>
      <c r="L37" s="505"/>
      <c r="M37" s="542"/>
    </row>
    <row r="38" spans="1:13" s="74" customFormat="1" ht="12" customHeight="1" x14ac:dyDescent="0.15">
      <c r="A38" s="457"/>
      <c r="B38" s="473"/>
      <c r="C38" s="461"/>
      <c r="D38" s="473"/>
      <c r="E38" s="500"/>
      <c r="F38" s="459"/>
      <c r="G38" s="474" t="s">
        <v>512</v>
      </c>
      <c r="H38" s="81"/>
      <c r="I38" s="459"/>
      <c r="J38" s="499" t="s">
        <v>3596</v>
      </c>
      <c r="K38" s="19" t="s">
        <v>111</v>
      </c>
      <c r="L38" s="505"/>
      <c r="M38" s="542"/>
    </row>
    <row r="39" spans="1:13" s="74" customFormat="1" ht="96" customHeight="1" x14ac:dyDescent="0.15">
      <c r="A39" s="457"/>
      <c r="B39" s="473"/>
      <c r="C39" s="461"/>
      <c r="D39" s="473"/>
      <c r="E39" s="103" t="s">
        <v>395</v>
      </c>
      <c r="F39" s="555" t="s">
        <v>332</v>
      </c>
      <c r="G39" s="46" t="s">
        <v>1063</v>
      </c>
      <c r="H39" s="81"/>
      <c r="I39" s="459"/>
      <c r="J39" s="499" t="s">
        <v>8720</v>
      </c>
      <c r="K39" s="7" t="s">
        <v>149</v>
      </c>
      <c r="L39" s="506"/>
      <c r="M39" s="477"/>
    </row>
    <row r="40" spans="1:13" s="74" customFormat="1" ht="12.75" customHeight="1" x14ac:dyDescent="0.15">
      <c r="A40" s="457"/>
      <c r="B40" s="473"/>
      <c r="C40" s="460">
        <v>4</v>
      </c>
      <c r="D40" s="472" t="s">
        <v>37</v>
      </c>
      <c r="E40" s="478" t="s">
        <v>3</v>
      </c>
      <c r="F40" s="458" t="s">
        <v>143</v>
      </c>
      <c r="G40" s="472" t="s">
        <v>167</v>
      </c>
      <c r="H40" s="81"/>
      <c r="I40" s="458" t="s">
        <v>37</v>
      </c>
      <c r="J40" s="499" t="s">
        <v>1487</v>
      </c>
      <c r="K40" s="54" t="s">
        <v>149</v>
      </c>
      <c r="L40" s="504" t="s">
        <v>874</v>
      </c>
      <c r="M40" s="543" t="s">
        <v>30</v>
      </c>
    </row>
    <row r="41" spans="1:13" s="74" customFormat="1" ht="12" customHeight="1" x14ac:dyDescent="0.15">
      <c r="A41" s="457"/>
      <c r="B41" s="473"/>
      <c r="C41" s="461"/>
      <c r="D41" s="473"/>
      <c r="E41" s="479"/>
      <c r="F41" s="462"/>
      <c r="G41" s="472" t="s">
        <v>169</v>
      </c>
      <c r="H41" s="81"/>
      <c r="I41" s="459"/>
      <c r="J41" s="499" t="s">
        <v>1488</v>
      </c>
      <c r="K41" s="54" t="s">
        <v>110</v>
      </c>
      <c r="L41" s="505"/>
      <c r="M41" s="542"/>
    </row>
    <row r="42" spans="1:13" s="74" customFormat="1" ht="11.25" customHeight="1" x14ac:dyDescent="0.15">
      <c r="A42" s="457"/>
      <c r="B42" s="473"/>
      <c r="C42" s="461"/>
      <c r="D42" s="473"/>
      <c r="E42" s="478" t="s">
        <v>2</v>
      </c>
      <c r="F42" s="458" t="s">
        <v>144</v>
      </c>
      <c r="G42" s="45" t="s">
        <v>958</v>
      </c>
      <c r="H42" s="81"/>
      <c r="I42" s="459"/>
      <c r="J42" s="499" t="s">
        <v>1489</v>
      </c>
      <c r="K42" s="106" t="s">
        <v>149</v>
      </c>
      <c r="L42" s="505"/>
      <c r="M42" s="542"/>
    </row>
    <row r="43" spans="1:13" s="74" customFormat="1" ht="21" x14ac:dyDescent="0.15">
      <c r="A43" s="457"/>
      <c r="B43" s="473"/>
      <c r="C43" s="461"/>
      <c r="D43" s="473"/>
      <c r="E43" s="478" t="s">
        <v>4</v>
      </c>
      <c r="F43" s="458" t="s">
        <v>145</v>
      </c>
      <c r="G43" s="45" t="s">
        <v>6516</v>
      </c>
      <c r="H43" s="81"/>
      <c r="I43" s="459"/>
      <c r="J43" s="499" t="s">
        <v>6515</v>
      </c>
      <c r="K43" s="106" t="s">
        <v>149</v>
      </c>
      <c r="L43" s="505"/>
      <c r="M43" s="542"/>
    </row>
    <row r="44" spans="1:13" ht="12" customHeight="1" x14ac:dyDescent="0.15">
      <c r="A44" s="457"/>
      <c r="B44" s="473"/>
      <c r="C44" s="461"/>
      <c r="D44" s="473"/>
      <c r="E44" s="103" t="s">
        <v>102</v>
      </c>
      <c r="F44" s="555" t="s">
        <v>146</v>
      </c>
      <c r="G44" s="45" t="s">
        <v>170</v>
      </c>
      <c r="H44" s="81"/>
      <c r="I44" s="459"/>
      <c r="J44" s="499" t="s">
        <v>6308</v>
      </c>
      <c r="K44" s="55" t="s">
        <v>110</v>
      </c>
      <c r="L44" s="505"/>
      <c r="M44" s="542"/>
    </row>
    <row r="45" spans="1:13" ht="11.25" customHeight="1" x14ac:dyDescent="0.15">
      <c r="A45" s="457"/>
      <c r="B45" s="473"/>
      <c r="C45" s="10"/>
      <c r="E45" s="547" t="s">
        <v>395</v>
      </c>
      <c r="F45" s="542" t="s">
        <v>147</v>
      </c>
      <c r="G45" s="472" t="s">
        <v>6421</v>
      </c>
      <c r="H45" s="81"/>
      <c r="I45" s="459"/>
      <c r="J45" s="499" t="s">
        <v>6420</v>
      </c>
      <c r="K45" s="54" t="s">
        <v>149</v>
      </c>
      <c r="L45" s="505"/>
      <c r="M45" s="542"/>
    </row>
    <row r="46" spans="1:13" ht="11.25" customHeight="1" x14ac:dyDescent="0.15">
      <c r="A46" s="457"/>
      <c r="B46" s="473"/>
      <c r="C46" s="10"/>
      <c r="E46" s="44"/>
      <c r="F46" s="11"/>
      <c r="G46" s="46" t="s">
        <v>6305</v>
      </c>
      <c r="H46" s="81"/>
      <c r="I46" s="459"/>
      <c r="J46" s="499" t="s">
        <v>6304</v>
      </c>
      <c r="K46" s="106" t="s">
        <v>110</v>
      </c>
      <c r="L46" s="505"/>
      <c r="M46" s="542"/>
    </row>
    <row r="47" spans="1:13" ht="12.75" customHeight="1" x14ac:dyDescent="0.15">
      <c r="A47" s="457"/>
      <c r="B47" s="473"/>
      <c r="C47" s="461"/>
      <c r="D47" s="459"/>
      <c r="E47" s="479"/>
      <c r="F47" s="462"/>
      <c r="G47" s="46" t="s">
        <v>1067</v>
      </c>
      <c r="H47" s="81"/>
      <c r="I47" s="459"/>
      <c r="J47" s="499" t="s">
        <v>1494</v>
      </c>
      <c r="K47" s="106" t="s">
        <v>109</v>
      </c>
      <c r="L47" s="505"/>
      <c r="M47" s="542"/>
    </row>
    <row r="48" spans="1:13" ht="22.5" customHeight="1" x14ac:dyDescent="0.15">
      <c r="A48" s="457"/>
      <c r="B48" s="473"/>
      <c r="C48" s="461"/>
      <c r="D48" s="473"/>
      <c r="E48" s="500" t="s">
        <v>406</v>
      </c>
      <c r="F48" s="459" t="s">
        <v>148</v>
      </c>
      <c r="G48" s="473" t="s">
        <v>1068</v>
      </c>
      <c r="H48" s="81"/>
      <c r="I48" s="459"/>
      <c r="J48" s="499" t="s">
        <v>6303</v>
      </c>
      <c r="K48" s="55" t="s">
        <v>149</v>
      </c>
      <c r="L48" s="505"/>
      <c r="M48" s="542"/>
    </row>
    <row r="49" spans="1:13" x14ac:dyDescent="0.15">
      <c r="A49" s="457"/>
      <c r="B49" s="473"/>
      <c r="C49" s="461"/>
      <c r="D49" s="473"/>
      <c r="E49" s="500"/>
      <c r="F49" s="459"/>
      <c r="G49" s="473"/>
      <c r="H49" s="81"/>
      <c r="I49" s="459"/>
      <c r="J49" s="452" t="s">
        <v>6514</v>
      </c>
      <c r="K49" s="106" t="s">
        <v>111</v>
      </c>
      <c r="L49" s="505"/>
      <c r="M49" s="542"/>
    </row>
    <row r="50" spans="1:13" s="74" customFormat="1" ht="12.75" customHeight="1" x14ac:dyDescent="0.15">
      <c r="A50" s="457"/>
      <c r="B50" s="459"/>
      <c r="C50" s="460">
        <v>5</v>
      </c>
      <c r="D50" s="458" t="s">
        <v>38</v>
      </c>
      <c r="E50" s="478" t="s">
        <v>0</v>
      </c>
      <c r="F50" s="458" t="s">
        <v>959</v>
      </c>
      <c r="G50" s="469" t="s">
        <v>1070</v>
      </c>
      <c r="H50" s="81"/>
      <c r="I50" s="458" t="s">
        <v>38</v>
      </c>
      <c r="J50" s="452" t="s">
        <v>1496</v>
      </c>
      <c r="K50" s="54" t="s">
        <v>149</v>
      </c>
      <c r="L50" s="504" t="s">
        <v>874</v>
      </c>
      <c r="M50" s="476" t="s">
        <v>30</v>
      </c>
    </row>
    <row r="51" spans="1:13" s="74" customFormat="1" ht="22.5" customHeight="1" x14ac:dyDescent="0.15">
      <c r="A51" s="457"/>
      <c r="B51" s="473"/>
      <c r="C51" s="460">
        <v>6</v>
      </c>
      <c r="D51" s="458" t="s">
        <v>92</v>
      </c>
      <c r="E51" s="103" t="s">
        <v>2</v>
      </c>
      <c r="F51" s="555" t="s">
        <v>427</v>
      </c>
      <c r="G51" s="45" t="s">
        <v>1072</v>
      </c>
      <c r="H51" s="81"/>
      <c r="I51" s="459"/>
      <c r="J51" s="499" t="s">
        <v>1501</v>
      </c>
      <c r="K51" s="545" t="s">
        <v>110</v>
      </c>
      <c r="L51" s="506"/>
      <c r="M51" s="545"/>
    </row>
    <row r="52" spans="1:13" s="74" customFormat="1" ht="33" customHeight="1" x14ac:dyDescent="0.15">
      <c r="A52" s="457"/>
      <c r="B52" s="473"/>
      <c r="C52" s="460">
        <v>7</v>
      </c>
      <c r="D52" s="972" t="s">
        <v>748</v>
      </c>
      <c r="E52" s="103" t="s">
        <v>0</v>
      </c>
      <c r="F52" s="555" t="s">
        <v>749</v>
      </c>
      <c r="G52" s="46" t="s">
        <v>1074</v>
      </c>
      <c r="H52" s="81"/>
      <c r="I52" s="972" t="s">
        <v>1503</v>
      </c>
      <c r="J52" s="499" t="s">
        <v>6300</v>
      </c>
      <c r="K52" s="499" t="s">
        <v>110</v>
      </c>
      <c r="L52" s="453" t="s">
        <v>874</v>
      </c>
      <c r="M52" s="542" t="s">
        <v>30</v>
      </c>
    </row>
    <row r="53" spans="1:13" s="74" customFormat="1" ht="33" customHeight="1" x14ac:dyDescent="0.15">
      <c r="A53" s="457"/>
      <c r="B53" s="473"/>
      <c r="C53" s="461"/>
      <c r="D53" s="975"/>
      <c r="E53" s="500" t="s">
        <v>3</v>
      </c>
      <c r="F53" s="459" t="s">
        <v>750</v>
      </c>
      <c r="G53" s="95" t="s">
        <v>1408</v>
      </c>
      <c r="H53" s="81"/>
      <c r="I53" s="975"/>
      <c r="J53" s="499" t="s">
        <v>1439</v>
      </c>
      <c r="K53" s="92" t="s">
        <v>822</v>
      </c>
      <c r="L53" s="453"/>
      <c r="M53" s="542"/>
    </row>
    <row r="54" spans="1:13" s="74" customFormat="1" ht="54" customHeight="1" x14ac:dyDescent="0.15">
      <c r="A54" s="457"/>
      <c r="B54" s="473"/>
      <c r="C54" s="461"/>
      <c r="D54" s="975"/>
      <c r="E54" s="987" t="s">
        <v>2</v>
      </c>
      <c r="F54" s="972" t="s">
        <v>420</v>
      </c>
      <c r="G54" s="46" t="s">
        <v>1416</v>
      </c>
      <c r="H54" s="81"/>
      <c r="I54" s="459"/>
      <c r="J54" s="499" t="s">
        <v>6513</v>
      </c>
      <c r="K54" s="499" t="s">
        <v>6298</v>
      </c>
      <c r="L54" s="453"/>
      <c r="M54" s="542"/>
    </row>
    <row r="55" spans="1:13" s="74" customFormat="1" ht="21" x14ac:dyDescent="0.15">
      <c r="A55" s="457"/>
      <c r="B55" s="473"/>
      <c r="C55" s="461"/>
      <c r="D55" s="975"/>
      <c r="E55" s="988"/>
      <c r="F55" s="978"/>
      <c r="G55" s="46" t="s">
        <v>1505</v>
      </c>
      <c r="H55" s="81"/>
      <c r="I55" s="459"/>
      <c r="J55" s="499" t="s">
        <v>1506</v>
      </c>
      <c r="K55" s="7" t="s">
        <v>149</v>
      </c>
      <c r="L55" s="453"/>
      <c r="M55" s="542"/>
    </row>
    <row r="56" spans="1:13" s="74" customFormat="1" ht="44.25" customHeight="1" x14ac:dyDescent="0.15">
      <c r="A56" s="457"/>
      <c r="B56" s="473"/>
      <c r="C56" s="461"/>
      <c r="D56" s="975"/>
      <c r="E56" s="478" t="s">
        <v>4</v>
      </c>
      <c r="F56" s="458" t="s">
        <v>421</v>
      </c>
      <c r="G56" s="469" t="s">
        <v>1428</v>
      </c>
      <c r="H56" s="81"/>
      <c r="I56" s="459"/>
      <c r="J56" s="499" t="s">
        <v>6418</v>
      </c>
      <c r="K56" s="499" t="s">
        <v>110</v>
      </c>
      <c r="L56" s="453"/>
      <c r="M56" s="542"/>
    </row>
    <row r="57" spans="1:13" s="74" customFormat="1" ht="32.25" customHeight="1" x14ac:dyDescent="0.15">
      <c r="A57" s="457"/>
      <c r="B57" s="473"/>
      <c r="C57" s="461"/>
      <c r="D57" s="473"/>
      <c r="E57" s="478" t="s">
        <v>395</v>
      </c>
      <c r="F57" s="458" t="s">
        <v>422</v>
      </c>
      <c r="G57" s="95" t="s">
        <v>156</v>
      </c>
      <c r="H57" s="81"/>
      <c r="I57" s="459"/>
      <c r="J57" s="499" t="s">
        <v>1440</v>
      </c>
      <c r="K57" s="82" t="s">
        <v>822</v>
      </c>
      <c r="L57" s="453"/>
      <c r="M57" s="542"/>
    </row>
    <row r="58" spans="1:13" s="74" customFormat="1" ht="23.25" customHeight="1" x14ac:dyDescent="0.15">
      <c r="A58" s="457"/>
      <c r="B58" s="473"/>
      <c r="C58" s="461"/>
      <c r="D58" s="473"/>
      <c r="E58" s="479"/>
      <c r="F58" s="462"/>
      <c r="G58" s="46" t="s">
        <v>1419</v>
      </c>
      <c r="H58" s="81"/>
      <c r="I58" s="459"/>
      <c r="J58" s="499" t="s">
        <v>4733</v>
      </c>
      <c r="K58" s="7" t="s">
        <v>1797</v>
      </c>
      <c r="L58" s="505"/>
      <c r="M58" s="542"/>
    </row>
    <row r="59" spans="1:13" s="74" customFormat="1" ht="23.25" customHeight="1" x14ac:dyDescent="0.15">
      <c r="A59" s="457"/>
      <c r="B59" s="473"/>
      <c r="C59" s="475"/>
      <c r="D59" s="462"/>
      <c r="E59" s="103" t="s">
        <v>406</v>
      </c>
      <c r="F59" s="555" t="s">
        <v>1397</v>
      </c>
      <c r="G59" s="46" t="s">
        <v>1398</v>
      </c>
      <c r="H59" s="199"/>
      <c r="I59" s="459"/>
      <c r="J59" s="499" t="s">
        <v>1441</v>
      </c>
      <c r="K59" s="7" t="s">
        <v>149</v>
      </c>
      <c r="L59" s="506"/>
      <c r="M59" s="477"/>
    </row>
    <row r="60" spans="1:13" x14ac:dyDescent="0.15">
      <c r="A60" s="457"/>
      <c r="B60" s="459"/>
      <c r="C60" s="461">
        <v>4</v>
      </c>
      <c r="D60" s="458" t="s">
        <v>41</v>
      </c>
      <c r="E60" s="500" t="s">
        <v>3</v>
      </c>
      <c r="F60" s="459" t="s">
        <v>455</v>
      </c>
      <c r="G60" s="555" t="s">
        <v>2259</v>
      </c>
      <c r="H60" s="464" t="s">
        <v>5</v>
      </c>
      <c r="I60" s="452" t="s">
        <v>41</v>
      </c>
      <c r="J60" s="499" t="s">
        <v>2257</v>
      </c>
      <c r="K60" s="45" t="s">
        <v>111</v>
      </c>
      <c r="L60" s="452" t="s">
        <v>874</v>
      </c>
      <c r="M60" s="476" t="s">
        <v>30</v>
      </c>
    </row>
    <row r="61" spans="1:13" x14ac:dyDescent="0.15">
      <c r="A61" s="457"/>
      <c r="B61" s="473"/>
      <c r="C61" s="461"/>
      <c r="D61" s="473"/>
      <c r="E61" s="478" t="s">
        <v>2</v>
      </c>
      <c r="F61" s="458" t="s">
        <v>430</v>
      </c>
      <c r="G61" s="452" t="s">
        <v>173</v>
      </c>
      <c r="H61" s="81"/>
      <c r="I61" s="453"/>
      <c r="J61" s="452" t="s">
        <v>4727</v>
      </c>
      <c r="K61" s="452" t="s">
        <v>1797</v>
      </c>
      <c r="L61" s="453"/>
      <c r="M61" s="542"/>
    </row>
    <row r="62" spans="1:13" ht="32.25" customHeight="1" x14ac:dyDescent="0.15">
      <c r="A62" s="456">
        <v>52</v>
      </c>
      <c r="B62" s="476" t="s">
        <v>6</v>
      </c>
      <c r="C62" s="460">
        <v>1</v>
      </c>
      <c r="D62" s="480" t="s">
        <v>6</v>
      </c>
      <c r="E62" s="478" t="s">
        <v>4</v>
      </c>
      <c r="F62" s="476" t="s">
        <v>134</v>
      </c>
      <c r="G62" s="499" t="s">
        <v>182</v>
      </c>
      <c r="H62" s="463" t="s">
        <v>6</v>
      </c>
      <c r="I62" s="452" t="s">
        <v>6</v>
      </c>
      <c r="J62" s="499" t="s">
        <v>6417</v>
      </c>
      <c r="K62" s="45" t="s">
        <v>109</v>
      </c>
      <c r="L62" s="452" t="s">
        <v>874</v>
      </c>
      <c r="M62" s="476" t="s">
        <v>30</v>
      </c>
    </row>
    <row r="63" spans="1:13" x14ac:dyDescent="0.15">
      <c r="A63" s="457"/>
      <c r="B63" s="542"/>
      <c r="C63" s="475"/>
      <c r="D63" s="477"/>
      <c r="E63" s="479"/>
      <c r="F63" s="477"/>
      <c r="G63" s="462" t="s">
        <v>6291</v>
      </c>
      <c r="H63" s="464"/>
      <c r="I63" s="454"/>
      <c r="J63" s="499" t="s">
        <v>6290</v>
      </c>
      <c r="K63" s="45" t="s">
        <v>149</v>
      </c>
      <c r="L63" s="454"/>
      <c r="M63" s="477"/>
    </row>
    <row r="64" spans="1:13" s="74" customFormat="1" ht="31.5" customHeight="1" x14ac:dyDescent="0.15">
      <c r="A64" s="457"/>
      <c r="B64" s="542"/>
      <c r="C64" s="460">
        <v>2</v>
      </c>
      <c r="D64" s="480" t="s">
        <v>135</v>
      </c>
      <c r="E64" s="478" t="s">
        <v>0</v>
      </c>
      <c r="F64" s="476" t="s">
        <v>136</v>
      </c>
      <c r="G64" s="555" t="s">
        <v>1511</v>
      </c>
      <c r="H64" s="81"/>
      <c r="I64" s="452" t="s">
        <v>1512</v>
      </c>
      <c r="J64" s="499" t="s">
        <v>1511</v>
      </c>
      <c r="K64" s="469" t="s">
        <v>8683</v>
      </c>
      <c r="L64" s="453" t="s">
        <v>874</v>
      </c>
      <c r="M64" s="476" t="s">
        <v>30</v>
      </c>
    </row>
    <row r="65" spans="1:13" s="74" customFormat="1" ht="22.5" customHeight="1" x14ac:dyDescent="0.15">
      <c r="A65" s="457"/>
      <c r="B65" s="542"/>
      <c r="C65" s="460">
        <v>3</v>
      </c>
      <c r="D65" s="480" t="s">
        <v>138</v>
      </c>
      <c r="E65" s="478" t="s">
        <v>0</v>
      </c>
      <c r="F65" s="476" t="s">
        <v>844</v>
      </c>
      <c r="G65" s="462" t="s">
        <v>193</v>
      </c>
      <c r="H65" s="81"/>
      <c r="I65" s="452" t="s">
        <v>138</v>
      </c>
      <c r="J65" s="499" t="s">
        <v>1513</v>
      </c>
      <c r="K65" s="45" t="s">
        <v>149</v>
      </c>
      <c r="L65" s="452" t="s">
        <v>874</v>
      </c>
      <c r="M65" s="476" t="s">
        <v>30</v>
      </c>
    </row>
    <row r="66" spans="1:13" s="74" customFormat="1" ht="21.75" customHeight="1" x14ac:dyDescent="0.15">
      <c r="A66" s="457"/>
      <c r="B66" s="542"/>
      <c r="C66" s="500"/>
      <c r="D66" s="552"/>
      <c r="E66" s="479"/>
      <c r="F66" s="477"/>
      <c r="G66" s="555" t="s">
        <v>192</v>
      </c>
      <c r="H66" s="81"/>
      <c r="I66" s="453"/>
      <c r="J66" s="499" t="s">
        <v>1514</v>
      </c>
      <c r="K66" s="466" t="s">
        <v>109</v>
      </c>
      <c r="L66" s="453"/>
      <c r="M66" s="542"/>
    </row>
    <row r="67" spans="1:13" s="74" customFormat="1" ht="22.5" customHeight="1" x14ac:dyDescent="0.15">
      <c r="A67" s="457"/>
      <c r="B67" s="542"/>
      <c r="C67" s="500"/>
      <c r="D67" s="552"/>
      <c r="E67" s="479" t="s">
        <v>3</v>
      </c>
      <c r="F67" s="477" t="s">
        <v>736</v>
      </c>
      <c r="G67" s="462" t="s">
        <v>191</v>
      </c>
      <c r="H67" s="81"/>
      <c r="I67" s="453"/>
      <c r="J67" s="499" t="s">
        <v>1515</v>
      </c>
      <c r="K67" s="471" t="s">
        <v>111</v>
      </c>
      <c r="L67" s="453"/>
      <c r="M67" s="542"/>
    </row>
    <row r="68" spans="1:13" s="74" customFormat="1" ht="10.5" customHeight="1" x14ac:dyDescent="0.15">
      <c r="A68" s="457"/>
      <c r="B68" s="542"/>
      <c r="C68" s="461"/>
      <c r="D68" s="552"/>
      <c r="E68" s="500" t="s">
        <v>2</v>
      </c>
      <c r="F68" s="542" t="s">
        <v>836</v>
      </c>
      <c r="G68" s="555" t="s">
        <v>6287</v>
      </c>
      <c r="H68" s="81"/>
      <c r="I68" s="453"/>
      <c r="J68" s="499" t="s">
        <v>6286</v>
      </c>
      <c r="K68" s="455" t="s">
        <v>109</v>
      </c>
      <c r="L68" s="453"/>
      <c r="M68" s="542"/>
    </row>
    <row r="69" spans="1:13" s="74" customFormat="1" ht="10.5" customHeight="1" x14ac:dyDescent="0.15">
      <c r="A69" s="457"/>
      <c r="B69" s="542"/>
      <c r="C69" s="500"/>
      <c r="D69" s="552"/>
      <c r="E69" s="500"/>
      <c r="F69" s="542"/>
      <c r="G69" s="555" t="s">
        <v>1079</v>
      </c>
      <c r="H69" s="81"/>
      <c r="I69" s="453"/>
      <c r="J69" s="499" t="s">
        <v>1517</v>
      </c>
      <c r="K69" s="106" t="s">
        <v>6512</v>
      </c>
      <c r="L69" s="453"/>
      <c r="M69" s="542"/>
    </row>
    <row r="70" spans="1:13" s="74" customFormat="1" ht="10.5" customHeight="1" x14ac:dyDescent="0.15">
      <c r="A70" s="482"/>
      <c r="B70" s="477"/>
      <c r="C70" s="479"/>
      <c r="D70" s="481"/>
      <c r="E70" s="479"/>
      <c r="F70" s="477"/>
      <c r="G70" s="462" t="s">
        <v>961</v>
      </c>
      <c r="H70" s="199"/>
      <c r="I70" s="454"/>
      <c r="J70" s="499" t="s">
        <v>1518</v>
      </c>
      <c r="K70" s="56" t="s">
        <v>6511</v>
      </c>
      <c r="L70" s="506"/>
      <c r="M70" s="477"/>
    </row>
    <row r="71" spans="1:13" s="74" customFormat="1" ht="23.25" customHeight="1" x14ac:dyDescent="0.15">
      <c r="A71" s="457"/>
      <c r="B71" s="542"/>
      <c r="C71" s="500"/>
      <c r="D71" s="552"/>
      <c r="E71" s="500" t="s">
        <v>4</v>
      </c>
      <c r="F71" s="542" t="s">
        <v>845</v>
      </c>
      <c r="G71" s="459" t="s">
        <v>196</v>
      </c>
      <c r="H71" s="81"/>
      <c r="I71" s="453"/>
      <c r="J71" s="454" t="s">
        <v>1519</v>
      </c>
      <c r="K71" s="470" t="s">
        <v>149</v>
      </c>
      <c r="L71" s="453"/>
      <c r="M71" s="542"/>
    </row>
    <row r="72" spans="1:13" s="74" customFormat="1" ht="23.25" customHeight="1" x14ac:dyDescent="0.15">
      <c r="A72" s="457"/>
      <c r="B72" s="542"/>
      <c r="C72" s="500"/>
      <c r="D72" s="542"/>
      <c r="E72" s="500"/>
      <c r="F72" s="542"/>
      <c r="G72" s="458" t="s">
        <v>195</v>
      </c>
      <c r="H72" s="81"/>
      <c r="I72" s="453"/>
      <c r="J72" s="452" t="s">
        <v>6285</v>
      </c>
      <c r="K72" s="469" t="s">
        <v>109</v>
      </c>
      <c r="L72" s="453"/>
      <c r="M72" s="542"/>
    </row>
    <row r="73" spans="1:13" s="74" customFormat="1" ht="21.75" customHeight="1" x14ac:dyDescent="0.15">
      <c r="A73" s="457"/>
      <c r="B73" s="542"/>
      <c r="C73" s="500"/>
      <c r="D73" s="542"/>
      <c r="E73" s="103" t="s">
        <v>102</v>
      </c>
      <c r="F73" s="467" t="s">
        <v>737</v>
      </c>
      <c r="G73" s="499" t="s">
        <v>194</v>
      </c>
      <c r="H73" s="81"/>
      <c r="I73" s="453"/>
      <c r="J73" s="499" t="s">
        <v>1520</v>
      </c>
      <c r="K73" s="499" t="s">
        <v>111</v>
      </c>
      <c r="L73" s="453"/>
      <c r="M73" s="542"/>
    </row>
    <row r="74" spans="1:13" s="74" customFormat="1" ht="13.5" customHeight="1" x14ac:dyDescent="0.15">
      <c r="A74" s="457"/>
      <c r="B74" s="542"/>
      <c r="C74" s="500"/>
      <c r="D74" s="552"/>
      <c r="E74" s="500" t="s">
        <v>395</v>
      </c>
      <c r="F74" s="542" t="s">
        <v>837</v>
      </c>
      <c r="G74" s="459" t="s">
        <v>4418</v>
      </c>
      <c r="H74" s="81"/>
      <c r="I74" s="453"/>
      <c r="J74" s="499" t="s">
        <v>5425</v>
      </c>
      <c r="K74" s="470" t="s">
        <v>149</v>
      </c>
      <c r="L74" s="453"/>
      <c r="M74" s="542"/>
    </row>
    <row r="75" spans="1:13" s="74" customFormat="1" ht="11.25" customHeight="1" x14ac:dyDescent="0.15">
      <c r="A75" s="457"/>
      <c r="B75" s="542"/>
      <c r="C75" s="479"/>
      <c r="D75" s="481"/>
      <c r="E75" s="479"/>
      <c r="F75" s="477"/>
      <c r="G75" s="555" t="s">
        <v>1778</v>
      </c>
      <c r="H75" s="81"/>
      <c r="I75" s="453"/>
      <c r="J75" s="499" t="s">
        <v>1522</v>
      </c>
      <c r="K75" s="45" t="s">
        <v>110</v>
      </c>
      <c r="L75" s="454"/>
      <c r="M75" s="545"/>
    </row>
    <row r="76" spans="1:13" s="74" customFormat="1" ht="11.25" customHeight="1" x14ac:dyDescent="0.15">
      <c r="A76" s="457"/>
      <c r="B76" s="542"/>
      <c r="C76" s="461">
        <v>4</v>
      </c>
      <c r="D76" s="972" t="s">
        <v>1006</v>
      </c>
      <c r="E76" s="500" t="s">
        <v>0</v>
      </c>
      <c r="F76" s="972" t="s">
        <v>962</v>
      </c>
      <c r="G76" s="462" t="s">
        <v>997</v>
      </c>
      <c r="H76" s="81"/>
      <c r="I76" s="452" t="s">
        <v>1523</v>
      </c>
      <c r="J76" s="499" t="s">
        <v>6284</v>
      </c>
      <c r="K76" s="454" t="s">
        <v>149</v>
      </c>
      <c r="L76" s="453" t="s">
        <v>874</v>
      </c>
      <c r="M76" s="542" t="s">
        <v>30</v>
      </c>
    </row>
    <row r="77" spans="1:13" s="74" customFormat="1" ht="86.25" customHeight="1" x14ac:dyDescent="0.15">
      <c r="A77" s="457"/>
      <c r="B77" s="542"/>
      <c r="C77" s="32"/>
      <c r="D77" s="975"/>
      <c r="E77" s="500"/>
      <c r="F77" s="975"/>
      <c r="G77" s="555" t="s">
        <v>924</v>
      </c>
      <c r="H77" s="81"/>
      <c r="I77" s="453"/>
      <c r="J77" s="499" t="s">
        <v>6283</v>
      </c>
      <c r="K77" s="452" t="s">
        <v>109</v>
      </c>
      <c r="L77" s="453"/>
      <c r="M77" s="542"/>
    </row>
    <row r="78" spans="1:13" s="74" customFormat="1" ht="54.75" customHeight="1" x14ac:dyDescent="0.15">
      <c r="A78" s="457"/>
      <c r="B78" s="542"/>
      <c r="C78" s="32"/>
      <c r="D78" s="975"/>
      <c r="E78" s="479"/>
      <c r="F78" s="978"/>
      <c r="G78" s="555" t="s">
        <v>1081</v>
      </c>
      <c r="H78" s="81"/>
      <c r="I78" s="453"/>
      <c r="J78" s="499" t="s">
        <v>6282</v>
      </c>
      <c r="K78" s="499" t="s">
        <v>1030</v>
      </c>
      <c r="L78" s="453"/>
      <c r="M78" s="542"/>
    </row>
    <row r="79" spans="1:13" s="74" customFormat="1" ht="21.75" customHeight="1" x14ac:dyDescent="0.15">
      <c r="A79" s="457"/>
      <c r="B79" s="542"/>
      <c r="C79" s="32"/>
      <c r="D79" s="542"/>
      <c r="E79" s="500" t="s">
        <v>3</v>
      </c>
      <c r="F79" s="542" t="s">
        <v>963</v>
      </c>
      <c r="G79" s="462" t="s">
        <v>964</v>
      </c>
      <c r="H79" s="81"/>
      <c r="I79" s="453"/>
      <c r="J79" s="499" t="s">
        <v>1525</v>
      </c>
      <c r="K79" s="471" t="s">
        <v>111</v>
      </c>
      <c r="L79" s="453"/>
      <c r="M79" s="542"/>
    </row>
    <row r="80" spans="1:13" s="74" customFormat="1" x14ac:dyDescent="0.15">
      <c r="A80" s="457"/>
      <c r="B80" s="542"/>
      <c r="C80" s="94"/>
      <c r="D80" s="477"/>
      <c r="E80" s="479"/>
      <c r="F80" s="477"/>
      <c r="G80" s="462" t="s">
        <v>6510</v>
      </c>
      <c r="H80" s="81"/>
      <c r="I80" s="453"/>
      <c r="J80" s="499" t="s">
        <v>6509</v>
      </c>
      <c r="K80" s="471" t="s">
        <v>110</v>
      </c>
      <c r="L80" s="454"/>
      <c r="M80" s="545"/>
    </row>
    <row r="81" spans="1:13" s="74" customFormat="1" ht="33" customHeight="1" x14ac:dyDescent="0.15">
      <c r="A81" s="457"/>
      <c r="B81" s="459"/>
      <c r="C81" s="461">
        <v>5</v>
      </c>
      <c r="D81" s="459" t="s">
        <v>1007</v>
      </c>
      <c r="E81" s="478" t="s">
        <v>0</v>
      </c>
      <c r="F81" s="458" t="s">
        <v>433</v>
      </c>
      <c r="G81" s="458" t="s">
        <v>1082</v>
      </c>
      <c r="H81" s="81"/>
      <c r="I81" s="452" t="s">
        <v>1443</v>
      </c>
      <c r="J81" s="499" t="s">
        <v>1526</v>
      </c>
      <c r="K81" s="499" t="s">
        <v>149</v>
      </c>
      <c r="L81" s="452" t="s">
        <v>874</v>
      </c>
      <c r="M81" s="476" t="s">
        <v>30</v>
      </c>
    </row>
    <row r="82" spans="1:13" s="74" customFormat="1" ht="33" customHeight="1" x14ac:dyDescent="0.15">
      <c r="A82" s="457"/>
      <c r="B82" s="459"/>
      <c r="C82" s="32"/>
      <c r="D82" s="473"/>
      <c r="E82" s="478" t="s">
        <v>3</v>
      </c>
      <c r="F82" s="458" t="s">
        <v>435</v>
      </c>
      <c r="G82" s="499" t="s">
        <v>6416</v>
      </c>
      <c r="H82" s="81"/>
      <c r="I82" s="453"/>
      <c r="J82" s="499" t="s">
        <v>6415</v>
      </c>
      <c r="K82" s="499" t="s">
        <v>149</v>
      </c>
      <c r="L82" s="453"/>
      <c r="M82" s="542"/>
    </row>
    <row r="83" spans="1:13" s="74" customFormat="1" ht="11.25" customHeight="1" x14ac:dyDescent="0.15">
      <c r="A83" s="457"/>
      <c r="B83" s="459"/>
      <c r="C83" s="32"/>
      <c r="D83" s="473"/>
      <c r="E83" s="479"/>
      <c r="F83" s="462"/>
      <c r="G83" s="462" t="s">
        <v>197</v>
      </c>
      <c r="H83" s="81"/>
      <c r="I83" s="453"/>
      <c r="J83" s="499" t="s">
        <v>1528</v>
      </c>
      <c r="K83" s="471" t="s">
        <v>109</v>
      </c>
      <c r="L83" s="453"/>
      <c r="M83" s="542"/>
    </row>
    <row r="84" spans="1:13" s="74" customFormat="1" ht="21.75" customHeight="1" x14ac:dyDescent="0.15">
      <c r="A84" s="457"/>
      <c r="B84" s="459"/>
      <c r="C84" s="32"/>
      <c r="D84" s="473"/>
      <c r="E84" s="500" t="s">
        <v>2</v>
      </c>
      <c r="F84" s="459" t="s">
        <v>434</v>
      </c>
      <c r="G84" s="979" t="s">
        <v>1084</v>
      </c>
      <c r="H84" s="81"/>
      <c r="I84" s="453"/>
      <c r="J84" s="499" t="s">
        <v>1529</v>
      </c>
      <c r="K84" s="470" t="s">
        <v>149</v>
      </c>
      <c r="L84" s="453"/>
      <c r="M84" s="542"/>
    </row>
    <row r="85" spans="1:13" s="74" customFormat="1" x14ac:dyDescent="0.15">
      <c r="A85" s="457"/>
      <c r="B85" s="459"/>
      <c r="C85" s="32"/>
      <c r="D85" s="473"/>
      <c r="E85" s="500"/>
      <c r="F85" s="459"/>
      <c r="G85" s="981"/>
      <c r="H85" s="81"/>
      <c r="I85" s="453"/>
      <c r="J85" s="499" t="s">
        <v>6279</v>
      </c>
      <c r="K85" s="499" t="s">
        <v>111</v>
      </c>
      <c r="L85" s="453"/>
      <c r="M85" s="542"/>
    </row>
    <row r="86" spans="1:13" s="74" customFormat="1" ht="11.25" customHeight="1" x14ac:dyDescent="0.15">
      <c r="A86" s="457"/>
      <c r="B86" s="459"/>
      <c r="C86" s="94"/>
      <c r="D86" s="477"/>
      <c r="E86" s="479"/>
      <c r="F86" s="462"/>
      <c r="G86" s="555" t="s">
        <v>753</v>
      </c>
      <c r="H86" s="81"/>
      <c r="I86" s="453"/>
      <c r="J86" s="499" t="s">
        <v>1530</v>
      </c>
      <c r="K86" s="45" t="s">
        <v>109</v>
      </c>
      <c r="L86" s="453"/>
      <c r="M86" s="542"/>
    </row>
    <row r="87" spans="1:13" s="74" customFormat="1" ht="21" x14ac:dyDescent="0.15">
      <c r="A87" s="457"/>
      <c r="B87" s="459"/>
      <c r="C87" s="461">
        <v>6</v>
      </c>
      <c r="D87" s="552" t="s">
        <v>139</v>
      </c>
      <c r="E87" s="500" t="s">
        <v>0</v>
      </c>
      <c r="F87" s="542" t="s">
        <v>140</v>
      </c>
      <c r="G87" s="459" t="s">
        <v>6508</v>
      </c>
      <c r="H87" s="81"/>
      <c r="I87" s="453"/>
      <c r="J87" s="499" t="s">
        <v>6507</v>
      </c>
      <c r="K87" s="499" t="s">
        <v>149</v>
      </c>
      <c r="L87" s="453"/>
      <c r="M87" s="542"/>
    </row>
    <row r="88" spans="1:13" s="74" customFormat="1" x14ac:dyDescent="0.15">
      <c r="A88" s="457"/>
      <c r="B88" s="459"/>
      <c r="C88" s="32"/>
      <c r="D88" s="552"/>
      <c r="E88" s="500"/>
      <c r="F88" s="459"/>
      <c r="G88" s="499" t="s">
        <v>6506</v>
      </c>
      <c r="H88" s="81"/>
      <c r="I88" s="453"/>
      <c r="J88" s="499" t="s">
        <v>6505</v>
      </c>
      <c r="K88" s="499" t="s">
        <v>149</v>
      </c>
      <c r="L88" s="454"/>
      <c r="M88" s="477"/>
    </row>
    <row r="89" spans="1:13" s="74" customFormat="1" ht="12" customHeight="1" x14ac:dyDescent="0.15">
      <c r="A89" s="457"/>
      <c r="B89" s="542"/>
      <c r="C89" s="461"/>
      <c r="E89" s="500"/>
      <c r="F89" s="459"/>
      <c r="G89" s="459" t="s">
        <v>198</v>
      </c>
      <c r="H89" s="81"/>
      <c r="I89" s="452" t="s">
        <v>139</v>
      </c>
      <c r="J89" s="499" t="s">
        <v>1531</v>
      </c>
      <c r="K89" s="470" t="s">
        <v>149</v>
      </c>
      <c r="L89" s="452" t="s">
        <v>874</v>
      </c>
      <c r="M89" s="476" t="s">
        <v>30</v>
      </c>
    </row>
    <row r="90" spans="1:13" s="74" customFormat="1" ht="22.5" customHeight="1" x14ac:dyDescent="0.15">
      <c r="A90" s="457"/>
      <c r="B90" s="542"/>
      <c r="C90" s="500"/>
      <c r="D90" s="552"/>
      <c r="E90" s="500"/>
      <c r="F90" s="542"/>
      <c r="G90" s="555" t="s">
        <v>199</v>
      </c>
      <c r="H90" s="81"/>
      <c r="I90" s="453"/>
      <c r="J90" s="499" t="s">
        <v>1532</v>
      </c>
      <c r="K90" s="7" t="s">
        <v>109</v>
      </c>
      <c r="L90" s="505"/>
      <c r="M90" s="542"/>
    </row>
    <row r="91" spans="1:13" s="74" customFormat="1" ht="21" customHeight="1" x14ac:dyDescent="0.15">
      <c r="A91" s="457"/>
      <c r="B91" s="542"/>
      <c r="C91" s="479"/>
      <c r="D91" s="481"/>
      <c r="E91" s="479"/>
      <c r="F91" s="477"/>
      <c r="G91" s="462" t="s">
        <v>200</v>
      </c>
      <c r="H91" s="81"/>
      <c r="I91" s="453"/>
      <c r="J91" s="499" t="s">
        <v>1533</v>
      </c>
      <c r="K91" s="471" t="s">
        <v>111</v>
      </c>
      <c r="L91" s="454"/>
      <c r="M91" s="477"/>
    </row>
    <row r="92" spans="1:13" s="74" customFormat="1" ht="22.5" customHeight="1" x14ac:dyDescent="0.15">
      <c r="A92" s="457"/>
      <c r="B92" s="459"/>
      <c r="C92" s="460">
        <v>7</v>
      </c>
      <c r="D92" s="472" t="s">
        <v>806</v>
      </c>
      <c r="E92" s="478" t="s">
        <v>0</v>
      </c>
      <c r="F92" s="458" t="s">
        <v>923</v>
      </c>
      <c r="G92" s="555" t="s">
        <v>1085</v>
      </c>
      <c r="H92" s="81"/>
      <c r="I92" s="452" t="s">
        <v>806</v>
      </c>
      <c r="J92" s="499" t="s">
        <v>1534</v>
      </c>
      <c r="K92" s="106" t="s">
        <v>149</v>
      </c>
      <c r="L92" s="452" t="s">
        <v>874</v>
      </c>
      <c r="M92" s="476" t="s">
        <v>30</v>
      </c>
    </row>
    <row r="93" spans="1:13" s="74" customFormat="1" ht="10.5" customHeight="1" x14ac:dyDescent="0.15">
      <c r="A93" s="482"/>
      <c r="B93" s="462"/>
      <c r="C93" s="475"/>
      <c r="D93" s="474"/>
      <c r="E93" s="479"/>
      <c r="F93" s="462"/>
      <c r="G93" s="462" t="s">
        <v>348</v>
      </c>
      <c r="H93" s="81"/>
      <c r="I93" s="453"/>
      <c r="J93" s="499" t="s">
        <v>1535</v>
      </c>
      <c r="K93" s="56" t="s">
        <v>110</v>
      </c>
      <c r="L93" s="506"/>
      <c r="M93" s="477"/>
    </row>
    <row r="94" spans="1:13" s="74" customFormat="1" ht="23.25" customHeight="1" x14ac:dyDescent="0.15">
      <c r="A94" s="456">
        <v>53</v>
      </c>
      <c r="B94" s="458" t="s">
        <v>7</v>
      </c>
      <c r="C94" s="460">
        <v>1</v>
      </c>
      <c r="D94" s="472" t="s">
        <v>7</v>
      </c>
      <c r="E94" s="478" t="s">
        <v>0</v>
      </c>
      <c r="F94" s="458" t="s">
        <v>965</v>
      </c>
      <c r="G94" s="555" t="s">
        <v>838</v>
      </c>
      <c r="H94" s="463" t="s">
        <v>7</v>
      </c>
      <c r="I94" s="452" t="s">
        <v>7</v>
      </c>
      <c r="J94" s="499" t="s">
        <v>1536</v>
      </c>
      <c r="K94" s="7" t="s">
        <v>149</v>
      </c>
      <c r="L94" s="452" t="s">
        <v>874</v>
      </c>
      <c r="M94" s="476" t="s">
        <v>30</v>
      </c>
    </row>
    <row r="95" spans="1:13" s="74" customFormat="1" ht="52.5" customHeight="1" x14ac:dyDescent="0.15">
      <c r="A95" s="457"/>
      <c r="B95" s="459"/>
      <c r="C95" s="461"/>
      <c r="D95" s="473"/>
      <c r="E95" s="500"/>
      <c r="F95" s="459"/>
      <c r="G95" s="459" t="s">
        <v>1086</v>
      </c>
      <c r="H95" s="81"/>
      <c r="I95" s="453"/>
      <c r="J95" s="452" t="s">
        <v>6278</v>
      </c>
      <c r="K95" s="55" t="s">
        <v>110</v>
      </c>
      <c r="L95" s="505"/>
      <c r="M95" s="542"/>
    </row>
    <row r="96" spans="1:13" s="74" customFormat="1" x14ac:dyDescent="0.15">
      <c r="A96" s="457"/>
      <c r="B96" s="459"/>
      <c r="C96" s="461"/>
      <c r="D96" s="473"/>
      <c r="E96" s="479"/>
      <c r="F96" s="462"/>
      <c r="G96" s="499" t="s">
        <v>1538</v>
      </c>
      <c r="H96" s="81"/>
      <c r="I96" s="453"/>
      <c r="J96" s="499" t="s">
        <v>6277</v>
      </c>
      <c r="K96" s="106" t="s">
        <v>109</v>
      </c>
      <c r="L96" s="505"/>
      <c r="M96" s="542"/>
    </row>
    <row r="97" spans="1:13" ht="55.5" customHeight="1" x14ac:dyDescent="0.15">
      <c r="A97" s="457"/>
      <c r="B97" s="459"/>
      <c r="C97" s="460">
        <v>2</v>
      </c>
      <c r="D97" s="472" t="s">
        <v>43</v>
      </c>
      <c r="E97" s="478" t="s">
        <v>0</v>
      </c>
      <c r="F97" s="458" t="s">
        <v>966</v>
      </c>
      <c r="G97" s="458" t="s">
        <v>1087</v>
      </c>
      <c r="H97" s="81"/>
      <c r="I97" s="452" t="s">
        <v>43</v>
      </c>
      <c r="J97" s="499" t="s">
        <v>6414</v>
      </c>
      <c r="K97" s="54" t="s">
        <v>110</v>
      </c>
      <c r="L97" s="452" t="s">
        <v>874</v>
      </c>
      <c r="M97" s="476" t="s">
        <v>30</v>
      </c>
    </row>
    <row r="98" spans="1:13" ht="22.5" customHeight="1" x14ac:dyDescent="0.15">
      <c r="A98" s="457"/>
      <c r="B98" s="473"/>
      <c r="C98" s="461"/>
      <c r="D98" s="473"/>
      <c r="E98" s="479"/>
      <c r="F98" s="462"/>
      <c r="G98" s="499" t="s">
        <v>1088</v>
      </c>
      <c r="H98" s="81"/>
      <c r="I98" s="453"/>
      <c r="J98" s="499" t="s">
        <v>1539</v>
      </c>
      <c r="K98" s="106" t="s">
        <v>6449</v>
      </c>
      <c r="L98" s="505"/>
      <c r="M98" s="542"/>
    </row>
    <row r="99" spans="1:13" ht="11.25" customHeight="1" x14ac:dyDescent="0.15">
      <c r="A99" s="457"/>
      <c r="B99" s="459"/>
      <c r="C99" s="461"/>
      <c r="D99" s="473"/>
      <c r="E99" s="500" t="s">
        <v>3</v>
      </c>
      <c r="F99" s="459" t="s">
        <v>440</v>
      </c>
      <c r="G99" s="462" t="s">
        <v>1540</v>
      </c>
      <c r="H99" s="81"/>
      <c r="I99" s="453"/>
      <c r="J99" s="499" t="s">
        <v>1540</v>
      </c>
      <c r="K99" s="506" t="s">
        <v>149</v>
      </c>
      <c r="L99" s="505"/>
      <c r="M99" s="542"/>
    </row>
    <row r="100" spans="1:13" ht="43.5" customHeight="1" x14ac:dyDescent="0.15">
      <c r="A100" s="457"/>
      <c r="B100" s="459"/>
      <c r="C100" s="461"/>
      <c r="D100" s="473"/>
      <c r="E100" s="500"/>
      <c r="F100" s="459"/>
      <c r="G100" s="462" t="s">
        <v>1089</v>
      </c>
      <c r="H100" s="81"/>
      <c r="I100" s="453"/>
      <c r="J100" s="499" t="s">
        <v>1541</v>
      </c>
      <c r="K100" s="56" t="s">
        <v>110</v>
      </c>
      <c r="L100" s="505"/>
      <c r="M100" s="542"/>
    </row>
    <row r="101" spans="1:13" ht="11.25" customHeight="1" x14ac:dyDescent="0.15">
      <c r="A101" s="457"/>
      <c r="B101" s="459"/>
      <c r="C101" s="461"/>
      <c r="D101" s="473"/>
      <c r="E101" s="478" t="s">
        <v>2</v>
      </c>
      <c r="F101" s="458" t="s">
        <v>754</v>
      </c>
      <c r="G101" s="462" t="s">
        <v>755</v>
      </c>
      <c r="H101" s="81"/>
      <c r="I101" s="453"/>
      <c r="J101" s="499" t="s">
        <v>1542</v>
      </c>
      <c r="K101" s="56" t="s">
        <v>149</v>
      </c>
      <c r="L101" s="505"/>
      <c r="M101" s="542"/>
    </row>
    <row r="102" spans="1:13" ht="21.75" customHeight="1" x14ac:dyDescent="0.15">
      <c r="A102" s="457"/>
      <c r="B102" s="459"/>
      <c r="C102" s="461"/>
      <c r="D102" s="473"/>
      <c r="E102" s="500"/>
      <c r="F102" s="459"/>
      <c r="G102" s="459" t="s">
        <v>1543</v>
      </c>
      <c r="H102" s="81"/>
      <c r="I102" s="453"/>
      <c r="J102" s="499" t="s">
        <v>1544</v>
      </c>
      <c r="K102" s="56" t="s">
        <v>110</v>
      </c>
      <c r="L102" s="505"/>
      <c r="M102" s="542"/>
    </row>
    <row r="103" spans="1:13" ht="11.25" customHeight="1" x14ac:dyDescent="0.15">
      <c r="A103" s="457"/>
      <c r="B103" s="459"/>
      <c r="C103" s="460">
        <v>3</v>
      </c>
      <c r="D103" s="472" t="s">
        <v>125</v>
      </c>
      <c r="E103" s="478" t="s">
        <v>0</v>
      </c>
      <c r="F103" s="458" t="s">
        <v>441</v>
      </c>
      <c r="G103" s="458" t="s">
        <v>1090</v>
      </c>
      <c r="H103" s="81"/>
      <c r="I103" s="452" t="s">
        <v>125</v>
      </c>
      <c r="J103" s="499" t="s">
        <v>1545</v>
      </c>
      <c r="K103" s="55" t="s">
        <v>149</v>
      </c>
      <c r="L103" s="452" t="s">
        <v>874</v>
      </c>
      <c r="M103" s="476" t="s">
        <v>30</v>
      </c>
    </row>
    <row r="104" spans="1:13" ht="10.5" customHeight="1" x14ac:dyDescent="0.15">
      <c r="A104" s="457"/>
      <c r="B104" s="459"/>
      <c r="C104" s="461"/>
      <c r="D104" s="473"/>
      <c r="E104" s="500"/>
      <c r="F104" s="459"/>
      <c r="G104" s="458" t="s">
        <v>1091</v>
      </c>
      <c r="H104" s="81"/>
      <c r="I104" s="453"/>
      <c r="J104" s="499" t="s">
        <v>6275</v>
      </c>
      <c r="K104" s="54" t="s">
        <v>110</v>
      </c>
      <c r="L104" s="505"/>
      <c r="M104" s="542"/>
    </row>
    <row r="105" spans="1:13" s="74" customFormat="1" ht="31.5" x14ac:dyDescent="0.15">
      <c r="A105" s="457"/>
      <c r="B105" s="473"/>
      <c r="C105" s="461"/>
      <c r="D105" s="473"/>
      <c r="E105" s="500"/>
      <c r="F105" s="459"/>
      <c r="G105" s="458" t="s">
        <v>756</v>
      </c>
      <c r="H105" s="81"/>
      <c r="I105" s="453"/>
      <c r="J105" s="499" t="s">
        <v>6274</v>
      </c>
      <c r="K105" s="54" t="s">
        <v>1549</v>
      </c>
      <c r="L105" s="505"/>
      <c r="M105" s="542"/>
    </row>
    <row r="106" spans="1:13" s="74" customFormat="1" x14ac:dyDescent="0.15">
      <c r="A106" s="457"/>
      <c r="B106" s="473"/>
      <c r="C106" s="461"/>
      <c r="D106" s="473"/>
      <c r="E106" s="500"/>
      <c r="F106" s="459"/>
      <c r="G106" s="472" t="s">
        <v>2137</v>
      </c>
      <c r="H106" s="81"/>
      <c r="I106" s="453"/>
      <c r="J106" s="499" t="s">
        <v>6273</v>
      </c>
      <c r="K106" s="54" t="s">
        <v>109</v>
      </c>
      <c r="L106" s="505"/>
      <c r="M106" s="542"/>
    </row>
    <row r="107" spans="1:13" s="74" customFormat="1" x14ac:dyDescent="0.15">
      <c r="A107" s="457"/>
      <c r="B107" s="473"/>
      <c r="C107" s="461"/>
      <c r="D107" s="473"/>
      <c r="E107" s="500"/>
      <c r="F107" s="459"/>
      <c r="G107" s="88" t="s">
        <v>1550</v>
      </c>
      <c r="H107" s="81"/>
      <c r="I107" s="453"/>
      <c r="J107" s="499" t="s">
        <v>1551</v>
      </c>
      <c r="K107" s="54" t="s">
        <v>111</v>
      </c>
      <c r="L107" s="505"/>
      <c r="M107" s="542"/>
    </row>
    <row r="108" spans="1:13" s="74" customFormat="1" ht="11.25" customHeight="1" x14ac:dyDescent="0.15">
      <c r="A108" s="457"/>
      <c r="B108" s="473"/>
      <c r="C108" s="461"/>
      <c r="D108" s="473"/>
      <c r="E108" s="479"/>
      <c r="F108" s="462"/>
      <c r="G108" s="88" t="s">
        <v>1552</v>
      </c>
      <c r="H108" s="81"/>
      <c r="I108" s="453"/>
      <c r="J108" s="499" t="s">
        <v>1553</v>
      </c>
      <c r="K108" s="106" t="s">
        <v>112</v>
      </c>
      <c r="L108" s="505"/>
      <c r="M108" s="542"/>
    </row>
    <row r="109" spans="1:13" s="74" customFormat="1" ht="21" customHeight="1" x14ac:dyDescent="0.15">
      <c r="A109" s="482"/>
      <c r="B109" s="462"/>
      <c r="C109" s="475"/>
      <c r="D109" s="474"/>
      <c r="E109" s="479" t="s">
        <v>3</v>
      </c>
      <c r="F109" s="462" t="s">
        <v>442</v>
      </c>
      <c r="G109" s="462" t="s">
        <v>443</v>
      </c>
      <c r="H109" s="199"/>
      <c r="I109" s="454"/>
      <c r="J109" s="499" t="s">
        <v>1554</v>
      </c>
      <c r="K109" s="56" t="s">
        <v>149</v>
      </c>
      <c r="L109" s="506"/>
      <c r="M109" s="477"/>
    </row>
    <row r="110" spans="1:13" s="74" customFormat="1" ht="10.5" customHeight="1" x14ac:dyDescent="0.15">
      <c r="A110" s="457"/>
      <c r="B110" s="459"/>
      <c r="C110" s="461"/>
      <c r="D110" s="473"/>
      <c r="E110" s="500" t="s">
        <v>2</v>
      </c>
      <c r="F110" s="459" t="s">
        <v>444</v>
      </c>
      <c r="G110" s="462" t="s">
        <v>404</v>
      </c>
      <c r="H110" s="81"/>
      <c r="I110" s="453"/>
      <c r="J110" s="454" t="s">
        <v>1555</v>
      </c>
      <c r="K110" s="506" t="s">
        <v>149</v>
      </c>
      <c r="L110" s="505"/>
      <c r="M110" s="542"/>
    </row>
    <row r="111" spans="1:13" s="74" customFormat="1" ht="12" customHeight="1" x14ac:dyDescent="0.15">
      <c r="A111" s="457"/>
      <c r="B111" s="459"/>
      <c r="C111" s="461"/>
      <c r="D111" s="473"/>
      <c r="E111" s="500"/>
      <c r="F111" s="459"/>
      <c r="G111" s="555" t="s">
        <v>1092</v>
      </c>
      <c r="H111" s="81"/>
      <c r="I111" s="453"/>
      <c r="J111" s="499" t="s">
        <v>1556</v>
      </c>
      <c r="K111" s="7" t="s">
        <v>110</v>
      </c>
      <c r="L111" s="505"/>
      <c r="M111" s="25"/>
    </row>
    <row r="112" spans="1:13" s="74" customFormat="1" x14ac:dyDescent="0.15">
      <c r="A112" s="457"/>
      <c r="B112" s="459"/>
      <c r="C112" s="461"/>
      <c r="D112" s="473"/>
      <c r="E112" s="479"/>
      <c r="F112" s="462"/>
      <c r="G112" s="555" t="s">
        <v>6272</v>
      </c>
      <c r="H112" s="81"/>
      <c r="I112" s="453"/>
      <c r="J112" s="499" t="s">
        <v>6271</v>
      </c>
      <c r="K112" s="106" t="s">
        <v>111</v>
      </c>
      <c r="L112" s="505"/>
      <c r="M112" s="25"/>
    </row>
    <row r="113" spans="1:13" s="74" customFormat="1" ht="11.25" customHeight="1" x14ac:dyDescent="0.15">
      <c r="A113" s="457"/>
      <c r="B113" s="459"/>
      <c r="C113" s="461"/>
      <c r="D113" s="473"/>
      <c r="E113" s="500" t="s">
        <v>4</v>
      </c>
      <c r="F113" s="459" t="s">
        <v>456</v>
      </c>
      <c r="G113" s="555" t="s">
        <v>757</v>
      </c>
      <c r="H113" s="81"/>
      <c r="I113" s="453"/>
      <c r="J113" s="499" t="s">
        <v>1557</v>
      </c>
      <c r="K113" s="55" t="s">
        <v>149</v>
      </c>
      <c r="L113" s="505"/>
      <c r="M113" s="542"/>
    </row>
    <row r="114" spans="1:13" s="74" customFormat="1" ht="11.25" customHeight="1" x14ac:dyDescent="0.15">
      <c r="A114" s="457"/>
      <c r="B114" s="459"/>
      <c r="C114" s="461"/>
      <c r="D114" s="473"/>
      <c r="E114" s="479"/>
      <c r="F114" s="462"/>
      <c r="G114" s="555" t="s">
        <v>758</v>
      </c>
      <c r="H114" s="81"/>
      <c r="I114" s="453"/>
      <c r="J114" s="499" t="s">
        <v>1558</v>
      </c>
      <c r="K114" s="7" t="s">
        <v>110</v>
      </c>
      <c r="L114" s="505"/>
      <c r="M114" s="542"/>
    </row>
    <row r="115" spans="1:13" s="74" customFormat="1" ht="31.5" x14ac:dyDescent="0.15">
      <c r="A115" s="457"/>
      <c r="B115" s="459"/>
      <c r="C115" s="461"/>
      <c r="D115" s="473"/>
      <c r="E115" s="500" t="s">
        <v>102</v>
      </c>
      <c r="F115" s="459" t="s">
        <v>445</v>
      </c>
      <c r="G115" s="555" t="s">
        <v>201</v>
      </c>
      <c r="H115" s="81"/>
      <c r="I115" s="453"/>
      <c r="J115" s="499" t="s">
        <v>1559</v>
      </c>
      <c r="K115" s="7" t="s">
        <v>149</v>
      </c>
      <c r="L115" s="505"/>
      <c r="M115" s="542"/>
    </row>
    <row r="116" spans="1:13" s="74" customFormat="1" ht="84" customHeight="1" x14ac:dyDescent="0.15">
      <c r="A116" s="457"/>
      <c r="B116" s="473"/>
      <c r="C116" s="461"/>
      <c r="D116" s="473"/>
      <c r="E116" s="478" t="s">
        <v>395</v>
      </c>
      <c r="F116" s="458" t="s">
        <v>759</v>
      </c>
      <c r="G116" s="458" t="s">
        <v>1093</v>
      </c>
      <c r="H116" s="81"/>
      <c r="I116" s="453"/>
      <c r="J116" s="499" t="s">
        <v>6270</v>
      </c>
      <c r="K116" s="106" t="s">
        <v>149</v>
      </c>
      <c r="L116" s="505"/>
      <c r="M116" s="542"/>
    </row>
    <row r="117" spans="1:13" ht="31.5" customHeight="1" x14ac:dyDescent="0.15">
      <c r="A117" s="457"/>
      <c r="B117" s="473"/>
      <c r="C117" s="461"/>
      <c r="D117" s="473"/>
      <c r="E117" s="479"/>
      <c r="F117" s="462"/>
      <c r="G117" s="499" t="s">
        <v>1411</v>
      </c>
      <c r="H117" s="81"/>
      <c r="I117" s="453"/>
      <c r="J117" s="499" t="s">
        <v>1444</v>
      </c>
      <c r="K117" s="99" t="s">
        <v>5021</v>
      </c>
      <c r="L117" s="505"/>
      <c r="M117" s="542"/>
    </row>
    <row r="118" spans="1:13" s="74" customFormat="1" ht="31.5" x14ac:dyDescent="0.15">
      <c r="A118" s="457"/>
      <c r="B118" s="473"/>
      <c r="C118" s="461"/>
      <c r="D118" s="473"/>
      <c r="E118" s="500" t="s">
        <v>406</v>
      </c>
      <c r="F118" s="459" t="s">
        <v>446</v>
      </c>
      <c r="G118" s="979" t="s">
        <v>1094</v>
      </c>
      <c r="H118" s="81"/>
      <c r="I118" s="453"/>
      <c r="J118" s="499" t="s">
        <v>1560</v>
      </c>
      <c r="K118" s="55" t="s">
        <v>149</v>
      </c>
      <c r="L118" s="505"/>
      <c r="M118" s="542"/>
    </row>
    <row r="119" spans="1:13" s="74" customFormat="1" ht="31.5" x14ac:dyDescent="0.15">
      <c r="A119" s="457"/>
      <c r="B119" s="473"/>
      <c r="C119" s="461"/>
      <c r="D119" s="473"/>
      <c r="E119" s="500"/>
      <c r="F119" s="459"/>
      <c r="G119" s="981"/>
      <c r="H119" s="81"/>
      <c r="I119" s="453"/>
      <c r="J119" s="499" t="s">
        <v>1561</v>
      </c>
      <c r="K119" s="106" t="s">
        <v>1562</v>
      </c>
      <c r="L119" s="505"/>
      <c r="M119" s="542"/>
    </row>
    <row r="120" spans="1:13" s="74" customFormat="1" ht="43.5" customHeight="1" x14ac:dyDescent="0.15">
      <c r="A120" s="457"/>
      <c r="B120" s="473"/>
      <c r="C120" s="461"/>
      <c r="D120" s="473"/>
      <c r="E120" s="500"/>
      <c r="F120" s="459"/>
      <c r="G120" s="979" t="s">
        <v>1095</v>
      </c>
      <c r="H120" s="81"/>
      <c r="I120" s="453"/>
      <c r="J120" s="499" t="s">
        <v>1563</v>
      </c>
      <c r="K120" s="55" t="s">
        <v>111</v>
      </c>
      <c r="L120" s="505"/>
      <c r="M120" s="542"/>
    </row>
    <row r="121" spans="1:13" s="74" customFormat="1" ht="31.5" x14ac:dyDescent="0.15">
      <c r="A121" s="457"/>
      <c r="B121" s="473"/>
      <c r="C121" s="461"/>
      <c r="D121" s="473"/>
      <c r="E121" s="479"/>
      <c r="F121" s="462"/>
      <c r="G121" s="981"/>
      <c r="H121" s="81"/>
      <c r="I121" s="453"/>
      <c r="J121" s="499" t="s">
        <v>1564</v>
      </c>
      <c r="K121" s="106" t="s">
        <v>1565</v>
      </c>
      <c r="L121" s="505"/>
      <c r="M121" s="542"/>
    </row>
    <row r="122" spans="1:13" s="74" customFormat="1" ht="53.25" customHeight="1" x14ac:dyDescent="0.15">
      <c r="A122" s="457"/>
      <c r="B122" s="473"/>
      <c r="C122" s="461"/>
      <c r="D122" s="473"/>
      <c r="E122" s="500" t="s">
        <v>415</v>
      </c>
      <c r="F122" s="459" t="s">
        <v>449</v>
      </c>
      <c r="G122" s="555" t="s">
        <v>8721</v>
      </c>
      <c r="H122" s="81"/>
      <c r="I122" s="453"/>
      <c r="J122" s="499" t="s">
        <v>6504</v>
      </c>
      <c r="K122" s="106" t="s">
        <v>149</v>
      </c>
      <c r="L122" s="505"/>
      <c r="M122" s="453"/>
    </row>
    <row r="123" spans="1:13" x14ac:dyDescent="0.15">
      <c r="A123" s="457"/>
      <c r="B123" s="473"/>
      <c r="C123" s="461"/>
      <c r="D123" s="473"/>
      <c r="E123" s="500"/>
      <c r="F123" s="459"/>
      <c r="G123" s="45" t="s">
        <v>7420</v>
      </c>
      <c r="H123" s="81"/>
      <c r="I123" s="453"/>
      <c r="J123" s="45" t="s">
        <v>7420</v>
      </c>
      <c r="K123" s="106" t="s">
        <v>1797</v>
      </c>
      <c r="L123" s="505"/>
      <c r="M123" s="542"/>
    </row>
    <row r="124" spans="1:13" ht="21" customHeight="1" x14ac:dyDescent="0.15">
      <c r="A124" s="457"/>
      <c r="B124" s="473"/>
      <c r="C124" s="461"/>
      <c r="D124" s="473"/>
      <c r="E124" s="500"/>
      <c r="F124" s="459"/>
      <c r="G124" s="474" t="s">
        <v>1097</v>
      </c>
      <c r="H124" s="81"/>
      <c r="I124" s="453"/>
      <c r="J124" s="499" t="s">
        <v>1568</v>
      </c>
      <c r="K124" s="506" t="s">
        <v>109</v>
      </c>
      <c r="L124" s="505"/>
      <c r="M124" s="542"/>
    </row>
    <row r="125" spans="1:13" s="74" customFormat="1" ht="11.25" customHeight="1" x14ac:dyDescent="0.15">
      <c r="A125" s="457"/>
      <c r="B125" s="473"/>
      <c r="C125" s="461"/>
      <c r="D125" s="473"/>
      <c r="E125" s="479"/>
      <c r="F125" s="462"/>
      <c r="G125" s="474" t="s">
        <v>1569</v>
      </c>
      <c r="H125" s="81"/>
      <c r="I125" s="453"/>
      <c r="J125" s="499" t="s">
        <v>1570</v>
      </c>
      <c r="K125" s="506" t="s">
        <v>111</v>
      </c>
      <c r="L125" s="505"/>
      <c r="M125" s="544"/>
    </row>
    <row r="126" spans="1:13" s="74" customFormat="1" ht="21" x14ac:dyDescent="0.15">
      <c r="A126" s="457"/>
      <c r="B126" s="473"/>
      <c r="C126" s="461"/>
      <c r="D126" s="473"/>
      <c r="E126" s="103" t="s">
        <v>447</v>
      </c>
      <c r="F126" s="555" t="s">
        <v>448</v>
      </c>
      <c r="G126" s="459" t="s">
        <v>1098</v>
      </c>
      <c r="H126" s="81"/>
      <c r="I126" s="453"/>
      <c r="J126" s="499" t="s">
        <v>6269</v>
      </c>
      <c r="K126" s="106" t="s">
        <v>149</v>
      </c>
      <c r="L126" s="505"/>
      <c r="M126" s="542"/>
    </row>
    <row r="127" spans="1:13" s="74" customFormat="1" ht="12" customHeight="1" x14ac:dyDescent="0.15">
      <c r="A127" s="457"/>
      <c r="B127" s="473"/>
      <c r="C127" s="461"/>
      <c r="D127" s="473"/>
      <c r="E127" s="500" t="s">
        <v>416</v>
      </c>
      <c r="F127" s="459" t="s">
        <v>452</v>
      </c>
      <c r="G127" s="555" t="s">
        <v>405</v>
      </c>
      <c r="H127" s="81"/>
      <c r="I127" s="453"/>
      <c r="J127" s="499" t="s">
        <v>1571</v>
      </c>
      <c r="K127" s="55" t="s">
        <v>149</v>
      </c>
      <c r="L127" s="505"/>
      <c r="M127" s="542"/>
    </row>
    <row r="128" spans="1:13" s="74" customFormat="1" ht="11.25" customHeight="1" x14ac:dyDescent="0.15">
      <c r="A128" s="457"/>
      <c r="B128" s="473"/>
      <c r="C128" s="461"/>
      <c r="D128" s="473"/>
      <c r="E128" s="479"/>
      <c r="F128" s="462"/>
      <c r="G128" s="462" t="s">
        <v>803</v>
      </c>
      <c r="H128" s="81"/>
      <c r="I128" s="453"/>
      <c r="J128" s="499" t="s">
        <v>1572</v>
      </c>
      <c r="K128" s="7" t="s">
        <v>110</v>
      </c>
      <c r="L128" s="505"/>
      <c r="M128" s="542"/>
    </row>
    <row r="129" spans="1:13" s="74" customFormat="1" ht="21" x14ac:dyDescent="0.15">
      <c r="A129" s="457"/>
      <c r="B129" s="473"/>
      <c r="C129" s="461"/>
      <c r="D129" s="473"/>
      <c r="E129" s="987" t="s">
        <v>453</v>
      </c>
      <c r="F129" s="972" t="s">
        <v>451</v>
      </c>
      <c r="G129" s="555" t="s">
        <v>804</v>
      </c>
      <c r="H129" s="81"/>
      <c r="I129" s="453"/>
      <c r="J129" s="499" t="s">
        <v>1573</v>
      </c>
      <c r="K129" s="7" t="s">
        <v>149</v>
      </c>
      <c r="L129" s="505"/>
      <c r="M129" s="542"/>
    </row>
    <row r="130" spans="1:13" s="74" customFormat="1" ht="21.75" customHeight="1" x14ac:dyDescent="0.15">
      <c r="A130" s="457"/>
      <c r="B130" s="473"/>
      <c r="C130" s="461"/>
      <c r="D130" s="473"/>
      <c r="E130" s="1011"/>
      <c r="F130" s="975"/>
      <c r="G130" s="88" t="s">
        <v>1574</v>
      </c>
      <c r="H130" s="81"/>
      <c r="I130" s="453"/>
      <c r="J130" s="499" t="s">
        <v>1575</v>
      </c>
      <c r="K130" s="56" t="s">
        <v>110</v>
      </c>
      <c r="L130" s="505"/>
      <c r="M130" s="542"/>
    </row>
    <row r="131" spans="1:13" s="74" customFormat="1" ht="21" x14ac:dyDescent="0.15">
      <c r="A131" s="457"/>
      <c r="B131" s="473"/>
      <c r="C131" s="461"/>
      <c r="D131" s="473"/>
      <c r="E131" s="988"/>
      <c r="F131" s="978"/>
      <c r="G131" s="88" t="s">
        <v>1576</v>
      </c>
      <c r="H131" s="81"/>
      <c r="I131" s="453"/>
      <c r="J131" s="499" t="s">
        <v>1577</v>
      </c>
      <c r="K131" s="56" t="s">
        <v>111</v>
      </c>
      <c r="L131" s="505"/>
      <c r="M131" s="542"/>
    </row>
    <row r="132" spans="1:13" s="74" customFormat="1" ht="21" x14ac:dyDescent="0.15">
      <c r="A132" s="457"/>
      <c r="B132" s="473"/>
      <c r="C132" s="461"/>
      <c r="D132" s="473"/>
      <c r="E132" s="987" t="s">
        <v>454</v>
      </c>
      <c r="F132" s="458" t="s">
        <v>450</v>
      </c>
      <c r="G132" s="555" t="s">
        <v>1779</v>
      </c>
      <c r="H132" s="81"/>
      <c r="I132" s="453"/>
      <c r="J132" s="499" t="s">
        <v>1578</v>
      </c>
      <c r="K132" s="56" t="s">
        <v>149</v>
      </c>
      <c r="L132" s="505"/>
      <c r="M132" s="542"/>
    </row>
    <row r="133" spans="1:13" s="74" customFormat="1" ht="21" x14ac:dyDescent="0.15">
      <c r="A133" s="457"/>
      <c r="B133" s="459"/>
      <c r="C133" s="461"/>
      <c r="D133" s="473"/>
      <c r="E133" s="988"/>
      <c r="F133" s="462"/>
      <c r="G133" s="555" t="s">
        <v>1579</v>
      </c>
      <c r="H133" s="81"/>
      <c r="I133" s="453"/>
      <c r="J133" s="499" t="s">
        <v>1580</v>
      </c>
      <c r="K133" s="56" t="s">
        <v>110</v>
      </c>
      <c r="L133" s="506"/>
      <c r="M133" s="477"/>
    </row>
    <row r="134" spans="1:13" s="74" customFormat="1" ht="52.5" x14ac:dyDescent="0.15">
      <c r="A134" s="456">
        <v>54</v>
      </c>
      <c r="B134" s="472" t="s">
        <v>10</v>
      </c>
      <c r="C134" s="460">
        <v>1</v>
      </c>
      <c r="D134" s="458" t="s">
        <v>44</v>
      </c>
      <c r="E134" s="987" t="s">
        <v>0</v>
      </c>
      <c r="F134" s="972" t="s">
        <v>730</v>
      </c>
      <c r="G134" s="452" t="s">
        <v>1780</v>
      </c>
      <c r="H134" s="463" t="s">
        <v>10</v>
      </c>
      <c r="I134" s="452" t="s">
        <v>44</v>
      </c>
      <c r="J134" s="452" t="s">
        <v>6268</v>
      </c>
      <c r="K134" s="469" t="s">
        <v>149</v>
      </c>
      <c r="L134" s="452" t="s">
        <v>874</v>
      </c>
      <c r="M134" s="476" t="s">
        <v>30</v>
      </c>
    </row>
    <row r="135" spans="1:13" s="74" customFormat="1" ht="21" x14ac:dyDescent="0.15">
      <c r="A135" s="457"/>
      <c r="B135" s="473"/>
      <c r="C135" s="461"/>
      <c r="D135" s="473"/>
      <c r="E135" s="988"/>
      <c r="F135" s="978"/>
      <c r="G135" s="452" t="s">
        <v>1583</v>
      </c>
      <c r="H135" s="464"/>
      <c r="I135" s="453"/>
      <c r="J135" s="499" t="s">
        <v>1584</v>
      </c>
      <c r="K135" s="469" t="s">
        <v>110</v>
      </c>
      <c r="L135" s="453"/>
      <c r="M135" s="542"/>
    </row>
    <row r="136" spans="1:13" s="74" customFormat="1" ht="11.25" customHeight="1" x14ac:dyDescent="0.15">
      <c r="A136" s="457"/>
      <c r="B136" s="473"/>
      <c r="C136" s="461"/>
      <c r="D136" s="473"/>
      <c r="E136" s="987" t="s">
        <v>3</v>
      </c>
      <c r="F136" s="972" t="s">
        <v>890</v>
      </c>
      <c r="G136" s="499" t="s">
        <v>891</v>
      </c>
      <c r="H136" s="81"/>
      <c r="I136" s="453"/>
      <c r="J136" s="454" t="s">
        <v>1585</v>
      </c>
      <c r="K136" s="499" t="s">
        <v>149</v>
      </c>
      <c r="L136" s="453"/>
      <c r="M136" s="542"/>
    </row>
    <row r="137" spans="1:13" s="74" customFormat="1" ht="11.25" customHeight="1" x14ac:dyDescent="0.15">
      <c r="A137" s="457"/>
      <c r="B137" s="473"/>
      <c r="C137" s="461"/>
      <c r="D137" s="473"/>
      <c r="E137" s="988"/>
      <c r="F137" s="978"/>
      <c r="G137" s="555" t="s">
        <v>1586</v>
      </c>
      <c r="H137" s="81"/>
      <c r="I137" s="453"/>
      <c r="J137" s="454" t="s">
        <v>6256</v>
      </c>
      <c r="K137" s="499" t="s">
        <v>110</v>
      </c>
      <c r="L137" s="453"/>
      <c r="M137" s="542"/>
    </row>
    <row r="138" spans="1:13" s="74" customFormat="1" ht="21" customHeight="1" x14ac:dyDescent="0.15">
      <c r="A138" s="457"/>
      <c r="B138" s="473"/>
      <c r="C138" s="461"/>
      <c r="D138" s="473"/>
      <c r="E138" s="987" t="s">
        <v>2</v>
      </c>
      <c r="F138" s="972" t="s">
        <v>998</v>
      </c>
      <c r="G138" s="555" t="s">
        <v>1103</v>
      </c>
      <c r="H138" s="81"/>
      <c r="I138" s="453"/>
      <c r="J138" s="499" t="s">
        <v>6266</v>
      </c>
      <c r="K138" s="499" t="s">
        <v>149</v>
      </c>
      <c r="L138" s="453"/>
      <c r="M138" s="542"/>
    </row>
    <row r="139" spans="1:13" s="74" customFormat="1" x14ac:dyDescent="0.15">
      <c r="A139" s="457"/>
      <c r="B139" s="473"/>
      <c r="C139" s="461"/>
      <c r="D139" s="473"/>
      <c r="E139" s="988"/>
      <c r="F139" s="978"/>
      <c r="G139" s="462" t="s">
        <v>1588</v>
      </c>
      <c r="H139" s="81"/>
      <c r="I139" s="453"/>
      <c r="J139" s="499" t="s">
        <v>1589</v>
      </c>
      <c r="K139" s="471" t="s">
        <v>110</v>
      </c>
      <c r="L139" s="453"/>
      <c r="M139" s="542"/>
    </row>
    <row r="140" spans="1:13" s="74" customFormat="1" x14ac:dyDescent="0.15">
      <c r="A140" s="457"/>
      <c r="B140" s="473"/>
      <c r="C140" s="461"/>
      <c r="D140" s="473"/>
      <c r="E140" s="478" t="s">
        <v>4</v>
      </c>
      <c r="F140" s="458" t="s">
        <v>731</v>
      </c>
      <c r="G140" s="462" t="s">
        <v>6503</v>
      </c>
      <c r="H140" s="81"/>
      <c r="I140" s="453"/>
      <c r="J140" s="499" t="s">
        <v>6502</v>
      </c>
      <c r="K140" s="56" t="s">
        <v>149</v>
      </c>
      <c r="L140" s="505"/>
      <c r="M140" s="542"/>
    </row>
    <row r="141" spans="1:13" s="74" customFormat="1" x14ac:dyDescent="0.15">
      <c r="A141" s="457"/>
      <c r="B141" s="473"/>
      <c r="C141" s="461"/>
      <c r="D141" s="473"/>
      <c r="E141" s="479"/>
      <c r="F141" s="462"/>
      <c r="G141" s="462" t="s">
        <v>1592</v>
      </c>
      <c r="H141" s="81"/>
      <c r="I141" s="453"/>
      <c r="J141" s="499" t="s">
        <v>6501</v>
      </c>
      <c r="K141" s="55" t="s">
        <v>110</v>
      </c>
      <c r="L141" s="505"/>
      <c r="M141" s="542"/>
    </row>
    <row r="142" spans="1:13" s="74" customFormat="1" ht="11.25" customHeight="1" x14ac:dyDescent="0.15">
      <c r="A142" s="457"/>
      <c r="B142" s="473"/>
      <c r="C142" s="461"/>
      <c r="D142" s="473"/>
      <c r="E142" s="987" t="s">
        <v>102</v>
      </c>
      <c r="F142" s="972" t="s">
        <v>907</v>
      </c>
      <c r="G142" s="499" t="s">
        <v>1107</v>
      </c>
      <c r="H142" s="81"/>
      <c r="I142" s="453"/>
      <c r="J142" s="499" t="s">
        <v>1594</v>
      </c>
      <c r="K142" s="469" t="s">
        <v>149</v>
      </c>
      <c r="L142" s="453"/>
      <c r="M142" s="542"/>
    </row>
    <row r="143" spans="1:13" s="74" customFormat="1" x14ac:dyDescent="0.15">
      <c r="A143" s="457"/>
      <c r="B143" s="473"/>
      <c r="C143" s="461"/>
      <c r="D143" s="473"/>
      <c r="E143" s="988"/>
      <c r="F143" s="978"/>
      <c r="G143" s="499" t="s">
        <v>1595</v>
      </c>
      <c r="H143" s="81"/>
      <c r="I143" s="453"/>
      <c r="J143" s="499" t="s">
        <v>1596</v>
      </c>
      <c r="K143" s="469" t="s">
        <v>110</v>
      </c>
      <c r="L143" s="453"/>
      <c r="M143" s="542"/>
    </row>
    <row r="144" spans="1:13" s="74" customFormat="1" ht="21.75" customHeight="1" x14ac:dyDescent="0.15">
      <c r="A144" s="457"/>
      <c r="B144" s="473"/>
      <c r="C144" s="461"/>
      <c r="D144" s="473"/>
      <c r="E144" s="103" t="s">
        <v>395</v>
      </c>
      <c r="F144" s="555" t="s">
        <v>460</v>
      </c>
      <c r="G144" s="555" t="s">
        <v>461</v>
      </c>
      <c r="H144" s="81"/>
      <c r="I144" s="453"/>
      <c r="J144" s="499" t="s">
        <v>6265</v>
      </c>
      <c r="K144" s="45" t="s">
        <v>149</v>
      </c>
      <c r="L144" s="453"/>
      <c r="M144" s="542"/>
    </row>
    <row r="145" spans="1:13" s="74" customFormat="1" ht="23.25" customHeight="1" x14ac:dyDescent="0.15">
      <c r="A145" s="457"/>
      <c r="B145" s="473"/>
      <c r="C145" s="461"/>
      <c r="D145" s="473"/>
      <c r="E145" s="987" t="s">
        <v>406</v>
      </c>
      <c r="F145" s="972" t="s">
        <v>462</v>
      </c>
      <c r="G145" s="555" t="s">
        <v>1108</v>
      </c>
      <c r="H145" s="81"/>
      <c r="I145" s="453"/>
      <c r="J145" s="499" t="s">
        <v>6264</v>
      </c>
      <c r="K145" s="499" t="s">
        <v>149</v>
      </c>
      <c r="L145" s="453"/>
      <c r="M145" s="542"/>
    </row>
    <row r="146" spans="1:13" s="74" customFormat="1" x14ac:dyDescent="0.15">
      <c r="A146" s="457"/>
      <c r="B146" s="473"/>
      <c r="C146" s="461"/>
      <c r="D146" s="473"/>
      <c r="E146" s="988"/>
      <c r="F146" s="978"/>
      <c r="G146" s="459" t="s">
        <v>1597</v>
      </c>
      <c r="H146" s="81"/>
      <c r="I146" s="453"/>
      <c r="J146" s="499" t="s">
        <v>6263</v>
      </c>
      <c r="K146" s="470" t="s">
        <v>110</v>
      </c>
      <c r="L146" s="453"/>
      <c r="M146" s="542"/>
    </row>
    <row r="147" spans="1:13" s="74" customFormat="1" ht="31.5" customHeight="1" x14ac:dyDescent="0.15">
      <c r="A147" s="457"/>
      <c r="B147" s="473"/>
      <c r="C147" s="461"/>
      <c r="D147" s="473"/>
      <c r="E147" s="478" t="s">
        <v>415</v>
      </c>
      <c r="F147" s="458" t="s">
        <v>732</v>
      </c>
      <c r="G147" s="458" t="s">
        <v>1109</v>
      </c>
      <c r="H147" s="81"/>
      <c r="I147" s="453"/>
      <c r="J147" s="452" t="s">
        <v>6262</v>
      </c>
      <c r="K147" s="452" t="s">
        <v>149</v>
      </c>
      <c r="L147" s="453"/>
      <c r="M147" s="542"/>
    </row>
    <row r="148" spans="1:13" ht="21.75" customHeight="1" x14ac:dyDescent="0.15">
      <c r="A148" s="482"/>
      <c r="B148" s="474"/>
      <c r="C148" s="475"/>
      <c r="D148" s="474"/>
      <c r="E148" s="479"/>
      <c r="F148" s="462"/>
      <c r="G148" s="555" t="s">
        <v>1110</v>
      </c>
      <c r="H148" s="199"/>
      <c r="I148" s="454"/>
      <c r="J148" s="499" t="s">
        <v>1598</v>
      </c>
      <c r="K148" s="499" t="s">
        <v>110</v>
      </c>
      <c r="L148" s="454"/>
      <c r="M148" s="477"/>
    </row>
    <row r="149" spans="1:13" ht="11.25" customHeight="1" x14ac:dyDescent="0.15">
      <c r="A149" s="457"/>
      <c r="B149" s="473"/>
      <c r="C149" s="461"/>
      <c r="D149" s="473"/>
      <c r="E149" s="479" t="s">
        <v>447</v>
      </c>
      <c r="F149" s="459" t="s">
        <v>908</v>
      </c>
      <c r="G149" s="459" t="s">
        <v>208</v>
      </c>
      <c r="H149" s="81"/>
      <c r="I149" s="453"/>
      <c r="J149" s="454" t="s">
        <v>1599</v>
      </c>
      <c r="K149" s="454" t="s">
        <v>149</v>
      </c>
      <c r="L149" s="453"/>
      <c r="M149" s="542"/>
    </row>
    <row r="150" spans="1:13" ht="11.25" customHeight="1" x14ac:dyDescent="0.15">
      <c r="A150" s="457"/>
      <c r="B150" s="473"/>
      <c r="C150" s="461"/>
      <c r="D150" s="473"/>
      <c r="E150" s="500" t="s">
        <v>416</v>
      </c>
      <c r="F150" s="458" t="s">
        <v>892</v>
      </c>
      <c r="G150" s="555" t="s">
        <v>133</v>
      </c>
      <c r="H150" s="81"/>
      <c r="I150" s="453"/>
      <c r="J150" s="499" t="s">
        <v>1600</v>
      </c>
      <c r="K150" s="470" t="s">
        <v>109</v>
      </c>
      <c r="L150" s="453"/>
      <c r="M150" s="542"/>
    </row>
    <row r="151" spans="1:13" x14ac:dyDescent="0.15">
      <c r="A151" s="457"/>
      <c r="B151" s="473"/>
      <c r="C151" s="461"/>
      <c r="D151" s="473"/>
      <c r="E151" s="500"/>
      <c r="F151" s="459"/>
      <c r="G151" s="499" t="s">
        <v>6244</v>
      </c>
      <c r="H151" s="81"/>
      <c r="I151" s="453"/>
      <c r="J151" s="499" t="s">
        <v>6261</v>
      </c>
      <c r="K151" s="499" t="s">
        <v>149</v>
      </c>
      <c r="L151" s="453"/>
      <c r="M151" s="542"/>
    </row>
    <row r="152" spans="1:13" ht="21" customHeight="1" x14ac:dyDescent="0.15">
      <c r="A152" s="457"/>
      <c r="B152" s="473"/>
      <c r="C152" s="461"/>
      <c r="D152" s="473"/>
      <c r="E152" s="479"/>
      <c r="F152" s="462"/>
      <c r="G152" s="82" t="s">
        <v>207</v>
      </c>
      <c r="H152" s="81"/>
      <c r="I152" s="453"/>
      <c r="J152" s="499" t="s">
        <v>1601</v>
      </c>
      <c r="K152" s="90" t="s">
        <v>6449</v>
      </c>
      <c r="L152" s="505"/>
      <c r="M152" s="542"/>
    </row>
    <row r="153" spans="1:13" ht="21" customHeight="1" x14ac:dyDescent="0.15">
      <c r="A153" s="457"/>
      <c r="B153" s="473"/>
      <c r="C153" s="461"/>
      <c r="D153" s="473"/>
      <c r="E153" s="500" t="s">
        <v>453</v>
      </c>
      <c r="F153" s="459" t="s">
        <v>893</v>
      </c>
      <c r="G153" s="82" t="s">
        <v>1602</v>
      </c>
      <c r="H153" s="81"/>
      <c r="I153" s="453"/>
      <c r="J153" s="499" t="s">
        <v>761</v>
      </c>
      <c r="K153" s="91" t="s">
        <v>6449</v>
      </c>
      <c r="L153" s="505"/>
      <c r="M153" s="542"/>
    </row>
    <row r="154" spans="1:13" ht="21.75" customHeight="1" x14ac:dyDescent="0.15">
      <c r="A154" s="457"/>
      <c r="B154" s="473"/>
      <c r="C154" s="461"/>
      <c r="D154" s="473"/>
      <c r="E154" s="500"/>
      <c r="F154" s="459"/>
      <c r="G154" s="82" t="s">
        <v>1104</v>
      </c>
      <c r="H154" s="81"/>
      <c r="I154" s="453"/>
      <c r="J154" s="499" t="s">
        <v>6260</v>
      </c>
      <c r="K154" s="91" t="s">
        <v>6449</v>
      </c>
      <c r="L154" s="505"/>
      <c r="M154" s="542"/>
    </row>
    <row r="155" spans="1:13" ht="21" customHeight="1" x14ac:dyDescent="0.15">
      <c r="A155" s="457"/>
      <c r="B155" s="473"/>
      <c r="C155" s="461"/>
      <c r="D155" s="473"/>
      <c r="E155" s="478" t="s">
        <v>454</v>
      </c>
      <c r="F155" s="555" t="s">
        <v>894</v>
      </c>
      <c r="G155" s="555" t="s">
        <v>895</v>
      </c>
      <c r="H155" s="81"/>
      <c r="I155" s="453"/>
      <c r="J155" s="499" t="s">
        <v>1605</v>
      </c>
      <c r="K155" s="54" t="s">
        <v>149</v>
      </c>
      <c r="L155" s="505"/>
      <c r="M155" s="542"/>
    </row>
    <row r="156" spans="1:13" ht="11.25" customHeight="1" x14ac:dyDescent="0.15">
      <c r="A156" s="457"/>
      <c r="B156" s="459"/>
      <c r="C156" s="475"/>
      <c r="D156" s="474"/>
      <c r="E156" s="103" t="s">
        <v>417</v>
      </c>
      <c r="F156" s="555" t="s">
        <v>968</v>
      </c>
      <c r="G156" s="555" t="s">
        <v>1105</v>
      </c>
      <c r="H156" s="81"/>
      <c r="I156" s="453"/>
      <c r="J156" s="499" t="s">
        <v>6259</v>
      </c>
      <c r="K156" s="7" t="s">
        <v>149</v>
      </c>
      <c r="L156" s="506"/>
      <c r="M156" s="477"/>
    </row>
    <row r="157" spans="1:13" ht="32.25" customHeight="1" x14ac:dyDescent="0.15">
      <c r="A157" s="457"/>
      <c r="B157" s="473"/>
      <c r="C157" s="460">
        <v>2</v>
      </c>
      <c r="D157" s="472" t="s">
        <v>45</v>
      </c>
      <c r="E157" s="987" t="s">
        <v>0</v>
      </c>
      <c r="F157" s="972" t="s">
        <v>733</v>
      </c>
      <c r="G157" s="458" t="s">
        <v>1111</v>
      </c>
      <c r="H157" s="81"/>
      <c r="I157" s="979" t="s">
        <v>45</v>
      </c>
      <c r="J157" s="499" t="s">
        <v>6412</v>
      </c>
      <c r="K157" s="54" t="s">
        <v>149</v>
      </c>
      <c r="L157" s="452" t="s">
        <v>874</v>
      </c>
      <c r="M157" s="476" t="s">
        <v>30</v>
      </c>
    </row>
    <row r="158" spans="1:13" x14ac:dyDescent="0.15">
      <c r="A158" s="457"/>
      <c r="B158" s="473"/>
      <c r="C158" s="461"/>
      <c r="D158" s="473"/>
      <c r="E158" s="988"/>
      <c r="F158" s="978"/>
      <c r="G158" s="458" t="s">
        <v>1607</v>
      </c>
      <c r="H158" s="81"/>
      <c r="I158" s="980"/>
      <c r="J158" s="499" t="s">
        <v>6258</v>
      </c>
      <c r="K158" s="54" t="s">
        <v>110</v>
      </c>
      <c r="L158" s="453"/>
      <c r="M158" s="542"/>
    </row>
    <row r="159" spans="1:13" s="74" customFormat="1" ht="9.75" customHeight="1" x14ac:dyDescent="0.15">
      <c r="A159" s="457"/>
      <c r="B159" s="473"/>
      <c r="C159" s="461"/>
      <c r="D159" s="473"/>
      <c r="E159" s="987" t="s">
        <v>3</v>
      </c>
      <c r="F159" s="972" t="s">
        <v>896</v>
      </c>
      <c r="G159" s="555" t="s">
        <v>897</v>
      </c>
      <c r="H159" s="81"/>
      <c r="I159" s="980"/>
      <c r="J159" s="499" t="s">
        <v>6257</v>
      </c>
      <c r="K159" s="106" t="s">
        <v>149</v>
      </c>
      <c r="L159" s="505"/>
      <c r="M159" s="542"/>
    </row>
    <row r="160" spans="1:13" s="74" customFormat="1" x14ac:dyDescent="0.15">
      <c r="A160" s="457"/>
      <c r="B160" s="473"/>
      <c r="C160" s="461"/>
      <c r="D160" s="473"/>
      <c r="E160" s="988"/>
      <c r="F160" s="978"/>
      <c r="G160" s="462" t="s">
        <v>1608</v>
      </c>
      <c r="H160" s="81"/>
      <c r="I160" s="453"/>
      <c r="J160" s="499" t="s">
        <v>6256</v>
      </c>
      <c r="K160" s="56" t="s">
        <v>110</v>
      </c>
      <c r="L160" s="505"/>
      <c r="M160" s="542"/>
    </row>
    <row r="161" spans="1:13" s="74" customFormat="1" ht="9.75" customHeight="1" x14ac:dyDescent="0.15">
      <c r="A161" s="457"/>
      <c r="B161" s="473"/>
      <c r="C161" s="461"/>
      <c r="D161" s="473"/>
      <c r="E161" s="987" t="s">
        <v>2</v>
      </c>
      <c r="F161" s="972" t="s">
        <v>999</v>
      </c>
      <c r="G161" s="462" t="s">
        <v>1112</v>
      </c>
      <c r="H161" s="81"/>
      <c r="I161" s="453"/>
      <c r="J161" s="499" t="s">
        <v>6255</v>
      </c>
      <c r="K161" s="56" t="s">
        <v>149</v>
      </c>
      <c r="L161" s="505"/>
      <c r="M161" s="542"/>
    </row>
    <row r="162" spans="1:13" s="74" customFormat="1" x14ac:dyDescent="0.15">
      <c r="A162" s="457"/>
      <c r="B162" s="473"/>
      <c r="C162" s="461"/>
      <c r="D162" s="473"/>
      <c r="E162" s="988"/>
      <c r="F162" s="978"/>
      <c r="G162" s="462" t="s">
        <v>1588</v>
      </c>
      <c r="H162" s="81"/>
      <c r="I162" s="453"/>
      <c r="J162" s="499" t="s">
        <v>1589</v>
      </c>
      <c r="K162" s="56" t="s">
        <v>110</v>
      </c>
      <c r="L162" s="505"/>
      <c r="M162" s="542"/>
    </row>
    <row r="163" spans="1:13" s="74" customFormat="1" ht="9.75" customHeight="1" x14ac:dyDescent="0.15">
      <c r="A163" s="457"/>
      <c r="B163" s="473"/>
      <c r="C163" s="461"/>
      <c r="D163" s="473"/>
      <c r="E163" s="987" t="s">
        <v>4</v>
      </c>
      <c r="F163" s="972" t="s">
        <v>463</v>
      </c>
      <c r="G163" s="462" t="s">
        <v>762</v>
      </c>
      <c r="H163" s="81"/>
      <c r="I163" s="453"/>
      <c r="J163" s="499" t="s">
        <v>6254</v>
      </c>
      <c r="K163" s="471" t="s">
        <v>149</v>
      </c>
      <c r="L163" s="453"/>
      <c r="M163" s="542"/>
    </row>
    <row r="164" spans="1:13" s="74" customFormat="1" x14ac:dyDescent="0.15">
      <c r="A164" s="457"/>
      <c r="B164" s="473"/>
      <c r="C164" s="461"/>
      <c r="D164" s="473"/>
      <c r="E164" s="988"/>
      <c r="F164" s="978"/>
      <c r="G164" s="459" t="s">
        <v>1609</v>
      </c>
      <c r="H164" s="81"/>
      <c r="I164" s="453"/>
      <c r="J164" s="499" t="s">
        <v>6253</v>
      </c>
      <c r="K164" s="470" t="s">
        <v>110</v>
      </c>
      <c r="L164" s="453"/>
      <c r="M164" s="542"/>
    </row>
    <row r="165" spans="1:13" s="74" customFormat="1" ht="9.75" customHeight="1" x14ac:dyDescent="0.15">
      <c r="A165" s="457"/>
      <c r="B165" s="473"/>
      <c r="C165" s="461"/>
      <c r="D165" s="473"/>
      <c r="E165" s="987" t="s">
        <v>102</v>
      </c>
      <c r="F165" s="972" t="s">
        <v>909</v>
      </c>
      <c r="G165" s="555" t="s">
        <v>1113</v>
      </c>
      <c r="H165" s="81"/>
      <c r="I165" s="453"/>
      <c r="J165" s="499" t="s">
        <v>6252</v>
      </c>
      <c r="K165" s="106" t="s">
        <v>149</v>
      </c>
      <c r="L165" s="505"/>
      <c r="M165" s="542"/>
    </row>
    <row r="166" spans="1:13" s="74" customFormat="1" x14ac:dyDescent="0.15">
      <c r="A166" s="457"/>
      <c r="B166" s="473"/>
      <c r="C166" s="461"/>
      <c r="D166" s="473"/>
      <c r="E166" s="988"/>
      <c r="F166" s="978"/>
      <c r="G166" s="555" t="s">
        <v>1610</v>
      </c>
      <c r="H166" s="81"/>
      <c r="I166" s="453"/>
      <c r="J166" s="499" t="s">
        <v>1611</v>
      </c>
      <c r="K166" s="7" t="s">
        <v>110</v>
      </c>
      <c r="L166" s="505"/>
      <c r="M166" s="542"/>
    </row>
    <row r="167" spans="1:13" s="74" customFormat="1" ht="20.25" customHeight="1" x14ac:dyDescent="0.15">
      <c r="A167" s="457"/>
      <c r="B167" s="473"/>
      <c r="C167" s="461"/>
      <c r="D167" s="459"/>
      <c r="E167" s="103" t="s">
        <v>395</v>
      </c>
      <c r="F167" s="555" t="s">
        <v>464</v>
      </c>
      <c r="G167" s="555" t="s">
        <v>465</v>
      </c>
      <c r="H167" s="81"/>
      <c r="I167" s="453"/>
      <c r="J167" s="499" t="s">
        <v>6251</v>
      </c>
      <c r="K167" s="7" t="s">
        <v>149</v>
      </c>
      <c r="L167" s="505"/>
      <c r="M167" s="542"/>
    </row>
    <row r="168" spans="1:13" s="74" customFormat="1" ht="31.5" customHeight="1" x14ac:dyDescent="0.15">
      <c r="A168" s="457"/>
      <c r="B168" s="473"/>
      <c r="C168" s="461"/>
      <c r="D168" s="473"/>
      <c r="E168" s="987" t="s">
        <v>406</v>
      </c>
      <c r="F168" s="972" t="s">
        <v>466</v>
      </c>
      <c r="G168" s="979" t="s">
        <v>1114</v>
      </c>
      <c r="H168" s="81"/>
      <c r="I168" s="453"/>
      <c r="J168" s="499" t="s">
        <v>6250</v>
      </c>
      <c r="K168" s="506" t="s">
        <v>149</v>
      </c>
      <c r="L168" s="505"/>
      <c r="M168" s="542"/>
    </row>
    <row r="169" spans="1:13" s="74" customFormat="1" x14ac:dyDescent="0.15">
      <c r="A169" s="457"/>
      <c r="B169" s="473"/>
      <c r="C169" s="461"/>
      <c r="D169" s="473"/>
      <c r="E169" s="988"/>
      <c r="F169" s="978"/>
      <c r="G169" s="981"/>
      <c r="H169" s="81"/>
      <c r="I169" s="453"/>
      <c r="J169" s="499" t="s">
        <v>6249</v>
      </c>
      <c r="K169" s="506" t="s">
        <v>110</v>
      </c>
      <c r="L169" s="505"/>
      <c r="M169" s="542"/>
    </row>
    <row r="170" spans="1:13" s="74" customFormat="1" ht="31.5" customHeight="1" x14ac:dyDescent="0.15">
      <c r="A170" s="457"/>
      <c r="B170" s="473"/>
      <c r="C170" s="461"/>
      <c r="D170" s="473"/>
      <c r="E170" s="478" t="s">
        <v>415</v>
      </c>
      <c r="F170" s="458" t="s">
        <v>910</v>
      </c>
      <c r="G170" s="555" t="s">
        <v>1115</v>
      </c>
      <c r="H170" s="81"/>
      <c r="I170" s="453"/>
      <c r="J170" s="499" t="s">
        <v>6248</v>
      </c>
      <c r="K170" s="106" t="s">
        <v>149</v>
      </c>
      <c r="L170" s="505"/>
      <c r="M170" s="542"/>
    </row>
    <row r="171" spans="1:13" s="74" customFormat="1" ht="22.5" customHeight="1" x14ac:dyDescent="0.15">
      <c r="A171" s="457"/>
      <c r="B171" s="473"/>
      <c r="C171" s="461"/>
      <c r="D171" s="473"/>
      <c r="E171" s="500"/>
      <c r="F171" s="459"/>
      <c r="G171" s="458" t="s">
        <v>350</v>
      </c>
      <c r="H171" s="81"/>
      <c r="I171" s="453"/>
      <c r="J171" s="499" t="s">
        <v>6247</v>
      </c>
      <c r="K171" s="7" t="s">
        <v>110</v>
      </c>
      <c r="L171" s="505"/>
      <c r="M171" s="542"/>
    </row>
    <row r="172" spans="1:13" s="74" customFormat="1" ht="10.5" customHeight="1" x14ac:dyDescent="0.15">
      <c r="A172" s="457"/>
      <c r="B172" s="473"/>
      <c r="C172" s="461"/>
      <c r="D172" s="473"/>
      <c r="E172" s="103" t="s">
        <v>447</v>
      </c>
      <c r="F172" s="555" t="s">
        <v>911</v>
      </c>
      <c r="G172" s="555" t="s">
        <v>210</v>
      </c>
      <c r="H172" s="81"/>
      <c r="I172" s="453"/>
      <c r="J172" s="499" t="s">
        <v>6246</v>
      </c>
      <c r="K172" s="106" t="s">
        <v>149</v>
      </c>
      <c r="L172" s="505"/>
      <c r="M172" s="542"/>
    </row>
    <row r="173" spans="1:13" s="74" customFormat="1" ht="10.5" customHeight="1" x14ac:dyDescent="0.15">
      <c r="A173" s="457"/>
      <c r="B173" s="473"/>
      <c r="C173" s="461"/>
      <c r="D173" s="473"/>
      <c r="E173" s="478" t="s">
        <v>416</v>
      </c>
      <c r="F173" s="458" t="s">
        <v>898</v>
      </c>
      <c r="G173" s="555" t="s">
        <v>209</v>
      </c>
      <c r="H173" s="81"/>
      <c r="I173" s="453"/>
      <c r="J173" s="499" t="s">
        <v>6245</v>
      </c>
      <c r="K173" s="506" t="s">
        <v>109</v>
      </c>
      <c r="L173" s="505"/>
      <c r="M173" s="542"/>
    </row>
    <row r="174" spans="1:13" s="74" customFormat="1" x14ac:dyDescent="0.15">
      <c r="A174" s="457"/>
      <c r="B174" s="473"/>
      <c r="C174" s="461"/>
      <c r="D174" s="473"/>
      <c r="E174" s="500"/>
      <c r="F174" s="459"/>
      <c r="G174" s="458" t="s">
        <v>6244</v>
      </c>
      <c r="H174" s="81"/>
      <c r="I174" s="453"/>
      <c r="J174" s="499" t="s">
        <v>6243</v>
      </c>
      <c r="K174" s="505" t="s">
        <v>149</v>
      </c>
      <c r="L174" s="505"/>
      <c r="M174" s="542"/>
    </row>
    <row r="175" spans="1:13" s="74" customFormat="1" ht="21" customHeight="1" x14ac:dyDescent="0.15">
      <c r="A175" s="457"/>
      <c r="B175" s="473"/>
      <c r="C175" s="461"/>
      <c r="D175" s="473"/>
      <c r="E175" s="500"/>
      <c r="F175" s="459"/>
      <c r="G175" s="452" t="s">
        <v>351</v>
      </c>
      <c r="H175" s="81"/>
      <c r="I175" s="453"/>
      <c r="J175" s="499" t="s">
        <v>6242</v>
      </c>
      <c r="K175" s="90" t="s">
        <v>6449</v>
      </c>
      <c r="L175" s="505"/>
      <c r="M175" s="542"/>
    </row>
    <row r="176" spans="1:13" s="74" customFormat="1" ht="21.75" customHeight="1" x14ac:dyDescent="0.15">
      <c r="A176" s="457"/>
      <c r="B176" s="473"/>
      <c r="C176" s="461"/>
      <c r="D176" s="473"/>
      <c r="E176" s="500"/>
      <c r="F176" s="459"/>
      <c r="G176" s="454"/>
      <c r="H176" s="81"/>
      <c r="I176" s="453"/>
      <c r="J176" s="499" t="s">
        <v>6241</v>
      </c>
      <c r="K176" s="58" t="s">
        <v>149</v>
      </c>
      <c r="L176" s="505"/>
      <c r="M176" s="542"/>
    </row>
    <row r="177" spans="1:13" s="74" customFormat="1" ht="21.75" customHeight="1" x14ac:dyDescent="0.15">
      <c r="A177" s="457"/>
      <c r="B177" s="473"/>
      <c r="C177" s="461"/>
      <c r="D177" s="473"/>
      <c r="E177" s="103" t="s">
        <v>453</v>
      </c>
      <c r="F177" s="555" t="s">
        <v>899</v>
      </c>
      <c r="G177" s="499" t="s">
        <v>901</v>
      </c>
      <c r="H177" s="81"/>
      <c r="I177" s="453"/>
      <c r="J177" s="499" t="s">
        <v>6240</v>
      </c>
      <c r="K177" s="106" t="s">
        <v>6449</v>
      </c>
      <c r="L177" s="505"/>
      <c r="M177" s="542"/>
    </row>
    <row r="178" spans="1:13" s="74" customFormat="1" ht="10.5" customHeight="1" x14ac:dyDescent="0.15">
      <c r="A178" s="457"/>
      <c r="B178" s="459"/>
      <c r="C178" s="461"/>
      <c r="D178" s="473"/>
      <c r="E178" s="500" t="s">
        <v>454</v>
      </c>
      <c r="F178" s="459" t="s">
        <v>900</v>
      </c>
      <c r="G178" s="459" t="s">
        <v>211</v>
      </c>
      <c r="H178" s="81"/>
      <c r="I178" s="453"/>
      <c r="J178" s="499" t="s">
        <v>6239</v>
      </c>
      <c r="K178" s="60" t="s">
        <v>149</v>
      </c>
      <c r="L178" s="505"/>
      <c r="M178" s="542"/>
    </row>
    <row r="179" spans="1:13" ht="21" x14ac:dyDescent="0.15">
      <c r="A179" s="456">
        <v>55</v>
      </c>
      <c r="B179" s="472" t="s">
        <v>13</v>
      </c>
      <c r="C179" s="460">
        <v>1</v>
      </c>
      <c r="D179" s="472" t="s">
        <v>763</v>
      </c>
      <c r="E179" s="987" t="s">
        <v>0</v>
      </c>
      <c r="F179" s="972" t="s">
        <v>471</v>
      </c>
      <c r="G179" s="467" t="s">
        <v>1121</v>
      </c>
      <c r="H179" s="463" t="s">
        <v>13</v>
      </c>
      <c r="I179" s="452" t="s">
        <v>1612</v>
      </c>
      <c r="J179" s="455" t="s">
        <v>6238</v>
      </c>
      <c r="K179" s="499" t="s">
        <v>149</v>
      </c>
      <c r="L179" s="452" t="s">
        <v>874</v>
      </c>
      <c r="M179" s="476" t="s">
        <v>30</v>
      </c>
    </row>
    <row r="180" spans="1:13" x14ac:dyDescent="0.15">
      <c r="A180" s="457"/>
      <c r="B180" s="473"/>
      <c r="C180" s="461"/>
      <c r="D180" s="473"/>
      <c r="E180" s="988"/>
      <c r="F180" s="978"/>
      <c r="G180" s="104" t="s">
        <v>1613</v>
      </c>
      <c r="H180" s="81"/>
      <c r="I180" s="453"/>
      <c r="J180" s="455" t="s">
        <v>1614</v>
      </c>
      <c r="K180" s="83" t="s">
        <v>110</v>
      </c>
      <c r="L180" s="453"/>
      <c r="M180" s="542"/>
    </row>
    <row r="181" spans="1:13" ht="33" customHeight="1" x14ac:dyDescent="0.15">
      <c r="A181" s="457"/>
      <c r="B181" s="473"/>
      <c r="C181" s="461"/>
      <c r="D181" s="473"/>
      <c r="E181" s="103" t="s">
        <v>2</v>
      </c>
      <c r="F181" s="555" t="s">
        <v>474</v>
      </c>
      <c r="G181" s="467" t="s">
        <v>1361</v>
      </c>
      <c r="H181" s="81"/>
      <c r="I181" s="453"/>
      <c r="J181" s="455" t="s">
        <v>1617</v>
      </c>
      <c r="K181" s="499" t="s">
        <v>149</v>
      </c>
      <c r="L181" s="499" t="s">
        <v>1042</v>
      </c>
      <c r="M181" s="499" t="s">
        <v>1376</v>
      </c>
    </row>
    <row r="182" spans="1:13" ht="21" x14ac:dyDescent="0.15">
      <c r="A182" s="456">
        <v>56</v>
      </c>
      <c r="B182" s="472" t="s">
        <v>14</v>
      </c>
      <c r="C182" s="460">
        <v>1</v>
      </c>
      <c r="D182" s="472" t="s">
        <v>14</v>
      </c>
      <c r="E182" s="478" t="s">
        <v>0</v>
      </c>
      <c r="F182" s="458" t="s">
        <v>476</v>
      </c>
      <c r="G182" s="458" t="s">
        <v>1122</v>
      </c>
      <c r="H182" s="463" t="s">
        <v>14</v>
      </c>
      <c r="I182" s="452" t="s">
        <v>14</v>
      </c>
      <c r="J182" s="499" t="s">
        <v>2883</v>
      </c>
      <c r="K182" s="469" t="s">
        <v>149</v>
      </c>
      <c r="L182" s="452" t="s">
        <v>874</v>
      </c>
      <c r="M182" s="476" t="s">
        <v>30</v>
      </c>
    </row>
    <row r="183" spans="1:13" s="74" customFormat="1" x14ac:dyDescent="0.15">
      <c r="A183" s="457"/>
      <c r="B183" s="473"/>
      <c r="C183" s="461"/>
      <c r="D183" s="473"/>
      <c r="E183" s="103" t="s">
        <v>3</v>
      </c>
      <c r="F183" s="555" t="s">
        <v>477</v>
      </c>
      <c r="G183" s="555" t="s">
        <v>764</v>
      </c>
      <c r="H183" s="81"/>
      <c r="I183" s="453"/>
      <c r="J183" s="499" t="s">
        <v>1618</v>
      </c>
      <c r="K183" s="45" t="s">
        <v>149</v>
      </c>
      <c r="L183" s="453"/>
      <c r="M183" s="542"/>
    </row>
    <row r="184" spans="1:13" s="74" customFormat="1" ht="21" x14ac:dyDescent="0.15">
      <c r="A184" s="457"/>
      <c r="B184" s="473"/>
      <c r="C184" s="461"/>
      <c r="D184" s="473"/>
      <c r="E184" s="478" t="s">
        <v>2</v>
      </c>
      <c r="F184" s="458" t="s">
        <v>479</v>
      </c>
      <c r="G184" s="555" t="s">
        <v>219</v>
      </c>
      <c r="H184" s="81"/>
      <c r="I184" s="453"/>
      <c r="J184" s="499" t="s">
        <v>6237</v>
      </c>
      <c r="K184" s="45" t="s">
        <v>149</v>
      </c>
      <c r="L184" s="453"/>
      <c r="M184" s="542"/>
    </row>
    <row r="185" spans="1:13" s="74" customFormat="1" ht="21" x14ac:dyDescent="0.15">
      <c r="A185" s="457"/>
      <c r="B185" s="473"/>
      <c r="C185" s="461"/>
      <c r="D185" s="473"/>
      <c r="E185" s="500" t="s">
        <v>102</v>
      </c>
      <c r="F185" s="459" t="s">
        <v>481</v>
      </c>
      <c r="G185" s="477" t="s">
        <v>1620</v>
      </c>
      <c r="H185" s="81"/>
      <c r="I185" s="453"/>
      <c r="J185" s="455" t="s">
        <v>1621</v>
      </c>
      <c r="K185" s="45" t="s">
        <v>109</v>
      </c>
      <c r="L185" s="453"/>
      <c r="M185" s="542"/>
    </row>
    <row r="186" spans="1:13" s="74" customFormat="1" ht="21" x14ac:dyDescent="0.15">
      <c r="A186" s="457"/>
      <c r="B186" s="473"/>
      <c r="C186" s="461"/>
      <c r="D186" s="473"/>
      <c r="E186" s="478" t="s">
        <v>415</v>
      </c>
      <c r="F186" s="458" t="s">
        <v>354</v>
      </c>
      <c r="G186" s="555" t="s">
        <v>223</v>
      </c>
      <c r="H186" s="81"/>
      <c r="I186" s="453"/>
      <c r="J186" s="499" t="s">
        <v>6236</v>
      </c>
      <c r="K186" s="45" t="s">
        <v>149</v>
      </c>
      <c r="L186" s="453"/>
      <c r="M186" s="29"/>
    </row>
    <row r="187" spans="1:13" s="74" customFormat="1" x14ac:dyDescent="0.15">
      <c r="A187" s="457"/>
      <c r="B187" s="473"/>
      <c r="C187" s="461"/>
      <c r="D187" s="473"/>
      <c r="E187" s="500"/>
      <c r="F187" s="459"/>
      <c r="G187" s="555" t="s">
        <v>1622</v>
      </c>
      <c r="H187" s="81"/>
      <c r="I187" s="453"/>
      <c r="J187" s="499" t="s">
        <v>1623</v>
      </c>
      <c r="K187" s="469" t="s">
        <v>110</v>
      </c>
      <c r="L187" s="453"/>
      <c r="M187" s="29"/>
    </row>
    <row r="188" spans="1:13" s="74" customFormat="1" x14ac:dyDescent="0.15">
      <c r="A188" s="457"/>
      <c r="B188" s="473"/>
      <c r="C188" s="461"/>
      <c r="D188" s="473"/>
      <c r="E188" s="478" t="s">
        <v>447</v>
      </c>
      <c r="F188" s="458" t="s">
        <v>355</v>
      </c>
      <c r="G188" s="459" t="s">
        <v>1124</v>
      </c>
      <c r="H188" s="81"/>
      <c r="I188" s="453"/>
      <c r="J188" s="499" t="s">
        <v>1624</v>
      </c>
      <c r="K188" s="469" t="s">
        <v>149</v>
      </c>
      <c r="L188" s="453"/>
      <c r="M188" s="542"/>
    </row>
    <row r="189" spans="1:13" s="74" customFormat="1" ht="21" x14ac:dyDescent="0.15">
      <c r="A189" s="457"/>
      <c r="B189" s="473"/>
      <c r="C189" s="461"/>
      <c r="D189" s="473"/>
      <c r="E189" s="500"/>
      <c r="F189" s="459"/>
      <c r="G189" s="555" t="s">
        <v>1125</v>
      </c>
      <c r="H189" s="81"/>
      <c r="I189" s="453"/>
      <c r="J189" s="499" t="s">
        <v>1625</v>
      </c>
      <c r="K189" s="499" t="s">
        <v>6500</v>
      </c>
      <c r="L189" s="453"/>
      <c r="M189" s="542"/>
    </row>
    <row r="190" spans="1:13" s="74" customFormat="1" ht="12" customHeight="1" x14ac:dyDescent="0.15">
      <c r="A190" s="457"/>
      <c r="B190" s="473"/>
      <c r="C190" s="475"/>
      <c r="D190" s="462"/>
      <c r="E190" s="479"/>
      <c r="F190" s="462"/>
      <c r="G190" s="454" t="s">
        <v>1626</v>
      </c>
      <c r="H190" s="81"/>
      <c r="I190" s="453"/>
      <c r="J190" s="499" t="s">
        <v>6235</v>
      </c>
      <c r="K190" s="454" t="s">
        <v>109</v>
      </c>
      <c r="L190" s="454"/>
      <c r="M190" s="477"/>
    </row>
    <row r="191" spans="1:13" s="74" customFormat="1" ht="23.25" customHeight="1" x14ac:dyDescent="0.15">
      <c r="A191" s="457"/>
      <c r="B191" s="473"/>
      <c r="C191" s="461">
        <v>2</v>
      </c>
      <c r="D191" s="473" t="s">
        <v>141</v>
      </c>
      <c r="E191" s="500" t="s">
        <v>0</v>
      </c>
      <c r="F191" s="459" t="s">
        <v>142</v>
      </c>
      <c r="G191" s="459" t="s">
        <v>1127</v>
      </c>
      <c r="H191" s="81"/>
      <c r="I191" s="452" t="s">
        <v>1627</v>
      </c>
      <c r="J191" s="499" t="s">
        <v>1628</v>
      </c>
      <c r="K191" s="470" t="s">
        <v>149</v>
      </c>
      <c r="L191" s="453" t="s">
        <v>874</v>
      </c>
      <c r="M191" s="542" t="s">
        <v>30</v>
      </c>
    </row>
    <row r="192" spans="1:13" s="74" customFormat="1" ht="12.75" customHeight="1" x14ac:dyDescent="0.15">
      <c r="A192" s="457"/>
      <c r="B192" s="459"/>
      <c r="C192" s="475"/>
      <c r="D192" s="474"/>
      <c r="E192" s="479"/>
      <c r="F192" s="462"/>
      <c r="G192" s="555" t="s">
        <v>1128</v>
      </c>
      <c r="H192" s="81"/>
      <c r="I192" s="453"/>
      <c r="J192" s="499" t="s">
        <v>6234</v>
      </c>
      <c r="K192" s="499" t="s">
        <v>109</v>
      </c>
      <c r="L192" s="454"/>
      <c r="M192" s="477"/>
    </row>
    <row r="193" spans="1:13" s="74" customFormat="1" ht="23.25" customHeight="1" x14ac:dyDescent="0.15">
      <c r="A193" s="457"/>
      <c r="B193" s="473"/>
      <c r="C193" s="461">
        <v>4</v>
      </c>
      <c r="D193" s="473" t="s">
        <v>48</v>
      </c>
      <c r="E193" s="987" t="s">
        <v>0</v>
      </c>
      <c r="F193" s="972" t="s">
        <v>483</v>
      </c>
      <c r="G193" s="462" t="s">
        <v>1130</v>
      </c>
      <c r="H193" s="81"/>
      <c r="I193" s="452" t="s">
        <v>48</v>
      </c>
      <c r="J193" s="499" t="s">
        <v>6233</v>
      </c>
      <c r="K193" s="454" t="s">
        <v>149</v>
      </c>
      <c r="L193" s="453" t="s">
        <v>874</v>
      </c>
      <c r="M193" s="542" t="s">
        <v>30</v>
      </c>
    </row>
    <row r="194" spans="1:13" s="74" customFormat="1" x14ac:dyDescent="0.15">
      <c r="A194" s="457"/>
      <c r="B194" s="473"/>
      <c r="C194" s="461"/>
      <c r="D194" s="473"/>
      <c r="E194" s="988"/>
      <c r="F194" s="978"/>
      <c r="G194" s="459" t="s">
        <v>1629</v>
      </c>
      <c r="H194" s="81"/>
      <c r="I194" s="453"/>
      <c r="J194" s="452" t="s">
        <v>6232</v>
      </c>
      <c r="K194" s="470" t="s">
        <v>109</v>
      </c>
      <c r="L194" s="453"/>
      <c r="M194" s="542"/>
    </row>
    <row r="195" spans="1:13" s="74" customFormat="1" ht="66.75" customHeight="1" x14ac:dyDescent="0.15">
      <c r="A195" s="482"/>
      <c r="B195" s="16"/>
      <c r="C195" s="475"/>
      <c r="D195" s="462"/>
      <c r="E195" s="479" t="s">
        <v>4</v>
      </c>
      <c r="F195" s="462" t="s">
        <v>486</v>
      </c>
      <c r="G195" s="455" t="s">
        <v>768</v>
      </c>
      <c r="H195" s="199"/>
      <c r="I195" s="454"/>
      <c r="J195" s="455" t="s">
        <v>6231</v>
      </c>
      <c r="K195" s="28" t="s">
        <v>6499</v>
      </c>
      <c r="L195" s="506"/>
      <c r="M195" s="477"/>
    </row>
    <row r="196" spans="1:13" s="74" customFormat="1" ht="54.75" customHeight="1" x14ac:dyDescent="0.15">
      <c r="A196" s="456">
        <v>57</v>
      </c>
      <c r="B196" s="472" t="s">
        <v>15</v>
      </c>
      <c r="C196" s="460">
        <v>1</v>
      </c>
      <c r="D196" s="472" t="s">
        <v>769</v>
      </c>
      <c r="E196" s="478" t="s">
        <v>0</v>
      </c>
      <c r="F196" s="458" t="s">
        <v>491</v>
      </c>
      <c r="G196" s="476" t="s">
        <v>1135</v>
      </c>
      <c r="H196" s="463" t="s">
        <v>15</v>
      </c>
      <c r="I196" s="452" t="s">
        <v>769</v>
      </c>
      <c r="J196" s="455" t="s">
        <v>8722</v>
      </c>
      <c r="K196" s="469" t="s">
        <v>149</v>
      </c>
      <c r="L196" s="452" t="s">
        <v>874</v>
      </c>
      <c r="M196" s="476" t="s">
        <v>30</v>
      </c>
    </row>
    <row r="197" spans="1:13" s="74" customFormat="1" ht="33" customHeight="1" x14ac:dyDescent="0.15">
      <c r="A197" s="457"/>
      <c r="B197" s="473"/>
      <c r="C197" s="461"/>
      <c r="D197" s="473"/>
      <c r="E197" s="500"/>
      <c r="F197" s="459"/>
      <c r="G197" s="476" t="s">
        <v>1136</v>
      </c>
      <c r="H197" s="81"/>
      <c r="I197" s="453"/>
      <c r="J197" s="455" t="s">
        <v>1631</v>
      </c>
      <c r="K197" s="455" t="s">
        <v>110</v>
      </c>
      <c r="L197" s="453"/>
      <c r="M197" s="980"/>
    </row>
    <row r="198" spans="1:13" s="74" customFormat="1" ht="11.25" customHeight="1" x14ac:dyDescent="0.15">
      <c r="A198" s="457"/>
      <c r="B198" s="473"/>
      <c r="C198" s="461"/>
      <c r="D198" s="473"/>
      <c r="E198" s="479"/>
      <c r="F198" s="462"/>
      <c r="G198" s="467" t="s">
        <v>1137</v>
      </c>
      <c r="H198" s="81"/>
      <c r="I198" s="453"/>
      <c r="J198" s="455" t="s">
        <v>6229</v>
      </c>
      <c r="K198" s="557" t="s">
        <v>109</v>
      </c>
      <c r="L198" s="453"/>
      <c r="M198" s="980"/>
    </row>
    <row r="199" spans="1:13" s="74" customFormat="1" ht="11.25" customHeight="1" x14ac:dyDescent="0.15">
      <c r="A199" s="457"/>
      <c r="B199" s="473"/>
      <c r="C199" s="461"/>
      <c r="D199" s="473"/>
      <c r="E199" s="103" t="s">
        <v>3</v>
      </c>
      <c r="F199" s="555" t="s">
        <v>487</v>
      </c>
      <c r="G199" s="467" t="s">
        <v>1138</v>
      </c>
      <c r="H199" s="81"/>
      <c r="I199" s="453"/>
      <c r="J199" s="455" t="s">
        <v>1632</v>
      </c>
      <c r="K199" s="499" t="s">
        <v>149</v>
      </c>
      <c r="L199" s="453"/>
      <c r="M199" s="542"/>
    </row>
    <row r="200" spans="1:13" ht="11.25" customHeight="1" x14ac:dyDescent="0.15">
      <c r="A200" s="456">
        <v>58</v>
      </c>
      <c r="B200" s="472" t="s">
        <v>16</v>
      </c>
      <c r="C200" s="460">
        <v>1</v>
      </c>
      <c r="D200" s="472" t="s">
        <v>49</v>
      </c>
      <c r="E200" s="478" t="s">
        <v>0</v>
      </c>
      <c r="F200" s="459" t="s">
        <v>8723</v>
      </c>
      <c r="G200" s="473" t="s">
        <v>8724</v>
      </c>
      <c r="H200" s="463" t="s">
        <v>16</v>
      </c>
      <c r="I200" s="458" t="s">
        <v>49</v>
      </c>
      <c r="J200" s="499" t="s">
        <v>6498</v>
      </c>
      <c r="K200" s="56" t="s">
        <v>110</v>
      </c>
      <c r="L200" s="469" t="s">
        <v>874</v>
      </c>
      <c r="M200" s="543" t="s">
        <v>30</v>
      </c>
    </row>
    <row r="201" spans="1:13" x14ac:dyDescent="0.15">
      <c r="A201" s="457"/>
      <c r="B201" s="473"/>
      <c r="C201" s="461"/>
      <c r="D201" s="473"/>
      <c r="E201" s="479"/>
      <c r="F201" s="459"/>
      <c r="G201" s="454"/>
      <c r="H201" s="464"/>
      <c r="I201" s="459"/>
      <c r="J201" s="499" t="s">
        <v>6497</v>
      </c>
      <c r="K201" s="56" t="s">
        <v>110</v>
      </c>
      <c r="L201" s="470"/>
      <c r="M201" s="544"/>
    </row>
    <row r="202" spans="1:13" ht="32.25" customHeight="1" x14ac:dyDescent="0.15">
      <c r="A202" s="457"/>
      <c r="B202" s="473"/>
      <c r="C202" s="461"/>
      <c r="D202" s="473"/>
      <c r="E202" s="478" t="s">
        <v>3</v>
      </c>
      <c r="F202" s="458" t="s">
        <v>492</v>
      </c>
      <c r="G202" s="979" t="s">
        <v>8725</v>
      </c>
      <c r="H202" s="81"/>
      <c r="I202" s="459"/>
      <c r="J202" s="499" t="s">
        <v>6496</v>
      </c>
      <c r="K202" s="55" t="s">
        <v>110</v>
      </c>
      <c r="L202" s="55"/>
      <c r="M202" s="544"/>
    </row>
    <row r="203" spans="1:13" x14ac:dyDescent="0.15">
      <c r="A203" s="457"/>
      <c r="B203" s="473"/>
      <c r="C203" s="461"/>
      <c r="D203" s="473"/>
      <c r="E203" s="500"/>
      <c r="F203" s="459"/>
      <c r="G203" s="981"/>
      <c r="H203" s="81"/>
      <c r="I203" s="459"/>
      <c r="J203" s="499" t="s">
        <v>6495</v>
      </c>
      <c r="K203" s="7" t="s">
        <v>110</v>
      </c>
      <c r="L203" s="55"/>
      <c r="M203" s="544"/>
    </row>
    <row r="204" spans="1:13" ht="35.25" customHeight="1" x14ac:dyDescent="0.15">
      <c r="A204" s="457"/>
      <c r="B204" s="473"/>
      <c r="C204" s="461"/>
      <c r="D204" s="473"/>
      <c r="E204" s="479"/>
      <c r="F204" s="462"/>
      <c r="G204" s="469" t="s">
        <v>225</v>
      </c>
      <c r="H204" s="81"/>
      <c r="I204" s="459"/>
      <c r="J204" s="499" t="s">
        <v>1633</v>
      </c>
      <c r="K204" s="54" t="s">
        <v>6494</v>
      </c>
      <c r="L204" s="55"/>
      <c r="M204" s="544"/>
    </row>
    <row r="205" spans="1:13" ht="11.25" customHeight="1" x14ac:dyDescent="0.15">
      <c r="A205" s="457"/>
      <c r="B205" s="473"/>
      <c r="C205" s="461"/>
      <c r="D205" s="473"/>
      <c r="E205" s="479" t="s">
        <v>2</v>
      </c>
      <c r="F205" s="555" t="s">
        <v>1871</v>
      </c>
      <c r="G205" s="472" t="s">
        <v>1873</v>
      </c>
      <c r="H205" s="461"/>
      <c r="I205" s="453"/>
      <c r="J205" s="555" t="s">
        <v>4646</v>
      </c>
      <c r="K205" s="120" t="s">
        <v>29</v>
      </c>
      <c r="L205" s="55"/>
      <c r="M205" s="544"/>
    </row>
    <row r="206" spans="1:13" ht="21.75" customHeight="1" x14ac:dyDescent="0.15">
      <c r="A206" s="457"/>
      <c r="B206" s="473"/>
      <c r="C206" s="461"/>
      <c r="D206" s="473"/>
      <c r="E206" s="478" t="s">
        <v>4</v>
      </c>
      <c r="F206" s="458" t="s">
        <v>1872</v>
      </c>
      <c r="G206" s="472" t="s">
        <v>1875</v>
      </c>
      <c r="H206" s="461"/>
      <c r="I206" s="453"/>
      <c r="J206" s="555" t="s">
        <v>6493</v>
      </c>
      <c r="K206" s="120" t="s">
        <v>42</v>
      </c>
      <c r="L206" s="55"/>
      <c r="M206" s="544"/>
    </row>
    <row r="207" spans="1:13" ht="12" customHeight="1" x14ac:dyDescent="0.15">
      <c r="A207" s="457"/>
      <c r="B207" s="473"/>
      <c r="C207" s="461"/>
      <c r="D207" s="473"/>
      <c r="E207" s="479"/>
      <c r="F207" s="459"/>
      <c r="G207" s="458" t="s">
        <v>1876</v>
      </c>
      <c r="H207" s="461"/>
      <c r="I207" s="453"/>
      <c r="J207" s="555" t="s">
        <v>4641</v>
      </c>
      <c r="K207" s="129" t="s">
        <v>29</v>
      </c>
      <c r="L207" s="55"/>
      <c r="M207" s="544"/>
    </row>
    <row r="208" spans="1:13" ht="117" customHeight="1" x14ac:dyDescent="0.15">
      <c r="A208" s="457"/>
      <c r="B208" s="473"/>
      <c r="C208" s="460">
        <v>2</v>
      </c>
      <c r="D208" s="458" t="s">
        <v>50</v>
      </c>
      <c r="E208" s="501" t="s">
        <v>153</v>
      </c>
      <c r="F208" s="458" t="s">
        <v>969</v>
      </c>
      <c r="G208" s="472" t="s">
        <v>3402</v>
      </c>
      <c r="H208" s="461"/>
      <c r="I208" s="452" t="s">
        <v>2603</v>
      </c>
      <c r="J208" s="555" t="s">
        <v>8726</v>
      </c>
      <c r="K208" s="54" t="s">
        <v>149</v>
      </c>
      <c r="L208" s="54" t="s">
        <v>918</v>
      </c>
      <c r="M208" s="543" t="s">
        <v>30</v>
      </c>
    </row>
    <row r="209" spans="1:13" ht="21" x14ac:dyDescent="0.15">
      <c r="A209" s="457"/>
      <c r="B209" s="473"/>
      <c r="C209" s="461"/>
      <c r="D209" s="459"/>
      <c r="E209" s="501" t="s">
        <v>1371</v>
      </c>
      <c r="F209" s="472" t="s">
        <v>497</v>
      </c>
      <c r="G209" s="452" t="s">
        <v>4638</v>
      </c>
      <c r="H209" s="722"/>
      <c r="I209" s="459"/>
      <c r="J209" s="555" t="s">
        <v>6492</v>
      </c>
      <c r="K209" s="54" t="s">
        <v>149</v>
      </c>
      <c r="L209" s="55"/>
      <c r="M209" s="544"/>
    </row>
    <row r="210" spans="1:13" ht="21" x14ac:dyDescent="0.15">
      <c r="A210" s="457"/>
      <c r="B210" s="473"/>
      <c r="C210" s="461"/>
      <c r="D210" s="459"/>
      <c r="E210" s="553"/>
      <c r="F210" s="473"/>
      <c r="G210" s="453"/>
      <c r="H210" s="722"/>
      <c r="I210" s="459"/>
      <c r="J210" s="555" t="s">
        <v>6491</v>
      </c>
      <c r="K210" s="54" t="s">
        <v>110</v>
      </c>
      <c r="L210" s="55"/>
      <c r="M210" s="544"/>
    </row>
    <row r="211" spans="1:13" ht="21" x14ac:dyDescent="0.15">
      <c r="A211" s="457"/>
      <c r="B211" s="473"/>
      <c r="C211" s="461"/>
      <c r="D211" s="459"/>
      <c r="E211" s="553"/>
      <c r="F211" s="473"/>
      <c r="G211" s="453"/>
      <c r="H211" s="722"/>
      <c r="I211" s="459"/>
      <c r="J211" s="555" t="s">
        <v>2953</v>
      </c>
      <c r="K211" s="54" t="s">
        <v>109</v>
      </c>
      <c r="L211" s="55"/>
      <c r="M211" s="544"/>
    </row>
    <row r="212" spans="1:13" x14ac:dyDescent="0.15">
      <c r="A212" s="457"/>
      <c r="B212" s="473"/>
      <c r="C212" s="461"/>
      <c r="D212" s="459"/>
      <c r="E212" s="502"/>
      <c r="F212" s="474"/>
      <c r="G212" s="453"/>
      <c r="H212" s="722"/>
      <c r="I212" s="459"/>
      <c r="J212" s="555" t="s">
        <v>2952</v>
      </c>
      <c r="K212" s="54" t="s">
        <v>6404</v>
      </c>
      <c r="L212" s="55"/>
      <c r="M212" s="544"/>
    </row>
    <row r="213" spans="1:13" ht="21" x14ac:dyDescent="0.15">
      <c r="A213" s="457"/>
      <c r="B213" s="473"/>
      <c r="C213" s="461"/>
      <c r="D213" s="473"/>
      <c r="E213" s="987" t="s">
        <v>2</v>
      </c>
      <c r="F213" s="972" t="s">
        <v>498</v>
      </c>
      <c r="G213" s="979" t="s">
        <v>8727</v>
      </c>
      <c r="H213" s="722"/>
      <c r="I213" s="459"/>
      <c r="J213" s="499" t="s">
        <v>6214</v>
      </c>
      <c r="K213" s="106" t="s">
        <v>6403</v>
      </c>
      <c r="L213" s="55"/>
      <c r="M213" s="544"/>
    </row>
    <row r="214" spans="1:13" ht="84" customHeight="1" x14ac:dyDescent="0.15">
      <c r="A214" s="457"/>
      <c r="B214" s="473"/>
      <c r="C214" s="461"/>
      <c r="D214" s="473"/>
      <c r="E214" s="1011"/>
      <c r="F214" s="975"/>
      <c r="G214" s="980"/>
      <c r="H214" s="722"/>
      <c r="I214" s="459"/>
      <c r="J214" s="499" t="s">
        <v>8691</v>
      </c>
      <c r="K214" s="7" t="s">
        <v>356</v>
      </c>
      <c r="L214" s="55"/>
      <c r="M214" s="544"/>
    </row>
    <row r="215" spans="1:13" ht="55.5" customHeight="1" x14ac:dyDescent="0.15">
      <c r="A215" s="457"/>
      <c r="B215" s="473"/>
      <c r="C215" s="461"/>
      <c r="D215" s="459"/>
      <c r="E215" s="1011"/>
      <c r="F215" s="975"/>
      <c r="G215" s="980"/>
      <c r="H215" s="722"/>
      <c r="I215" s="459"/>
      <c r="J215" s="499" t="s">
        <v>6490</v>
      </c>
      <c r="K215" s="7" t="s">
        <v>110</v>
      </c>
      <c r="L215" s="55"/>
      <c r="M215" s="544"/>
    </row>
    <row r="216" spans="1:13" ht="50.25" customHeight="1" x14ac:dyDescent="0.15">
      <c r="A216" s="457"/>
      <c r="B216" s="473"/>
      <c r="C216" s="461"/>
      <c r="D216" s="459"/>
      <c r="E216" s="1011"/>
      <c r="F216" s="975"/>
      <c r="G216" s="980"/>
      <c r="H216" s="722"/>
      <c r="I216" s="459"/>
      <c r="J216" s="499" t="s">
        <v>6402</v>
      </c>
      <c r="K216" s="56" t="s">
        <v>108</v>
      </c>
      <c r="L216" s="55"/>
      <c r="M216" s="544"/>
    </row>
    <row r="217" spans="1:13" ht="44.25" customHeight="1" x14ac:dyDescent="0.15">
      <c r="A217" s="457"/>
      <c r="B217" s="473"/>
      <c r="C217" s="461"/>
      <c r="D217" s="459"/>
      <c r="E217" s="1011"/>
      <c r="F217" s="975"/>
      <c r="G217" s="980"/>
      <c r="H217" s="722"/>
      <c r="I217" s="459"/>
      <c r="J217" s="499" t="s">
        <v>6401</v>
      </c>
      <c r="K217" s="56" t="s">
        <v>111</v>
      </c>
      <c r="L217" s="55"/>
      <c r="M217" s="544"/>
    </row>
    <row r="218" spans="1:13" ht="33" customHeight="1" x14ac:dyDescent="0.15">
      <c r="A218" s="457"/>
      <c r="B218" s="473"/>
      <c r="C218" s="461"/>
      <c r="D218" s="473"/>
      <c r="E218" s="988"/>
      <c r="F218" s="978"/>
      <c r="G218" s="981"/>
      <c r="H218" s="722"/>
      <c r="I218" s="459"/>
      <c r="J218" s="499" t="s">
        <v>6400</v>
      </c>
      <c r="K218" s="56" t="s">
        <v>827</v>
      </c>
      <c r="L218" s="55"/>
      <c r="M218" s="544"/>
    </row>
    <row r="219" spans="1:13" ht="85.5" customHeight="1" x14ac:dyDescent="0.15">
      <c r="A219" s="457"/>
      <c r="B219" s="473"/>
      <c r="C219" s="461"/>
      <c r="D219" s="473"/>
      <c r="E219" s="478" t="s">
        <v>4</v>
      </c>
      <c r="F219" s="476" t="s">
        <v>8728</v>
      </c>
      <c r="G219" s="459" t="s">
        <v>8729</v>
      </c>
      <c r="H219" s="722"/>
      <c r="I219" s="459"/>
      <c r="J219" s="499" t="s">
        <v>6489</v>
      </c>
      <c r="K219" s="56" t="s">
        <v>149</v>
      </c>
      <c r="L219" s="55"/>
      <c r="M219" s="544"/>
    </row>
    <row r="220" spans="1:13" ht="22.5" customHeight="1" x14ac:dyDescent="0.15">
      <c r="A220" s="457"/>
      <c r="B220" s="473"/>
      <c r="C220" s="461"/>
      <c r="D220" s="473"/>
      <c r="E220" s="479"/>
      <c r="F220" s="477"/>
      <c r="G220" s="462"/>
      <c r="H220" s="722"/>
      <c r="I220" s="459"/>
      <c r="J220" s="499" t="s">
        <v>6398</v>
      </c>
      <c r="K220" s="56" t="s">
        <v>110</v>
      </c>
      <c r="L220" s="55"/>
      <c r="M220" s="544"/>
    </row>
    <row r="221" spans="1:13" x14ac:dyDescent="0.15">
      <c r="A221" s="482"/>
      <c r="B221" s="474"/>
      <c r="C221" s="475"/>
      <c r="D221" s="474"/>
      <c r="E221" s="479" t="s">
        <v>102</v>
      </c>
      <c r="F221" s="462" t="s">
        <v>500</v>
      </c>
      <c r="G221" s="462" t="s">
        <v>4968</v>
      </c>
      <c r="H221" s="433"/>
      <c r="I221" s="462"/>
      <c r="J221" s="499" t="s">
        <v>2249</v>
      </c>
      <c r="K221" s="56" t="s">
        <v>110</v>
      </c>
      <c r="L221" s="56"/>
      <c r="M221" s="545"/>
    </row>
    <row r="222" spans="1:13" s="75" customFormat="1" ht="21" x14ac:dyDescent="0.15">
      <c r="A222" s="64">
        <v>59</v>
      </c>
      <c r="B222" s="495" t="s">
        <v>131</v>
      </c>
      <c r="C222" s="282">
        <v>1</v>
      </c>
      <c r="D222" s="87" t="s">
        <v>132</v>
      </c>
      <c r="E222" s="515" t="s">
        <v>153</v>
      </c>
      <c r="F222" s="512" t="s">
        <v>863</v>
      </c>
      <c r="G222" s="496" t="s">
        <v>6208</v>
      </c>
      <c r="H222" s="463" t="s">
        <v>1634</v>
      </c>
      <c r="I222" s="499" t="s">
        <v>4966</v>
      </c>
      <c r="J222" s="85" t="s">
        <v>6207</v>
      </c>
      <c r="K222" s="203" t="s">
        <v>149</v>
      </c>
      <c r="L222" s="492" t="s">
        <v>874</v>
      </c>
      <c r="M222" s="487" t="s">
        <v>30</v>
      </c>
    </row>
    <row r="223" spans="1:13" s="75" customFormat="1" ht="126" x14ac:dyDescent="0.15">
      <c r="A223" s="66"/>
      <c r="B223" s="496"/>
      <c r="C223" s="67">
        <v>3</v>
      </c>
      <c r="D223" s="496" t="s">
        <v>51</v>
      </c>
      <c r="E223" s="514" t="s">
        <v>153</v>
      </c>
      <c r="F223" s="511" t="s">
        <v>846</v>
      </c>
      <c r="G223" s="559" t="s">
        <v>8581</v>
      </c>
      <c r="H223" s="464"/>
      <c r="I223" s="452" t="s">
        <v>51</v>
      </c>
      <c r="J223" s="85" t="s">
        <v>6488</v>
      </c>
      <c r="K223" s="84" t="s">
        <v>149</v>
      </c>
      <c r="L223" s="492" t="s">
        <v>918</v>
      </c>
      <c r="M223" s="491" t="s">
        <v>30</v>
      </c>
    </row>
    <row r="224" spans="1:13" s="75" customFormat="1" x14ac:dyDescent="0.15">
      <c r="A224" s="66"/>
      <c r="B224" s="496"/>
      <c r="C224" s="67"/>
      <c r="D224" s="496"/>
      <c r="E224" s="514"/>
      <c r="F224" s="511"/>
      <c r="G224" s="561"/>
      <c r="H224" s="464"/>
      <c r="I224" s="459"/>
      <c r="J224" s="85" t="s">
        <v>2127</v>
      </c>
      <c r="K224" s="84" t="s">
        <v>111</v>
      </c>
      <c r="L224" s="493"/>
      <c r="M224" s="487"/>
    </row>
    <row r="225" spans="1:13" s="75" customFormat="1" ht="55.5" customHeight="1" x14ac:dyDescent="0.15">
      <c r="A225" s="66"/>
      <c r="B225" s="496"/>
      <c r="C225" s="67"/>
      <c r="D225" s="496"/>
      <c r="E225" s="514"/>
      <c r="F225" s="511"/>
      <c r="G225" s="495" t="s">
        <v>8730</v>
      </c>
      <c r="H225" s="464"/>
      <c r="I225" s="459"/>
      <c r="J225" s="85" t="s">
        <v>6487</v>
      </c>
      <c r="K225" s="84" t="s">
        <v>109</v>
      </c>
      <c r="L225" s="493"/>
      <c r="M225" s="487"/>
    </row>
    <row r="226" spans="1:13" s="75" customFormat="1" ht="22.5" customHeight="1" x14ac:dyDescent="0.15">
      <c r="A226" s="66"/>
      <c r="B226" s="496"/>
      <c r="C226" s="67"/>
      <c r="D226" s="496"/>
      <c r="E226" s="514"/>
      <c r="F226" s="511"/>
      <c r="G226" s="495" t="s">
        <v>6202</v>
      </c>
      <c r="H226" s="464"/>
      <c r="I226" s="459"/>
      <c r="J226" s="87" t="s">
        <v>6201</v>
      </c>
      <c r="K226" s="201" t="s">
        <v>111</v>
      </c>
      <c r="L226" s="493"/>
      <c r="M226" s="487"/>
    </row>
    <row r="227" spans="1:13" s="75" customFormat="1" ht="12" customHeight="1" x14ac:dyDescent="0.15">
      <c r="A227" s="66"/>
      <c r="B227" s="496"/>
      <c r="C227" s="67"/>
      <c r="D227" s="496"/>
      <c r="E227" s="513" t="s">
        <v>2</v>
      </c>
      <c r="F227" s="510" t="s">
        <v>772</v>
      </c>
      <c r="G227" s="86" t="s">
        <v>494</v>
      </c>
      <c r="H227" s="464"/>
      <c r="I227" s="459"/>
      <c r="J227" s="85" t="s">
        <v>6200</v>
      </c>
      <c r="K227" s="84" t="s">
        <v>149</v>
      </c>
      <c r="L227" s="93"/>
      <c r="M227" s="487"/>
    </row>
    <row r="228" spans="1:13" s="75" customFormat="1" x14ac:dyDescent="0.15">
      <c r="A228" s="66"/>
      <c r="B228" s="496"/>
      <c r="C228" s="67"/>
      <c r="D228" s="496"/>
      <c r="E228" s="515"/>
      <c r="F228" s="512"/>
      <c r="G228" s="88" t="s">
        <v>6199</v>
      </c>
      <c r="H228" s="464"/>
      <c r="I228" s="459"/>
      <c r="J228" s="85" t="s">
        <v>2125</v>
      </c>
      <c r="K228" s="84" t="s">
        <v>110</v>
      </c>
      <c r="L228" s="93"/>
      <c r="M228" s="487"/>
    </row>
    <row r="229" spans="1:13" s="75" customFormat="1" x14ac:dyDescent="0.15">
      <c r="A229" s="66"/>
      <c r="B229" s="496"/>
      <c r="C229" s="67"/>
      <c r="D229" s="496"/>
      <c r="E229" s="68" t="s">
        <v>4</v>
      </c>
      <c r="F229" s="87" t="s">
        <v>93</v>
      </c>
      <c r="G229" s="88" t="s">
        <v>929</v>
      </c>
      <c r="H229" s="464"/>
      <c r="I229" s="459"/>
      <c r="J229" s="85" t="s">
        <v>2243</v>
      </c>
      <c r="K229" s="84" t="s">
        <v>110</v>
      </c>
      <c r="L229" s="93"/>
      <c r="M229" s="487"/>
    </row>
    <row r="230" spans="1:13" s="75" customFormat="1" ht="22.5" customHeight="1" x14ac:dyDescent="0.15">
      <c r="A230" s="66"/>
      <c r="B230" s="496"/>
      <c r="C230" s="67"/>
      <c r="D230" s="496"/>
      <c r="E230" s="68" t="s">
        <v>102</v>
      </c>
      <c r="F230" s="87" t="s">
        <v>496</v>
      </c>
      <c r="G230" s="88" t="s">
        <v>389</v>
      </c>
      <c r="H230" s="81"/>
      <c r="I230" s="459"/>
      <c r="J230" s="85" t="s">
        <v>6198</v>
      </c>
      <c r="K230" s="89" t="s">
        <v>149</v>
      </c>
      <c r="L230" s="93"/>
      <c r="M230" s="487"/>
    </row>
    <row r="231" spans="1:13" s="75" customFormat="1" ht="117.75" customHeight="1" x14ac:dyDescent="0.15">
      <c r="A231" s="66"/>
      <c r="B231" s="496"/>
      <c r="C231" s="67"/>
      <c r="D231" s="496"/>
      <c r="E231" s="500" t="s">
        <v>395</v>
      </c>
      <c r="F231" s="972" t="s">
        <v>773</v>
      </c>
      <c r="G231" s="492" t="s">
        <v>8731</v>
      </c>
      <c r="H231" s="81"/>
      <c r="I231" s="459"/>
      <c r="J231" s="85" t="s">
        <v>6395</v>
      </c>
      <c r="K231" s="233" t="s">
        <v>149</v>
      </c>
      <c r="L231" s="93"/>
      <c r="M231" s="487"/>
    </row>
    <row r="232" spans="1:13" s="75" customFormat="1" ht="32.25" customHeight="1" x14ac:dyDescent="0.15">
      <c r="A232" s="66"/>
      <c r="B232" s="496"/>
      <c r="C232" s="67"/>
      <c r="D232" s="496"/>
      <c r="E232" s="514"/>
      <c r="F232" s="975"/>
      <c r="G232" s="495" t="s">
        <v>2560</v>
      </c>
      <c r="H232" s="464"/>
      <c r="I232" s="459"/>
      <c r="J232" s="85" t="s">
        <v>2560</v>
      </c>
      <c r="K232" s="84" t="s">
        <v>3372</v>
      </c>
      <c r="L232" s="493"/>
      <c r="M232" s="487"/>
    </row>
    <row r="233" spans="1:13" s="75" customFormat="1" ht="42.75" customHeight="1" x14ac:dyDescent="0.15">
      <c r="A233" s="66"/>
      <c r="B233" s="496"/>
      <c r="C233" s="67"/>
      <c r="D233" s="496"/>
      <c r="E233" s="514"/>
      <c r="F233" s="975"/>
      <c r="G233" s="88" t="s">
        <v>6486</v>
      </c>
      <c r="H233" s="464"/>
      <c r="I233" s="459"/>
      <c r="J233" s="85" t="s">
        <v>6485</v>
      </c>
      <c r="K233" s="89" t="s">
        <v>822</v>
      </c>
      <c r="L233" s="493"/>
      <c r="M233" s="487"/>
    </row>
    <row r="234" spans="1:13" s="75" customFormat="1" ht="95.25" customHeight="1" x14ac:dyDescent="0.15">
      <c r="A234" s="66"/>
      <c r="B234" s="496"/>
      <c r="C234" s="67"/>
      <c r="D234" s="496"/>
      <c r="E234" s="500"/>
      <c r="F234" s="975"/>
      <c r="G234" s="495" t="s">
        <v>6484</v>
      </c>
      <c r="H234" s="81"/>
      <c r="I234" s="459"/>
      <c r="J234" s="85" t="s">
        <v>6191</v>
      </c>
      <c r="K234" s="233" t="s">
        <v>6464</v>
      </c>
      <c r="L234" s="93"/>
      <c r="M234" s="487"/>
    </row>
    <row r="235" spans="1:13" s="75" customFormat="1" ht="33" customHeight="1" x14ac:dyDescent="0.15">
      <c r="A235" s="66"/>
      <c r="B235" s="496"/>
      <c r="C235" s="67"/>
      <c r="D235" s="496"/>
      <c r="E235" s="500"/>
      <c r="F235" s="459"/>
      <c r="G235" s="95" t="s">
        <v>1638</v>
      </c>
      <c r="H235" s="81"/>
      <c r="I235" s="459"/>
      <c r="J235" s="499" t="s">
        <v>1638</v>
      </c>
      <c r="K235" s="90" t="s">
        <v>1810</v>
      </c>
      <c r="L235" s="93"/>
      <c r="M235" s="487"/>
    </row>
    <row r="236" spans="1:13" s="75" customFormat="1" ht="42.75" customHeight="1" x14ac:dyDescent="0.15">
      <c r="A236" s="66"/>
      <c r="B236" s="496"/>
      <c r="C236" s="67"/>
      <c r="D236" s="496"/>
      <c r="E236" s="500"/>
      <c r="F236" s="459"/>
      <c r="G236" s="45" t="s">
        <v>8732</v>
      </c>
      <c r="H236" s="81"/>
      <c r="I236" s="459"/>
      <c r="J236" s="499" t="s">
        <v>2236</v>
      </c>
      <c r="K236" s="106" t="s">
        <v>2554</v>
      </c>
      <c r="L236" s="493"/>
      <c r="M236" s="487"/>
    </row>
    <row r="237" spans="1:13" s="75" customFormat="1" ht="33.75" customHeight="1" x14ac:dyDescent="0.15">
      <c r="A237" s="66"/>
      <c r="B237" s="496"/>
      <c r="C237" s="67"/>
      <c r="D237" s="496"/>
      <c r="E237" s="500"/>
      <c r="F237" s="459"/>
      <c r="G237" s="471" t="s">
        <v>869</v>
      </c>
      <c r="H237" s="81"/>
      <c r="I237" s="459"/>
      <c r="J237" s="499" t="s">
        <v>2117</v>
      </c>
      <c r="K237" s="506" t="s">
        <v>2555</v>
      </c>
      <c r="L237" s="493"/>
      <c r="M237" s="487"/>
    </row>
    <row r="238" spans="1:13" s="75" customFormat="1" ht="42" x14ac:dyDescent="0.15">
      <c r="A238" s="66"/>
      <c r="B238" s="496"/>
      <c r="C238" s="67"/>
      <c r="D238" s="496"/>
      <c r="E238" s="500"/>
      <c r="F238" s="459"/>
      <c r="G238" s="499" t="s">
        <v>8647</v>
      </c>
      <c r="H238" s="81"/>
      <c r="I238" s="459"/>
      <c r="J238" s="499" t="s">
        <v>8664</v>
      </c>
      <c r="K238" s="499" t="s">
        <v>2553</v>
      </c>
      <c r="L238" s="493"/>
      <c r="M238" s="487"/>
    </row>
    <row r="239" spans="1:13" s="75" customFormat="1" ht="31.5" x14ac:dyDescent="0.15">
      <c r="A239" s="66"/>
      <c r="B239" s="496"/>
      <c r="C239" s="67"/>
      <c r="D239" s="496"/>
      <c r="E239" s="500"/>
      <c r="F239" s="459"/>
      <c r="G239" s="473" t="s">
        <v>6483</v>
      </c>
      <c r="H239" s="81"/>
      <c r="I239" s="459"/>
      <c r="J239" s="473" t="s">
        <v>6483</v>
      </c>
      <c r="K239" s="453" t="s">
        <v>6482</v>
      </c>
      <c r="L239" s="493"/>
      <c r="M239" s="487"/>
    </row>
    <row r="240" spans="1:13" s="74" customFormat="1" ht="21.75" customHeight="1" x14ac:dyDescent="0.15">
      <c r="A240" s="457"/>
      <c r="B240" s="459"/>
      <c r="C240" s="460">
        <v>7</v>
      </c>
      <c r="D240" s="472" t="s">
        <v>54</v>
      </c>
      <c r="E240" s="103" t="s">
        <v>0</v>
      </c>
      <c r="F240" s="555" t="s">
        <v>847</v>
      </c>
      <c r="G240" s="46" t="s">
        <v>971</v>
      </c>
      <c r="H240" s="81"/>
      <c r="I240" s="458" t="s">
        <v>1442</v>
      </c>
      <c r="J240" s="499" t="s">
        <v>1642</v>
      </c>
      <c r="K240" s="7" t="s">
        <v>149</v>
      </c>
      <c r="L240" s="452" t="s">
        <v>874</v>
      </c>
      <c r="M240" s="476" t="s">
        <v>30</v>
      </c>
    </row>
    <row r="241" spans="1:13" s="74" customFormat="1" ht="12" customHeight="1" x14ac:dyDescent="0.15">
      <c r="A241" s="457"/>
      <c r="B241" s="473"/>
      <c r="C241" s="461"/>
      <c r="D241" s="473"/>
      <c r="E241" s="500" t="s">
        <v>3</v>
      </c>
      <c r="F241" s="459" t="s">
        <v>501</v>
      </c>
      <c r="G241" s="472" t="s">
        <v>1147</v>
      </c>
      <c r="H241" s="81"/>
      <c r="I241" s="459"/>
      <c r="J241" s="499" t="s">
        <v>1643</v>
      </c>
      <c r="K241" s="56" t="s">
        <v>109</v>
      </c>
      <c r="L241" s="505"/>
      <c r="M241" s="542"/>
    </row>
    <row r="242" spans="1:13" s="74" customFormat="1" x14ac:dyDescent="0.15">
      <c r="A242" s="457"/>
      <c r="B242" s="473"/>
      <c r="C242" s="461"/>
      <c r="D242" s="473"/>
      <c r="E242" s="478" t="s">
        <v>2</v>
      </c>
      <c r="F242" s="458" t="s">
        <v>776</v>
      </c>
      <c r="G242" s="499" t="s">
        <v>778</v>
      </c>
      <c r="H242" s="81"/>
      <c r="I242" s="459"/>
      <c r="J242" s="499" t="s">
        <v>6481</v>
      </c>
      <c r="K242" s="106" t="s">
        <v>111</v>
      </c>
      <c r="L242" s="505"/>
      <c r="M242" s="542"/>
    </row>
    <row r="243" spans="1:13" s="74" customFormat="1" x14ac:dyDescent="0.15">
      <c r="A243" s="457"/>
      <c r="B243" s="473"/>
      <c r="C243" s="461"/>
      <c r="D243" s="473"/>
      <c r="E243" s="479"/>
      <c r="F243" s="462"/>
      <c r="G243" s="499" t="s">
        <v>779</v>
      </c>
      <c r="H243" s="81"/>
      <c r="I243" s="459"/>
      <c r="J243" s="452" t="s">
        <v>6480</v>
      </c>
      <c r="K243" s="55" t="s">
        <v>1799</v>
      </c>
      <c r="L243" s="505"/>
      <c r="M243" s="542"/>
    </row>
    <row r="244" spans="1:13" s="74" customFormat="1" ht="21.75" customHeight="1" x14ac:dyDescent="0.15">
      <c r="A244" s="457"/>
      <c r="B244" s="473"/>
      <c r="C244" s="461"/>
      <c r="D244" s="473"/>
      <c r="E244" s="479" t="s">
        <v>4</v>
      </c>
      <c r="F244" s="462" t="s">
        <v>848</v>
      </c>
      <c r="G244" s="473" t="s">
        <v>972</v>
      </c>
      <c r="H244" s="81"/>
      <c r="I244" s="459"/>
      <c r="J244" s="499" t="s">
        <v>1644</v>
      </c>
      <c r="K244" s="106" t="s">
        <v>149</v>
      </c>
      <c r="L244" s="505"/>
      <c r="M244" s="542"/>
    </row>
    <row r="245" spans="1:13" s="74" customFormat="1" ht="12" customHeight="1" x14ac:dyDescent="0.15">
      <c r="A245" s="457"/>
      <c r="B245" s="473"/>
      <c r="C245" s="461"/>
      <c r="D245" s="473"/>
      <c r="E245" s="500" t="s">
        <v>102</v>
      </c>
      <c r="F245" s="459" t="s">
        <v>503</v>
      </c>
      <c r="G245" s="46" t="s">
        <v>780</v>
      </c>
      <c r="H245" s="81"/>
      <c r="I245" s="459"/>
      <c r="J245" s="499" t="s">
        <v>1645</v>
      </c>
      <c r="K245" s="7" t="s">
        <v>110</v>
      </c>
      <c r="L245" s="505"/>
      <c r="M245" s="542"/>
    </row>
    <row r="246" spans="1:13" s="74" customFormat="1" ht="11.25" customHeight="1" x14ac:dyDescent="0.15">
      <c r="A246" s="457"/>
      <c r="B246" s="473"/>
      <c r="C246" s="461"/>
      <c r="D246" s="473"/>
      <c r="E246" s="479"/>
      <c r="F246" s="462"/>
      <c r="G246" s="46" t="s">
        <v>939</v>
      </c>
      <c r="H246" s="81"/>
      <c r="I246" s="459"/>
      <c r="J246" s="499" t="s">
        <v>1646</v>
      </c>
      <c r="K246" s="7" t="s">
        <v>109</v>
      </c>
      <c r="L246" s="505"/>
      <c r="M246" s="542"/>
    </row>
    <row r="247" spans="1:13" s="74" customFormat="1" ht="32.25" customHeight="1" x14ac:dyDescent="0.15">
      <c r="A247" s="482"/>
      <c r="B247" s="462"/>
      <c r="C247" s="475"/>
      <c r="D247" s="462"/>
      <c r="E247" s="479" t="s">
        <v>395</v>
      </c>
      <c r="F247" s="462" t="s">
        <v>504</v>
      </c>
      <c r="G247" s="46" t="s">
        <v>234</v>
      </c>
      <c r="H247" s="199"/>
      <c r="I247" s="462"/>
      <c r="J247" s="499" t="s">
        <v>1647</v>
      </c>
      <c r="K247" s="7" t="s">
        <v>1797</v>
      </c>
      <c r="L247" s="506"/>
      <c r="M247" s="477"/>
    </row>
    <row r="248" spans="1:13" s="74" customFormat="1" x14ac:dyDescent="0.15">
      <c r="A248" s="456">
        <v>60</v>
      </c>
      <c r="B248" s="472" t="s">
        <v>17</v>
      </c>
      <c r="C248" s="460">
        <v>1</v>
      </c>
      <c r="D248" s="458" t="s">
        <v>17</v>
      </c>
      <c r="E248" s="500" t="s">
        <v>102</v>
      </c>
      <c r="F248" s="459" t="s">
        <v>506</v>
      </c>
      <c r="G248" s="37" t="s">
        <v>377</v>
      </c>
      <c r="H248" s="463" t="s">
        <v>17</v>
      </c>
      <c r="I248" s="463" t="s">
        <v>17</v>
      </c>
      <c r="J248" s="61" t="s">
        <v>2102</v>
      </c>
      <c r="K248" s="54" t="s">
        <v>109</v>
      </c>
      <c r="L248" s="58" t="s">
        <v>1044</v>
      </c>
      <c r="M248" s="476" t="s">
        <v>535</v>
      </c>
    </row>
    <row r="249" spans="1:13" s="74" customFormat="1" ht="31.5" customHeight="1" x14ac:dyDescent="0.15">
      <c r="A249" s="457"/>
      <c r="B249" s="473"/>
      <c r="C249" s="475"/>
      <c r="D249" s="462"/>
      <c r="E249" s="103" t="s">
        <v>395</v>
      </c>
      <c r="F249" s="555" t="s">
        <v>3349</v>
      </c>
      <c r="G249" s="462" t="s">
        <v>8699</v>
      </c>
      <c r="H249" s="464"/>
      <c r="I249" s="453"/>
      <c r="J249" s="499" t="s">
        <v>6183</v>
      </c>
      <c r="K249" s="54" t="s">
        <v>109</v>
      </c>
      <c r="L249" s="60"/>
      <c r="M249" s="544" t="s">
        <v>6479</v>
      </c>
    </row>
    <row r="250" spans="1:13" s="74" customFormat="1" x14ac:dyDescent="0.15">
      <c r="A250" s="457"/>
      <c r="B250" s="473"/>
      <c r="C250" s="460">
        <v>2</v>
      </c>
      <c r="D250" s="472" t="s">
        <v>56</v>
      </c>
      <c r="E250" s="103" t="s">
        <v>0</v>
      </c>
      <c r="F250" s="555" t="s">
        <v>514</v>
      </c>
      <c r="G250" s="555" t="s">
        <v>239</v>
      </c>
      <c r="H250" s="149"/>
      <c r="I250" s="452" t="s">
        <v>56</v>
      </c>
      <c r="J250" s="499" t="s">
        <v>2100</v>
      </c>
      <c r="K250" s="7" t="s">
        <v>149</v>
      </c>
      <c r="L250" s="60"/>
      <c r="M250" s="544"/>
    </row>
    <row r="251" spans="1:13" s="74" customFormat="1" x14ac:dyDescent="0.15">
      <c r="A251" s="457"/>
      <c r="B251" s="473"/>
      <c r="C251" s="461"/>
      <c r="D251" s="473"/>
      <c r="E251" s="103" t="s">
        <v>3</v>
      </c>
      <c r="F251" s="555" t="s">
        <v>515</v>
      </c>
      <c r="G251" s="555" t="s">
        <v>378</v>
      </c>
      <c r="H251" s="149"/>
      <c r="I251" s="454"/>
      <c r="J251" s="499" t="s">
        <v>2099</v>
      </c>
      <c r="K251" s="7" t="s">
        <v>149</v>
      </c>
      <c r="L251" s="60"/>
      <c r="M251" s="542"/>
    </row>
    <row r="252" spans="1:13" s="74" customFormat="1" ht="21" x14ac:dyDescent="0.15">
      <c r="A252" s="457"/>
      <c r="B252" s="473"/>
      <c r="C252" s="460">
        <v>3</v>
      </c>
      <c r="D252" s="458" t="s">
        <v>1377</v>
      </c>
      <c r="E252" s="478" t="s">
        <v>0</v>
      </c>
      <c r="F252" s="458" t="s">
        <v>520</v>
      </c>
      <c r="G252" s="452" t="s">
        <v>1811</v>
      </c>
      <c r="H252" s="464"/>
      <c r="I252" s="452" t="s">
        <v>1649</v>
      </c>
      <c r="J252" s="452" t="s">
        <v>6478</v>
      </c>
      <c r="K252" s="54" t="s">
        <v>42</v>
      </c>
      <c r="L252" s="60"/>
      <c r="M252" s="542"/>
    </row>
    <row r="253" spans="1:13" s="74" customFormat="1" x14ac:dyDescent="0.15">
      <c r="A253" s="457"/>
      <c r="B253" s="473"/>
      <c r="C253" s="461"/>
      <c r="D253" s="459"/>
      <c r="E253" s="103" t="s">
        <v>3</v>
      </c>
      <c r="F253" s="555" t="s">
        <v>517</v>
      </c>
      <c r="G253" s="555" t="s">
        <v>519</v>
      </c>
      <c r="H253" s="81"/>
      <c r="I253" s="453"/>
      <c r="J253" s="499" t="s">
        <v>1816</v>
      </c>
      <c r="K253" s="7" t="s">
        <v>149</v>
      </c>
      <c r="L253" s="505"/>
      <c r="M253" s="459"/>
    </row>
    <row r="254" spans="1:13" s="74" customFormat="1" x14ac:dyDescent="0.15">
      <c r="A254" s="457"/>
      <c r="B254" s="473"/>
      <c r="C254" s="461"/>
      <c r="D254" s="459"/>
      <c r="E254" s="479" t="s">
        <v>2</v>
      </c>
      <c r="F254" s="462" t="s">
        <v>518</v>
      </c>
      <c r="G254" s="462" t="s">
        <v>2091</v>
      </c>
      <c r="H254" s="199"/>
      <c r="I254" s="453"/>
      <c r="J254" s="499" t="s">
        <v>2090</v>
      </c>
      <c r="K254" s="56" t="s">
        <v>149</v>
      </c>
      <c r="L254" s="506"/>
      <c r="M254" s="459"/>
    </row>
    <row r="255" spans="1:13" s="74" customFormat="1" ht="30" customHeight="1" x14ac:dyDescent="0.15">
      <c r="A255" s="456">
        <v>61</v>
      </c>
      <c r="B255" s="472" t="s">
        <v>18</v>
      </c>
      <c r="C255" s="460">
        <v>1</v>
      </c>
      <c r="D255" s="476" t="s">
        <v>1652</v>
      </c>
      <c r="E255" s="478" t="s">
        <v>0</v>
      </c>
      <c r="F255" s="458" t="s">
        <v>850</v>
      </c>
      <c r="G255" s="452" t="s">
        <v>974</v>
      </c>
      <c r="H255" s="463" t="s">
        <v>18</v>
      </c>
      <c r="I255" s="452" t="s">
        <v>18</v>
      </c>
      <c r="J255" s="452" t="s">
        <v>6384</v>
      </c>
      <c r="K255" s="504" t="s">
        <v>149</v>
      </c>
      <c r="L255" s="452" t="s">
        <v>874</v>
      </c>
      <c r="M255" s="476" t="s">
        <v>30</v>
      </c>
    </row>
    <row r="256" spans="1:13" s="74" customFormat="1" ht="21" x14ac:dyDescent="0.15">
      <c r="A256" s="457"/>
      <c r="B256" s="473"/>
      <c r="C256" s="461"/>
      <c r="D256" s="542"/>
      <c r="E256" s="987" t="s">
        <v>3</v>
      </c>
      <c r="F256" s="972" t="s">
        <v>523</v>
      </c>
      <c r="G256" s="458" t="s">
        <v>1151</v>
      </c>
      <c r="H256" s="81"/>
      <c r="I256" s="453"/>
      <c r="J256" s="499" t="s">
        <v>6177</v>
      </c>
      <c r="K256" s="106" t="s">
        <v>149</v>
      </c>
      <c r="L256" s="505"/>
      <c r="M256" s="459"/>
    </row>
    <row r="257" spans="1:13" s="74" customFormat="1" x14ac:dyDescent="0.15">
      <c r="A257" s="457"/>
      <c r="B257" s="473"/>
      <c r="C257" s="461"/>
      <c r="D257" s="542"/>
      <c r="E257" s="1011"/>
      <c r="F257" s="975"/>
      <c r="G257" s="979" t="s">
        <v>1152</v>
      </c>
      <c r="H257" s="81"/>
      <c r="I257" s="453"/>
      <c r="J257" s="499" t="s">
        <v>6176</v>
      </c>
      <c r="K257" s="7" t="s">
        <v>110</v>
      </c>
      <c r="L257" s="505"/>
      <c r="M257" s="459"/>
    </row>
    <row r="258" spans="1:13" s="74" customFormat="1" ht="21.75" customHeight="1" x14ac:dyDescent="0.15">
      <c r="A258" s="457"/>
      <c r="B258" s="473"/>
      <c r="C258" s="461"/>
      <c r="D258" s="542"/>
      <c r="E258" s="479"/>
      <c r="F258" s="462"/>
      <c r="G258" s="981"/>
      <c r="H258" s="81"/>
      <c r="I258" s="453"/>
      <c r="J258" s="499" t="s">
        <v>2086</v>
      </c>
      <c r="K258" s="7" t="s">
        <v>109</v>
      </c>
      <c r="L258" s="505"/>
      <c r="M258" s="459"/>
    </row>
    <row r="259" spans="1:13" s="74" customFormat="1" ht="63" x14ac:dyDescent="0.15">
      <c r="A259" s="457"/>
      <c r="B259" s="473"/>
      <c r="C259" s="461"/>
      <c r="D259" s="542"/>
      <c r="E259" s="478" t="s">
        <v>2</v>
      </c>
      <c r="F259" s="458" t="s">
        <v>1369</v>
      </c>
      <c r="G259" s="555" t="s">
        <v>917</v>
      </c>
      <c r="H259" s="81"/>
      <c r="I259" s="453"/>
      <c r="J259" s="499" t="s">
        <v>2085</v>
      </c>
      <c r="K259" s="7" t="s">
        <v>6477</v>
      </c>
      <c r="L259" s="504" t="s">
        <v>5275</v>
      </c>
      <c r="M259" s="452" t="s">
        <v>2224</v>
      </c>
    </row>
    <row r="260" spans="1:13" s="74" customFormat="1" x14ac:dyDescent="0.15">
      <c r="A260" s="457"/>
      <c r="B260" s="473"/>
      <c r="C260" s="461"/>
      <c r="D260" s="542"/>
      <c r="E260" s="500"/>
      <c r="F260" s="459"/>
      <c r="G260" s="555" t="s">
        <v>2084</v>
      </c>
      <c r="H260" s="81"/>
      <c r="I260" s="453"/>
      <c r="J260" s="499" t="s">
        <v>6175</v>
      </c>
      <c r="K260" s="7" t="s">
        <v>149</v>
      </c>
      <c r="L260" s="505"/>
      <c r="M260" s="979" t="s">
        <v>30</v>
      </c>
    </row>
    <row r="261" spans="1:13" s="74" customFormat="1" ht="21" x14ac:dyDescent="0.15">
      <c r="A261" s="457"/>
      <c r="B261" s="473"/>
      <c r="C261" s="461"/>
      <c r="D261" s="542"/>
      <c r="E261" s="500"/>
      <c r="F261" s="459"/>
      <c r="G261" s="555" t="s">
        <v>2082</v>
      </c>
      <c r="H261" s="81"/>
      <c r="I261" s="453"/>
      <c r="J261" s="499" t="s">
        <v>6174</v>
      </c>
      <c r="K261" s="7" t="s">
        <v>109</v>
      </c>
      <c r="L261" s="505"/>
      <c r="M261" s="980"/>
    </row>
    <row r="262" spans="1:13" s="74" customFormat="1" x14ac:dyDescent="0.15">
      <c r="A262" s="457"/>
      <c r="B262" s="473"/>
      <c r="C262" s="461"/>
      <c r="D262" s="542"/>
      <c r="E262" s="500"/>
      <c r="F262" s="459"/>
      <c r="G262" s="555" t="s">
        <v>2080</v>
      </c>
      <c r="H262" s="81"/>
      <c r="I262" s="453"/>
      <c r="J262" s="499" t="s">
        <v>6173</v>
      </c>
      <c r="K262" s="7" t="s">
        <v>111</v>
      </c>
      <c r="L262" s="505"/>
      <c r="M262" s="980"/>
    </row>
    <row r="263" spans="1:13" s="74" customFormat="1" ht="21" x14ac:dyDescent="0.15">
      <c r="A263" s="457"/>
      <c r="B263" s="473"/>
      <c r="C263" s="461"/>
      <c r="D263" s="542"/>
      <c r="E263" s="479"/>
      <c r="F263" s="462"/>
      <c r="G263" s="555" t="s">
        <v>2078</v>
      </c>
      <c r="H263" s="81"/>
      <c r="I263" s="453"/>
      <c r="J263" s="499" t="s">
        <v>6172</v>
      </c>
      <c r="K263" s="7" t="s">
        <v>112</v>
      </c>
      <c r="L263" s="505"/>
      <c r="M263" s="980"/>
    </row>
    <row r="264" spans="1:13" s="74" customFormat="1" x14ac:dyDescent="0.15">
      <c r="A264" s="457"/>
      <c r="B264" s="473"/>
      <c r="C264" s="461"/>
      <c r="D264" s="542"/>
      <c r="E264" s="500" t="s">
        <v>1021</v>
      </c>
      <c r="F264" s="459" t="s">
        <v>522</v>
      </c>
      <c r="G264" s="462" t="s">
        <v>2073</v>
      </c>
      <c r="H264" s="81"/>
      <c r="I264" s="453"/>
      <c r="J264" s="499" t="s">
        <v>2072</v>
      </c>
      <c r="K264" s="56" t="s">
        <v>149</v>
      </c>
      <c r="L264" s="505"/>
      <c r="M264" s="980"/>
    </row>
    <row r="265" spans="1:13" s="74" customFormat="1" x14ac:dyDescent="0.15">
      <c r="A265" s="457"/>
      <c r="B265" s="473"/>
      <c r="C265" s="461"/>
      <c r="D265" s="542"/>
      <c r="E265" s="500"/>
      <c r="F265" s="459"/>
      <c r="G265" s="462" t="s">
        <v>391</v>
      </c>
      <c r="H265" s="81"/>
      <c r="I265" s="453"/>
      <c r="J265" s="499" t="s">
        <v>2071</v>
      </c>
      <c r="K265" s="56" t="s">
        <v>110</v>
      </c>
      <c r="L265" s="505"/>
      <c r="M265" s="980"/>
    </row>
    <row r="266" spans="1:13" s="74" customFormat="1" x14ac:dyDescent="0.15">
      <c r="A266" s="457"/>
      <c r="B266" s="473"/>
      <c r="C266" s="461"/>
      <c r="D266" s="542"/>
      <c r="E266" s="500"/>
      <c r="F266" s="459"/>
      <c r="G266" s="462" t="s">
        <v>390</v>
      </c>
      <c r="H266" s="81"/>
      <c r="I266" s="453"/>
      <c r="J266" s="499" t="s">
        <v>2070</v>
      </c>
      <c r="K266" s="56" t="s">
        <v>109</v>
      </c>
      <c r="L266" s="505"/>
      <c r="M266" s="981"/>
    </row>
    <row r="267" spans="1:13" s="74" customFormat="1" ht="24" customHeight="1" x14ac:dyDescent="0.15">
      <c r="A267" s="457"/>
      <c r="B267" s="473"/>
      <c r="C267" s="460">
        <v>2</v>
      </c>
      <c r="D267" s="972" t="s">
        <v>995</v>
      </c>
      <c r="E267" s="478" t="s">
        <v>0</v>
      </c>
      <c r="F267" s="458" t="s">
        <v>887</v>
      </c>
      <c r="G267" s="462" t="s">
        <v>884</v>
      </c>
      <c r="H267" s="81"/>
      <c r="I267" s="452" t="s">
        <v>1655</v>
      </c>
      <c r="J267" s="499" t="s">
        <v>1656</v>
      </c>
      <c r="K267" s="506" t="s">
        <v>149</v>
      </c>
      <c r="L267" s="452" t="s">
        <v>874</v>
      </c>
      <c r="M267" s="476" t="s">
        <v>30</v>
      </c>
    </row>
    <row r="268" spans="1:13" s="74" customFormat="1" ht="23.25" customHeight="1" x14ac:dyDescent="0.15">
      <c r="A268" s="457"/>
      <c r="B268" s="473"/>
      <c r="C268" s="461"/>
      <c r="D268" s="975"/>
      <c r="E268" s="479"/>
      <c r="F268" s="462"/>
      <c r="G268" s="462" t="s">
        <v>1000</v>
      </c>
      <c r="H268" s="81"/>
      <c r="I268" s="453"/>
      <c r="J268" s="499" t="s">
        <v>1657</v>
      </c>
      <c r="K268" s="506" t="s">
        <v>110</v>
      </c>
      <c r="L268" s="505"/>
      <c r="M268" s="542"/>
    </row>
    <row r="269" spans="1:13" s="74" customFormat="1" x14ac:dyDescent="0.15">
      <c r="A269" s="457"/>
      <c r="B269" s="473"/>
      <c r="C269" s="461"/>
      <c r="D269" s="473"/>
      <c r="E269" s="500" t="s">
        <v>3</v>
      </c>
      <c r="F269" s="459" t="s">
        <v>882</v>
      </c>
      <c r="G269" s="555" t="s">
        <v>885</v>
      </c>
      <c r="H269" s="81"/>
      <c r="I269" s="453"/>
      <c r="J269" s="499" t="s">
        <v>2066</v>
      </c>
      <c r="K269" s="106" t="s">
        <v>149</v>
      </c>
      <c r="L269" s="505"/>
      <c r="M269" s="542"/>
    </row>
    <row r="270" spans="1:13" s="74" customFormat="1" x14ac:dyDescent="0.15">
      <c r="A270" s="457"/>
      <c r="B270" s="473"/>
      <c r="C270" s="461"/>
      <c r="D270" s="473"/>
      <c r="E270" s="478" t="s">
        <v>2</v>
      </c>
      <c r="F270" s="458" t="s">
        <v>881</v>
      </c>
      <c r="G270" s="474" t="s">
        <v>1154</v>
      </c>
      <c r="H270" s="81"/>
      <c r="I270" s="453"/>
      <c r="J270" s="499" t="s">
        <v>6168</v>
      </c>
      <c r="K270" s="56" t="s">
        <v>149</v>
      </c>
      <c r="L270" s="505"/>
      <c r="M270" s="542"/>
    </row>
    <row r="271" spans="1:13" s="74" customFormat="1" x14ac:dyDescent="0.15">
      <c r="A271" s="457"/>
      <c r="B271" s="473"/>
      <c r="C271" s="461"/>
      <c r="D271" s="473"/>
      <c r="E271" s="479"/>
      <c r="F271" s="462"/>
      <c r="G271" s="555" t="s">
        <v>781</v>
      </c>
      <c r="H271" s="81"/>
      <c r="I271" s="453"/>
      <c r="J271" s="499" t="s">
        <v>6167</v>
      </c>
      <c r="K271" s="7" t="s">
        <v>110</v>
      </c>
      <c r="L271" s="505"/>
      <c r="M271" s="542"/>
    </row>
    <row r="272" spans="1:13" s="74" customFormat="1" ht="23.25" customHeight="1" x14ac:dyDescent="0.15">
      <c r="A272" s="457"/>
      <c r="B272" s="473"/>
      <c r="C272" s="461"/>
      <c r="D272" s="473"/>
      <c r="E272" s="500" t="s">
        <v>4</v>
      </c>
      <c r="F272" s="459" t="s">
        <v>814</v>
      </c>
      <c r="G272" s="499" t="s">
        <v>2063</v>
      </c>
      <c r="H272" s="81"/>
      <c r="I272" s="453"/>
      <c r="J272" s="499" t="s">
        <v>6166</v>
      </c>
      <c r="K272" s="106" t="s">
        <v>149</v>
      </c>
      <c r="L272" s="505"/>
      <c r="M272" s="542"/>
    </row>
    <row r="273" spans="1:13" s="74" customFormat="1" x14ac:dyDescent="0.15">
      <c r="A273" s="457"/>
      <c r="B273" s="473"/>
      <c r="C273" s="461"/>
      <c r="D273" s="473"/>
      <c r="E273" s="500"/>
      <c r="F273" s="459"/>
      <c r="G273" s="499" t="s">
        <v>920</v>
      </c>
      <c r="H273" s="81"/>
      <c r="I273" s="453"/>
      <c r="J273" s="499" t="s">
        <v>6165</v>
      </c>
      <c r="K273" s="7" t="s">
        <v>109</v>
      </c>
      <c r="L273" s="505"/>
      <c r="M273" s="542"/>
    </row>
    <row r="274" spans="1:13" s="74" customFormat="1" ht="21.75" customHeight="1" x14ac:dyDescent="0.15">
      <c r="A274" s="457"/>
      <c r="B274" s="473"/>
      <c r="C274" s="461"/>
      <c r="D274" s="473"/>
      <c r="E274" s="479"/>
      <c r="F274" s="462"/>
      <c r="G274" s="499" t="s">
        <v>6164</v>
      </c>
      <c r="H274" s="81"/>
      <c r="I274" s="453"/>
      <c r="J274" s="499" t="s">
        <v>6163</v>
      </c>
      <c r="K274" s="106" t="s">
        <v>111</v>
      </c>
      <c r="L274" s="506"/>
      <c r="M274" s="477"/>
    </row>
    <row r="275" spans="1:13" s="74" customFormat="1" ht="31.5" x14ac:dyDescent="0.15">
      <c r="A275" s="457"/>
      <c r="B275" s="473"/>
      <c r="C275" s="460">
        <v>3</v>
      </c>
      <c r="D275" s="555" t="s">
        <v>6162</v>
      </c>
      <c r="E275" s="479" t="s">
        <v>2</v>
      </c>
      <c r="F275" s="462" t="s">
        <v>525</v>
      </c>
      <c r="G275" s="462" t="s">
        <v>1156</v>
      </c>
      <c r="H275" s="81"/>
      <c r="I275" s="453"/>
      <c r="J275" s="499" t="s">
        <v>6161</v>
      </c>
      <c r="K275" s="506" t="s">
        <v>149</v>
      </c>
      <c r="L275" s="452" t="s">
        <v>874</v>
      </c>
      <c r="M275" s="476" t="s">
        <v>30</v>
      </c>
    </row>
    <row r="276" spans="1:13" s="74" customFormat="1" ht="33.75" customHeight="1" x14ac:dyDescent="0.15">
      <c r="A276" s="457"/>
      <c r="B276" s="473"/>
      <c r="C276" s="460">
        <v>4</v>
      </c>
      <c r="D276" s="472" t="s">
        <v>57</v>
      </c>
      <c r="E276" s="478" t="s">
        <v>0</v>
      </c>
      <c r="F276" s="458" t="s">
        <v>526</v>
      </c>
      <c r="G276" s="476" t="s">
        <v>6160</v>
      </c>
      <c r="H276" s="81"/>
      <c r="I276" s="979" t="s">
        <v>57</v>
      </c>
      <c r="J276" s="455" t="s">
        <v>6383</v>
      </c>
      <c r="K276" s="54" t="s">
        <v>149</v>
      </c>
      <c r="L276" s="452" t="s">
        <v>874</v>
      </c>
      <c r="M276" s="476" t="s">
        <v>30</v>
      </c>
    </row>
    <row r="277" spans="1:13" s="74" customFormat="1" ht="31.5" x14ac:dyDescent="0.15">
      <c r="A277" s="457"/>
      <c r="B277" s="473"/>
      <c r="C277" s="461"/>
      <c r="D277" s="473"/>
      <c r="E277" s="500"/>
      <c r="F277" s="459"/>
      <c r="G277" s="476" t="s">
        <v>1659</v>
      </c>
      <c r="H277" s="81"/>
      <c r="I277" s="980"/>
      <c r="J277" s="455" t="s">
        <v>2055</v>
      </c>
      <c r="K277" s="91" t="s">
        <v>1452</v>
      </c>
      <c r="L277" s="453"/>
      <c r="M277" s="542"/>
    </row>
    <row r="278" spans="1:13" s="74" customFormat="1" ht="30" customHeight="1" x14ac:dyDescent="0.15">
      <c r="A278" s="457"/>
      <c r="B278" s="473"/>
      <c r="C278" s="461"/>
      <c r="D278" s="473"/>
      <c r="E278" s="500"/>
      <c r="F278" s="459"/>
      <c r="G278" s="92" t="s">
        <v>1158</v>
      </c>
      <c r="H278" s="81"/>
      <c r="I278" s="980"/>
      <c r="J278" s="455" t="s">
        <v>1447</v>
      </c>
      <c r="K278" s="91" t="s">
        <v>1452</v>
      </c>
      <c r="L278" s="505"/>
      <c r="M278" s="542"/>
    </row>
    <row r="279" spans="1:13" s="74" customFormat="1" ht="32.25" customHeight="1" x14ac:dyDescent="0.15">
      <c r="A279" s="457"/>
      <c r="B279" s="473"/>
      <c r="C279" s="461"/>
      <c r="D279" s="473"/>
      <c r="E279" s="500"/>
      <c r="F279" s="459"/>
      <c r="G279" s="543" t="s">
        <v>1781</v>
      </c>
      <c r="H279" s="81"/>
      <c r="I279" s="453"/>
      <c r="J279" s="543" t="s">
        <v>1661</v>
      </c>
      <c r="K279" s="58" t="s">
        <v>6475</v>
      </c>
      <c r="L279" s="505"/>
      <c r="M279" s="542"/>
    </row>
    <row r="280" spans="1:13" s="74" customFormat="1" ht="11.25" customHeight="1" x14ac:dyDescent="0.15">
      <c r="A280" s="457"/>
      <c r="B280" s="473"/>
      <c r="C280" s="461"/>
      <c r="D280" s="473"/>
      <c r="E280" s="479"/>
      <c r="F280" s="462"/>
      <c r="G280" s="197" t="s">
        <v>2935</v>
      </c>
      <c r="H280" s="81"/>
      <c r="I280" s="453"/>
      <c r="J280" s="491" t="s">
        <v>2934</v>
      </c>
      <c r="K280" s="120" t="s">
        <v>110</v>
      </c>
      <c r="L280" s="505"/>
      <c r="M280" s="542"/>
    </row>
    <row r="281" spans="1:13" s="74" customFormat="1" ht="22.5" customHeight="1" x14ac:dyDescent="0.15">
      <c r="A281" s="457"/>
      <c r="B281" s="473"/>
      <c r="C281" s="461"/>
      <c r="D281" s="473"/>
      <c r="E281" s="500" t="s">
        <v>3</v>
      </c>
      <c r="F281" s="459" t="s">
        <v>527</v>
      </c>
      <c r="G281" s="476" t="s">
        <v>1159</v>
      </c>
      <c r="H281" s="81"/>
      <c r="I281" s="453"/>
      <c r="J281" s="455" t="s">
        <v>1662</v>
      </c>
      <c r="K281" s="54" t="s">
        <v>149</v>
      </c>
      <c r="L281" s="505"/>
      <c r="M281" s="542"/>
    </row>
    <row r="282" spans="1:13" s="74" customFormat="1" ht="32.25" customHeight="1" x14ac:dyDescent="0.15">
      <c r="A282" s="457"/>
      <c r="B282" s="473"/>
      <c r="C282" s="461"/>
      <c r="D282" s="473"/>
      <c r="E282" s="479"/>
      <c r="F282" s="462"/>
      <c r="G282" s="455" t="s">
        <v>245</v>
      </c>
      <c r="H282" s="81"/>
      <c r="I282" s="453"/>
      <c r="J282" s="455" t="s">
        <v>245</v>
      </c>
      <c r="K282" s="61" t="s">
        <v>6475</v>
      </c>
      <c r="L282" s="505"/>
      <c r="M282" s="542"/>
    </row>
    <row r="283" spans="1:13" s="74" customFormat="1" ht="63.75" customHeight="1" x14ac:dyDescent="0.15">
      <c r="A283" s="457"/>
      <c r="B283" s="473"/>
      <c r="C283" s="461"/>
      <c r="D283" s="473"/>
      <c r="E283" s="500" t="s">
        <v>2</v>
      </c>
      <c r="F283" s="459" t="s">
        <v>532</v>
      </c>
      <c r="G283" s="455" t="s">
        <v>6159</v>
      </c>
      <c r="H283" s="81"/>
      <c r="I283" s="453"/>
      <c r="J283" s="491" t="s">
        <v>2930</v>
      </c>
      <c r="K283" s="499" t="s">
        <v>822</v>
      </c>
      <c r="L283" s="505"/>
      <c r="M283" s="542"/>
    </row>
    <row r="284" spans="1:13" s="74" customFormat="1" ht="54" customHeight="1" x14ac:dyDescent="0.15">
      <c r="A284" s="457"/>
      <c r="B284" s="473"/>
      <c r="C284" s="461"/>
      <c r="D284" s="473"/>
      <c r="E284" s="500"/>
      <c r="F284" s="459"/>
      <c r="G284" s="477" t="s">
        <v>1160</v>
      </c>
      <c r="H284" s="81"/>
      <c r="I284" s="453"/>
      <c r="J284" s="455" t="s">
        <v>6158</v>
      </c>
      <c r="K284" s="454" t="s">
        <v>149</v>
      </c>
      <c r="L284" s="505"/>
      <c r="M284" s="542"/>
    </row>
    <row r="285" spans="1:13" s="74" customFormat="1" ht="31.5" x14ac:dyDescent="0.15">
      <c r="A285" s="457"/>
      <c r="B285" s="473"/>
      <c r="C285" s="461"/>
      <c r="D285" s="473"/>
      <c r="E285" s="500"/>
      <c r="F285" s="459"/>
      <c r="G285" s="477" t="s">
        <v>2218</v>
      </c>
      <c r="H285" s="81"/>
      <c r="I285" s="453"/>
      <c r="J285" s="455" t="s">
        <v>6157</v>
      </c>
      <c r="K285" s="454" t="s">
        <v>822</v>
      </c>
      <c r="L285" s="505"/>
      <c r="M285" s="542"/>
    </row>
    <row r="286" spans="1:13" s="74" customFormat="1" x14ac:dyDescent="0.15">
      <c r="A286" s="482"/>
      <c r="B286" s="474"/>
      <c r="C286" s="475"/>
      <c r="D286" s="474"/>
      <c r="E286" s="479"/>
      <c r="F286" s="462"/>
      <c r="G286" s="467" t="s">
        <v>1161</v>
      </c>
      <c r="H286" s="199"/>
      <c r="I286" s="454"/>
      <c r="J286" s="455" t="s">
        <v>6155</v>
      </c>
      <c r="K286" s="106" t="s">
        <v>110</v>
      </c>
      <c r="L286" s="506"/>
      <c r="M286" s="477"/>
    </row>
    <row r="287" spans="1:13" s="74" customFormat="1" ht="32.25" customHeight="1" x14ac:dyDescent="0.15">
      <c r="A287" s="457"/>
      <c r="B287" s="473"/>
      <c r="C287" s="461"/>
      <c r="D287" s="473"/>
      <c r="E287" s="500" t="s">
        <v>4</v>
      </c>
      <c r="F287" s="459" t="s">
        <v>824</v>
      </c>
      <c r="G287" s="477" t="s">
        <v>6382</v>
      </c>
      <c r="H287" s="81"/>
      <c r="I287" s="453"/>
      <c r="J287" s="545" t="s">
        <v>1879</v>
      </c>
      <c r="K287" s="59" t="s">
        <v>149</v>
      </c>
      <c r="L287" s="505"/>
      <c r="M287" s="542"/>
    </row>
    <row r="288" spans="1:13" s="74" customFormat="1" ht="31.5" x14ac:dyDescent="0.15">
      <c r="A288" s="457"/>
      <c r="B288" s="473"/>
      <c r="C288" s="461"/>
      <c r="D288" s="473"/>
      <c r="E288" s="500"/>
      <c r="F288" s="459"/>
      <c r="G288" s="477" t="s">
        <v>1451</v>
      </c>
      <c r="H288" s="81"/>
      <c r="I288" s="453"/>
      <c r="J288" s="455" t="s">
        <v>1451</v>
      </c>
      <c r="K288" s="59" t="s">
        <v>1452</v>
      </c>
      <c r="L288" s="505"/>
      <c r="M288" s="542"/>
    </row>
    <row r="289" spans="1:13" s="74" customFormat="1" ht="23.25" customHeight="1" x14ac:dyDescent="0.15">
      <c r="A289" s="457"/>
      <c r="B289" s="473"/>
      <c r="C289" s="461"/>
      <c r="D289" s="473"/>
      <c r="E289" s="500"/>
      <c r="F289" s="459"/>
      <c r="G289" s="477" t="s">
        <v>1664</v>
      </c>
      <c r="H289" s="81"/>
      <c r="I289" s="453"/>
      <c r="J289" s="455" t="s">
        <v>1665</v>
      </c>
      <c r="K289" s="59" t="s">
        <v>110</v>
      </c>
      <c r="L289" s="505"/>
      <c r="M289" s="542"/>
    </row>
    <row r="290" spans="1:13" s="74" customFormat="1" ht="23.25" customHeight="1" x14ac:dyDescent="0.15">
      <c r="A290" s="457"/>
      <c r="B290" s="473"/>
      <c r="C290" s="461"/>
      <c r="D290" s="473"/>
      <c r="E290" s="500"/>
      <c r="F290" s="459"/>
      <c r="G290" s="555" t="s">
        <v>6152</v>
      </c>
      <c r="H290" s="81"/>
      <c r="I290" s="453"/>
      <c r="J290" s="499" t="s">
        <v>6151</v>
      </c>
      <c r="K290" s="106" t="s">
        <v>109</v>
      </c>
      <c r="L290" s="505"/>
      <c r="M290" s="542"/>
    </row>
    <row r="291" spans="1:13" s="74" customFormat="1" ht="32.25" customHeight="1" x14ac:dyDescent="0.15">
      <c r="A291" s="457"/>
      <c r="B291" s="473"/>
      <c r="C291" s="461"/>
      <c r="D291" s="473"/>
      <c r="E291" s="500"/>
      <c r="F291" s="459"/>
      <c r="G291" s="82" t="s">
        <v>8582</v>
      </c>
      <c r="H291" s="81"/>
      <c r="I291" s="453"/>
      <c r="J291" s="499" t="s">
        <v>4278</v>
      </c>
      <c r="K291" s="91" t="s">
        <v>1817</v>
      </c>
      <c r="L291" s="505"/>
      <c r="M291" s="542"/>
    </row>
    <row r="292" spans="1:13" s="74" customFormat="1" ht="33" customHeight="1" x14ac:dyDescent="0.15">
      <c r="A292" s="457"/>
      <c r="B292" s="473"/>
      <c r="C292" s="461"/>
      <c r="D292" s="473"/>
      <c r="E292" s="500"/>
      <c r="F292" s="459"/>
      <c r="G292" s="82" t="s">
        <v>342</v>
      </c>
      <c r="H292" s="81"/>
      <c r="I292" s="453"/>
      <c r="J292" s="499" t="s">
        <v>1666</v>
      </c>
      <c r="K292" s="82" t="s">
        <v>6476</v>
      </c>
      <c r="L292" s="453"/>
      <c r="M292" s="542"/>
    </row>
    <row r="293" spans="1:13" s="74" customFormat="1" ht="34.5" customHeight="1" x14ac:dyDescent="0.15">
      <c r="A293" s="457"/>
      <c r="B293" s="473"/>
      <c r="C293" s="461"/>
      <c r="D293" s="473"/>
      <c r="E293" s="479"/>
      <c r="F293" s="462"/>
      <c r="G293" s="499" t="s">
        <v>1162</v>
      </c>
      <c r="H293" s="81"/>
      <c r="I293" s="453"/>
      <c r="J293" s="499" t="s">
        <v>6150</v>
      </c>
      <c r="K293" s="106" t="s">
        <v>6475</v>
      </c>
      <c r="L293" s="505"/>
      <c r="M293" s="542"/>
    </row>
    <row r="294" spans="1:13" s="74" customFormat="1" ht="33" customHeight="1" x14ac:dyDescent="0.15">
      <c r="A294" s="457"/>
      <c r="B294" s="473"/>
      <c r="C294" s="461"/>
      <c r="D294" s="473"/>
      <c r="E294" s="103" t="s">
        <v>102</v>
      </c>
      <c r="F294" s="555" t="s">
        <v>823</v>
      </c>
      <c r="G294" s="499" t="s">
        <v>810</v>
      </c>
      <c r="H294" s="81"/>
      <c r="I294" s="453"/>
      <c r="J294" s="499" t="s">
        <v>6149</v>
      </c>
      <c r="K294" s="106" t="s">
        <v>6474</v>
      </c>
      <c r="L294" s="505"/>
      <c r="M294" s="542"/>
    </row>
    <row r="295" spans="1:13" s="74" customFormat="1" ht="21.75" customHeight="1" x14ac:dyDescent="0.15">
      <c r="A295" s="457"/>
      <c r="B295" s="473"/>
      <c r="C295" s="461"/>
      <c r="D295" s="473"/>
      <c r="E295" s="500" t="s">
        <v>395</v>
      </c>
      <c r="F295" s="459" t="s">
        <v>528</v>
      </c>
      <c r="G295" s="459" t="s">
        <v>1163</v>
      </c>
      <c r="H295" s="81"/>
      <c r="I295" s="453"/>
      <c r="J295" s="499" t="s">
        <v>6148</v>
      </c>
      <c r="K295" s="55" t="s">
        <v>149</v>
      </c>
      <c r="L295" s="505"/>
      <c r="M295" s="542"/>
    </row>
    <row r="296" spans="1:13" s="74" customFormat="1" ht="22.5" customHeight="1" x14ac:dyDescent="0.15">
      <c r="A296" s="457"/>
      <c r="B296" s="473"/>
      <c r="C296" s="461"/>
      <c r="D296" s="473"/>
      <c r="E296" s="478" t="s">
        <v>415</v>
      </c>
      <c r="F296" s="458" t="s">
        <v>530</v>
      </c>
      <c r="G296" s="458" t="s">
        <v>783</v>
      </c>
      <c r="H296" s="81"/>
      <c r="I296" s="453"/>
      <c r="J296" s="499" t="s">
        <v>1668</v>
      </c>
      <c r="K296" s="106" t="s">
        <v>149</v>
      </c>
      <c r="L296" s="505"/>
      <c r="M296" s="542"/>
    </row>
    <row r="297" spans="1:13" s="74" customFormat="1" ht="33.75" customHeight="1" x14ac:dyDescent="0.15">
      <c r="A297" s="457"/>
      <c r="B297" s="473"/>
      <c r="C297" s="461"/>
      <c r="D297" s="473"/>
      <c r="E297" s="500"/>
      <c r="F297" s="459"/>
      <c r="G297" s="555" t="s">
        <v>341</v>
      </c>
      <c r="H297" s="81"/>
      <c r="I297" s="453"/>
      <c r="J297" s="499" t="s">
        <v>3304</v>
      </c>
      <c r="K297" s="7" t="s">
        <v>6473</v>
      </c>
      <c r="L297" s="505"/>
      <c r="M297" s="542"/>
    </row>
    <row r="298" spans="1:13" s="74" customFormat="1" ht="33.75" customHeight="1" x14ac:dyDescent="0.15">
      <c r="A298" s="457"/>
      <c r="B298" s="473"/>
      <c r="C298" s="461"/>
      <c r="D298" s="473"/>
      <c r="E298" s="500"/>
      <c r="F298" s="459"/>
      <c r="G298" s="459" t="s">
        <v>1164</v>
      </c>
      <c r="H298" s="81"/>
      <c r="I298" s="453"/>
      <c r="J298" s="499" t="s">
        <v>1670</v>
      </c>
      <c r="K298" s="55" t="s">
        <v>110</v>
      </c>
      <c r="L298" s="505"/>
      <c r="M298" s="542"/>
    </row>
    <row r="299" spans="1:13" s="74" customFormat="1" ht="11.25" customHeight="1" x14ac:dyDescent="0.15">
      <c r="A299" s="457"/>
      <c r="B299" s="473"/>
      <c r="C299" s="461"/>
      <c r="D299" s="473"/>
      <c r="E299" s="500"/>
      <c r="F299" s="459"/>
      <c r="G299" s="38" t="s">
        <v>379</v>
      </c>
      <c r="H299" s="81"/>
      <c r="I299" s="453"/>
      <c r="J299" s="61" t="s">
        <v>379</v>
      </c>
      <c r="K299" s="106" t="s">
        <v>109</v>
      </c>
      <c r="L299" s="505"/>
      <c r="M299" s="542"/>
    </row>
    <row r="300" spans="1:13" s="74" customFormat="1" ht="12" customHeight="1" x14ac:dyDescent="0.15">
      <c r="A300" s="457"/>
      <c r="B300" s="473"/>
      <c r="C300" s="461"/>
      <c r="D300" s="459"/>
      <c r="E300" s="479"/>
      <c r="F300" s="462"/>
      <c r="G300" s="40" t="s">
        <v>380</v>
      </c>
      <c r="H300" s="81"/>
      <c r="I300" s="453"/>
      <c r="J300" s="61" t="s">
        <v>1671</v>
      </c>
      <c r="K300" s="56" t="s">
        <v>111</v>
      </c>
      <c r="L300" s="505"/>
      <c r="M300" s="542"/>
    </row>
    <row r="301" spans="1:13" s="74" customFormat="1" ht="23.25" customHeight="1" x14ac:dyDescent="0.15">
      <c r="A301" s="457"/>
      <c r="B301" s="473"/>
      <c r="C301" s="461"/>
      <c r="D301" s="473"/>
      <c r="E301" s="500" t="s">
        <v>447</v>
      </c>
      <c r="F301" s="459" t="s">
        <v>784</v>
      </c>
      <c r="G301" s="555" t="s">
        <v>1165</v>
      </c>
      <c r="H301" s="81"/>
      <c r="I301" s="453"/>
      <c r="J301" s="499" t="s">
        <v>6147</v>
      </c>
      <c r="K301" s="106" t="s">
        <v>149</v>
      </c>
      <c r="L301" s="505"/>
      <c r="M301" s="542"/>
    </row>
    <row r="302" spans="1:13" s="74" customFormat="1" ht="23.25" customHeight="1" x14ac:dyDescent="0.15">
      <c r="A302" s="457"/>
      <c r="B302" s="473"/>
      <c r="C302" s="461"/>
      <c r="D302" s="473"/>
      <c r="E302" s="500"/>
      <c r="F302" s="459"/>
      <c r="G302" s="462" t="s">
        <v>1166</v>
      </c>
      <c r="H302" s="81"/>
      <c r="I302" s="453"/>
      <c r="J302" s="499" t="s">
        <v>8733</v>
      </c>
      <c r="K302" s="506" t="s">
        <v>109</v>
      </c>
      <c r="L302" s="505"/>
      <c r="M302" s="542"/>
    </row>
    <row r="303" spans="1:13" s="74" customFormat="1" ht="44.25" customHeight="1" x14ac:dyDescent="0.15">
      <c r="A303" s="457"/>
      <c r="B303" s="473"/>
      <c r="C303" s="461"/>
      <c r="D303" s="473"/>
      <c r="E303" s="478" t="s">
        <v>453</v>
      </c>
      <c r="F303" s="458" t="s">
        <v>533</v>
      </c>
      <c r="G303" s="458" t="s">
        <v>7218</v>
      </c>
      <c r="H303" s="81"/>
      <c r="I303" s="453"/>
      <c r="J303" s="499" t="s">
        <v>6472</v>
      </c>
      <c r="K303" s="106" t="s">
        <v>149</v>
      </c>
      <c r="L303" s="505"/>
      <c r="M303" s="542"/>
    </row>
    <row r="304" spans="1:13" s="74" customFormat="1" ht="33" customHeight="1" x14ac:dyDescent="0.15">
      <c r="A304" s="457"/>
      <c r="B304" s="473"/>
      <c r="C304" s="461"/>
      <c r="D304" s="473"/>
      <c r="E304" s="479"/>
      <c r="F304" s="551"/>
      <c r="G304" s="499" t="s">
        <v>1169</v>
      </c>
      <c r="H304" s="81"/>
      <c r="I304" s="453"/>
      <c r="J304" s="499" t="s">
        <v>6144</v>
      </c>
      <c r="K304" s="106" t="s">
        <v>109</v>
      </c>
      <c r="L304" s="505"/>
      <c r="M304" s="542"/>
    </row>
    <row r="305" spans="1:13" s="74" customFormat="1" ht="44.25" customHeight="1" x14ac:dyDescent="0.15">
      <c r="A305" s="457"/>
      <c r="B305" s="473"/>
      <c r="C305" s="460">
        <v>5</v>
      </c>
      <c r="D305" s="972" t="s">
        <v>1001</v>
      </c>
      <c r="E305" s="478" t="s">
        <v>0</v>
      </c>
      <c r="F305" s="458" t="s">
        <v>534</v>
      </c>
      <c r="G305" s="462" t="s">
        <v>886</v>
      </c>
      <c r="H305" s="81"/>
      <c r="I305" s="452" t="s">
        <v>1673</v>
      </c>
      <c r="J305" s="499" t="s">
        <v>6141</v>
      </c>
      <c r="K305" s="56" t="s">
        <v>149</v>
      </c>
      <c r="L305" s="504" t="s">
        <v>1042</v>
      </c>
      <c r="M305" s="979" t="s">
        <v>883</v>
      </c>
    </row>
    <row r="306" spans="1:13" s="74" customFormat="1" ht="75" customHeight="1" x14ac:dyDescent="0.15">
      <c r="A306" s="457"/>
      <c r="B306" s="473"/>
      <c r="C306" s="461"/>
      <c r="D306" s="975"/>
      <c r="E306" s="479"/>
      <c r="F306" s="462"/>
      <c r="G306" s="499" t="s">
        <v>1407</v>
      </c>
      <c r="H306" s="81"/>
      <c r="I306" s="453"/>
      <c r="J306" s="499" t="s">
        <v>6140</v>
      </c>
      <c r="K306" s="106" t="s">
        <v>109</v>
      </c>
      <c r="L306" s="505"/>
      <c r="M306" s="980"/>
    </row>
    <row r="307" spans="1:13" s="74" customFormat="1" x14ac:dyDescent="0.15">
      <c r="A307" s="457"/>
      <c r="B307" s="473"/>
      <c r="C307" s="461"/>
      <c r="D307" s="459"/>
      <c r="E307" s="500" t="s">
        <v>3</v>
      </c>
      <c r="F307" s="459" t="s">
        <v>888</v>
      </c>
      <c r="G307" s="458" t="s">
        <v>889</v>
      </c>
      <c r="H307" s="81"/>
      <c r="I307" s="453"/>
      <c r="J307" s="499" t="s">
        <v>2027</v>
      </c>
      <c r="K307" s="54" t="s">
        <v>149</v>
      </c>
      <c r="L307" s="505"/>
      <c r="M307" s="459"/>
    </row>
    <row r="308" spans="1:13" s="74" customFormat="1" ht="31.5" x14ac:dyDescent="0.15">
      <c r="A308" s="457"/>
      <c r="B308" s="473"/>
      <c r="C308" s="461"/>
      <c r="D308" s="459"/>
      <c r="E308" s="500"/>
      <c r="F308" s="459"/>
      <c r="G308" s="458" t="s">
        <v>6471</v>
      </c>
      <c r="H308" s="81"/>
      <c r="I308" s="453"/>
      <c r="J308" s="499" t="s">
        <v>8734</v>
      </c>
      <c r="K308" s="54" t="s">
        <v>110</v>
      </c>
      <c r="L308" s="505"/>
      <c r="M308" s="459"/>
    </row>
    <row r="309" spans="1:13" s="74" customFormat="1" ht="42.75" customHeight="1" x14ac:dyDescent="0.15">
      <c r="A309" s="457"/>
      <c r="B309" s="473"/>
      <c r="C309" s="461"/>
      <c r="D309" s="459"/>
      <c r="E309" s="500"/>
      <c r="F309" s="459"/>
      <c r="G309" s="555" t="s">
        <v>2025</v>
      </c>
      <c r="H309" s="81"/>
      <c r="I309" s="453"/>
      <c r="J309" s="499" t="s">
        <v>6139</v>
      </c>
      <c r="K309" s="7" t="s">
        <v>109</v>
      </c>
      <c r="L309" s="505"/>
      <c r="M309" s="459"/>
    </row>
    <row r="310" spans="1:13" s="74" customFormat="1" x14ac:dyDescent="0.15">
      <c r="A310" s="457"/>
      <c r="B310" s="473"/>
      <c r="C310" s="461"/>
      <c r="D310" s="459"/>
      <c r="E310" s="500"/>
      <c r="F310" s="459"/>
      <c r="G310" s="458" t="s">
        <v>2024</v>
      </c>
      <c r="H310" s="81"/>
      <c r="I310" s="453"/>
      <c r="J310" s="499" t="s">
        <v>2023</v>
      </c>
      <c r="K310" s="55" t="s">
        <v>149</v>
      </c>
      <c r="L310" s="505"/>
      <c r="M310" s="459"/>
    </row>
    <row r="311" spans="1:13" s="74" customFormat="1" ht="44.25" customHeight="1" x14ac:dyDescent="0.15">
      <c r="A311" s="457"/>
      <c r="B311" s="473"/>
      <c r="C311" s="461"/>
      <c r="D311" s="459"/>
      <c r="E311" s="479"/>
      <c r="F311" s="462"/>
      <c r="G311" s="499" t="s">
        <v>2022</v>
      </c>
      <c r="H311" s="81"/>
      <c r="I311" s="454"/>
      <c r="J311" s="499" t="s">
        <v>2021</v>
      </c>
      <c r="K311" s="504" t="s">
        <v>109</v>
      </c>
      <c r="L311" s="506"/>
      <c r="M311" s="454"/>
    </row>
    <row r="312" spans="1:13" s="74" customFormat="1" x14ac:dyDescent="0.15">
      <c r="A312" s="457"/>
      <c r="B312" s="473"/>
      <c r="C312" s="983">
        <v>8</v>
      </c>
      <c r="D312" s="472" t="s">
        <v>59</v>
      </c>
      <c r="E312" s="478" t="s">
        <v>0</v>
      </c>
      <c r="F312" s="972" t="s">
        <v>975</v>
      </c>
      <c r="G312" s="555" t="s">
        <v>841</v>
      </c>
      <c r="H312" s="81"/>
      <c r="I312" s="452" t="s">
        <v>59</v>
      </c>
      <c r="J312" s="499" t="s">
        <v>2020</v>
      </c>
      <c r="K312" s="7" t="s">
        <v>149</v>
      </c>
      <c r="L312" s="505" t="s">
        <v>918</v>
      </c>
      <c r="M312" s="459" t="s">
        <v>30</v>
      </c>
    </row>
    <row r="313" spans="1:13" s="74" customFormat="1" x14ac:dyDescent="0.15">
      <c r="A313" s="457"/>
      <c r="B313" s="473"/>
      <c r="C313" s="991"/>
      <c r="D313" s="473"/>
      <c r="E313" s="479"/>
      <c r="F313" s="978"/>
      <c r="G313" s="462" t="s">
        <v>820</v>
      </c>
      <c r="H313" s="81"/>
      <c r="I313" s="453"/>
      <c r="J313" s="499" t="s">
        <v>2019</v>
      </c>
      <c r="K313" s="56" t="s">
        <v>110</v>
      </c>
      <c r="L313" s="505"/>
      <c r="M313" s="459"/>
    </row>
    <row r="314" spans="1:13" s="74" customFormat="1" x14ac:dyDescent="0.15">
      <c r="A314" s="457"/>
      <c r="B314" s="459"/>
      <c r="C314" s="461"/>
      <c r="D314" s="459"/>
      <c r="E314" s="478" t="s">
        <v>2</v>
      </c>
      <c r="F314" s="476" t="s">
        <v>819</v>
      </c>
      <c r="G314" s="458" t="s">
        <v>1002</v>
      </c>
      <c r="H314" s="81"/>
      <c r="I314" s="453"/>
      <c r="J314" s="499" t="s">
        <v>2018</v>
      </c>
      <c r="K314" s="54" t="s">
        <v>149</v>
      </c>
      <c r="L314" s="505"/>
      <c r="M314" s="459"/>
    </row>
    <row r="315" spans="1:13" s="74" customFormat="1" x14ac:dyDescent="0.15">
      <c r="A315" s="482"/>
      <c r="B315" s="474"/>
      <c r="C315" s="475"/>
      <c r="D315" s="462"/>
      <c r="E315" s="479"/>
      <c r="F315" s="477"/>
      <c r="G315" s="555" t="s">
        <v>821</v>
      </c>
      <c r="H315" s="199"/>
      <c r="I315" s="454"/>
      <c r="J315" s="499" t="s">
        <v>2017</v>
      </c>
      <c r="K315" s="7" t="s">
        <v>110</v>
      </c>
      <c r="L315" s="506"/>
      <c r="M315" s="462"/>
    </row>
    <row r="316" spans="1:13" s="74" customFormat="1" x14ac:dyDescent="0.15">
      <c r="A316" s="558">
        <v>62</v>
      </c>
      <c r="B316" s="46" t="s">
        <v>19</v>
      </c>
      <c r="C316" s="468">
        <v>2</v>
      </c>
      <c r="D316" s="555" t="s">
        <v>60</v>
      </c>
      <c r="E316" s="103" t="s">
        <v>3</v>
      </c>
      <c r="F316" s="555" t="s">
        <v>540</v>
      </c>
      <c r="G316" s="555" t="s">
        <v>1676</v>
      </c>
      <c r="H316" s="404" t="s">
        <v>19</v>
      </c>
      <c r="I316" s="499" t="s">
        <v>60</v>
      </c>
      <c r="J316" s="499" t="s">
        <v>1677</v>
      </c>
      <c r="K316" s="106" t="s">
        <v>110</v>
      </c>
      <c r="L316" s="499" t="s">
        <v>874</v>
      </c>
      <c r="M316" s="467" t="s">
        <v>30</v>
      </c>
    </row>
    <row r="317" spans="1:13" s="74" customFormat="1" ht="33.75" customHeight="1" x14ac:dyDescent="0.15">
      <c r="A317" s="456">
        <v>63</v>
      </c>
      <c r="B317" s="472" t="s">
        <v>20</v>
      </c>
      <c r="C317" s="460">
        <v>1</v>
      </c>
      <c r="D317" s="972" t="s">
        <v>1678</v>
      </c>
      <c r="E317" s="478" t="s">
        <v>3</v>
      </c>
      <c r="F317" s="458" t="s">
        <v>542</v>
      </c>
      <c r="G317" s="459" t="s">
        <v>251</v>
      </c>
      <c r="H317" s="463" t="s">
        <v>20</v>
      </c>
      <c r="I317" s="452" t="s">
        <v>20</v>
      </c>
      <c r="J317" s="499" t="s">
        <v>6137</v>
      </c>
      <c r="K317" s="470" t="s">
        <v>149</v>
      </c>
      <c r="L317" s="452" t="s">
        <v>874</v>
      </c>
      <c r="M317" s="476" t="s">
        <v>30</v>
      </c>
    </row>
    <row r="318" spans="1:13" s="74" customFormat="1" ht="23.25" customHeight="1" x14ac:dyDescent="0.15">
      <c r="A318" s="457"/>
      <c r="B318" s="473"/>
      <c r="C318" s="461"/>
      <c r="D318" s="975"/>
      <c r="E318" s="500"/>
      <c r="F318" s="459"/>
      <c r="G318" s="979" t="s">
        <v>252</v>
      </c>
      <c r="H318" s="81"/>
      <c r="I318" s="453"/>
      <c r="J318" s="499" t="s">
        <v>6136</v>
      </c>
      <c r="K318" s="45" t="s">
        <v>110</v>
      </c>
      <c r="L318" s="453"/>
      <c r="M318" s="542"/>
    </row>
    <row r="319" spans="1:13" s="74" customFormat="1" x14ac:dyDescent="0.15">
      <c r="A319" s="457"/>
      <c r="B319" s="473"/>
      <c r="C319" s="461"/>
      <c r="D319" s="473"/>
      <c r="E319" s="479"/>
      <c r="F319" s="462"/>
      <c r="G319" s="981"/>
      <c r="H319" s="81"/>
      <c r="I319" s="453"/>
      <c r="J319" s="499" t="s">
        <v>6135</v>
      </c>
      <c r="K319" s="499" t="s">
        <v>149</v>
      </c>
      <c r="L319" s="453"/>
      <c r="M319" s="542"/>
    </row>
    <row r="320" spans="1:13" s="74" customFormat="1" ht="34.5" customHeight="1" x14ac:dyDescent="0.15">
      <c r="A320" s="457"/>
      <c r="B320" s="473"/>
      <c r="C320" s="461"/>
      <c r="D320" s="473"/>
      <c r="E320" s="103" t="s">
        <v>2</v>
      </c>
      <c r="F320" s="555" t="s">
        <v>543</v>
      </c>
      <c r="G320" s="459" t="s">
        <v>1349</v>
      </c>
      <c r="H320" s="81"/>
      <c r="I320" s="453"/>
      <c r="J320" s="499" t="s">
        <v>6134</v>
      </c>
      <c r="K320" s="470" t="s">
        <v>110</v>
      </c>
      <c r="L320" s="453"/>
      <c r="M320" s="542"/>
    </row>
    <row r="321" spans="1:13" s="74" customFormat="1" ht="23.25" customHeight="1" x14ac:dyDescent="0.15">
      <c r="A321" s="457"/>
      <c r="B321" s="473"/>
      <c r="C321" s="461"/>
      <c r="D321" s="473"/>
      <c r="E321" s="500" t="s">
        <v>4</v>
      </c>
      <c r="F321" s="459" t="s">
        <v>1679</v>
      </c>
      <c r="G321" s="555" t="s">
        <v>1177</v>
      </c>
      <c r="H321" s="81"/>
      <c r="I321" s="453"/>
      <c r="J321" s="499" t="s">
        <v>1680</v>
      </c>
      <c r="K321" s="499" t="s">
        <v>149</v>
      </c>
      <c r="L321" s="453"/>
      <c r="M321" s="542"/>
    </row>
    <row r="322" spans="1:13" s="74" customFormat="1" ht="14.25" customHeight="1" x14ac:dyDescent="0.15">
      <c r="A322" s="457"/>
      <c r="B322" s="473"/>
      <c r="C322" s="461"/>
      <c r="D322" s="473"/>
      <c r="E322" s="103" t="s">
        <v>395</v>
      </c>
      <c r="F322" s="555" t="s">
        <v>545</v>
      </c>
      <c r="G322" s="555" t="s">
        <v>253</v>
      </c>
      <c r="H322" s="81"/>
      <c r="I322" s="453"/>
      <c r="J322" s="499" t="s">
        <v>1681</v>
      </c>
      <c r="K322" s="45" t="s">
        <v>109</v>
      </c>
      <c r="L322" s="453"/>
      <c r="M322" s="542"/>
    </row>
    <row r="323" spans="1:13" s="74" customFormat="1" ht="10.5" customHeight="1" x14ac:dyDescent="0.15">
      <c r="A323" s="457"/>
      <c r="B323" s="473"/>
      <c r="C323" s="461"/>
      <c r="D323" s="473"/>
      <c r="E323" s="500" t="s">
        <v>447</v>
      </c>
      <c r="F323" s="459" t="s">
        <v>933</v>
      </c>
      <c r="G323" s="462" t="s">
        <v>934</v>
      </c>
      <c r="H323" s="81"/>
      <c r="I323" s="453"/>
      <c r="J323" s="499" t="s">
        <v>1682</v>
      </c>
      <c r="K323" s="45" t="s">
        <v>111</v>
      </c>
      <c r="L323" s="453"/>
      <c r="M323" s="542"/>
    </row>
    <row r="324" spans="1:13" s="74" customFormat="1" ht="12.75" customHeight="1" x14ac:dyDescent="0.15">
      <c r="A324" s="457"/>
      <c r="B324" s="473"/>
      <c r="C324" s="460">
        <v>2</v>
      </c>
      <c r="D324" s="458" t="s">
        <v>63</v>
      </c>
      <c r="E324" s="478" t="s">
        <v>3</v>
      </c>
      <c r="F324" s="458" t="s">
        <v>547</v>
      </c>
      <c r="G324" s="462" t="s">
        <v>787</v>
      </c>
      <c r="H324" s="81"/>
      <c r="I324" s="452" t="s">
        <v>63</v>
      </c>
      <c r="J324" s="499" t="s">
        <v>6374</v>
      </c>
      <c r="K324" s="7" t="s">
        <v>149</v>
      </c>
      <c r="L324" s="469" t="s">
        <v>874</v>
      </c>
      <c r="M324" s="543" t="s">
        <v>30</v>
      </c>
    </row>
    <row r="325" spans="1:13" s="74" customFormat="1" x14ac:dyDescent="0.15">
      <c r="A325" s="457"/>
      <c r="B325" s="473"/>
      <c r="C325" s="475"/>
      <c r="D325" s="462"/>
      <c r="E325" s="479"/>
      <c r="F325" s="462"/>
      <c r="G325" s="462" t="s">
        <v>6373</v>
      </c>
      <c r="H325" s="81"/>
      <c r="I325" s="454"/>
      <c r="J325" s="499" t="s">
        <v>6470</v>
      </c>
      <c r="K325" s="56" t="s">
        <v>149</v>
      </c>
      <c r="L325" s="471"/>
      <c r="M325" s="545"/>
    </row>
    <row r="326" spans="1:13" s="74" customFormat="1" ht="12" customHeight="1" x14ac:dyDescent="0.15">
      <c r="A326" s="457"/>
      <c r="B326" s="473"/>
      <c r="C326" s="460">
        <v>3</v>
      </c>
      <c r="D326" s="459" t="s">
        <v>64</v>
      </c>
      <c r="E326" s="479" t="s">
        <v>0</v>
      </c>
      <c r="F326" s="462" t="s">
        <v>551</v>
      </c>
      <c r="G326" s="462" t="s">
        <v>257</v>
      </c>
      <c r="H326" s="81"/>
      <c r="I326" s="453" t="s">
        <v>64</v>
      </c>
      <c r="J326" s="499" t="s">
        <v>6469</v>
      </c>
      <c r="K326" s="56" t="s">
        <v>149</v>
      </c>
      <c r="L326" s="453" t="s">
        <v>874</v>
      </c>
      <c r="M326" s="542" t="s">
        <v>30</v>
      </c>
    </row>
    <row r="327" spans="1:13" s="74" customFormat="1" ht="108.75" customHeight="1" x14ac:dyDescent="0.15">
      <c r="A327" s="457"/>
      <c r="B327" s="473"/>
      <c r="C327" s="461"/>
      <c r="D327" s="473"/>
      <c r="E327" s="478" t="s">
        <v>3</v>
      </c>
      <c r="F327" s="476" t="s">
        <v>1379</v>
      </c>
      <c r="G327" s="979" t="s">
        <v>1847</v>
      </c>
      <c r="H327" s="81"/>
      <c r="I327" s="453"/>
      <c r="J327" s="499" t="s">
        <v>6132</v>
      </c>
      <c r="K327" s="55" t="s">
        <v>149</v>
      </c>
      <c r="L327" s="505"/>
      <c r="M327" s="542"/>
    </row>
    <row r="328" spans="1:13" s="74" customFormat="1" ht="23.25" customHeight="1" x14ac:dyDescent="0.15">
      <c r="A328" s="457"/>
      <c r="B328" s="473"/>
      <c r="C328" s="461"/>
      <c r="D328" s="473"/>
      <c r="E328" s="500"/>
      <c r="F328" s="542"/>
      <c r="G328" s="981"/>
      <c r="H328" s="81"/>
      <c r="I328" s="453"/>
      <c r="J328" s="499" t="s">
        <v>6131</v>
      </c>
      <c r="K328" s="106" t="s">
        <v>109</v>
      </c>
      <c r="L328" s="505"/>
      <c r="M328" s="542"/>
    </row>
    <row r="329" spans="1:13" s="74" customFormat="1" x14ac:dyDescent="0.15">
      <c r="A329" s="457"/>
      <c r="B329" s="473"/>
      <c r="C329" s="461"/>
      <c r="D329" s="473"/>
      <c r="E329" s="500"/>
      <c r="F329" s="542"/>
      <c r="G329" s="455" t="s">
        <v>6128</v>
      </c>
      <c r="H329" s="81"/>
      <c r="I329" s="453"/>
      <c r="J329" s="499" t="s">
        <v>6127</v>
      </c>
      <c r="K329" s="55" t="s">
        <v>149</v>
      </c>
      <c r="L329" s="505"/>
      <c r="M329" s="542"/>
    </row>
    <row r="330" spans="1:13" s="74" customFormat="1" ht="33" customHeight="1" x14ac:dyDescent="0.15">
      <c r="A330" s="457"/>
      <c r="B330" s="473"/>
      <c r="C330" s="461"/>
      <c r="D330" s="473"/>
      <c r="E330" s="500"/>
      <c r="F330" s="542"/>
      <c r="G330" s="452" t="s">
        <v>6468</v>
      </c>
      <c r="H330" s="81"/>
      <c r="I330" s="453"/>
      <c r="J330" s="452" t="s">
        <v>6467</v>
      </c>
      <c r="K330" s="504" t="s">
        <v>109</v>
      </c>
      <c r="L330" s="505"/>
      <c r="M330" s="542"/>
    </row>
    <row r="331" spans="1:13" s="74" customFormat="1" ht="98.25" customHeight="1" x14ac:dyDescent="0.15">
      <c r="A331" s="457"/>
      <c r="B331" s="473"/>
      <c r="C331" s="461"/>
      <c r="D331" s="473"/>
      <c r="E331" s="541"/>
      <c r="F331" s="542"/>
      <c r="G331" s="555" t="s">
        <v>1180</v>
      </c>
      <c r="H331" s="81"/>
      <c r="I331" s="453"/>
      <c r="J331" s="499" t="s">
        <v>6120</v>
      </c>
      <c r="K331" s="61" t="s">
        <v>1818</v>
      </c>
      <c r="L331" s="505"/>
      <c r="M331" s="542"/>
    </row>
    <row r="332" spans="1:13" s="74" customFormat="1" ht="55.5" customHeight="1" x14ac:dyDescent="0.15">
      <c r="A332" s="457"/>
      <c r="B332" s="473"/>
      <c r="C332" s="461"/>
      <c r="D332" s="473"/>
      <c r="E332" s="541"/>
      <c r="F332" s="542"/>
      <c r="G332" s="979" t="s">
        <v>864</v>
      </c>
      <c r="H332" s="81"/>
      <c r="I332" s="453"/>
      <c r="J332" s="499" t="s">
        <v>6371</v>
      </c>
      <c r="K332" s="61" t="s">
        <v>109</v>
      </c>
      <c r="L332" s="505"/>
      <c r="M332" s="542"/>
    </row>
    <row r="333" spans="1:13" s="74" customFormat="1" ht="133.5" customHeight="1" x14ac:dyDescent="0.15">
      <c r="A333" s="457"/>
      <c r="B333" s="473"/>
      <c r="C333" s="461"/>
      <c r="D333" s="473"/>
      <c r="E333" s="557"/>
      <c r="F333" s="477"/>
      <c r="G333" s="981"/>
      <c r="H333" s="81"/>
      <c r="I333" s="453"/>
      <c r="J333" s="499" t="s">
        <v>6466</v>
      </c>
      <c r="K333" s="61" t="s">
        <v>1684</v>
      </c>
      <c r="L333" s="505"/>
      <c r="M333" s="542"/>
    </row>
    <row r="334" spans="1:13" s="74" customFormat="1" ht="33" customHeight="1" x14ac:dyDescent="0.15">
      <c r="A334" s="457"/>
      <c r="B334" s="459"/>
      <c r="C334" s="461"/>
      <c r="D334" s="459"/>
      <c r="E334" s="103" t="s">
        <v>2</v>
      </c>
      <c r="F334" s="467" t="s">
        <v>1367</v>
      </c>
      <c r="G334" s="555" t="s">
        <v>1355</v>
      </c>
      <c r="H334" s="81"/>
      <c r="I334" s="453"/>
      <c r="J334" s="499" t="s">
        <v>1685</v>
      </c>
      <c r="K334" s="61" t="s">
        <v>8735</v>
      </c>
      <c r="L334" s="505"/>
      <c r="M334" s="544"/>
    </row>
    <row r="335" spans="1:13" s="74" customFormat="1" ht="12.75" customHeight="1" x14ac:dyDescent="0.15">
      <c r="A335" s="457"/>
      <c r="B335" s="473"/>
      <c r="C335" s="461"/>
      <c r="D335" s="473"/>
      <c r="E335" s="500" t="s">
        <v>4</v>
      </c>
      <c r="F335" s="459" t="s">
        <v>550</v>
      </c>
      <c r="G335" s="462" t="s">
        <v>265</v>
      </c>
      <c r="H335" s="81"/>
      <c r="I335" s="453"/>
      <c r="J335" s="499" t="s">
        <v>6118</v>
      </c>
      <c r="K335" s="56" t="s">
        <v>149</v>
      </c>
      <c r="L335" s="505"/>
      <c r="M335" s="542"/>
    </row>
    <row r="336" spans="1:13" s="74" customFormat="1" ht="12" customHeight="1" x14ac:dyDescent="0.15">
      <c r="A336" s="457"/>
      <c r="B336" s="473"/>
      <c r="C336" s="461"/>
      <c r="D336" s="459"/>
      <c r="E336" s="479"/>
      <c r="F336" s="462"/>
      <c r="G336" s="462" t="s">
        <v>266</v>
      </c>
      <c r="H336" s="81"/>
      <c r="I336" s="453"/>
      <c r="J336" s="499" t="s">
        <v>1686</v>
      </c>
      <c r="K336" s="56" t="s">
        <v>109</v>
      </c>
      <c r="L336" s="505"/>
      <c r="M336" s="542"/>
    </row>
    <row r="337" spans="1:13" s="74" customFormat="1" ht="12.75" customHeight="1" x14ac:dyDescent="0.15">
      <c r="A337" s="457"/>
      <c r="B337" s="473"/>
      <c r="C337" s="461"/>
      <c r="D337" s="473"/>
      <c r="E337" s="500" t="s">
        <v>102</v>
      </c>
      <c r="F337" s="459" t="s">
        <v>552</v>
      </c>
      <c r="G337" s="555" t="s">
        <v>8736</v>
      </c>
      <c r="H337" s="81"/>
      <c r="I337" s="453"/>
      <c r="J337" s="499" t="s">
        <v>6465</v>
      </c>
      <c r="K337" s="106" t="s">
        <v>112</v>
      </c>
      <c r="L337" s="505"/>
      <c r="M337" s="542"/>
    </row>
    <row r="338" spans="1:13" s="74" customFormat="1" ht="11.25" customHeight="1" x14ac:dyDescent="0.15">
      <c r="A338" s="457"/>
      <c r="B338" s="473"/>
      <c r="C338" s="461"/>
      <c r="D338" s="459"/>
      <c r="E338" s="987" t="s">
        <v>395</v>
      </c>
      <c r="F338" s="972" t="s">
        <v>556</v>
      </c>
      <c r="G338" s="555" t="s">
        <v>1687</v>
      </c>
      <c r="H338" s="81"/>
      <c r="I338" s="453"/>
      <c r="J338" s="499" t="s">
        <v>1688</v>
      </c>
      <c r="K338" s="7" t="s">
        <v>149</v>
      </c>
      <c r="L338" s="505"/>
      <c r="M338" s="542"/>
    </row>
    <row r="339" spans="1:13" s="74" customFormat="1" ht="44.25" customHeight="1" x14ac:dyDescent="0.15">
      <c r="A339" s="457"/>
      <c r="B339" s="473"/>
      <c r="C339" s="461"/>
      <c r="D339" s="473"/>
      <c r="E339" s="988"/>
      <c r="F339" s="978"/>
      <c r="G339" s="555" t="s">
        <v>260</v>
      </c>
      <c r="H339" s="81"/>
      <c r="I339" s="453"/>
      <c r="J339" s="499" t="s">
        <v>1850</v>
      </c>
      <c r="K339" s="56" t="s">
        <v>1820</v>
      </c>
      <c r="L339" s="505"/>
      <c r="M339" s="542"/>
    </row>
    <row r="340" spans="1:13" s="74" customFormat="1" ht="21.75" customHeight="1" x14ac:dyDescent="0.15">
      <c r="A340" s="457"/>
      <c r="B340" s="473"/>
      <c r="C340" s="461"/>
      <c r="D340" s="473"/>
      <c r="E340" s="479" t="s">
        <v>415</v>
      </c>
      <c r="F340" s="462" t="s">
        <v>557</v>
      </c>
      <c r="G340" s="462" t="s">
        <v>259</v>
      </c>
      <c r="H340" s="81"/>
      <c r="I340" s="453"/>
      <c r="J340" s="499" t="s">
        <v>1689</v>
      </c>
      <c r="K340" s="56" t="s">
        <v>149</v>
      </c>
      <c r="L340" s="505"/>
      <c r="M340" s="542"/>
    </row>
    <row r="341" spans="1:13" s="74" customFormat="1" x14ac:dyDescent="0.15">
      <c r="A341" s="457"/>
      <c r="B341" s="473"/>
      <c r="C341" s="461"/>
      <c r="D341" s="473"/>
      <c r="E341" s="500" t="s">
        <v>447</v>
      </c>
      <c r="F341" s="459" t="s">
        <v>553</v>
      </c>
      <c r="G341" s="462" t="s">
        <v>977</v>
      </c>
      <c r="H341" s="81"/>
      <c r="I341" s="453"/>
      <c r="J341" s="499" t="s">
        <v>1690</v>
      </c>
      <c r="K341" s="56" t="s">
        <v>111</v>
      </c>
      <c r="L341" s="505"/>
      <c r="M341" s="542"/>
    </row>
    <row r="342" spans="1:13" s="74" customFormat="1" ht="33" customHeight="1" x14ac:dyDescent="0.15">
      <c r="A342" s="457"/>
      <c r="B342" s="473"/>
      <c r="C342" s="500"/>
      <c r="D342" s="552"/>
      <c r="E342" s="500"/>
      <c r="F342" s="542"/>
      <c r="G342" s="92" t="s">
        <v>358</v>
      </c>
      <c r="H342" s="81"/>
      <c r="I342" s="453"/>
      <c r="J342" s="455" t="s">
        <v>1691</v>
      </c>
      <c r="K342" s="92" t="s">
        <v>6464</v>
      </c>
      <c r="L342" s="47"/>
      <c r="M342" s="11"/>
    </row>
    <row r="343" spans="1:13" s="74" customFormat="1" ht="33.75" customHeight="1" x14ac:dyDescent="0.15">
      <c r="A343" s="457"/>
      <c r="B343" s="473"/>
      <c r="C343" s="461"/>
      <c r="D343" s="473"/>
      <c r="E343" s="500"/>
      <c r="F343" s="459"/>
      <c r="G343" s="452" t="s">
        <v>932</v>
      </c>
      <c r="H343" s="81"/>
      <c r="I343" s="453"/>
      <c r="J343" s="499" t="s">
        <v>1692</v>
      </c>
      <c r="K343" s="504" t="s">
        <v>1799</v>
      </c>
      <c r="L343" s="505"/>
      <c r="M343" s="542"/>
    </row>
    <row r="344" spans="1:13" s="74" customFormat="1" x14ac:dyDescent="0.15">
      <c r="A344" s="482"/>
      <c r="B344" s="474"/>
      <c r="C344" s="475"/>
      <c r="D344" s="474"/>
      <c r="E344" s="479"/>
      <c r="F344" s="462"/>
      <c r="G344" s="499" t="s">
        <v>6117</v>
      </c>
      <c r="H344" s="199"/>
      <c r="I344" s="454"/>
      <c r="J344" s="499" t="s">
        <v>6116</v>
      </c>
      <c r="K344" s="106" t="s">
        <v>149</v>
      </c>
      <c r="L344" s="506"/>
      <c r="M344" s="477"/>
    </row>
    <row r="345" spans="1:13" s="74" customFormat="1" ht="22.5" customHeight="1" x14ac:dyDescent="0.15">
      <c r="A345" s="456">
        <v>64</v>
      </c>
      <c r="B345" s="472" t="s">
        <v>21</v>
      </c>
      <c r="C345" s="460">
        <v>1</v>
      </c>
      <c r="D345" s="472" t="s">
        <v>21</v>
      </c>
      <c r="E345" s="103" t="s">
        <v>0</v>
      </c>
      <c r="F345" s="555" t="s">
        <v>851</v>
      </c>
      <c r="G345" s="555" t="s">
        <v>978</v>
      </c>
      <c r="H345" s="463" t="s">
        <v>21</v>
      </c>
      <c r="I345" s="452" t="s">
        <v>21</v>
      </c>
      <c r="J345" s="499" t="s">
        <v>1693</v>
      </c>
      <c r="K345" s="7" t="s">
        <v>149</v>
      </c>
      <c r="L345" s="452" t="s">
        <v>874</v>
      </c>
      <c r="M345" s="476" t="s">
        <v>30</v>
      </c>
    </row>
    <row r="346" spans="1:13" s="74" customFormat="1" ht="33.75" customHeight="1" x14ac:dyDescent="0.15">
      <c r="A346" s="457"/>
      <c r="B346" s="473"/>
      <c r="C346" s="461"/>
      <c r="D346" s="473"/>
      <c r="E346" s="478" t="s">
        <v>4</v>
      </c>
      <c r="F346" s="458" t="s">
        <v>559</v>
      </c>
      <c r="G346" s="499" t="s">
        <v>2445</v>
      </c>
      <c r="H346" s="81"/>
      <c r="I346" s="453"/>
      <c r="J346" s="499" t="s">
        <v>6463</v>
      </c>
      <c r="K346" s="106" t="s">
        <v>1810</v>
      </c>
      <c r="L346" s="505"/>
      <c r="M346" s="542"/>
    </row>
    <row r="347" spans="1:13" s="74" customFormat="1" ht="11.25" customHeight="1" x14ac:dyDescent="0.15">
      <c r="A347" s="457"/>
      <c r="B347" s="473"/>
      <c r="C347" s="461"/>
      <c r="D347" s="459"/>
      <c r="E347" s="500"/>
      <c r="F347" s="459"/>
      <c r="G347" s="453" t="s">
        <v>6114</v>
      </c>
      <c r="H347" s="81"/>
      <c r="I347" s="453"/>
      <c r="J347" s="499" t="s">
        <v>8737</v>
      </c>
      <c r="K347" s="455" t="s">
        <v>109</v>
      </c>
      <c r="L347" s="453"/>
      <c r="M347" s="542"/>
    </row>
    <row r="348" spans="1:13" s="74" customFormat="1" ht="42" customHeight="1" x14ac:dyDescent="0.15">
      <c r="A348" s="457"/>
      <c r="B348" s="473"/>
      <c r="C348" s="461"/>
      <c r="D348" s="473"/>
      <c r="E348" s="500"/>
      <c r="F348" s="459"/>
      <c r="G348" s="459"/>
      <c r="H348" s="81"/>
      <c r="I348" s="453"/>
      <c r="J348" s="454" t="s">
        <v>6462</v>
      </c>
      <c r="K348" s="455" t="s">
        <v>6461</v>
      </c>
      <c r="L348" s="454"/>
      <c r="M348" s="545"/>
    </row>
    <row r="349" spans="1:13" s="74" customFormat="1" ht="12" customHeight="1" x14ac:dyDescent="0.15">
      <c r="A349" s="457"/>
      <c r="B349" s="473"/>
      <c r="C349" s="460">
        <v>2</v>
      </c>
      <c r="D349" s="472" t="s">
        <v>65</v>
      </c>
      <c r="E349" s="478" t="s">
        <v>0</v>
      </c>
      <c r="F349" s="458" t="s">
        <v>580</v>
      </c>
      <c r="G349" s="458" t="s">
        <v>1183</v>
      </c>
      <c r="H349" s="81"/>
      <c r="I349" s="452" t="s">
        <v>65</v>
      </c>
      <c r="J349" s="454" t="s">
        <v>6367</v>
      </c>
      <c r="K349" s="9" t="s">
        <v>149</v>
      </c>
      <c r="L349" s="453" t="s">
        <v>874</v>
      </c>
      <c r="M349" s="542" t="s">
        <v>30</v>
      </c>
    </row>
    <row r="350" spans="1:13" s="74" customFormat="1" ht="32.25" customHeight="1" x14ac:dyDescent="0.15">
      <c r="A350" s="457"/>
      <c r="B350" s="473"/>
      <c r="C350" s="461"/>
      <c r="D350" s="473"/>
      <c r="E350" s="500"/>
      <c r="F350" s="459"/>
      <c r="G350" s="555" t="s">
        <v>1390</v>
      </c>
      <c r="H350" s="81"/>
      <c r="I350" s="453"/>
      <c r="J350" s="499" t="s">
        <v>6111</v>
      </c>
      <c r="K350" s="106" t="s">
        <v>109</v>
      </c>
      <c r="L350" s="505"/>
      <c r="M350" s="542"/>
    </row>
    <row r="351" spans="1:13" s="74" customFormat="1" x14ac:dyDescent="0.15">
      <c r="A351" s="457"/>
      <c r="B351" s="473"/>
      <c r="C351" s="461"/>
      <c r="D351" s="473"/>
      <c r="E351" s="500"/>
      <c r="F351" s="459"/>
      <c r="G351" s="555" t="s">
        <v>6460</v>
      </c>
      <c r="H351" s="81"/>
      <c r="I351" s="453"/>
      <c r="J351" s="499" t="s">
        <v>6459</v>
      </c>
      <c r="K351" s="55" t="s">
        <v>111</v>
      </c>
      <c r="L351" s="505"/>
      <c r="M351" s="542"/>
    </row>
    <row r="352" spans="1:13" s="74" customFormat="1" ht="32.25" customHeight="1" x14ac:dyDescent="0.15">
      <c r="A352" s="457"/>
      <c r="B352" s="473"/>
      <c r="C352" s="461"/>
      <c r="D352" s="473"/>
      <c r="E352" s="500"/>
      <c r="F352" s="459"/>
      <c r="G352" s="499" t="s">
        <v>359</v>
      </c>
      <c r="H352" s="81"/>
      <c r="I352" s="453"/>
      <c r="J352" s="499" t="s">
        <v>1697</v>
      </c>
      <c r="K352" s="106" t="s">
        <v>6458</v>
      </c>
      <c r="L352" s="505"/>
      <c r="M352" s="542"/>
    </row>
    <row r="353" spans="1:13" s="74" customFormat="1" ht="54" customHeight="1" x14ac:dyDescent="0.15">
      <c r="A353" s="457"/>
      <c r="B353" s="473"/>
      <c r="C353" s="460">
        <v>3</v>
      </c>
      <c r="D353" s="472" t="s">
        <v>66</v>
      </c>
      <c r="E353" s="478" t="s">
        <v>0</v>
      </c>
      <c r="F353" s="458" t="s">
        <v>579</v>
      </c>
      <c r="G353" s="459" t="s">
        <v>1184</v>
      </c>
      <c r="H353" s="81"/>
      <c r="I353" s="452" t="s">
        <v>66</v>
      </c>
      <c r="J353" s="499" t="s">
        <v>6365</v>
      </c>
      <c r="K353" s="55" t="s">
        <v>149</v>
      </c>
      <c r="L353" s="452" t="s">
        <v>874</v>
      </c>
      <c r="M353" s="476" t="s">
        <v>30</v>
      </c>
    </row>
    <row r="354" spans="1:13" s="74" customFormat="1" ht="32.25" customHeight="1" x14ac:dyDescent="0.15">
      <c r="A354" s="457"/>
      <c r="B354" s="473"/>
      <c r="C354" s="461"/>
      <c r="D354" s="473"/>
      <c r="E354" s="500"/>
      <c r="F354" s="459"/>
      <c r="G354" s="458" t="s">
        <v>1185</v>
      </c>
      <c r="H354" s="81"/>
      <c r="I354" s="453"/>
      <c r="J354" s="499" t="s">
        <v>1699</v>
      </c>
      <c r="K354" s="54" t="s">
        <v>109</v>
      </c>
      <c r="L354" s="505"/>
      <c r="M354" s="542"/>
    </row>
    <row r="355" spans="1:13" s="74" customFormat="1" ht="10.5" customHeight="1" x14ac:dyDescent="0.15">
      <c r="A355" s="457"/>
      <c r="B355" s="473"/>
      <c r="C355" s="461"/>
      <c r="D355" s="473"/>
      <c r="E355" s="103" t="s">
        <v>2</v>
      </c>
      <c r="F355" s="555" t="s">
        <v>563</v>
      </c>
      <c r="G355" s="499" t="s">
        <v>270</v>
      </c>
      <c r="H355" s="81"/>
      <c r="I355" s="453"/>
      <c r="J355" s="499" t="s">
        <v>1700</v>
      </c>
      <c r="K355" s="7" t="s">
        <v>149</v>
      </c>
      <c r="L355" s="505"/>
      <c r="M355" s="542"/>
    </row>
    <row r="356" spans="1:13" s="74" customFormat="1" ht="117" customHeight="1" x14ac:dyDescent="0.15">
      <c r="A356" s="457"/>
      <c r="B356" s="473"/>
      <c r="C356" s="460">
        <v>5</v>
      </c>
      <c r="D356" s="458" t="s">
        <v>68</v>
      </c>
      <c r="E356" s="500" t="s">
        <v>0</v>
      </c>
      <c r="F356" s="459" t="s">
        <v>570</v>
      </c>
      <c r="G356" s="459" t="s">
        <v>1190</v>
      </c>
      <c r="H356" s="81"/>
      <c r="I356" s="452" t="s">
        <v>68</v>
      </c>
      <c r="J356" s="499" t="s">
        <v>6457</v>
      </c>
      <c r="K356" s="55" t="s">
        <v>149</v>
      </c>
      <c r="L356" s="452" t="s">
        <v>874</v>
      </c>
      <c r="M356" s="476" t="s">
        <v>30</v>
      </c>
    </row>
    <row r="357" spans="1:13" s="74" customFormat="1" ht="21" customHeight="1" x14ac:dyDescent="0.15">
      <c r="A357" s="457"/>
      <c r="B357" s="473"/>
      <c r="C357" s="461"/>
      <c r="D357" s="473"/>
      <c r="E357" s="500"/>
      <c r="F357" s="459"/>
      <c r="G357" s="979" t="s">
        <v>6364</v>
      </c>
      <c r="H357" s="81"/>
      <c r="I357" s="453"/>
      <c r="J357" s="499" t="s">
        <v>6363</v>
      </c>
      <c r="K357" s="106" t="s">
        <v>110</v>
      </c>
      <c r="L357" s="453"/>
      <c r="M357" s="542"/>
    </row>
    <row r="358" spans="1:13" s="74" customFormat="1" ht="11.25" customHeight="1" x14ac:dyDescent="0.15">
      <c r="A358" s="457"/>
      <c r="B358" s="473"/>
      <c r="C358" s="461"/>
      <c r="D358" s="473"/>
      <c r="E358" s="500"/>
      <c r="F358" s="459"/>
      <c r="G358" s="981"/>
      <c r="H358" s="81"/>
      <c r="I358" s="453"/>
      <c r="J358" s="499" t="s">
        <v>6103</v>
      </c>
      <c r="K358" s="54" t="s">
        <v>149</v>
      </c>
      <c r="L358" s="453"/>
      <c r="M358" s="542"/>
    </row>
    <row r="359" spans="1:13" s="74" customFormat="1" ht="12.75" customHeight="1" x14ac:dyDescent="0.15">
      <c r="A359" s="457"/>
      <c r="B359" s="473"/>
      <c r="C359" s="461"/>
      <c r="D359" s="473"/>
      <c r="E359" s="479"/>
      <c r="F359" s="462"/>
      <c r="G359" s="458" t="s">
        <v>942</v>
      </c>
      <c r="H359" s="81"/>
      <c r="I359" s="453"/>
      <c r="J359" s="499" t="s">
        <v>1701</v>
      </c>
      <c r="K359" s="54" t="s">
        <v>109</v>
      </c>
      <c r="L359" s="505"/>
      <c r="M359" s="542"/>
    </row>
    <row r="360" spans="1:13" s="74" customFormat="1" ht="22.5" customHeight="1" x14ac:dyDescent="0.15">
      <c r="A360" s="457"/>
      <c r="B360" s="473"/>
      <c r="C360" s="460">
        <v>6</v>
      </c>
      <c r="D360" s="458" t="s">
        <v>69</v>
      </c>
      <c r="E360" s="987" t="s">
        <v>0</v>
      </c>
      <c r="F360" s="972" t="s">
        <v>577</v>
      </c>
      <c r="G360" s="499" t="s">
        <v>1191</v>
      </c>
      <c r="H360" s="81"/>
      <c r="I360" s="452" t="s">
        <v>69</v>
      </c>
      <c r="J360" s="499" t="s">
        <v>1702</v>
      </c>
      <c r="K360" s="504" t="s">
        <v>149</v>
      </c>
      <c r="L360" s="452" t="s">
        <v>874</v>
      </c>
      <c r="M360" s="476" t="s">
        <v>30</v>
      </c>
    </row>
    <row r="361" spans="1:13" s="74" customFormat="1" ht="54" customHeight="1" x14ac:dyDescent="0.15">
      <c r="A361" s="457"/>
      <c r="B361" s="473"/>
      <c r="C361" s="461"/>
      <c r="D361" s="473"/>
      <c r="E361" s="1011"/>
      <c r="F361" s="975"/>
      <c r="G361" s="555" t="s">
        <v>1192</v>
      </c>
      <c r="H361" s="81"/>
      <c r="I361" s="453"/>
      <c r="J361" s="499" t="s">
        <v>6100</v>
      </c>
      <c r="K361" s="54" t="s">
        <v>109</v>
      </c>
      <c r="L361" s="505"/>
      <c r="M361" s="542"/>
    </row>
    <row r="362" spans="1:13" s="74" customFormat="1" ht="33" customHeight="1" x14ac:dyDescent="0.15">
      <c r="A362" s="457"/>
      <c r="B362" s="473"/>
      <c r="C362" s="461"/>
      <c r="D362" s="473"/>
      <c r="E362" s="1011"/>
      <c r="F362" s="975"/>
      <c r="G362" s="499" t="s">
        <v>383</v>
      </c>
      <c r="H362" s="81"/>
      <c r="I362" s="453"/>
      <c r="J362" s="499" t="s">
        <v>1703</v>
      </c>
      <c r="K362" s="106" t="s">
        <v>1810</v>
      </c>
      <c r="L362" s="505"/>
      <c r="M362" s="542"/>
    </row>
    <row r="363" spans="1:13" s="74" customFormat="1" x14ac:dyDescent="0.15">
      <c r="A363" s="457"/>
      <c r="B363" s="473"/>
      <c r="C363" s="461"/>
      <c r="D363" s="473"/>
      <c r="E363" s="988"/>
      <c r="F363" s="978"/>
      <c r="G363" s="462" t="s">
        <v>1704</v>
      </c>
      <c r="H363" s="81"/>
      <c r="I363" s="453"/>
      <c r="J363" s="462" t="s">
        <v>1705</v>
      </c>
      <c r="K363" s="56" t="s">
        <v>149</v>
      </c>
      <c r="L363" s="505"/>
      <c r="M363" s="542"/>
    </row>
    <row r="364" spans="1:13" s="26" customFormat="1" ht="12" customHeight="1" x14ac:dyDescent="0.15">
      <c r="A364" s="457"/>
      <c r="B364" s="473"/>
      <c r="C364" s="461"/>
      <c r="D364" s="473"/>
      <c r="E364" s="479" t="s">
        <v>3</v>
      </c>
      <c r="F364" s="462" t="s">
        <v>584</v>
      </c>
      <c r="G364" s="462" t="s">
        <v>278</v>
      </c>
      <c r="H364" s="81"/>
      <c r="I364" s="453"/>
      <c r="J364" s="499" t="s">
        <v>1706</v>
      </c>
      <c r="K364" s="56" t="s">
        <v>149</v>
      </c>
      <c r="L364" s="505"/>
      <c r="M364" s="542"/>
    </row>
    <row r="365" spans="1:13" s="74" customFormat="1" ht="42" customHeight="1" x14ac:dyDescent="0.15">
      <c r="A365" s="456">
        <v>65</v>
      </c>
      <c r="B365" s="472" t="s">
        <v>22</v>
      </c>
      <c r="C365" s="460">
        <v>1</v>
      </c>
      <c r="D365" s="458" t="s">
        <v>22</v>
      </c>
      <c r="E365" s="460" t="s">
        <v>0</v>
      </c>
      <c r="F365" s="972" t="s">
        <v>585</v>
      </c>
      <c r="G365" s="458" t="s">
        <v>940</v>
      </c>
      <c r="H365" s="463" t="s">
        <v>1449</v>
      </c>
      <c r="I365" s="452" t="s">
        <v>1449</v>
      </c>
      <c r="J365" s="499" t="s">
        <v>8738</v>
      </c>
      <c r="K365" s="504" t="s">
        <v>149</v>
      </c>
      <c r="L365" s="452" t="s">
        <v>874</v>
      </c>
      <c r="M365" s="476" t="s">
        <v>30</v>
      </c>
    </row>
    <row r="366" spans="1:13" s="74" customFormat="1" ht="33" customHeight="1" x14ac:dyDescent="0.15">
      <c r="A366" s="457"/>
      <c r="B366" s="473"/>
      <c r="C366" s="461"/>
      <c r="D366" s="459"/>
      <c r="E366" s="475"/>
      <c r="F366" s="978"/>
      <c r="G366" s="555" t="s">
        <v>1194</v>
      </c>
      <c r="H366" s="81"/>
      <c r="I366" s="453"/>
      <c r="J366" s="499" t="s">
        <v>1709</v>
      </c>
      <c r="K366" s="106" t="s">
        <v>109</v>
      </c>
      <c r="L366" s="505"/>
      <c r="M366" s="542"/>
    </row>
    <row r="367" spans="1:13" s="74" customFormat="1" ht="11.25" customHeight="1" x14ac:dyDescent="0.15">
      <c r="A367" s="457"/>
      <c r="B367" s="473"/>
      <c r="C367" s="461"/>
      <c r="D367" s="459"/>
      <c r="E367" s="468" t="s">
        <v>102</v>
      </c>
      <c r="F367" s="555" t="s">
        <v>588</v>
      </c>
      <c r="G367" s="462" t="s">
        <v>790</v>
      </c>
      <c r="H367" s="81"/>
      <c r="I367" s="453"/>
      <c r="J367" s="499" t="s">
        <v>1710</v>
      </c>
      <c r="K367" s="7" t="s">
        <v>149</v>
      </c>
      <c r="L367" s="505"/>
      <c r="M367" s="542"/>
    </row>
    <row r="368" spans="1:13" s="74" customFormat="1" ht="22.5" customHeight="1" x14ac:dyDescent="0.15">
      <c r="A368" s="457"/>
      <c r="B368" s="473"/>
      <c r="C368" s="460">
        <v>2</v>
      </c>
      <c r="D368" s="458" t="s">
        <v>106</v>
      </c>
      <c r="E368" s="460" t="s">
        <v>0</v>
      </c>
      <c r="F368" s="458" t="s">
        <v>852</v>
      </c>
      <c r="G368" s="543" t="s">
        <v>981</v>
      </c>
      <c r="H368" s="81"/>
      <c r="I368" s="452" t="s">
        <v>106</v>
      </c>
      <c r="J368" s="499" t="s">
        <v>1711</v>
      </c>
      <c r="K368" s="7" t="s">
        <v>149</v>
      </c>
      <c r="L368" s="452" t="s">
        <v>874</v>
      </c>
      <c r="M368" s="476" t="s">
        <v>30</v>
      </c>
    </row>
    <row r="369" spans="1:13" s="74" customFormat="1" x14ac:dyDescent="0.15">
      <c r="A369" s="457"/>
      <c r="B369" s="473"/>
      <c r="C369" s="461"/>
      <c r="D369" s="473"/>
      <c r="E369" s="461"/>
      <c r="F369" s="459"/>
      <c r="G369" s="979" t="s">
        <v>1712</v>
      </c>
      <c r="H369" s="81"/>
      <c r="I369" s="453"/>
      <c r="J369" s="499" t="s">
        <v>6097</v>
      </c>
      <c r="K369" s="54" t="s">
        <v>149</v>
      </c>
      <c r="L369" s="453"/>
      <c r="M369" s="542"/>
    </row>
    <row r="370" spans="1:13" s="74" customFormat="1" ht="23.25" customHeight="1" x14ac:dyDescent="0.15">
      <c r="A370" s="457"/>
      <c r="B370" s="473"/>
      <c r="C370" s="461"/>
      <c r="D370" s="473"/>
      <c r="E370" s="475"/>
      <c r="F370" s="462"/>
      <c r="G370" s="981"/>
      <c r="H370" s="81"/>
      <c r="I370" s="453"/>
      <c r="J370" s="499" t="s">
        <v>6456</v>
      </c>
      <c r="K370" s="54" t="s">
        <v>110</v>
      </c>
      <c r="L370" s="453"/>
      <c r="M370" s="542"/>
    </row>
    <row r="371" spans="1:13" s="74" customFormat="1" ht="12" customHeight="1" x14ac:dyDescent="0.15">
      <c r="A371" s="457"/>
      <c r="B371" s="473"/>
      <c r="C371" s="461"/>
      <c r="D371" s="473"/>
      <c r="E371" s="478" t="s">
        <v>3</v>
      </c>
      <c r="F371" s="972" t="s">
        <v>590</v>
      </c>
      <c r="G371" s="458" t="s">
        <v>288</v>
      </c>
      <c r="H371" s="81"/>
      <c r="I371" s="453"/>
      <c r="J371" s="499" t="s">
        <v>1713</v>
      </c>
      <c r="K371" s="504" t="s">
        <v>149</v>
      </c>
      <c r="L371" s="505"/>
      <c r="M371" s="542"/>
    </row>
    <row r="372" spans="1:13" s="74" customFormat="1" ht="43.5" customHeight="1" x14ac:dyDescent="0.15">
      <c r="A372" s="457"/>
      <c r="B372" s="473"/>
      <c r="C372" s="461"/>
      <c r="D372" s="459"/>
      <c r="E372" s="475"/>
      <c r="F372" s="978"/>
      <c r="G372" s="555" t="s">
        <v>8604</v>
      </c>
      <c r="H372" s="81"/>
      <c r="I372" s="453"/>
      <c r="J372" s="499" t="s">
        <v>6095</v>
      </c>
      <c r="K372" s="20" t="s">
        <v>109</v>
      </c>
      <c r="L372" s="505"/>
      <c r="M372" s="542"/>
    </row>
    <row r="373" spans="1:13" s="74" customFormat="1" ht="21" x14ac:dyDescent="0.15">
      <c r="A373" s="457"/>
      <c r="B373" s="473"/>
      <c r="C373" s="460">
        <v>3</v>
      </c>
      <c r="D373" s="458" t="s">
        <v>70</v>
      </c>
      <c r="E373" s="468" t="s">
        <v>0</v>
      </c>
      <c r="F373" s="555" t="s">
        <v>853</v>
      </c>
      <c r="G373" s="555" t="s">
        <v>982</v>
      </c>
      <c r="H373" s="81"/>
      <c r="I373" s="452" t="s">
        <v>70</v>
      </c>
      <c r="J373" s="499" t="s">
        <v>1714</v>
      </c>
      <c r="K373" s="7" t="s">
        <v>149</v>
      </c>
      <c r="L373" s="452" t="s">
        <v>874</v>
      </c>
      <c r="M373" s="476" t="s">
        <v>30</v>
      </c>
    </row>
    <row r="374" spans="1:13" s="74" customFormat="1" ht="11.25" customHeight="1" x14ac:dyDescent="0.15">
      <c r="A374" s="457"/>
      <c r="B374" s="473"/>
      <c r="C374" s="461"/>
      <c r="D374" s="459"/>
      <c r="E374" s="461" t="s">
        <v>3</v>
      </c>
      <c r="F374" s="972" t="s">
        <v>595</v>
      </c>
      <c r="G374" s="459" t="s">
        <v>940</v>
      </c>
      <c r="H374" s="81"/>
      <c r="I374" s="453"/>
      <c r="J374" s="499" t="s">
        <v>1715</v>
      </c>
      <c r="K374" s="55" t="s">
        <v>149</v>
      </c>
      <c r="L374" s="505"/>
      <c r="M374" s="542"/>
    </row>
    <row r="375" spans="1:13" s="74" customFormat="1" ht="21.75" customHeight="1" x14ac:dyDescent="0.15">
      <c r="A375" s="482"/>
      <c r="B375" s="474"/>
      <c r="C375" s="475"/>
      <c r="D375" s="462"/>
      <c r="E375" s="475"/>
      <c r="F375" s="978"/>
      <c r="G375" s="555" t="s">
        <v>8606</v>
      </c>
      <c r="H375" s="199"/>
      <c r="I375" s="454"/>
      <c r="J375" s="499" t="s">
        <v>2870</v>
      </c>
      <c r="K375" s="106" t="s">
        <v>109</v>
      </c>
      <c r="L375" s="506"/>
      <c r="M375" s="477"/>
    </row>
    <row r="376" spans="1:13" s="74" customFormat="1" ht="21.75" customHeight="1" x14ac:dyDescent="0.15">
      <c r="A376" s="457"/>
      <c r="B376" s="473"/>
      <c r="C376" s="461">
        <v>4</v>
      </c>
      <c r="D376" s="459" t="s">
        <v>71</v>
      </c>
      <c r="E376" s="475" t="s">
        <v>0</v>
      </c>
      <c r="F376" s="462" t="s">
        <v>854</v>
      </c>
      <c r="G376" s="462" t="s">
        <v>983</v>
      </c>
      <c r="H376" s="81"/>
      <c r="I376" s="453" t="s">
        <v>1716</v>
      </c>
      <c r="J376" s="454" t="s">
        <v>1717</v>
      </c>
      <c r="K376" s="56" t="s">
        <v>149</v>
      </c>
      <c r="L376" s="453" t="s">
        <v>874</v>
      </c>
      <c r="M376" s="542" t="s">
        <v>30</v>
      </c>
    </row>
    <row r="377" spans="1:13" s="74" customFormat="1" ht="11.25" customHeight="1" x14ac:dyDescent="0.15">
      <c r="A377" s="457"/>
      <c r="B377" s="473"/>
      <c r="C377" s="461"/>
      <c r="D377" s="459"/>
      <c r="E377" s="461" t="s">
        <v>3</v>
      </c>
      <c r="F377" s="972" t="s">
        <v>600</v>
      </c>
      <c r="G377" s="462" t="s">
        <v>288</v>
      </c>
      <c r="H377" s="81"/>
      <c r="I377" s="453"/>
      <c r="J377" s="499" t="s">
        <v>1718</v>
      </c>
      <c r="K377" s="56" t="s">
        <v>149</v>
      </c>
      <c r="L377" s="505"/>
      <c r="M377" s="542"/>
    </row>
    <row r="378" spans="1:13" s="74" customFormat="1" ht="21.75" customHeight="1" x14ac:dyDescent="0.15">
      <c r="A378" s="457"/>
      <c r="B378" s="473"/>
      <c r="C378" s="461"/>
      <c r="D378" s="459"/>
      <c r="E378" s="461"/>
      <c r="F378" s="978"/>
      <c r="G378" s="459" t="s">
        <v>1198</v>
      </c>
      <c r="H378" s="81"/>
      <c r="I378" s="453"/>
      <c r="J378" s="499" t="s">
        <v>1719</v>
      </c>
      <c r="K378" s="106" t="s">
        <v>109</v>
      </c>
      <c r="L378" s="505"/>
      <c r="M378" s="542"/>
    </row>
    <row r="379" spans="1:13" s="74" customFormat="1" x14ac:dyDescent="0.15">
      <c r="A379" s="456">
        <v>67</v>
      </c>
      <c r="B379" s="472" t="s">
        <v>23</v>
      </c>
      <c r="C379" s="460">
        <v>1</v>
      </c>
      <c r="D379" s="472" t="s">
        <v>23</v>
      </c>
      <c r="E379" s="478" t="s">
        <v>0</v>
      </c>
      <c r="F379" s="458" t="s">
        <v>604</v>
      </c>
      <c r="G379" s="458" t="s">
        <v>288</v>
      </c>
      <c r="H379" s="463" t="s">
        <v>23</v>
      </c>
      <c r="I379" s="452" t="s">
        <v>23</v>
      </c>
      <c r="J379" s="499" t="s">
        <v>1720</v>
      </c>
      <c r="K379" s="54" t="s">
        <v>149</v>
      </c>
      <c r="L379" s="452" t="s">
        <v>874</v>
      </c>
      <c r="M379" s="476" t="s">
        <v>30</v>
      </c>
    </row>
    <row r="380" spans="1:13" s="74" customFormat="1" ht="43.5" customHeight="1" x14ac:dyDescent="0.15">
      <c r="A380" s="457"/>
      <c r="B380" s="473"/>
      <c r="C380" s="461"/>
      <c r="D380" s="473"/>
      <c r="E380" s="500"/>
      <c r="F380" s="459"/>
      <c r="G380" s="458" t="s">
        <v>8677</v>
      </c>
      <c r="H380" s="464"/>
      <c r="I380" s="453"/>
      <c r="J380" s="499" t="s">
        <v>8739</v>
      </c>
      <c r="K380" s="54" t="s">
        <v>109</v>
      </c>
      <c r="L380" s="505"/>
      <c r="M380" s="542"/>
    </row>
    <row r="381" spans="1:13" s="74" customFormat="1" ht="23.25" customHeight="1" x14ac:dyDescent="0.15">
      <c r="A381" s="457"/>
      <c r="B381" s="473"/>
      <c r="C381" s="461"/>
      <c r="D381" s="473"/>
      <c r="E381" s="478" t="s">
        <v>2</v>
      </c>
      <c r="F381" s="458" t="s">
        <v>606</v>
      </c>
      <c r="G381" s="555" t="s">
        <v>291</v>
      </c>
      <c r="H381" s="464"/>
      <c r="I381" s="453"/>
      <c r="J381" s="499" t="s">
        <v>6094</v>
      </c>
      <c r="K381" s="7" t="s">
        <v>149</v>
      </c>
      <c r="L381" s="505"/>
      <c r="M381" s="542"/>
    </row>
    <row r="382" spans="1:13" s="74" customFormat="1" x14ac:dyDescent="0.15">
      <c r="A382" s="457"/>
      <c r="B382" s="473"/>
      <c r="C382" s="461"/>
      <c r="D382" s="473"/>
      <c r="E382" s="479"/>
      <c r="F382" s="411"/>
      <c r="G382" s="555" t="s">
        <v>6093</v>
      </c>
      <c r="H382" s="464"/>
      <c r="I382" s="453"/>
      <c r="J382" s="499" t="s">
        <v>6455</v>
      </c>
      <c r="K382" s="7" t="s">
        <v>149</v>
      </c>
      <c r="L382" s="505"/>
      <c r="M382" s="542"/>
    </row>
    <row r="383" spans="1:13" s="74" customFormat="1" ht="52.5" customHeight="1" x14ac:dyDescent="0.15">
      <c r="A383" s="457"/>
      <c r="B383" s="473"/>
      <c r="C383" s="460">
        <v>2</v>
      </c>
      <c r="D383" s="458" t="s">
        <v>72</v>
      </c>
      <c r="E383" s="500" t="s">
        <v>0</v>
      </c>
      <c r="F383" s="459" t="s">
        <v>610</v>
      </c>
      <c r="G383" s="459" t="s">
        <v>1203</v>
      </c>
      <c r="H383" s="464"/>
      <c r="I383" s="452" t="s">
        <v>72</v>
      </c>
      <c r="J383" s="499" t="s">
        <v>6454</v>
      </c>
      <c r="K383" s="55" t="s">
        <v>149</v>
      </c>
      <c r="L383" s="452" t="s">
        <v>874</v>
      </c>
      <c r="M383" s="476" t="s">
        <v>30</v>
      </c>
    </row>
    <row r="384" spans="1:13" s="74" customFormat="1" ht="22.5" customHeight="1" x14ac:dyDescent="0.15">
      <c r="A384" s="457"/>
      <c r="B384" s="473"/>
      <c r="C384" s="461"/>
      <c r="D384" s="473"/>
      <c r="E384" s="500"/>
      <c r="F384" s="459"/>
      <c r="G384" s="458" t="s">
        <v>1204</v>
      </c>
      <c r="H384" s="464"/>
      <c r="I384" s="453"/>
      <c r="J384" s="499" t="s">
        <v>6358</v>
      </c>
      <c r="K384" s="54" t="s">
        <v>109</v>
      </c>
      <c r="L384" s="505"/>
      <c r="M384" s="542"/>
    </row>
    <row r="385" spans="1:13" s="74" customFormat="1" ht="23.25" customHeight="1" x14ac:dyDescent="0.15">
      <c r="A385" s="457"/>
      <c r="B385" s="473"/>
      <c r="C385" s="461"/>
      <c r="D385" s="473"/>
      <c r="E385" s="103" t="s">
        <v>2</v>
      </c>
      <c r="F385" s="555" t="s">
        <v>612</v>
      </c>
      <c r="G385" s="555" t="s">
        <v>1205</v>
      </c>
      <c r="H385" s="464"/>
      <c r="I385" s="453"/>
      <c r="J385" s="499" t="s">
        <v>5175</v>
      </c>
      <c r="K385" s="106" t="s">
        <v>149</v>
      </c>
      <c r="L385" s="505"/>
      <c r="M385" s="542"/>
    </row>
    <row r="386" spans="1:13" s="74" customFormat="1" ht="23.25" customHeight="1" x14ac:dyDescent="0.15">
      <c r="A386" s="457"/>
      <c r="B386" s="473"/>
      <c r="C386" s="461"/>
      <c r="D386" s="473"/>
      <c r="E386" s="103" t="s">
        <v>4</v>
      </c>
      <c r="F386" s="555" t="s">
        <v>615</v>
      </c>
      <c r="G386" s="555" t="s">
        <v>1206</v>
      </c>
      <c r="H386" s="464"/>
      <c r="I386" s="453"/>
      <c r="J386" s="499" t="s">
        <v>1721</v>
      </c>
      <c r="K386" s="106" t="s">
        <v>149</v>
      </c>
      <c r="L386" s="505"/>
      <c r="M386" s="542"/>
    </row>
    <row r="387" spans="1:13" s="74" customFormat="1" ht="12.75" customHeight="1" x14ac:dyDescent="0.15">
      <c r="A387" s="457"/>
      <c r="B387" s="473"/>
      <c r="C387" s="461"/>
      <c r="D387" s="473"/>
      <c r="E387" s="103" t="s">
        <v>102</v>
      </c>
      <c r="F387" s="555" t="s">
        <v>616</v>
      </c>
      <c r="G387" s="555" t="s">
        <v>294</v>
      </c>
      <c r="H387" s="464"/>
      <c r="I387" s="453"/>
      <c r="J387" s="499" t="s">
        <v>1722</v>
      </c>
      <c r="K387" s="106" t="s">
        <v>149</v>
      </c>
      <c r="L387" s="505"/>
      <c r="M387" s="542"/>
    </row>
    <row r="388" spans="1:13" s="74" customFormat="1" ht="23.25" customHeight="1" x14ac:dyDescent="0.15">
      <c r="A388" s="457"/>
      <c r="B388" s="473"/>
      <c r="C388" s="461"/>
      <c r="D388" s="473"/>
      <c r="E388" s="500" t="s">
        <v>406</v>
      </c>
      <c r="F388" s="459" t="s">
        <v>618</v>
      </c>
      <c r="G388" s="458" t="s">
        <v>1208</v>
      </c>
      <c r="H388" s="464"/>
      <c r="I388" s="453"/>
      <c r="J388" s="499" t="s">
        <v>5173</v>
      </c>
      <c r="K388" s="54" t="s">
        <v>110</v>
      </c>
      <c r="L388" s="505"/>
      <c r="M388" s="542"/>
    </row>
    <row r="389" spans="1:13" s="74" customFormat="1" ht="33" customHeight="1" x14ac:dyDescent="0.15">
      <c r="A389" s="457"/>
      <c r="B389" s="473"/>
      <c r="C389" s="461"/>
      <c r="D389" s="473"/>
      <c r="E389" s="478" t="s">
        <v>416</v>
      </c>
      <c r="F389" s="458" t="s">
        <v>611</v>
      </c>
      <c r="G389" s="105" t="s">
        <v>1209</v>
      </c>
      <c r="H389" s="464"/>
      <c r="I389" s="453"/>
      <c r="J389" s="96" t="s">
        <v>6088</v>
      </c>
      <c r="K389" s="82" t="s">
        <v>6453</v>
      </c>
      <c r="L389" s="453"/>
      <c r="M389" s="542"/>
    </row>
    <row r="390" spans="1:13" s="3" customFormat="1" x14ac:dyDescent="0.15">
      <c r="A390" s="457"/>
      <c r="B390" s="473"/>
      <c r="C390" s="460">
        <v>3</v>
      </c>
      <c r="D390" s="472" t="s">
        <v>73</v>
      </c>
      <c r="E390" s="478" t="s">
        <v>0</v>
      </c>
      <c r="F390" s="458" t="s">
        <v>620</v>
      </c>
      <c r="G390" s="458" t="s">
        <v>1210</v>
      </c>
      <c r="H390" s="464"/>
      <c r="I390" s="452" t="s">
        <v>73</v>
      </c>
      <c r="J390" s="499" t="s">
        <v>1724</v>
      </c>
      <c r="K390" s="54" t="s">
        <v>110</v>
      </c>
      <c r="L390" s="452" t="s">
        <v>874</v>
      </c>
      <c r="M390" s="476" t="s">
        <v>30</v>
      </c>
    </row>
    <row r="391" spans="1:13" x14ac:dyDescent="0.15">
      <c r="A391" s="457"/>
      <c r="B391" s="459"/>
      <c r="C391" s="461"/>
      <c r="D391" s="459"/>
      <c r="E391" s="103" t="s">
        <v>3</v>
      </c>
      <c r="F391" s="555" t="s">
        <v>621</v>
      </c>
      <c r="G391" s="555" t="s">
        <v>1212</v>
      </c>
      <c r="H391" s="464"/>
      <c r="I391" s="453"/>
      <c r="J391" s="499" t="s">
        <v>1725</v>
      </c>
      <c r="K391" s="106" t="s">
        <v>149</v>
      </c>
      <c r="L391" s="505"/>
      <c r="M391" s="542"/>
    </row>
    <row r="392" spans="1:13" s="3" customFormat="1" ht="54.75" customHeight="1" x14ac:dyDescent="0.15">
      <c r="A392" s="457"/>
      <c r="B392" s="473"/>
      <c r="C392" s="460">
        <v>4</v>
      </c>
      <c r="D392" s="472" t="s">
        <v>74</v>
      </c>
      <c r="E392" s="478" t="s">
        <v>0</v>
      </c>
      <c r="F392" s="458" t="s">
        <v>624</v>
      </c>
      <c r="G392" s="458" t="s">
        <v>1216</v>
      </c>
      <c r="H392" s="464"/>
      <c r="I392" s="452" t="s">
        <v>74</v>
      </c>
      <c r="J392" s="499" t="s">
        <v>6085</v>
      </c>
      <c r="K392" s="54" t="s">
        <v>149</v>
      </c>
      <c r="L392" s="452" t="s">
        <v>874</v>
      </c>
      <c r="M392" s="476" t="s">
        <v>30</v>
      </c>
    </row>
    <row r="393" spans="1:13" s="26" customFormat="1" ht="21.75" customHeight="1" x14ac:dyDescent="0.15">
      <c r="A393" s="457"/>
      <c r="B393" s="473"/>
      <c r="C393" s="461"/>
      <c r="D393" s="473"/>
      <c r="E393" s="479"/>
      <c r="F393" s="462"/>
      <c r="G393" s="555" t="s">
        <v>1218</v>
      </c>
      <c r="H393" s="464"/>
      <c r="I393" s="453"/>
      <c r="J393" s="499" t="s">
        <v>1726</v>
      </c>
      <c r="K393" s="106" t="s">
        <v>109</v>
      </c>
      <c r="L393" s="505"/>
      <c r="M393" s="542"/>
    </row>
    <row r="394" spans="1:13" s="26" customFormat="1" x14ac:dyDescent="0.15">
      <c r="A394" s="457"/>
      <c r="B394" s="473"/>
      <c r="C394" s="461"/>
      <c r="D394" s="473"/>
      <c r="E394" s="500" t="s">
        <v>2</v>
      </c>
      <c r="F394" s="459" t="s">
        <v>6084</v>
      </c>
      <c r="G394" s="462" t="s">
        <v>6083</v>
      </c>
      <c r="H394" s="464"/>
      <c r="I394" s="453"/>
      <c r="J394" s="499" t="s">
        <v>6082</v>
      </c>
      <c r="K394" s="56" t="s">
        <v>42</v>
      </c>
      <c r="L394" s="505"/>
      <c r="M394" s="542"/>
    </row>
    <row r="395" spans="1:13" s="26" customFormat="1" ht="11.25" customHeight="1" x14ac:dyDescent="0.15">
      <c r="A395" s="457"/>
      <c r="B395" s="459"/>
      <c r="C395" s="461"/>
      <c r="D395" s="473"/>
      <c r="E395" s="478" t="s">
        <v>102</v>
      </c>
      <c r="F395" s="458" t="s">
        <v>628</v>
      </c>
      <c r="G395" s="462" t="s">
        <v>1223</v>
      </c>
      <c r="H395" s="464"/>
      <c r="I395" s="453"/>
      <c r="J395" s="499" t="s">
        <v>1727</v>
      </c>
      <c r="K395" s="56" t="s">
        <v>149</v>
      </c>
      <c r="L395" s="505"/>
      <c r="M395" s="544"/>
    </row>
    <row r="396" spans="1:13" s="26" customFormat="1" ht="21.75" customHeight="1" x14ac:dyDescent="0.15">
      <c r="A396" s="457"/>
      <c r="B396" s="459"/>
      <c r="C396" s="461"/>
      <c r="D396" s="473"/>
      <c r="E396" s="479"/>
      <c r="F396" s="462"/>
      <c r="G396" s="499" t="s">
        <v>6080</v>
      </c>
      <c r="H396" s="464"/>
      <c r="I396" s="453"/>
      <c r="J396" s="499" t="s">
        <v>6079</v>
      </c>
      <c r="K396" s="106" t="s">
        <v>29</v>
      </c>
      <c r="L396" s="505"/>
      <c r="M396" s="542"/>
    </row>
    <row r="397" spans="1:13" s="26" customFormat="1" x14ac:dyDescent="0.15">
      <c r="A397" s="457"/>
      <c r="B397" s="459"/>
      <c r="C397" s="461"/>
      <c r="D397" s="459"/>
      <c r="E397" s="500" t="s">
        <v>395</v>
      </c>
      <c r="F397" s="459" t="s">
        <v>629</v>
      </c>
      <c r="G397" s="459" t="s">
        <v>1224</v>
      </c>
      <c r="H397" s="464"/>
      <c r="I397" s="453"/>
      <c r="J397" s="499" t="s">
        <v>6078</v>
      </c>
      <c r="K397" s="505" t="s">
        <v>149</v>
      </c>
      <c r="L397" s="505"/>
      <c r="M397" s="542"/>
    </row>
    <row r="398" spans="1:13" s="3" customFormat="1" ht="25.5" customHeight="1" x14ac:dyDescent="0.15">
      <c r="A398" s="456">
        <v>68</v>
      </c>
      <c r="B398" s="472" t="s">
        <v>24</v>
      </c>
      <c r="C398" s="460">
        <v>3</v>
      </c>
      <c r="D398" s="472" t="s">
        <v>76</v>
      </c>
      <c r="E398" s="478" t="s">
        <v>3</v>
      </c>
      <c r="F398" s="458" t="s">
        <v>1234</v>
      </c>
      <c r="G398" s="458" t="s">
        <v>1235</v>
      </c>
      <c r="H398" s="463" t="s">
        <v>24</v>
      </c>
      <c r="I398" s="452" t="s">
        <v>76</v>
      </c>
      <c r="J398" s="499" t="s">
        <v>1729</v>
      </c>
      <c r="K398" s="106" t="s">
        <v>110</v>
      </c>
      <c r="L398" s="452" t="s">
        <v>874</v>
      </c>
      <c r="M398" s="476" t="s">
        <v>30</v>
      </c>
    </row>
    <row r="399" spans="1:13" s="3" customFormat="1" x14ac:dyDescent="0.15">
      <c r="A399" s="457"/>
      <c r="B399" s="473"/>
      <c r="C399" s="461"/>
      <c r="D399" s="473"/>
      <c r="E399" s="478" t="s">
        <v>102</v>
      </c>
      <c r="F399" s="458" t="s">
        <v>638</v>
      </c>
      <c r="G399" s="458" t="s">
        <v>301</v>
      </c>
      <c r="H399" s="464"/>
      <c r="I399" s="453"/>
      <c r="J399" s="499" t="s">
        <v>1730</v>
      </c>
      <c r="K399" s="56" t="s">
        <v>110</v>
      </c>
      <c r="L399" s="505"/>
      <c r="M399" s="542"/>
    </row>
    <row r="400" spans="1:13" s="26" customFormat="1" ht="21" x14ac:dyDescent="0.15">
      <c r="A400" s="457"/>
      <c r="B400" s="473"/>
      <c r="C400" s="460">
        <v>4</v>
      </c>
      <c r="D400" s="472" t="s">
        <v>77</v>
      </c>
      <c r="E400" s="478" t="s">
        <v>0</v>
      </c>
      <c r="F400" s="458" t="s">
        <v>840</v>
      </c>
      <c r="G400" s="555" t="s">
        <v>984</v>
      </c>
      <c r="H400" s="464"/>
      <c r="I400" s="452" t="s">
        <v>77</v>
      </c>
      <c r="J400" s="499" t="s">
        <v>1731</v>
      </c>
      <c r="K400" s="56" t="s">
        <v>149</v>
      </c>
      <c r="L400" s="452" t="s">
        <v>874</v>
      </c>
      <c r="M400" s="476" t="s">
        <v>30</v>
      </c>
    </row>
    <row r="401" spans="1:13" s="26" customFormat="1" ht="21" x14ac:dyDescent="0.15">
      <c r="A401" s="457"/>
      <c r="B401" s="473"/>
      <c r="C401" s="461"/>
      <c r="D401" s="473"/>
      <c r="E401" s="478" t="s">
        <v>2</v>
      </c>
      <c r="F401" s="458" t="s">
        <v>641</v>
      </c>
      <c r="G401" s="555" t="s">
        <v>1348</v>
      </c>
      <c r="H401" s="464"/>
      <c r="I401" s="453"/>
      <c r="J401" s="499" t="s">
        <v>1732</v>
      </c>
      <c r="K401" s="56" t="s">
        <v>109</v>
      </c>
      <c r="L401" s="505"/>
      <c r="M401" s="542"/>
    </row>
    <row r="402" spans="1:13" s="26" customFormat="1" x14ac:dyDescent="0.15">
      <c r="A402" s="457"/>
      <c r="B402" s="473"/>
      <c r="C402" s="461"/>
      <c r="D402" s="473"/>
      <c r="E402" s="479"/>
      <c r="F402" s="462"/>
      <c r="G402" s="555" t="s">
        <v>6077</v>
      </c>
      <c r="H402" s="464"/>
      <c r="I402" s="453"/>
      <c r="J402" s="499" t="s">
        <v>6356</v>
      </c>
      <c r="K402" s="55" t="s">
        <v>111</v>
      </c>
      <c r="L402" s="505"/>
      <c r="M402" s="542"/>
    </row>
    <row r="403" spans="1:13" s="26" customFormat="1" ht="34.5" customHeight="1" x14ac:dyDescent="0.15">
      <c r="A403" s="457"/>
      <c r="B403" s="473"/>
      <c r="C403" s="460">
        <v>5</v>
      </c>
      <c r="D403" s="472" t="s">
        <v>78</v>
      </c>
      <c r="E403" s="500" t="s">
        <v>0</v>
      </c>
      <c r="F403" s="459" t="s">
        <v>644</v>
      </c>
      <c r="G403" s="459" t="s">
        <v>1188</v>
      </c>
      <c r="H403" s="81"/>
      <c r="I403" s="452" t="s">
        <v>78</v>
      </c>
      <c r="J403" s="499" t="s">
        <v>6075</v>
      </c>
      <c r="K403" s="54" t="s">
        <v>149</v>
      </c>
      <c r="L403" s="452" t="s">
        <v>874</v>
      </c>
      <c r="M403" s="476" t="s">
        <v>30</v>
      </c>
    </row>
    <row r="404" spans="1:13" s="26" customFormat="1" ht="21.75" customHeight="1" x14ac:dyDescent="0.15">
      <c r="A404" s="457"/>
      <c r="B404" s="473"/>
      <c r="C404" s="461"/>
      <c r="D404" s="473"/>
      <c r="E404" s="500"/>
      <c r="F404" s="459"/>
      <c r="G404" s="555" t="s">
        <v>944</v>
      </c>
      <c r="H404" s="81"/>
      <c r="I404" s="453"/>
      <c r="J404" s="499" t="s">
        <v>1733</v>
      </c>
      <c r="K404" s="7" t="s">
        <v>109</v>
      </c>
      <c r="L404" s="505"/>
      <c r="M404" s="542"/>
    </row>
    <row r="405" spans="1:13" s="26" customFormat="1" ht="21" x14ac:dyDescent="0.15">
      <c r="A405" s="457"/>
      <c r="B405" s="473"/>
      <c r="C405" s="461"/>
      <c r="D405" s="473"/>
      <c r="E405" s="500"/>
      <c r="F405" s="459"/>
      <c r="G405" s="979" t="s">
        <v>6074</v>
      </c>
      <c r="H405" s="81"/>
      <c r="I405" s="453"/>
      <c r="J405" s="499" t="s">
        <v>6073</v>
      </c>
      <c r="K405" s="7" t="s">
        <v>109</v>
      </c>
      <c r="L405" s="505"/>
      <c r="M405" s="542"/>
    </row>
    <row r="406" spans="1:13" s="26" customFormat="1" x14ac:dyDescent="0.15">
      <c r="A406" s="457"/>
      <c r="B406" s="473"/>
      <c r="C406" s="461"/>
      <c r="D406" s="473"/>
      <c r="E406" s="500"/>
      <c r="F406" s="459"/>
      <c r="G406" s="981"/>
      <c r="H406" s="81"/>
      <c r="I406" s="453"/>
      <c r="J406" s="499" t="s">
        <v>6355</v>
      </c>
      <c r="K406" s="7" t="s">
        <v>149</v>
      </c>
      <c r="L406" s="505"/>
      <c r="M406" s="542"/>
    </row>
    <row r="407" spans="1:13" s="26" customFormat="1" x14ac:dyDescent="0.15">
      <c r="A407" s="457"/>
      <c r="B407" s="473"/>
      <c r="C407" s="461"/>
      <c r="D407" s="473"/>
      <c r="E407" s="500"/>
      <c r="F407" s="459"/>
      <c r="G407" s="555" t="s">
        <v>6071</v>
      </c>
      <c r="H407" s="81"/>
      <c r="I407" s="453"/>
      <c r="J407" s="499" t="s">
        <v>6070</v>
      </c>
      <c r="K407" s="7" t="s">
        <v>109</v>
      </c>
      <c r="L407" s="505"/>
      <c r="M407" s="542"/>
    </row>
    <row r="408" spans="1:13" s="26" customFormat="1" ht="23.25" customHeight="1" x14ac:dyDescent="0.15">
      <c r="A408" s="456">
        <v>69</v>
      </c>
      <c r="B408" s="472" t="s">
        <v>25</v>
      </c>
      <c r="C408" s="460">
        <v>1</v>
      </c>
      <c r="D408" s="472" t="s">
        <v>25</v>
      </c>
      <c r="E408" s="478" t="s">
        <v>3</v>
      </c>
      <c r="F408" s="458" t="s">
        <v>650</v>
      </c>
      <c r="G408" s="555" t="s">
        <v>305</v>
      </c>
      <c r="H408" s="463" t="s">
        <v>25</v>
      </c>
      <c r="I408" s="452" t="s">
        <v>25</v>
      </c>
      <c r="J408" s="499" t="s">
        <v>5163</v>
      </c>
      <c r="K408" s="7" t="s">
        <v>149</v>
      </c>
      <c r="L408" s="452" t="s">
        <v>874</v>
      </c>
      <c r="M408" s="476" t="s">
        <v>30</v>
      </c>
    </row>
    <row r="409" spans="1:13" s="26" customFormat="1" x14ac:dyDescent="0.15">
      <c r="A409" s="457"/>
      <c r="B409" s="473"/>
      <c r="C409" s="461"/>
      <c r="D409" s="473"/>
      <c r="E409" s="479"/>
      <c r="F409" s="462"/>
      <c r="G409" s="462" t="s">
        <v>385</v>
      </c>
      <c r="H409" s="81"/>
      <c r="I409" s="453"/>
      <c r="J409" s="499" t="s">
        <v>1734</v>
      </c>
      <c r="K409" s="56" t="s">
        <v>110</v>
      </c>
      <c r="L409" s="505"/>
      <c r="M409" s="542"/>
    </row>
    <row r="410" spans="1:13" s="26" customFormat="1" ht="21.75" customHeight="1" x14ac:dyDescent="0.15">
      <c r="A410" s="457"/>
      <c r="B410" s="473"/>
      <c r="C410" s="461"/>
      <c r="D410" s="473"/>
      <c r="E410" s="103" t="s">
        <v>2</v>
      </c>
      <c r="F410" s="555" t="s">
        <v>649</v>
      </c>
      <c r="G410" s="555" t="s">
        <v>1413</v>
      </c>
      <c r="H410" s="81"/>
      <c r="I410" s="453"/>
      <c r="J410" s="499" t="s">
        <v>6069</v>
      </c>
      <c r="K410" s="7" t="s">
        <v>149</v>
      </c>
      <c r="L410" s="505"/>
      <c r="M410" s="542"/>
    </row>
    <row r="411" spans="1:13" s="26" customFormat="1" x14ac:dyDescent="0.15">
      <c r="A411" s="457"/>
      <c r="B411" s="473"/>
      <c r="C411" s="461"/>
      <c r="D411" s="473"/>
      <c r="E411" s="500" t="s">
        <v>4</v>
      </c>
      <c r="F411" s="459" t="s">
        <v>648</v>
      </c>
      <c r="G411" s="462" t="s">
        <v>335</v>
      </c>
      <c r="H411" s="81"/>
      <c r="I411" s="453"/>
      <c r="J411" s="499" t="s">
        <v>1735</v>
      </c>
      <c r="K411" s="56" t="s">
        <v>149</v>
      </c>
      <c r="L411" s="505"/>
      <c r="M411" s="542"/>
    </row>
    <row r="412" spans="1:13" s="26" customFormat="1" x14ac:dyDescent="0.15">
      <c r="A412" s="457"/>
      <c r="B412" s="473"/>
      <c r="C412" s="461"/>
      <c r="D412" s="473"/>
      <c r="E412" s="500"/>
      <c r="F412" s="459"/>
      <c r="G412" s="462" t="s">
        <v>795</v>
      </c>
      <c r="H412" s="81"/>
      <c r="I412" s="453"/>
      <c r="J412" s="499" t="s">
        <v>6068</v>
      </c>
      <c r="K412" s="56" t="s">
        <v>110</v>
      </c>
      <c r="L412" s="505"/>
      <c r="M412" s="542"/>
    </row>
    <row r="413" spans="1:13" s="26" customFormat="1" x14ac:dyDescent="0.15">
      <c r="A413" s="457"/>
      <c r="B413" s="459"/>
      <c r="C413" s="475"/>
      <c r="D413" s="462"/>
      <c r="E413" s="479"/>
      <c r="F413" s="462"/>
      <c r="G413" s="555" t="s">
        <v>1244</v>
      </c>
      <c r="H413" s="81"/>
      <c r="I413" s="453"/>
      <c r="J413" s="499" t="s">
        <v>1736</v>
      </c>
      <c r="K413" s="7" t="s">
        <v>109</v>
      </c>
      <c r="L413" s="505"/>
      <c r="M413" s="542"/>
    </row>
    <row r="414" spans="1:13" s="26" customFormat="1" x14ac:dyDescent="0.15">
      <c r="A414" s="457"/>
      <c r="B414" s="473"/>
      <c r="C414" s="460">
        <v>2</v>
      </c>
      <c r="D414" s="458" t="s">
        <v>79</v>
      </c>
      <c r="E414" s="479" t="s">
        <v>0</v>
      </c>
      <c r="F414" s="462" t="s">
        <v>652</v>
      </c>
      <c r="G414" s="477" t="s">
        <v>1245</v>
      </c>
      <c r="H414" s="81"/>
      <c r="I414" s="979" t="s">
        <v>79</v>
      </c>
      <c r="J414" s="455" t="s">
        <v>6066</v>
      </c>
      <c r="K414" s="56" t="s">
        <v>149</v>
      </c>
      <c r="L414" s="504" t="s">
        <v>918</v>
      </c>
      <c r="M414" s="476" t="s">
        <v>30</v>
      </c>
    </row>
    <row r="415" spans="1:13" s="26" customFormat="1" ht="21" x14ac:dyDescent="0.15">
      <c r="A415" s="457"/>
      <c r="B415" s="473"/>
      <c r="C415" s="461"/>
      <c r="D415" s="459"/>
      <c r="E415" s="500" t="s">
        <v>3</v>
      </c>
      <c r="F415" s="459" t="s">
        <v>653</v>
      </c>
      <c r="G415" s="459" t="s">
        <v>1246</v>
      </c>
      <c r="H415" s="81"/>
      <c r="I415" s="980"/>
      <c r="J415" s="499" t="s">
        <v>6067</v>
      </c>
      <c r="K415" s="55" t="s">
        <v>149</v>
      </c>
      <c r="L415" s="505"/>
      <c r="M415" s="542"/>
    </row>
    <row r="416" spans="1:13" s="26" customFormat="1" x14ac:dyDescent="0.15">
      <c r="A416" s="457"/>
      <c r="B416" s="473"/>
      <c r="C416" s="461"/>
      <c r="D416" s="459"/>
      <c r="E416" s="478" t="s">
        <v>2</v>
      </c>
      <c r="F416" s="458" t="s">
        <v>651</v>
      </c>
      <c r="G416" s="455" t="s">
        <v>1248</v>
      </c>
      <c r="H416" s="81"/>
      <c r="I416" s="980"/>
      <c r="J416" s="455" t="s">
        <v>6066</v>
      </c>
      <c r="K416" s="106" t="s">
        <v>149</v>
      </c>
      <c r="L416" s="505"/>
      <c r="M416" s="542"/>
    </row>
    <row r="417" spans="1:13" s="26" customFormat="1" x14ac:dyDescent="0.15">
      <c r="A417" s="457"/>
      <c r="B417" s="473"/>
      <c r="C417" s="461"/>
      <c r="D417" s="459"/>
      <c r="E417" s="500"/>
      <c r="F417" s="459"/>
      <c r="G417" s="476" t="s">
        <v>1249</v>
      </c>
      <c r="H417" s="81"/>
      <c r="I417" s="980"/>
      <c r="J417" s="455" t="s">
        <v>6065</v>
      </c>
      <c r="K417" s="54" t="s">
        <v>110</v>
      </c>
      <c r="L417" s="505"/>
      <c r="M417" s="542"/>
    </row>
    <row r="418" spans="1:13" s="26" customFormat="1" x14ac:dyDescent="0.15">
      <c r="A418" s="457"/>
      <c r="B418" s="473"/>
      <c r="C418" s="461"/>
      <c r="D418" s="459"/>
      <c r="E418" s="478" t="s">
        <v>395</v>
      </c>
      <c r="F418" s="458" t="s">
        <v>1251</v>
      </c>
      <c r="G418" s="555" t="s">
        <v>307</v>
      </c>
      <c r="H418" s="81"/>
      <c r="I418" s="980"/>
      <c r="J418" s="499" t="s">
        <v>6064</v>
      </c>
      <c r="K418" s="106" t="s">
        <v>149</v>
      </c>
      <c r="L418" s="505"/>
      <c r="M418" s="542"/>
    </row>
    <row r="419" spans="1:13" s="26" customFormat="1" x14ac:dyDescent="0.15">
      <c r="A419" s="482"/>
      <c r="B419" s="474"/>
      <c r="C419" s="475"/>
      <c r="D419" s="462"/>
      <c r="E419" s="479"/>
      <c r="F419" s="462"/>
      <c r="G419" s="499" t="s">
        <v>1252</v>
      </c>
      <c r="H419" s="199"/>
      <c r="I419" s="981"/>
      <c r="J419" s="499" t="s">
        <v>6063</v>
      </c>
      <c r="K419" s="7" t="s">
        <v>110</v>
      </c>
      <c r="L419" s="506"/>
      <c r="M419" s="477"/>
    </row>
    <row r="420" spans="1:13" s="26" customFormat="1" ht="32.25" customHeight="1" x14ac:dyDescent="0.15">
      <c r="A420" s="457"/>
      <c r="B420" s="473"/>
      <c r="C420" s="461">
        <v>3</v>
      </c>
      <c r="D420" s="459" t="s">
        <v>80</v>
      </c>
      <c r="E420" s="500" t="s">
        <v>4</v>
      </c>
      <c r="F420" s="459" t="s">
        <v>660</v>
      </c>
      <c r="G420" s="454" t="s">
        <v>1256</v>
      </c>
      <c r="H420" s="81"/>
      <c r="I420" s="452" t="s">
        <v>80</v>
      </c>
      <c r="J420" s="499" t="s">
        <v>6062</v>
      </c>
      <c r="K420" s="54" t="s">
        <v>110</v>
      </c>
      <c r="L420" s="504" t="s">
        <v>918</v>
      </c>
      <c r="M420" s="476" t="s">
        <v>30</v>
      </c>
    </row>
    <row r="421" spans="1:13" s="26" customFormat="1" ht="23.25" customHeight="1" x14ac:dyDescent="0.15">
      <c r="A421" s="457"/>
      <c r="B421" s="473"/>
      <c r="C421" s="461"/>
      <c r="D421" s="459"/>
      <c r="E421" s="103" t="s">
        <v>102</v>
      </c>
      <c r="F421" s="555" t="s">
        <v>656</v>
      </c>
      <c r="G421" s="462" t="s">
        <v>255</v>
      </c>
      <c r="H421" s="81"/>
      <c r="I421" s="980"/>
      <c r="J421" s="499" t="s">
        <v>5155</v>
      </c>
      <c r="K421" s="7" t="s">
        <v>109</v>
      </c>
      <c r="L421" s="453"/>
      <c r="M421" s="542"/>
    </row>
    <row r="422" spans="1:13" s="26" customFormat="1" x14ac:dyDescent="0.15">
      <c r="A422" s="457"/>
      <c r="B422" s="473"/>
      <c r="C422" s="461"/>
      <c r="D422" s="473"/>
      <c r="E422" s="500" t="s">
        <v>395</v>
      </c>
      <c r="F422" s="459" t="s">
        <v>1257</v>
      </c>
      <c r="G422" s="979" t="s">
        <v>6452</v>
      </c>
      <c r="H422" s="81"/>
      <c r="I422" s="980"/>
      <c r="J422" s="499" t="s">
        <v>6060</v>
      </c>
      <c r="K422" s="106" t="s">
        <v>149</v>
      </c>
      <c r="L422" s="453"/>
      <c r="M422" s="542"/>
    </row>
    <row r="423" spans="1:13" s="26" customFormat="1" x14ac:dyDescent="0.15">
      <c r="A423" s="457"/>
      <c r="B423" s="473"/>
      <c r="C423" s="461"/>
      <c r="D423" s="473"/>
      <c r="E423" s="500"/>
      <c r="F423" s="459"/>
      <c r="G423" s="981"/>
      <c r="H423" s="81"/>
      <c r="I423" s="980"/>
      <c r="J423" s="454" t="s">
        <v>6058</v>
      </c>
      <c r="K423" s="106" t="s">
        <v>149</v>
      </c>
      <c r="L423" s="453"/>
      <c r="M423" s="542"/>
    </row>
    <row r="424" spans="1:13" s="26" customFormat="1" ht="54.75" customHeight="1" x14ac:dyDescent="0.15">
      <c r="A424" s="457"/>
      <c r="B424" s="473"/>
      <c r="C424" s="461"/>
      <c r="D424" s="473"/>
      <c r="E424" s="500"/>
      <c r="F424" s="459"/>
      <c r="G424" s="458" t="s">
        <v>1258</v>
      </c>
      <c r="H424" s="81"/>
      <c r="I424" s="980"/>
      <c r="J424" s="499" t="s">
        <v>8740</v>
      </c>
      <c r="K424" s="55" t="s">
        <v>149</v>
      </c>
      <c r="L424" s="505"/>
      <c r="M424" s="542"/>
    </row>
    <row r="425" spans="1:13" s="26" customFormat="1" ht="12" customHeight="1" x14ac:dyDescent="0.15">
      <c r="A425" s="457"/>
      <c r="B425" s="473"/>
      <c r="C425" s="461"/>
      <c r="D425" s="473"/>
      <c r="E425" s="500"/>
      <c r="F425" s="459"/>
      <c r="G425" s="458" t="s">
        <v>310</v>
      </c>
      <c r="H425" s="81"/>
      <c r="I425" s="453"/>
      <c r="J425" s="452" t="s">
        <v>6351</v>
      </c>
      <c r="K425" s="504" t="s">
        <v>110</v>
      </c>
      <c r="L425" s="505"/>
      <c r="M425" s="542"/>
    </row>
    <row r="426" spans="1:13" s="26" customFormat="1" ht="12" customHeight="1" x14ac:dyDescent="0.15">
      <c r="A426" s="457"/>
      <c r="B426" s="473"/>
      <c r="C426" s="461"/>
      <c r="D426" s="473"/>
      <c r="E426" s="500"/>
      <c r="F426" s="459"/>
      <c r="G426" s="499" t="s">
        <v>1821</v>
      </c>
      <c r="H426" s="81"/>
      <c r="I426" s="453"/>
      <c r="J426" s="499" t="s">
        <v>1822</v>
      </c>
      <c r="K426" s="106" t="s">
        <v>109</v>
      </c>
      <c r="L426" s="505"/>
      <c r="M426" s="544"/>
    </row>
    <row r="427" spans="1:13" s="26" customFormat="1" ht="24" customHeight="1" x14ac:dyDescent="0.15">
      <c r="A427" s="457"/>
      <c r="B427" s="473"/>
      <c r="C427" s="461"/>
      <c r="D427" s="473"/>
      <c r="E427" s="500"/>
      <c r="F427" s="459"/>
      <c r="G427" s="499" t="s">
        <v>6813</v>
      </c>
      <c r="H427" s="81"/>
      <c r="I427" s="453"/>
      <c r="J427" s="452" t="s">
        <v>8741</v>
      </c>
      <c r="K427" s="106" t="s">
        <v>6449</v>
      </c>
      <c r="L427" s="506"/>
      <c r="M427" s="477"/>
    </row>
    <row r="428" spans="1:13" s="26" customFormat="1" ht="23.25" customHeight="1" x14ac:dyDescent="0.15">
      <c r="A428" s="456">
        <v>71</v>
      </c>
      <c r="B428" s="472" t="s">
        <v>27</v>
      </c>
      <c r="C428" s="460">
        <v>1</v>
      </c>
      <c r="D428" s="472" t="s">
        <v>83</v>
      </c>
      <c r="E428" s="103" t="s">
        <v>0</v>
      </c>
      <c r="F428" s="555" t="s">
        <v>855</v>
      </c>
      <c r="G428" s="459" t="s">
        <v>1274</v>
      </c>
      <c r="H428" s="463" t="s">
        <v>27</v>
      </c>
      <c r="I428" s="452" t="s">
        <v>1982</v>
      </c>
      <c r="J428" s="499" t="s">
        <v>6052</v>
      </c>
      <c r="K428" s="470" t="s">
        <v>149</v>
      </c>
      <c r="L428" s="106" t="s">
        <v>918</v>
      </c>
      <c r="M428" s="467" t="s">
        <v>30</v>
      </c>
    </row>
    <row r="429" spans="1:13" s="26" customFormat="1" ht="31.5" x14ac:dyDescent="0.15">
      <c r="A429" s="457"/>
      <c r="B429" s="473"/>
      <c r="C429" s="461"/>
      <c r="D429" s="473"/>
      <c r="E429" s="103" t="s">
        <v>1371</v>
      </c>
      <c r="F429" s="555" t="s">
        <v>1356</v>
      </c>
      <c r="G429" s="467" t="s">
        <v>1372</v>
      </c>
      <c r="H429" s="81"/>
      <c r="I429" s="453"/>
      <c r="J429" s="455" t="s">
        <v>6350</v>
      </c>
      <c r="K429" s="499" t="s">
        <v>110</v>
      </c>
      <c r="L429" s="454" t="s">
        <v>1357</v>
      </c>
      <c r="M429" s="545" t="s">
        <v>1373</v>
      </c>
    </row>
    <row r="430" spans="1:13" s="26" customFormat="1" ht="26.25" customHeight="1" x14ac:dyDescent="0.15">
      <c r="A430" s="457"/>
      <c r="B430" s="459"/>
      <c r="C430" s="461"/>
      <c r="D430" s="459"/>
      <c r="E430" s="478" t="s">
        <v>2</v>
      </c>
      <c r="F430" s="458" t="s">
        <v>669</v>
      </c>
      <c r="G430" s="477" t="s">
        <v>6349</v>
      </c>
      <c r="H430" s="464"/>
      <c r="I430" s="453"/>
      <c r="J430" s="455" t="s">
        <v>6451</v>
      </c>
      <c r="K430" s="471" t="s">
        <v>109</v>
      </c>
      <c r="L430" s="980"/>
      <c r="M430" s="544"/>
    </row>
    <row r="431" spans="1:13" s="26" customFormat="1" x14ac:dyDescent="0.15">
      <c r="A431" s="457"/>
      <c r="B431" s="473"/>
      <c r="C431" s="461"/>
      <c r="D431" s="473"/>
      <c r="E431" s="479"/>
      <c r="F431" s="462"/>
      <c r="G431" s="477" t="s">
        <v>1275</v>
      </c>
      <c r="H431" s="464"/>
      <c r="I431" s="453"/>
      <c r="J431" s="455" t="s">
        <v>6048</v>
      </c>
      <c r="K431" s="471" t="s">
        <v>109</v>
      </c>
      <c r="L431" s="980"/>
      <c r="M431" s="542"/>
    </row>
    <row r="432" spans="1:13" s="26" customFormat="1" ht="23.25" customHeight="1" x14ac:dyDescent="0.15">
      <c r="A432" s="457"/>
      <c r="B432" s="473"/>
      <c r="C432" s="461"/>
      <c r="D432" s="473"/>
      <c r="E432" s="500" t="s">
        <v>4</v>
      </c>
      <c r="F432" s="459" t="s">
        <v>670</v>
      </c>
      <c r="G432" s="555" t="s">
        <v>1359</v>
      </c>
      <c r="H432" s="464"/>
      <c r="I432" s="453"/>
      <c r="J432" s="499" t="s">
        <v>8742</v>
      </c>
      <c r="K432" s="45" t="s">
        <v>149</v>
      </c>
      <c r="L432" s="980"/>
      <c r="M432" s="542"/>
    </row>
    <row r="433" spans="1:13" s="26" customFormat="1" x14ac:dyDescent="0.15">
      <c r="A433" s="457"/>
      <c r="B433" s="473"/>
      <c r="C433" s="461"/>
      <c r="D433" s="473"/>
      <c r="E433" s="500"/>
      <c r="F433" s="459"/>
      <c r="G433" s="459" t="s">
        <v>1276</v>
      </c>
      <c r="H433" s="464"/>
      <c r="I433" s="453"/>
      <c r="J433" s="499" t="s">
        <v>1985</v>
      </c>
      <c r="K433" s="470" t="s">
        <v>110</v>
      </c>
      <c r="L433" s="980"/>
      <c r="M433" s="542"/>
    </row>
    <row r="434" spans="1:13" s="26" customFormat="1" ht="21" x14ac:dyDescent="0.15">
      <c r="A434" s="457"/>
      <c r="B434" s="473"/>
      <c r="C434" s="461"/>
      <c r="D434" s="473"/>
      <c r="E434" s="177"/>
      <c r="F434" s="178"/>
      <c r="G434" s="555" t="s">
        <v>1277</v>
      </c>
      <c r="H434" s="81"/>
      <c r="I434" s="453"/>
      <c r="J434" s="499" t="s">
        <v>1737</v>
      </c>
      <c r="K434" s="45" t="s">
        <v>109</v>
      </c>
      <c r="L434" s="980"/>
      <c r="M434" s="542"/>
    </row>
    <row r="435" spans="1:13" s="26" customFormat="1" ht="21.75" customHeight="1" x14ac:dyDescent="0.15">
      <c r="A435" s="457"/>
      <c r="B435" s="473"/>
      <c r="C435" s="461"/>
      <c r="D435" s="473"/>
      <c r="E435" s="500"/>
      <c r="F435" s="459"/>
      <c r="G435" s="555" t="s">
        <v>1278</v>
      </c>
      <c r="H435" s="81"/>
      <c r="I435" s="453"/>
      <c r="J435" s="499" t="s">
        <v>1738</v>
      </c>
      <c r="K435" s="45" t="s">
        <v>111</v>
      </c>
      <c r="L435" s="981"/>
      <c r="M435" s="477"/>
    </row>
    <row r="436" spans="1:13" s="26" customFormat="1" ht="54.75" customHeight="1" x14ac:dyDescent="0.15">
      <c r="A436" s="457"/>
      <c r="B436" s="473"/>
      <c r="C436" s="460">
        <v>2</v>
      </c>
      <c r="D436" s="472" t="s">
        <v>27</v>
      </c>
      <c r="E436" s="478" t="s">
        <v>0</v>
      </c>
      <c r="F436" s="458" t="s">
        <v>856</v>
      </c>
      <c r="G436" s="476" t="s">
        <v>1279</v>
      </c>
      <c r="H436" s="81"/>
      <c r="I436" s="452" t="s">
        <v>27</v>
      </c>
      <c r="J436" s="455" t="s">
        <v>8743</v>
      </c>
      <c r="K436" s="469" t="s">
        <v>149</v>
      </c>
      <c r="L436" s="452" t="s">
        <v>918</v>
      </c>
      <c r="M436" s="476" t="s">
        <v>30</v>
      </c>
    </row>
    <row r="437" spans="1:13" s="26" customFormat="1" x14ac:dyDescent="0.15">
      <c r="A437" s="457"/>
      <c r="B437" s="473"/>
      <c r="C437" s="461"/>
      <c r="D437" s="473"/>
      <c r="E437" s="103" t="s">
        <v>3</v>
      </c>
      <c r="F437" s="555" t="s">
        <v>689</v>
      </c>
      <c r="G437" s="555" t="s">
        <v>985</v>
      </c>
      <c r="H437" s="81"/>
      <c r="I437" s="453"/>
      <c r="J437" s="499" t="s">
        <v>1980</v>
      </c>
      <c r="K437" s="45" t="s">
        <v>149</v>
      </c>
      <c r="L437" s="453"/>
      <c r="M437" s="542"/>
    </row>
    <row r="438" spans="1:13" s="74" customFormat="1" x14ac:dyDescent="0.15">
      <c r="A438" s="457"/>
      <c r="B438" s="473"/>
      <c r="C438" s="461"/>
      <c r="D438" s="459"/>
      <c r="E438" s="103" t="s">
        <v>2</v>
      </c>
      <c r="F438" s="555" t="s">
        <v>671</v>
      </c>
      <c r="G438" s="555" t="s">
        <v>1739</v>
      </c>
      <c r="H438" s="81"/>
      <c r="J438" s="499" t="s">
        <v>1740</v>
      </c>
      <c r="K438" s="45" t="s">
        <v>109</v>
      </c>
      <c r="L438" s="453"/>
      <c r="M438" s="542"/>
    </row>
    <row r="439" spans="1:13" s="74" customFormat="1" x14ac:dyDescent="0.15">
      <c r="A439" s="457"/>
      <c r="B439" s="473"/>
      <c r="C439" s="461"/>
      <c r="D439" s="473"/>
      <c r="E439" s="478" t="s">
        <v>4</v>
      </c>
      <c r="F439" s="458" t="s">
        <v>672</v>
      </c>
      <c r="G439" s="458" t="s">
        <v>1281</v>
      </c>
      <c r="H439" s="81"/>
      <c r="J439" s="499" t="s">
        <v>1978</v>
      </c>
      <c r="K439" s="45" t="s">
        <v>149</v>
      </c>
      <c r="L439" s="453"/>
      <c r="M439" s="542"/>
    </row>
    <row r="440" spans="1:13" s="74" customFormat="1" ht="35.25" customHeight="1" x14ac:dyDescent="0.15">
      <c r="A440" s="457"/>
      <c r="B440" s="473"/>
      <c r="C440" s="460">
        <v>4</v>
      </c>
      <c r="D440" s="472" t="s">
        <v>85</v>
      </c>
      <c r="E440" s="478" t="s">
        <v>3</v>
      </c>
      <c r="F440" s="480" t="s">
        <v>680</v>
      </c>
      <c r="G440" s="979" t="s">
        <v>6450</v>
      </c>
      <c r="H440" s="722"/>
      <c r="I440" s="979" t="s">
        <v>85</v>
      </c>
      <c r="J440" s="499" t="s">
        <v>6044</v>
      </c>
      <c r="K440" s="499" t="s">
        <v>110</v>
      </c>
      <c r="L440" s="452" t="s">
        <v>874</v>
      </c>
      <c r="M440" s="476" t="s">
        <v>30</v>
      </c>
    </row>
    <row r="441" spans="1:13" s="74" customFormat="1" ht="21" x14ac:dyDescent="0.15">
      <c r="A441" s="457"/>
      <c r="B441" s="473"/>
      <c r="C441" s="461"/>
      <c r="D441" s="473"/>
      <c r="E441" s="479"/>
      <c r="F441" s="481"/>
      <c r="G441" s="981"/>
      <c r="H441" s="722"/>
      <c r="I441" s="980"/>
      <c r="J441" s="499" t="s">
        <v>1976</v>
      </c>
      <c r="K441" s="499" t="s">
        <v>149</v>
      </c>
      <c r="L441" s="453"/>
      <c r="M441" s="542"/>
    </row>
    <row r="442" spans="1:13" s="74" customFormat="1" ht="22.5" customHeight="1" x14ac:dyDescent="0.15">
      <c r="A442" s="457"/>
      <c r="B442" s="473"/>
      <c r="C442" s="475"/>
      <c r="D442" s="474"/>
      <c r="E442" s="479" t="s">
        <v>4</v>
      </c>
      <c r="F442" s="462" t="s">
        <v>676</v>
      </c>
      <c r="G442" s="462" t="s">
        <v>313</v>
      </c>
      <c r="H442" s="81"/>
      <c r="I442" s="981"/>
      <c r="J442" s="499" t="s">
        <v>1742</v>
      </c>
      <c r="K442" s="471" t="s">
        <v>109</v>
      </c>
      <c r="L442" s="453"/>
      <c r="M442" s="542"/>
    </row>
    <row r="443" spans="1:13" s="74" customFormat="1" ht="21" x14ac:dyDescent="0.15">
      <c r="A443" s="457"/>
      <c r="B443" s="473"/>
      <c r="C443" s="460">
        <v>5</v>
      </c>
      <c r="D443" s="458" t="s">
        <v>86</v>
      </c>
      <c r="E443" s="500" t="s">
        <v>0</v>
      </c>
      <c r="F443" s="458" t="s">
        <v>857</v>
      </c>
      <c r="G443" s="458" t="s">
        <v>1284</v>
      </c>
      <c r="H443" s="81"/>
      <c r="I443" s="452" t="s">
        <v>86</v>
      </c>
      <c r="J443" s="499" t="s">
        <v>6043</v>
      </c>
      <c r="K443" s="54" t="s">
        <v>149</v>
      </c>
      <c r="L443" s="452" t="s">
        <v>918</v>
      </c>
      <c r="M443" s="476" t="s">
        <v>30</v>
      </c>
    </row>
    <row r="444" spans="1:13" s="74" customFormat="1" x14ac:dyDescent="0.15">
      <c r="A444" s="457"/>
      <c r="B444" s="473"/>
      <c r="C444" s="461"/>
      <c r="D444" s="473"/>
      <c r="E444" s="478" t="s">
        <v>4</v>
      </c>
      <c r="F444" s="458" t="s">
        <v>681</v>
      </c>
      <c r="G444" s="61" t="s">
        <v>1287</v>
      </c>
      <c r="H444" s="81"/>
      <c r="I444" s="453"/>
      <c r="J444" s="61" t="s">
        <v>6042</v>
      </c>
      <c r="K444" s="106" t="s">
        <v>149</v>
      </c>
      <c r="L444" s="453"/>
      <c r="M444" s="542"/>
    </row>
    <row r="445" spans="1:13" s="74" customFormat="1" ht="21" x14ac:dyDescent="0.15">
      <c r="A445" s="457"/>
      <c r="B445" s="473"/>
      <c r="C445" s="461"/>
      <c r="D445" s="473"/>
      <c r="E445" s="500"/>
      <c r="F445" s="459"/>
      <c r="G445" s="555" t="s">
        <v>314</v>
      </c>
      <c r="H445" s="81"/>
      <c r="I445" s="453"/>
      <c r="J445" s="499" t="s">
        <v>6041</v>
      </c>
      <c r="K445" s="106" t="s">
        <v>109</v>
      </c>
      <c r="L445" s="453"/>
      <c r="M445" s="542"/>
    </row>
    <row r="446" spans="1:13" s="74" customFormat="1" x14ac:dyDescent="0.15">
      <c r="A446" s="457"/>
      <c r="B446" s="473"/>
      <c r="C446" s="461"/>
      <c r="D446" s="473"/>
      <c r="E446" s="500"/>
      <c r="F446" s="459"/>
      <c r="G446" s="555" t="s">
        <v>1288</v>
      </c>
      <c r="H446" s="81"/>
      <c r="I446" s="453"/>
      <c r="J446" s="499" t="s">
        <v>6040</v>
      </c>
      <c r="K446" s="7" t="s">
        <v>111</v>
      </c>
      <c r="L446" s="453"/>
      <c r="M446" s="542"/>
    </row>
    <row r="447" spans="1:13" s="74" customFormat="1" ht="31.5" x14ac:dyDescent="0.15">
      <c r="A447" s="456">
        <v>72</v>
      </c>
      <c r="B447" s="458" t="s">
        <v>28</v>
      </c>
      <c r="C447" s="460">
        <v>1</v>
      </c>
      <c r="D447" s="472" t="s">
        <v>28</v>
      </c>
      <c r="E447" s="103" t="s">
        <v>0</v>
      </c>
      <c r="F447" s="555" t="s">
        <v>858</v>
      </c>
      <c r="G447" s="555" t="s">
        <v>986</v>
      </c>
      <c r="H447" s="463" t="s">
        <v>28</v>
      </c>
      <c r="I447" s="452" t="s">
        <v>28</v>
      </c>
      <c r="J447" s="499" t="s">
        <v>6039</v>
      </c>
      <c r="K447" s="45" t="s">
        <v>149</v>
      </c>
      <c r="L447" s="452" t="s">
        <v>918</v>
      </c>
      <c r="M447" s="476" t="s">
        <v>30</v>
      </c>
    </row>
    <row r="448" spans="1:13" s="74" customFormat="1" x14ac:dyDescent="0.15">
      <c r="A448" s="457"/>
      <c r="B448" s="459"/>
      <c r="C448" s="461"/>
      <c r="D448" s="473"/>
      <c r="E448" s="500" t="s">
        <v>3</v>
      </c>
      <c r="F448" s="459" t="s">
        <v>1289</v>
      </c>
      <c r="G448" s="462" t="s">
        <v>796</v>
      </c>
      <c r="H448" s="81"/>
      <c r="I448" s="453"/>
      <c r="J448" s="499" t="s">
        <v>6038</v>
      </c>
      <c r="K448" s="471" t="s">
        <v>149</v>
      </c>
      <c r="L448" s="453"/>
      <c r="M448" s="542"/>
    </row>
    <row r="449" spans="1:13" s="74" customFormat="1" x14ac:dyDescent="0.15">
      <c r="A449" s="457"/>
      <c r="B449" s="459"/>
      <c r="C449" s="461"/>
      <c r="D449" s="473"/>
      <c r="E449" s="500"/>
      <c r="F449" s="459"/>
      <c r="G449" s="458" t="s">
        <v>1290</v>
      </c>
      <c r="H449" s="81"/>
      <c r="I449" s="453"/>
      <c r="J449" s="499" t="s">
        <v>1970</v>
      </c>
      <c r="K449" s="469" t="s">
        <v>110</v>
      </c>
      <c r="L449" s="453"/>
      <c r="M449" s="542"/>
    </row>
    <row r="450" spans="1:13" s="74" customFormat="1" x14ac:dyDescent="0.15">
      <c r="A450" s="457"/>
      <c r="B450" s="459"/>
      <c r="C450" s="461"/>
      <c r="D450" s="473"/>
      <c r="E450" s="478" t="s">
        <v>2</v>
      </c>
      <c r="F450" s="458" t="s">
        <v>686</v>
      </c>
      <c r="G450" s="458" t="s">
        <v>797</v>
      </c>
      <c r="H450" s="81"/>
      <c r="I450" s="453"/>
      <c r="J450" s="499" t="s">
        <v>1969</v>
      </c>
      <c r="K450" s="452" t="s">
        <v>110</v>
      </c>
      <c r="L450" s="453"/>
      <c r="M450" s="542"/>
    </row>
    <row r="451" spans="1:13" s="74" customFormat="1" x14ac:dyDescent="0.15">
      <c r="A451" s="457"/>
      <c r="B451" s="459"/>
      <c r="C451" s="461"/>
      <c r="D451" s="473"/>
      <c r="E451" s="479"/>
      <c r="F451" s="462"/>
      <c r="G451" s="555" t="s">
        <v>1291</v>
      </c>
      <c r="H451" s="81"/>
      <c r="I451" s="453"/>
      <c r="J451" s="499" t="s">
        <v>1968</v>
      </c>
      <c r="K451" s="499" t="s">
        <v>111</v>
      </c>
      <c r="L451" s="453"/>
      <c r="M451" s="542"/>
    </row>
    <row r="452" spans="1:13" s="74" customFormat="1" x14ac:dyDescent="0.15">
      <c r="A452" s="177"/>
      <c r="B452" s="178"/>
      <c r="C452" s="177"/>
      <c r="D452" s="178"/>
      <c r="E452" s="478" t="s">
        <v>4</v>
      </c>
      <c r="F452" s="458" t="s">
        <v>688</v>
      </c>
      <c r="G452" s="979" t="s">
        <v>798</v>
      </c>
      <c r="I452" s="149"/>
      <c r="J452" s="499" t="s">
        <v>6037</v>
      </c>
      <c r="K452" s="469" t="s">
        <v>109</v>
      </c>
      <c r="L452" s="453"/>
      <c r="M452" s="542"/>
    </row>
    <row r="453" spans="1:13" s="74" customFormat="1" ht="31.5" x14ac:dyDescent="0.15">
      <c r="A453" s="177"/>
      <c r="B453" s="178"/>
      <c r="C453" s="177"/>
      <c r="D453" s="178"/>
      <c r="E453" s="500"/>
      <c r="F453" s="459"/>
      <c r="G453" s="981"/>
      <c r="H453" s="464"/>
      <c r="I453" s="453"/>
      <c r="J453" s="499" t="s">
        <v>8744</v>
      </c>
      <c r="K453" s="469" t="s">
        <v>110</v>
      </c>
      <c r="L453" s="453"/>
      <c r="M453" s="542"/>
    </row>
    <row r="454" spans="1:13" s="74" customFormat="1" x14ac:dyDescent="0.15">
      <c r="A454" s="177"/>
      <c r="B454" s="178"/>
      <c r="C454" s="177"/>
      <c r="E454" s="479"/>
      <c r="F454" s="462"/>
      <c r="G454" s="555" t="s">
        <v>987</v>
      </c>
      <c r="H454" s="464"/>
      <c r="I454" s="453"/>
      <c r="J454" s="499" t="s">
        <v>1965</v>
      </c>
      <c r="K454" s="45" t="s">
        <v>149</v>
      </c>
      <c r="L454" s="453"/>
      <c r="M454" s="542"/>
    </row>
    <row r="455" spans="1:13" s="74" customFormat="1" x14ac:dyDescent="0.15">
      <c r="A455" s="177"/>
      <c r="B455" s="178"/>
      <c r="C455" s="460">
        <v>2</v>
      </c>
      <c r="D455" s="972" t="s">
        <v>955</v>
      </c>
      <c r="E455" s="479" t="s">
        <v>0</v>
      </c>
      <c r="F455" s="462" t="s">
        <v>859</v>
      </c>
      <c r="G455" s="462" t="s">
        <v>989</v>
      </c>
      <c r="H455" s="464"/>
      <c r="I455" s="452" t="s">
        <v>1963</v>
      </c>
      <c r="J455" s="499" t="s">
        <v>6035</v>
      </c>
      <c r="K455" s="471" t="s">
        <v>149</v>
      </c>
      <c r="L455" s="452" t="s">
        <v>918</v>
      </c>
      <c r="M455" s="543" t="s">
        <v>30</v>
      </c>
    </row>
    <row r="456" spans="1:13" s="74" customFormat="1" ht="45" customHeight="1" x14ac:dyDescent="0.15">
      <c r="A456" s="177"/>
      <c r="B456" s="178"/>
      <c r="C456" s="461"/>
      <c r="D456" s="975"/>
      <c r="E456" s="478" t="s">
        <v>3</v>
      </c>
      <c r="F456" s="458" t="s">
        <v>691</v>
      </c>
      <c r="G456" s="555" t="s">
        <v>799</v>
      </c>
      <c r="H456" s="464"/>
      <c r="I456" s="453"/>
      <c r="J456" s="499" t="s">
        <v>6034</v>
      </c>
      <c r="K456" s="469" t="s">
        <v>110</v>
      </c>
      <c r="L456" s="453"/>
      <c r="M456" s="544"/>
    </row>
    <row r="457" spans="1:13" s="74" customFormat="1" ht="42" x14ac:dyDescent="0.15">
      <c r="A457" s="156"/>
      <c r="B457" s="411"/>
      <c r="C457" s="586"/>
      <c r="D457" s="410"/>
      <c r="E457" s="103" t="s">
        <v>102</v>
      </c>
      <c r="F457" s="555" t="s">
        <v>694</v>
      </c>
      <c r="G457" s="555" t="s">
        <v>870</v>
      </c>
      <c r="H457" s="465"/>
      <c r="I457" s="454"/>
      <c r="J457" s="499" t="s">
        <v>6033</v>
      </c>
      <c r="K457" s="45" t="s">
        <v>110</v>
      </c>
      <c r="L457" s="454"/>
      <c r="M457" s="477"/>
    </row>
    <row r="458" spans="1:13" s="74" customFormat="1" x14ac:dyDescent="0.15">
      <c r="A458" s="177"/>
      <c r="B458" s="178"/>
      <c r="C458" s="461">
        <v>3</v>
      </c>
      <c r="D458" s="459" t="s">
        <v>87</v>
      </c>
      <c r="E458" s="479" t="s">
        <v>0</v>
      </c>
      <c r="F458" s="462" t="s">
        <v>860</v>
      </c>
      <c r="G458" s="462" t="s">
        <v>1380</v>
      </c>
      <c r="H458" s="464"/>
      <c r="I458" s="453" t="s">
        <v>87</v>
      </c>
      <c r="J458" s="454" t="s">
        <v>6032</v>
      </c>
      <c r="K458" s="471" t="s">
        <v>149</v>
      </c>
      <c r="L458" s="453" t="s">
        <v>918</v>
      </c>
      <c r="M458" s="542" t="s">
        <v>30</v>
      </c>
    </row>
    <row r="459" spans="1:13" s="74" customFormat="1" ht="54" customHeight="1" x14ac:dyDescent="0.15">
      <c r="A459" s="177"/>
      <c r="B459" s="178"/>
      <c r="C459" s="177"/>
      <c r="E459" s="500" t="s">
        <v>3</v>
      </c>
      <c r="F459" s="459" t="s">
        <v>697</v>
      </c>
      <c r="G459" s="555" t="s">
        <v>1958</v>
      </c>
      <c r="H459" s="464"/>
      <c r="I459" s="453"/>
      <c r="J459" s="499" t="s">
        <v>1957</v>
      </c>
      <c r="K459" s="45" t="s">
        <v>149</v>
      </c>
      <c r="L459" s="453"/>
      <c r="M459" s="544"/>
    </row>
    <row r="460" spans="1:13" s="74" customFormat="1" ht="21" x14ac:dyDescent="0.15">
      <c r="A460" s="177"/>
      <c r="B460" s="178"/>
      <c r="C460" s="177"/>
      <c r="E460" s="500"/>
      <c r="F460" s="459"/>
      <c r="G460" s="458" t="s">
        <v>1298</v>
      </c>
      <c r="H460" s="464"/>
      <c r="I460" s="453"/>
      <c r="J460" s="499" t="s">
        <v>1956</v>
      </c>
      <c r="K460" s="452" t="s">
        <v>110</v>
      </c>
      <c r="L460" s="453"/>
      <c r="M460" s="544"/>
    </row>
    <row r="461" spans="1:13" s="74" customFormat="1" ht="65.25" customHeight="1" x14ac:dyDescent="0.15">
      <c r="A461" s="177"/>
      <c r="B461" s="178"/>
      <c r="C461" s="177"/>
      <c r="E461" s="478" t="s">
        <v>2</v>
      </c>
      <c r="F461" s="458" t="s">
        <v>698</v>
      </c>
      <c r="G461" s="458" t="s">
        <v>1299</v>
      </c>
      <c r="H461" s="464"/>
      <c r="I461" s="453"/>
      <c r="J461" s="499" t="s">
        <v>6031</v>
      </c>
      <c r="K461" s="469" t="s">
        <v>110</v>
      </c>
      <c r="L461" s="453"/>
      <c r="M461" s="544"/>
    </row>
    <row r="462" spans="1:13" s="74" customFormat="1" ht="21" x14ac:dyDescent="0.15">
      <c r="A462" s="177"/>
      <c r="B462" s="178"/>
      <c r="C462" s="177"/>
      <c r="E462" s="500"/>
      <c r="F462" s="459"/>
      <c r="G462" s="82" t="s">
        <v>800</v>
      </c>
      <c r="H462" s="464"/>
      <c r="I462" s="453"/>
      <c r="J462" s="499" t="s">
        <v>1954</v>
      </c>
      <c r="K462" s="82" t="s">
        <v>6449</v>
      </c>
      <c r="L462" s="453"/>
      <c r="M462" s="544"/>
    </row>
    <row r="463" spans="1:13" s="74" customFormat="1" x14ac:dyDescent="0.15">
      <c r="A463" s="177"/>
      <c r="B463" s="178"/>
      <c r="C463" s="177"/>
      <c r="E463" s="103" t="s">
        <v>4</v>
      </c>
      <c r="F463" s="555" t="s">
        <v>695</v>
      </c>
      <c r="G463" s="555" t="s">
        <v>1300</v>
      </c>
      <c r="H463" s="464"/>
      <c r="I463" s="453"/>
      <c r="J463" s="499" t="s">
        <v>6030</v>
      </c>
      <c r="K463" s="45" t="s">
        <v>110</v>
      </c>
      <c r="L463" s="453"/>
      <c r="M463" s="545"/>
    </row>
    <row r="464" spans="1:13" s="74" customFormat="1" ht="24" customHeight="1" x14ac:dyDescent="0.15">
      <c r="A464" s="457"/>
      <c r="B464" s="459"/>
      <c r="C464" s="460">
        <v>4</v>
      </c>
      <c r="D464" s="472" t="s">
        <v>88</v>
      </c>
      <c r="E464" s="103" t="s">
        <v>0</v>
      </c>
      <c r="F464" s="555" t="s">
        <v>1008</v>
      </c>
      <c r="G464" s="555" t="s">
        <v>930</v>
      </c>
      <c r="H464" s="81"/>
      <c r="I464" s="979" t="s">
        <v>88</v>
      </c>
      <c r="J464" s="499" t="s">
        <v>6029</v>
      </c>
      <c r="K464" s="469" t="s">
        <v>149</v>
      </c>
      <c r="L464" s="452" t="s">
        <v>874</v>
      </c>
      <c r="M464" s="476" t="s">
        <v>30</v>
      </c>
    </row>
    <row r="465" spans="1:13" s="74" customFormat="1" ht="33" customHeight="1" x14ac:dyDescent="0.15">
      <c r="A465" s="457"/>
      <c r="B465" s="459"/>
      <c r="C465" s="461"/>
      <c r="D465" s="473"/>
      <c r="E465" s="500" t="s">
        <v>3</v>
      </c>
      <c r="F465" s="459" t="s">
        <v>699</v>
      </c>
      <c r="G465" s="459" t="s">
        <v>1302</v>
      </c>
      <c r="H465" s="81"/>
      <c r="I465" s="980"/>
      <c r="J465" s="499" t="s">
        <v>6028</v>
      </c>
      <c r="K465" s="469" t="s">
        <v>149</v>
      </c>
      <c r="L465" s="453"/>
      <c r="M465" s="542"/>
    </row>
    <row r="466" spans="1:13" s="74" customFormat="1" ht="42.75" customHeight="1" x14ac:dyDescent="0.15">
      <c r="A466" s="457"/>
      <c r="B466" s="459"/>
      <c r="C466" s="461"/>
      <c r="D466" s="473"/>
      <c r="E466" s="500"/>
      <c r="F466" s="459"/>
      <c r="G466" s="555" t="s">
        <v>1303</v>
      </c>
      <c r="H466" s="81"/>
      <c r="I466" s="453"/>
      <c r="J466" s="499" t="s">
        <v>6345</v>
      </c>
      <c r="K466" s="469" t="s">
        <v>109</v>
      </c>
      <c r="L466" s="453"/>
      <c r="M466" s="542"/>
    </row>
    <row r="467" spans="1:13" s="74" customFormat="1" x14ac:dyDescent="0.15">
      <c r="A467" s="457"/>
      <c r="B467" s="459"/>
      <c r="C467" s="461"/>
      <c r="D467" s="473"/>
      <c r="E467" s="500"/>
      <c r="F467" s="459"/>
      <c r="G467" s="555" t="s">
        <v>6025</v>
      </c>
      <c r="H467" s="81"/>
      <c r="I467" s="453"/>
      <c r="J467" s="499" t="s">
        <v>6024</v>
      </c>
      <c r="K467" s="469" t="s">
        <v>110</v>
      </c>
      <c r="L467" s="453"/>
      <c r="M467" s="542"/>
    </row>
    <row r="468" spans="1:13" s="74" customFormat="1" ht="22.5" customHeight="1" x14ac:dyDescent="0.15">
      <c r="A468" s="457"/>
      <c r="B468" s="459"/>
      <c r="C468" s="461"/>
      <c r="D468" s="473"/>
      <c r="E468" s="500"/>
      <c r="F468" s="459"/>
      <c r="G468" s="458" t="s">
        <v>1304</v>
      </c>
      <c r="H468" s="81"/>
      <c r="I468" s="453"/>
      <c r="J468" s="499" t="s">
        <v>1745</v>
      </c>
      <c r="K468" s="469" t="s">
        <v>1797</v>
      </c>
      <c r="L468" s="453"/>
      <c r="M468" s="542"/>
    </row>
    <row r="469" spans="1:13" s="74" customFormat="1" ht="23.25" customHeight="1" x14ac:dyDescent="0.15">
      <c r="A469" s="457"/>
      <c r="B469" s="459"/>
      <c r="C469" s="461"/>
      <c r="D469" s="473"/>
      <c r="E469" s="469" t="s">
        <v>2</v>
      </c>
      <c r="F469" s="458" t="s">
        <v>700</v>
      </c>
      <c r="G469" s="555" t="s">
        <v>993</v>
      </c>
      <c r="H469" s="81"/>
      <c r="I469" s="453"/>
      <c r="J469" s="493" t="s">
        <v>2916</v>
      </c>
      <c r="K469" s="543" t="s">
        <v>111</v>
      </c>
      <c r="L469" s="453"/>
      <c r="M469" s="542"/>
    </row>
    <row r="470" spans="1:13" s="74" customFormat="1" ht="33.75" customHeight="1" x14ac:dyDescent="0.15">
      <c r="A470" s="457"/>
      <c r="B470" s="459"/>
      <c r="C470" s="461"/>
      <c r="D470" s="473"/>
      <c r="E470" s="470"/>
      <c r="F470" s="459"/>
      <c r="G470" s="82" t="s">
        <v>7047</v>
      </c>
      <c r="H470" s="81"/>
      <c r="I470" s="453"/>
      <c r="J470" s="499" t="s">
        <v>6023</v>
      </c>
      <c r="K470" s="82" t="s">
        <v>6449</v>
      </c>
      <c r="L470" s="453"/>
      <c r="M470" s="542"/>
    </row>
    <row r="471" spans="1:13" s="74" customFormat="1" ht="33" customHeight="1" x14ac:dyDescent="0.15">
      <c r="A471" s="457"/>
      <c r="B471" s="459"/>
      <c r="C471" s="461"/>
      <c r="D471" s="473"/>
      <c r="E471" s="470"/>
      <c r="F471" s="459"/>
      <c r="G471" s="82" t="s">
        <v>387</v>
      </c>
      <c r="H471" s="81"/>
      <c r="I471" s="453"/>
      <c r="J471" s="499" t="s">
        <v>1746</v>
      </c>
      <c r="K471" s="82" t="s">
        <v>3372</v>
      </c>
      <c r="L471" s="453"/>
      <c r="M471" s="542"/>
    </row>
    <row r="472" spans="1:13" s="74" customFormat="1" x14ac:dyDescent="0.15">
      <c r="A472" s="457"/>
      <c r="B472" s="459"/>
      <c r="C472" s="461"/>
      <c r="D472" s="473"/>
      <c r="E472" s="103" t="s">
        <v>4</v>
      </c>
      <c r="F472" s="555" t="s">
        <v>701</v>
      </c>
      <c r="G472" s="555" t="s">
        <v>1305</v>
      </c>
      <c r="H472" s="81"/>
      <c r="I472" s="453"/>
      <c r="J472" s="499" t="s">
        <v>1450</v>
      </c>
      <c r="K472" s="45" t="s">
        <v>149</v>
      </c>
      <c r="L472" s="453"/>
      <c r="M472" s="542"/>
    </row>
    <row r="473" spans="1:13" s="74" customFormat="1" ht="23.25" customHeight="1" x14ac:dyDescent="0.15">
      <c r="A473" s="482"/>
      <c r="B473" s="462"/>
      <c r="C473" s="461"/>
      <c r="D473" s="473"/>
      <c r="E473" s="478" t="s">
        <v>102</v>
      </c>
      <c r="F473" s="458" t="s">
        <v>702</v>
      </c>
      <c r="G473" s="459" t="s">
        <v>1414</v>
      </c>
      <c r="H473" s="81"/>
      <c r="I473" s="453"/>
      <c r="J473" s="499" t="s">
        <v>1747</v>
      </c>
      <c r="K473" s="470" t="s">
        <v>149</v>
      </c>
      <c r="L473" s="453"/>
      <c r="M473" s="477"/>
    </row>
    <row r="474" spans="1:13" s="74" customFormat="1" ht="21" x14ac:dyDescent="0.15">
      <c r="A474" s="456">
        <v>73</v>
      </c>
      <c r="B474" s="472" t="s">
        <v>8</v>
      </c>
      <c r="C474" s="460">
        <v>1</v>
      </c>
      <c r="D474" s="472" t="s">
        <v>8</v>
      </c>
      <c r="E474" s="478" t="s">
        <v>0</v>
      </c>
      <c r="F474" s="458" t="s">
        <v>861</v>
      </c>
      <c r="G474" s="452" t="s">
        <v>1306</v>
      </c>
      <c r="H474" s="463" t="s">
        <v>8</v>
      </c>
      <c r="I474" s="452" t="s">
        <v>8</v>
      </c>
      <c r="J474" s="499" t="s">
        <v>1748</v>
      </c>
      <c r="K474" s="54" t="s">
        <v>149</v>
      </c>
      <c r="L474" s="452" t="s">
        <v>874</v>
      </c>
      <c r="M474" s="542" t="s">
        <v>30</v>
      </c>
    </row>
    <row r="475" spans="1:13" s="74" customFormat="1" x14ac:dyDescent="0.15">
      <c r="A475" s="457"/>
      <c r="B475" s="473"/>
      <c r="C475" s="461"/>
      <c r="D475" s="473"/>
      <c r="E475" s="478" t="s">
        <v>4</v>
      </c>
      <c r="F475" s="458" t="s">
        <v>706</v>
      </c>
      <c r="G475" s="458" t="s">
        <v>1310</v>
      </c>
      <c r="H475" s="81"/>
      <c r="I475" s="453"/>
      <c r="J475" s="499" t="s">
        <v>1749</v>
      </c>
      <c r="K475" s="106" t="s">
        <v>149</v>
      </c>
      <c r="L475" s="505"/>
      <c r="M475" s="542"/>
    </row>
    <row r="476" spans="1:13" s="74" customFormat="1" ht="21" x14ac:dyDescent="0.15">
      <c r="A476" s="457"/>
      <c r="B476" s="473"/>
      <c r="C476" s="461"/>
      <c r="D476" s="473"/>
      <c r="E476" s="500"/>
      <c r="F476" s="459"/>
      <c r="G476" s="499" t="s">
        <v>1750</v>
      </c>
      <c r="H476" s="81"/>
      <c r="I476" s="453"/>
      <c r="J476" s="499" t="s">
        <v>1751</v>
      </c>
      <c r="K476" s="106" t="s">
        <v>109</v>
      </c>
      <c r="L476" s="505"/>
      <c r="M476" s="542"/>
    </row>
    <row r="477" spans="1:13" s="74" customFormat="1" x14ac:dyDescent="0.15">
      <c r="A477" s="457"/>
      <c r="B477" s="473"/>
      <c r="C477" s="461"/>
      <c r="D477" s="473"/>
      <c r="E477" s="478" t="s">
        <v>102</v>
      </c>
      <c r="F477" s="458" t="s">
        <v>707</v>
      </c>
      <c r="G477" s="458" t="s">
        <v>1311</v>
      </c>
      <c r="H477" s="81"/>
      <c r="I477" s="453"/>
      <c r="J477" s="499" t="s">
        <v>1752</v>
      </c>
      <c r="K477" s="106" t="s">
        <v>149</v>
      </c>
      <c r="L477" s="505"/>
      <c r="M477" s="542"/>
    </row>
    <row r="478" spans="1:13" s="74" customFormat="1" x14ac:dyDescent="0.15">
      <c r="A478" s="457"/>
      <c r="B478" s="473"/>
      <c r="C478" s="461"/>
      <c r="D478" s="473"/>
      <c r="E478" s="478" t="s">
        <v>395</v>
      </c>
      <c r="F478" s="458" t="s">
        <v>710</v>
      </c>
      <c r="G478" s="458" t="s">
        <v>1313</v>
      </c>
      <c r="H478" s="81"/>
      <c r="I478" s="453"/>
      <c r="J478" s="499" t="s">
        <v>1753</v>
      </c>
      <c r="K478" s="55" t="s">
        <v>149</v>
      </c>
      <c r="L478" s="505"/>
      <c r="M478" s="542"/>
    </row>
    <row r="479" spans="1:13" s="74" customFormat="1" x14ac:dyDescent="0.15">
      <c r="A479" s="457"/>
      <c r="B479" s="473"/>
      <c r="C479" s="461"/>
      <c r="D479" s="473"/>
      <c r="E479" s="500"/>
      <c r="F479" s="459"/>
      <c r="G479" s="458" t="s">
        <v>1314</v>
      </c>
      <c r="H479" s="81"/>
      <c r="I479" s="453"/>
      <c r="J479" s="499" t="s">
        <v>1754</v>
      </c>
      <c r="K479" s="106" t="s">
        <v>109</v>
      </c>
      <c r="L479" s="505"/>
      <c r="M479" s="542"/>
    </row>
    <row r="480" spans="1:13" s="74" customFormat="1" ht="31.5" x14ac:dyDescent="0.15">
      <c r="A480" s="457"/>
      <c r="B480" s="473"/>
      <c r="C480" s="461"/>
      <c r="D480" s="473"/>
      <c r="E480" s="500"/>
      <c r="F480" s="459"/>
      <c r="G480" s="458" t="s">
        <v>6448</v>
      </c>
      <c r="H480" s="81"/>
      <c r="I480" s="453"/>
      <c r="J480" s="499" t="s">
        <v>6447</v>
      </c>
      <c r="K480" s="106" t="s">
        <v>6446</v>
      </c>
      <c r="L480" s="505"/>
      <c r="M480" s="542"/>
    </row>
    <row r="481" spans="1:13" s="74" customFormat="1" x14ac:dyDescent="0.15">
      <c r="A481" s="457"/>
      <c r="B481" s="473"/>
      <c r="C481" s="460">
        <v>2</v>
      </c>
      <c r="D481" s="472" t="s">
        <v>89</v>
      </c>
      <c r="E481" s="478" t="s">
        <v>0</v>
      </c>
      <c r="F481" s="458" t="s">
        <v>862</v>
      </c>
      <c r="G481" s="458" t="s">
        <v>1320</v>
      </c>
      <c r="H481" s="81"/>
      <c r="I481" s="452" t="s">
        <v>89</v>
      </c>
      <c r="J481" s="499" t="s">
        <v>1755</v>
      </c>
      <c r="K481" s="42" t="s">
        <v>149</v>
      </c>
      <c r="L481" s="452" t="s">
        <v>874</v>
      </c>
      <c r="M481" s="476" t="s">
        <v>30</v>
      </c>
    </row>
    <row r="482" spans="1:13" s="74" customFormat="1" x14ac:dyDescent="0.15">
      <c r="A482" s="457"/>
      <c r="B482" s="473"/>
      <c r="C482" s="461"/>
      <c r="D482" s="473"/>
      <c r="E482" s="478" t="s">
        <v>2</v>
      </c>
      <c r="F482" s="458" t="s">
        <v>713</v>
      </c>
      <c r="G482" s="458" t="s">
        <v>324</v>
      </c>
      <c r="H482" s="81"/>
      <c r="I482" s="453"/>
      <c r="J482" s="499" t="s">
        <v>1756</v>
      </c>
      <c r="K482" s="106" t="s">
        <v>149</v>
      </c>
      <c r="L482" s="505"/>
      <c r="M482" s="542"/>
    </row>
    <row r="483" spans="1:13" s="74" customFormat="1" x14ac:dyDescent="0.15">
      <c r="A483" s="457"/>
      <c r="B483" s="473"/>
      <c r="C483" s="461"/>
      <c r="D483" s="473"/>
      <c r="E483" s="500"/>
      <c r="F483" s="459"/>
      <c r="G483" s="979" t="s">
        <v>714</v>
      </c>
      <c r="H483" s="81"/>
      <c r="I483" s="453"/>
      <c r="J483" s="499" t="s">
        <v>1757</v>
      </c>
      <c r="K483" s="106" t="s">
        <v>109</v>
      </c>
      <c r="L483" s="505"/>
      <c r="M483" s="542"/>
    </row>
    <row r="484" spans="1:13" s="74" customFormat="1" x14ac:dyDescent="0.15">
      <c r="A484" s="457"/>
      <c r="B484" s="473"/>
      <c r="C484" s="461"/>
      <c r="D484" s="473"/>
      <c r="E484" s="479"/>
      <c r="F484" s="462"/>
      <c r="G484" s="981"/>
      <c r="H484" s="81"/>
      <c r="I484" s="453"/>
      <c r="J484" s="499" t="s">
        <v>1758</v>
      </c>
      <c r="K484" s="7" t="s">
        <v>111</v>
      </c>
      <c r="L484" s="505"/>
      <c r="M484" s="542"/>
    </row>
    <row r="485" spans="1:13" s="74" customFormat="1" ht="21" x14ac:dyDescent="0.15">
      <c r="A485" s="457"/>
      <c r="B485" s="473"/>
      <c r="C485" s="461"/>
      <c r="D485" s="473"/>
      <c r="E485" s="500" t="s">
        <v>4</v>
      </c>
      <c r="F485" s="459" t="s">
        <v>719</v>
      </c>
      <c r="G485" s="462" t="s">
        <v>366</v>
      </c>
      <c r="H485" s="81"/>
      <c r="I485" s="453"/>
      <c r="J485" s="499" t="s">
        <v>1759</v>
      </c>
      <c r="K485" s="106" t="s">
        <v>149</v>
      </c>
      <c r="L485" s="505"/>
      <c r="M485" s="542"/>
    </row>
    <row r="486" spans="1:13" s="74" customFormat="1" x14ac:dyDescent="0.15">
      <c r="A486" s="457"/>
      <c r="B486" s="473"/>
      <c r="C486" s="461"/>
      <c r="D486" s="473"/>
      <c r="E486" s="478" t="s">
        <v>102</v>
      </c>
      <c r="F486" s="458" t="s">
        <v>709</v>
      </c>
      <c r="G486" s="467" t="s">
        <v>833</v>
      </c>
      <c r="H486" s="81"/>
      <c r="I486" s="453"/>
      <c r="J486" s="455" t="s">
        <v>6022</v>
      </c>
      <c r="K486" s="7" t="s">
        <v>149</v>
      </c>
      <c r="L486" s="505"/>
      <c r="M486" s="542"/>
    </row>
    <row r="487" spans="1:13" s="74" customFormat="1" x14ac:dyDescent="0.15">
      <c r="A487" s="457"/>
      <c r="B487" s="473"/>
      <c r="C487" s="461"/>
      <c r="D487" s="473"/>
      <c r="E487" s="500"/>
      <c r="F487" s="459"/>
      <c r="G487" s="542" t="s">
        <v>1322</v>
      </c>
      <c r="H487" s="81"/>
      <c r="I487" s="453"/>
      <c r="J487" s="455" t="s">
        <v>1760</v>
      </c>
      <c r="K487" s="470" t="s">
        <v>109</v>
      </c>
      <c r="L487" s="453"/>
      <c r="M487" s="542"/>
    </row>
    <row r="488" spans="1:13" s="74" customFormat="1" x14ac:dyDescent="0.15">
      <c r="A488" s="457"/>
      <c r="B488" s="473"/>
      <c r="C488" s="461"/>
      <c r="D488" s="473"/>
      <c r="E488" s="478" t="s">
        <v>406</v>
      </c>
      <c r="F488" s="458" t="s">
        <v>717</v>
      </c>
      <c r="G488" s="20" t="s">
        <v>364</v>
      </c>
      <c r="H488" s="81"/>
      <c r="I488" s="453"/>
      <c r="J488" s="106" t="s">
        <v>1761</v>
      </c>
      <c r="K488" s="106" t="s">
        <v>110</v>
      </c>
      <c r="L488" s="505"/>
      <c r="M488" s="542"/>
    </row>
    <row r="489" spans="1:13" s="74" customFormat="1" x14ac:dyDescent="0.15">
      <c r="A489" s="457"/>
      <c r="B489" s="473"/>
      <c r="C489" s="461"/>
      <c r="D489" s="473"/>
      <c r="E489" s="500"/>
      <c r="F489" s="462"/>
      <c r="G489" s="555" t="s">
        <v>715</v>
      </c>
      <c r="H489" s="81"/>
      <c r="I489" s="453"/>
      <c r="J489" s="452" t="s">
        <v>1762</v>
      </c>
      <c r="K489" s="7" t="s">
        <v>111</v>
      </c>
      <c r="L489" s="505"/>
      <c r="M489" s="542"/>
    </row>
    <row r="490" spans="1:13" s="74" customFormat="1" ht="45" customHeight="1" x14ac:dyDescent="0.15">
      <c r="A490" s="51"/>
      <c r="B490" s="5"/>
      <c r="C490" s="460">
        <v>3</v>
      </c>
      <c r="D490" s="472" t="s">
        <v>90</v>
      </c>
      <c r="E490" s="548" t="s">
        <v>395</v>
      </c>
      <c r="F490" s="53" t="s">
        <v>724</v>
      </c>
      <c r="G490" s="435" t="s">
        <v>6445</v>
      </c>
      <c r="H490" s="81"/>
      <c r="I490" s="452" t="s">
        <v>90</v>
      </c>
      <c r="J490" s="98" t="s">
        <v>6444</v>
      </c>
      <c r="K490" s="97" t="s">
        <v>6443</v>
      </c>
      <c r="L490" s="452" t="s">
        <v>874</v>
      </c>
      <c r="M490" s="476" t="s">
        <v>30</v>
      </c>
    </row>
    <row r="491" spans="1:13" s="74" customFormat="1" ht="21" x14ac:dyDescent="0.15">
      <c r="A491" s="457"/>
      <c r="B491" s="473"/>
      <c r="C491" s="460">
        <v>4</v>
      </c>
      <c r="D491" s="458" t="s">
        <v>1764</v>
      </c>
      <c r="E491" s="103" t="s">
        <v>0</v>
      </c>
      <c r="F491" s="555" t="s">
        <v>1009</v>
      </c>
      <c r="G491" s="555" t="s">
        <v>817</v>
      </c>
      <c r="H491" s="81"/>
      <c r="I491" s="452" t="s">
        <v>91</v>
      </c>
      <c r="J491" s="499" t="s">
        <v>1765</v>
      </c>
      <c r="K491" s="55" t="s">
        <v>149</v>
      </c>
      <c r="L491" s="452" t="s">
        <v>874</v>
      </c>
      <c r="M491" s="476" t="s">
        <v>30</v>
      </c>
    </row>
    <row r="492" spans="1:13" s="74" customFormat="1" x14ac:dyDescent="0.15">
      <c r="A492" s="457"/>
      <c r="B492" s="473"/>
      <c r="C492" s="461"/>
      <c r="D492" s="459"/>
      <c r="E492" s="478" t="s">
        <v>3</v>
      </c>
      <c r="F492" s="458" t="s">
        <v>726</v>
      </c>
      <c r="G492" s="458" t="s">
        <v>1333</v>
      </c>
      <c r="H492" s="81"/>
      <c r="I492" s="453"/>
      <c r="J492" s="499" t="s">
        <v>1766</v>
      </c>
      <c r="K492" s="54" t="s">
        <v>149</v>
      </c>
      <c r="L492" s="505"/>
      <c r="M492" s="542"/>
    </row>
    <row r="493" spans="1:13" s="74" customFormat="1" x14ac:dyDescent="0.15">
      <c r="A493" s="457"/>
      <c r="B493" s="473"/>
      <c r="C493" s="461"/>
      <c r="D493" s="473"/>
      <c r="E493" s="500"/>
      <c r="F493" s="459"/>
      <c r="G493" s="979" t="s">
        <v>1334</v>
      </c>
      <c r="H493" s="81"/>
      <c r="I493" s="453"/>
      <c r="J493" s="499" t="s">
        <v>1767</v>
      </c>
      <c r="K493" s="54" t="s">
        <v>110</v>
      </c>
      <c r="L493" s="505"/>
      <c r="M493" s="542"/>
    </row>
    <row r="494" spans="1:13" s="74" customFormat="1" x14ac:dyDescent="0.15">
      <c r="A494" s="457"/>
      <c r="B494" s="473"/>
      <c r="C494" s="461"/>
      <c r="D494" s="473"/>
      <c r="E494" s="500"/>
      <c r="F494" s="459"/>
      <c r="G494" s="981"/>
      <c r="H494" s="81"/>
      <c r="I494" s="453"/>
      <c r="J494" s="499" t="s">
        <v>1768</v>
      </c>
      <c r="K494" s="106" t="s">
        <v>109</v>
      </c>
      <c r="L494" s="505"/>
      <c r="M494" s="542"/>
    </row>
    <row r="495" spans="1:13" s="74" customFormat="1" x14ac:dyDescent="0.15">
      <c r="A495" s="457"/>
      <c r="B495" s="473"/>
      <c r="C495" s="461"/>
      <c r="D495" s="473"/>
      <c r="E495" s="103" t="s">
        <v>102</v>
      </c>
      <c r="F495" s="555" t="s">
        <v>727</v>
      </c>
      <c r="G495" s="458" t="s">
        <v>1335</v>
      </c>
      <c r="H495" s="81"/>
      <c r="I495" s="453"/>
      <c r="J495" s="499" t="s">
        <v>1769</v>
      </c>
      <c r="K495" s="55" t="s">
        <v>109</v>
      </c>
      <c r="L495" s="505"/>
      <c r="M495" s="542"/>
    </row>
    <row r="496" spans="1:13" s="74" customFormat="1" x14ac:dyDescent="0.15">
      <c r="A496" s="995">
        <v>74</v>
      </c>
      <c r="B496" s="472" t="s">
        <v>9</v>
      </c>
      <c r="C496" s="460">
        <v>1</v>
      </c>
      <c r="D496" s="472" t="s">
        <v>9</v>
      </c>
      <c r="E496" s="478" t="s">
        <v>0</v>
      </c>
      <c r="F496" s="458" t="s">
        <v>729</v>
      </c>
      <c r="G496" s="458" t="s">
        <v>1336</v>
      </c>
      <c r="H496" s="463" t="s">
        <v>9</v>
      </c>
      <c r="I496" s="452" t="s">
        <v>9</v>
      </c>
      <c r="J496" s="499" t="s">
        <v>6013</v>
      </c>
      <c r="K496" s="469" t="s">
        <v>149</v>
      </c>
      <c r="L496" s="452" t="s">
        <v>874</v>
      </c>
      <c r="M496" s="476" t="s">
        <v>30</v>
      </c>
    </row>
    <row r="497" spans="1:13" s="74" customFormat="1" x14ac:dyDescent="0.15">
      <c r="A497" s="1010"/>
      <c r="B497" s="474"/>
      <c r="C497" s="475"/>
      <c r="D497" s="474"/>
      <c r="E497" s="479"/>
      <c r="F497" s="462"/>
      <c r="G497" s="555" t="s">
        <v>1337</v>
      </c>
      <c r="H497" s="199"/>
      <c r="I497" s="454"/>
      <c r="J497" s="499" t="s">
        <v>6012</v>
      </c>
      <c r="K497" s="45" t="s">
        <v>110</v>
      </c>
      <c r="L497" s="454"/>
      <c r="M497" s="477"/>
    </row>
    <row r="498" spans="1:13" s="74" customFormat="1" ht="31.5" x14ac:dyDescent="0.15">
      <c r="A498" s="540">
        <v>75</v>
      </c>
      <c r="B498" s="476" t="s">
        <v>1399</v>
      </c>
      <c r="C498" s="460">
        <v>2</v>
      </c>
      <c r="D498" s="476" t="s">
        <v>1401</v>
      </c>
      <c r="E498" s="478" t="s">
        <v>0</v>
      </c>
      <c r="F498" s="476" t="s">
        <v>1415</v>
      </c>
      <c r="G498" s="499" t="s">
        <v>1422</v>
      </c>
      <c r="H498" s="463" t="s">
        <v>1399</v>
      </c>
      <c r="I498" s="458" t="s">
        <v>1771</v>
      </c>
      <c r="J498" s="499" t="s">
        <v>1772</v>
      </c>
      <c r="K498" s="499" t="s">
        <v>6681</v>
      </c>
      <c r="L498" s="452" t="s">
        <v>874</v>
      </c>
      <c r="M498" s="452" t="s">
        <v>30</v>
      </c>
    </row>
    <row r="499" spans="1:13" s="74" customFormat="1" ht="44.25" customHeight="1" x14ac:dyDescent="0.15">
      <c r="A499" s="557"/>
      <c r="B499" s="477"/>
      <c r="E499" s="156"/>
      <c r="F499" s="411"/>
      <c r="G499" s="499" t="s">
        <v>1942</v>
      </c>
      <c r="H499" s="62"/>
      <c r="J499" s="499" t="s">
        <v>1941</v>
      </c>
      <c r="K499" s="499" t="s">
        <v>1940</v>
      </c>
      <c r="M499" s="62"/>
    </row>
    <row r="500" spans="1:13" ht="126" customHeight="1" x14ac:dyDescent="0.15">
      <c r="A500" s="970" t="s">
        <v>8745</v>
      </c>
      <c r="B500" s="971"/>
      <c r="C500" s="971"/>
      <c r="D500" s="971"/>
      <c r="E500" s="971"/>
      <c r="F500" s="971"/>
      <c r="G500" s="971"/>
      <c r="H500" s="971"/>
      <c r="I500" s="971"/>
      <c r="J500" s="971"/>
      <c r="K500" s="971"/>
      <c r="L500" s="971"/>
      <c r="M500" s="972"/>
    </row>
    <row r="501" spans="1:13" x14ac:dyDescent="0.15">
      <c r="A501" s="973"/>
      <c r="B501" s="974"/>
      <c r="C501" s="974"/>
      <c r="D501" s="974"/>
      <c r="E501" s="974"/>
      <c r="F501" s="974"/>
      <c r="G501" s="974"/>
      <c r="H501" s="974"/>
      <c r="I501" s="974"/>
      <c r="J501" s="974"/>
      <c r="K501" s="974"/>
      <c r="L501" s="974"/>
      <c r="M501" s="975"/>
    </row>
    <row r="502" spans="1:13" x14ac:dyDescent="0.15">
      <c r="A502" s="973"/>
      <c r="B502" s="974"/>
      <c r="C502" s="974"/>
      <c r="D502" s="974"/>
      <c r="E502" s="974"/>
      <c r="F502" s="974"/>
      <c r="G502" s="974"/>
      <c r="H502" s="974"/>
      <c r="I502" s="974"/>
      <c r="J502" s="974"/>
      <c r="K502" s="974"/>
      <c r="L502" s="974"/>
      <c r="M502" s="975"/>
    </row>
    <row r="503" spans="1:13" x14ac:dyDescent="0.15">
      <c r="A503" s="973"/>
      <c r="B503" s="974"/>
      <c r="C503" s="974"/>
      <c r="D503" s="974"/>
      <c r="E503" s="974"/>
      <c r="F503" s="974"/>
      <c r="G503" s="974"/>
      <c r="H503" s="974"/>
      <c r="I503" s="974"/>
      <c r="J503" s="974"/>
      <c r="K503" s="974"/>
      <c r="L503" s="974"/>
      <c r="M503" s="975"/>
    </row>
    <row r="504" spans="1:13" x14ac:dyDescent="0.15">
      <c r="A504" s="973"/>
      <c r="B504" s="974"/>
      <c r="C504" s="974"/>
      <c r="D504" s="974"/>
      <c r="E504" s="974"/>
      <c r="F504" s="974"/>
      <c r="G504" s="974"/>
      <c r="H504" s="974"/>
      <c r="I504" s="974"/>
      <c r="J504" s="974"/>
      <c r="K504" s="974"/>
      <c r="L504" s="974"/>
      <c r="M504" s="975"/>
    </row>
    <row r="505" spans="1:13" x14ac:dyDescent="0.15">
      <c r="A505" s="973"/>
      <c r="B505" s="974"/>
      <c r="C505" s="974"/>
      <c r="D505" s="974"/>
      <c r="E505" s="974"/>
      <c r="F505" s="974"/>
      <c r="G505" s="974"/>
      <c r="H505" s="974"/>
      <c r="I505" s="974"/>
      <c r="J505" s="974"/>
      <c r="K505" s="974"/>
      <c r="L505" s="974"/>
      <c r="M505" s="975"/>
    </row>
    <row r="506" spans="1:13" x14ac:dyDescent="0.15">
      <c r="A506" s="973"/>
      <c r="B506" s="974"/>
      <c r="C506" s="974"/>
      <c r="D506" s="974"/>
      <c r="E506" s="974"/>
      <c r="F506" s="974"/>
      <c r="G506" s="974"/>
      <c r="H506" s="974"/>
      <c r="I506" s="974"/>
      <c r="J506" s="974"/>
      <c r="K506" s="974"/>
      <c r="L506" s="974"/>
      <c r="M506" s="975"/>
    </row>
    <row r="507" spans="1:13" x14ac:dyDescent="0.15">
      <c r="A507" s="973"/>
      <c r="B507" s="974"/>
      <c r="C507" s="974"/>
      <c r="D507" s="974"/>
      <c r="E507" s="974"/>
      <c r="F507" s="974"/>
      <c r="G507" s="974"/>
      <c r="H507" s="974"/>
      <c r="I507" s="974"/>
      <c r="J507" s="974"/>
      <c r="K507" s="974"/>
      <c r="L507" s="974"/>
      <c r="M507" s="975"/>
    </row>
    <row r="508" spans="1:13" x14ac:dyDescent="0.15">
      <c r="A508" s="973"/>
      <c r="B508" s="974"/>
      <c r="C508" s="974"/>
      <c r="D508" s="974"/>
      <c r="E508" s="974"/>
      <c r="F508" s="974"/>
      <c r="G508" s="974"/>
      <c r="H508" s="974"/>
      <c r="I508" s="974"/>
      <c r="J508" s="974"/>
      <c r="K508" s="974"/>
      <c r="L508" s="974"/>
      <c r="M508" s="975"/>
    </row>
    <row r="509" spans="1:13" x14ac:dyDescent="0.15">
      <c r="A509" s="973"/>
      <c r="B509" s="974"/>
      <c r="C509" s="974"/>
      <c r="D509" s="974"/>
      <c r="E509" s="974"/>
      <c r="F509" s="974"/>
      <c r="G509" s="974"/>
      <c r="H509" s="974"/>
      <c r="I509" s="974"/>
      <c r="J509" s="974"/>
      <c r="K509" s="974"/>
      <c r="L509" s="974"/>
      <c r="M509" s="975"/>
    </row>
    <row r="510" spans="1:13" x14ac:dyDescent="0.15">
      <c r="A510" s="973"/>
      <c r="B510" s="974"/>
      <c r="C510" s="974"/>
      <c r="D510" s="974"/>
      <c r="E510" s="974"/>
      <c r="F510" s="974"/>
      <c r="G510" s="974"/>
      <c r="H510" s="974"/>
      <c r="I510" s="974"/>
      <c r="J510" s="974"/>
      <c r="K510" s="974"/>
      <c r="L510" s="974"/>
      <c r="M510" s="975"/>
    </row>
    <row r="511" spans="1:13" x14ac:dyDescent="0.15">
      <c r="A511" s="973"/>
      <c r="B511" s="974"/>
      <c r="C511" s="974"/>
      <c r="D511" s="974"/>
      <c r="E511" s="974"/>
      <c r="F511" s="974"/>
      <c r="G511" s="974"/>
      <c r="H511" s="974"/>
      <c r="I511" s="974"/>
      <c r="J511" s="974"/>
      <c r="K511" s="974"/>
      <c r="L511" s="974"/>
      <c r="M511" s="975"/>
    </row>
    <row r="512" spans="1:13" x14ac:dyDescent="0.15">
      <c r="A512" s="973"/>
      <c r="B512" s="974"/>
      <c r="C512" s="974"/>
      <c r="D512" s="974"/>
      <c r="E512" s="974"/>
      <c r="F512" s="974"/>
      <c r="G512" s="974"/>
      <c r="H512" s="974"/>
      <c r="I512" s="974"/>
      <c r="J512" s="974"/>
      <c r="K512" s="974"/>
      <c r="L512" s="974"/>
      <c r="M512" s="975"/>
    </row>
    <row r="513" spans="1:13" x14ac:dyDescent="0.15">
      <c r="A513" s="973"/>
      <c r="B513" s="974"/>
      <c r="C513" s="974"/>
      <c r="D513" s="974"/>
      <c r="E513" s="974"/>
      <c r="F513" s="974"/>
      <c r="G513" s="974"/>
      <c r="H513" s="974"/>
      <c r="I513" s="974"/>
      <c r="J513" s="974"/>
      <c r="K513" s="974"/>
      <c r="L513" s="974"/>
      <c r="M513" s="975"/>
    </row>
    <row r="514" spans="1:13" x14ac:dyDescent="0.15">
      <c r="A514" s="973"/>
      <c r="B514" s="974"/>
      <c r="C514" s="974"/>
      <c r="D514" s="974"/>
      <c r="E514" s="974"/>
      <c r="F514" s="974"/>
      <c r="G514" s="974"/>
      <c r="H514" s="974"/>
      <c r="I514" s="974"/>
      <c r="J514" s="974"/>
      <c r="K514" s="974"/>
      <c r="L514" s="974"/>
      <c r="M514" s="975"/>
    </row>
    <row r="515" spans="1:13" x14ac:dyDescent="0.15">
      <c r="A515" s="973"/>
      <c r="B515" s="974"/>
      <c r="C515" s="974"/>
      <c r="D515" s="974"/>
      <c r="E515" s="974"/>
      <c r="F515" s="974"/>
      <c r="G515" s="974"/>
      <c r="H515" s="974"/>
      <c r="I515" s="974"/>
      <c r="J515" s="974"/>
      <c r="K515" s="974"/>
      <c r="L515" s="974"/>
      <c r="M515" s="975"/>
    </row>
    <row r="516" spans="1:13" x14ac:dyDescent="0.15">
      <c r="A516" s="973"/>
      <c r="B516" s="974"/>
      <c r="C516" s="974"/>
      <c r="D516" s="974"/>
      <c r="E516" s="974"/>
      <c r="F516" s="974"/>
      <c r="G516" s="974"/>
      <c r="H516" s="974"/>
      <c r="I516" s="974"/>
      <c r="J516" s="974"/>
      <c r="K516" s="974"/>
      <c r="L516" s="974"/>
      <c r="M516" s="975"/>
    </row>
    <row r="517" spans="1:13" x14ac:dyDescent="0.15">
      <c r="A517" s="973"/>
      <c r="B517" s="974"/>
      <c r="C517" s="974"/>
      <c r="D517" s="974"/>
      <c r="E517" s="974"/>
      <c r="F517" s="974"/>
      <c r="G517" s="974"/>
      <c r="H517" s="974"/>
      <c r="I517" s="974"/>
      <c r="J517" s="974"/>
      <c r="K517" s="974"/>
      <c r="L517" s="974"/>
      <c r="M517" s="975"/>
    </row>
    <row r="518" spans="1:13" x14ac:dyDescent="0.15">
      <c r="A518" s="973"/>
      <c r="B518" s="974"/>
      <c r="C518" s="974"/>
      <c r="D518" s="974"/>
      <c r="E518" s="974"/>
      <c r="F518" s="974"/>
      <c r="G518" s="974"/>
      <c r="H518" s="974"/>
      <c r="I518" s="974"/>
      <c r="J518" s="974"/>
      <c r="K518" s="974"/>
      <c r="L518" s="974"/>
      <c r="M518" s="975"/>
    </row>
    <row r="519" spans="1:13" ht="25.5" customHeight="1" x14ac:dyDescent="0.15">
      <c r="A519" s="976"/>
      <c r="B519" s="977"/>
      <c r="C519" s="977"/>
      <c r="D519" s="977"/>
      <c r="E519" s="977"/>
      <c r="F519" s="977"/>
      <c r="G519" s="977"/>
      <c r="H519" s="977"/>
      <c r="I519" s="977"/>
      <c r="J519" s="977"/>
      <c r="K519" s="977"/>
      <c r="L519" s="977"/>
      <c r="M519" s="978"/>
    </row>
  </sheetData>
  <sheetProtection algorithmName="SHA-512" hashValue="ukjtYYzXfNl532kxkoyddV3IPy0em88B/Jj4+BW5rZnIFYiU67f76ZH3YtCCAW5LA2Fso5wpt70jgb/c1abFwQ==" saltValue="e+xcrYqJK+HQQCYPvUrQ0g==" spinCount="100000" sheet="1" objects="1" scenarios="1" selectLockedCells="1" selectUnlockedCells="1"/>
  <mergeCells count="99">
    <mergeCell ref="B7:B10"/>
    <mergeCell ref="H7:H10"/>
    <mergeCell ref="I7:I10"/>
    <mergeCell ref="L7:L10"/>
    <mergeCell ref="M7:M10"/>
    <mergeCell ref="A1:M1"/>
    <mergeCell ref="A3:D3"/>
    <mergeCell ref="H3:I3"/>
    <mergeCell ref="J3:M3"/>
    <mergeCell ref="A4:B4"/>
    <mergeCell ref="C4:D4"/>
    <mergeCell ref="E4:F4"/>
    <mergeCell ref="G120:G121"/>
    <mergeCell ref="E129:E131"/>
    <mergeCell ref="F129:F131"/>
    <mergeCell ref="E132:E133"/>
    <mergeCell ref="F134:F135"/>
    <mergeCell ref="E145:E146"/>
    <mergeCell ref="F145:F146"/>
    <mergeCell ref="D267:D268"/>
    <mergeCell ref="E134:E135"/>
    <mergeCell ref="E136:E137"/>
    <mergeCell ref="F136:F137"/>
    <mergeCell ref="E157:E158"/>
    <mergeCell ref="F157:F158"/>
    <mergeCell ref="E138:E139"/>
    <mergeCell ref="F138:F139"/>
    <mergeCell ref="E142:E143"/>
    <mergeCell ref="F142:F143"/>
    <mergeCell ref="M305:M306"/>
    <mergeCell ref="E161:E162"/>
    <mergeCell ref="F161:F162"/>
    <mergeCell ref="E163:E164"/>
    <mergeCell ref="F163:F164"/>
    <mergeCell ref="E165:E166"/>
    <mergeCell ref="F165:F166"/>
    <mergeCell ref="M260:M266"/>
    <mergeCell ref="M197:M198"/>
    <mergeCell ref="F179:F180"/>
    <mergeCell ref="E193:E194"/>
    <mergeCell ref="F193:F194"/>
    <mergeCell ref="G202:G203"/>
    <mergeCell ref="E213:E218"/>
    <mergeCell ref="F213:F218"/>
    <mergeCell ref="I276:I278"/>
    <mergeCell ref="I157:I159"/>
    <mergeCell ref="E168:E169"/>
    <mergeCell ref="F168:F169"/>
    <mergeCell ref="G168:G169"/>
    <mergeCell ref="E179:E180"/>
    <mergeCell ref="F374:F375"/>
    <mergeCell ref="G257:G258"/>
    <mergeCell ref="D305:D306"/>
    <mergeCell ref="E159:E160"/>
    <mergeCell ref="F159:F160"/>
    <mergeCell ref="F231:F234"/>
    <mergeCell ref="E256:E257"/>
    <mergeCell ref="F256:F257"/>
    <mergeCell ref="G213:G218"/>
    <mergeCell ref="F371:F372"/>
    <mergeCell ref="E360:E363"/>
    <mergeCell ref="F360:F363"/>
    <mergeCell ref="F365:F366"/>
    <mergeCell ref="G369:G370"/>
    <mergeCell ref="G332:G333"/>
    <mergeCell ref="E338:E339"/>
    <mergeCell ref="A500:M519"/>
    <mergeCell ref="F377:F378"/>
    <mergeCell ref="G440:G441"/>
    <mergeCell ref="I440:I442"/>
    <mergeCell ref="G452:G453"/>
    <mergeCell ref="D455:D456"/>
    <mergeCell ref="L430:L435"/>
    <mergeCell ref="I464:I465"/>
    <mergeCell ref="G483:G484"/>
    <mergeCell ref="G493:G494"/>
    <mergeCell ref="A496:A497"/>
    <mergeCell ref="G405:G406"/>
    <mergeCell ref="I414:I419"/>
    <mergeCell ref="I421:I424"/>
    <mergeCell ref="G422:G423"/>
    <mergeCell ref="I11:I13"/>
    <mergeCell ref="D76:D78"/>
    <mergeCell ref="F76:F78"/>
    <mergeCell ref="G84:G85"/>
    <mergeCell ref="G118:G119"/>
    <mergeCell ref="D52:D56"/>
    <mergeCell ref="I52:I53"/>
    <mergeCell ref="E54:E55"/>
    <mergeCell ref="F54:F55"/>
    <mergeCell ref="H11:H13"/>
    <mergeCell ref="I15:I18"/>
    <mergeCell ref="F338:F339"/>
    <mergeCell ref="G357:G358"/>
    <mergeCell ref="C312:C313"/>
    <mergeCell ref="F312:F313"/>
    <mergeCell ref="D317:D318"/>
    <mergeCell ref="G318:G319"/>
    <mergeCell ref="G327:G328"/>
  </mergeCells>
  <phoneticPr fontId="15"/>
  <printOptions horizontalCentered="1"/>
  <pageMargins left="0.70866141732283472" right="0" top="0.62992125984251968" bottom="0.39370078740157483" header="0" footer="0"/>
  <pageSetup paperSize="9" scale="61" fitToHeight="0" orientation="landscape" r:id="rId1"/>
  <headerFooter>
    <oddFooter>&amp;C&amp;P</oddFooter>
  </headerFooter>
  <rowBreaks count="14" manualBreakCount="14">
    <brk id="29" max="12" man="1"/>
    <brk id="70" max="12" man="1"/>
    <brk id="109" max="12" man="1"/>
    <brk id="148" max="12" man="1"/>
    <brk id="195" max="12" man="1"/>
    <brk id="221" max="12" man="1"/>
    <brk id="247" max="12" man="1"/>
    <brk id="286" max="12" man="1"/>
    <brk id="316" max="12" man="1"/>
    <brk id="344" max="12" man="1"/>
    <brk id="375" max="12" man="1"/>
    <brk id="419" max="12" man="1"/>
    <brk id="457" max="12" man="1"/>
    <brk id="497"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M523"/>
  <sheetViews>
    <sheetView showGridLines="0" zoomScaleNormal="100" zoomScaleSheetLayoutView="90" zoomScalePageLayoutView="70" workbookViewId="0">
      <selection sqref="A1:M1"/>
    </sheetView>
  </sheetViews>
  <sheetFormatPr defaultColWidth="9" defaultRowHeight="10.5" x14ac:dyDescent="0.15"/>
  <cols>
    <col min="1" max="1" width="3.125" style="1" customWidth="1"/>
    <col min="2" max="2" width="10.375" style="2" customWidth="1"/>
    <col min="3" max="3" width="4.5" style="1" customWidth="1"/>
    <col min="4" max="4" width="20.125" style="2" customWidth="1"/>
    <col min="5" max="5" width="2.625" style="1" customWidth="1"/>
    <col min="6" max="6" width="49.125" style="2" customWidth="1"/>
    <col min="7" max="7" width="47.25" style="1" customWidth="1"/>
    <col min="8" max="8" width="8" style="1" customWidth="1"/>
    <col min="9" max="9" width="8" style="2" customWidth="1"/>
    <col min="10" max="10" width="27.875" style="1" customWidth="1"/>
    <col min="11" max="11" width="11.25" style="1" customWidth="1"/>
    <col min="12" max="12" width="11.375" style="1" customWidth="1"/>
    <col min="13" max="13" width="26.25" style="3" customWidth="1"/>
    <col min="14" max="16384" width="9" style="2"/>
  </cols>
  <sheetData>
    <row r="1" spans="1:13" ht="14.25" x14ac:dyDescent="0.15">
      <c r="A1" s="1000" t="s">
        <v>6631</v>
      </c>
      <c r="B1" s="1000"/>
      <c r="C1" s="1000"/>
      <c r="D1" s="1000"/>
      <c r="E1" s="1000"/>
      <c r="F1" s="1000"/>
      <c r="G1" s="1000"/>
      <c r="H1" s="1000"/>
      <c r="I1" s="1000"/>
      <c r="J1" s="1000"/>
      <c r="K1" s="1000"/>
      <c r="L1" s="1000"/>
      <c r="M1" s="1000"/>
    </row>
    <row r="2" spans="1:13" ht="5.0999999999999996" customHeight="1" x14ac:dyDescent="0.15">
      <c r="A2" s="432"/>
      <c r="B2" s="431"/>
      <c r="C2" s="183"/>
      <c r="D2" s="431"/>
      <c r="E2" s="183"/>
      <c r="F2" s="431"/>
      <c r="G2" s="183"/>
      <c r="H2" s="431"/>
      <c r="I2" s="431"/>
      <c r="J2" s="183"/>
      <c r="K2" s="183"/>
      <c r="L2" s="183"/>
      <c r="M2" s="430"/>
    </row>
    <row r="3" spans="1:13" ht="14.25" customHeight="1" x14ac:dyDescent="0.15">
      <c r="A3" s="1001" t="s">
        <v>1912</v>
      </c>
      <c r="B3" s="1001"/>
      <c r="C3" s="1001"/>
      <c r="D3" s="1001"/>
      <c r="E3" s="77"/>
      <c r="F3" s="77"/>
      <c r="G3" s="77"/>
      <c r="H3" s="1001"/>
      <c r="I3" s="1001"/>
      <c r="J3" s="1002" t="s">
        <v>6630</v>
      </c>
      <c r="K3" s="1002"/>
      <c r="L3" s="1002"/>
      <c r="M3" s="1002"/>
    </row>
    <row r="4" spans="1:13" ht="21.6" customHeight="1" x14ac:dyDescent="0.15">
      <c r="A4" s="1003" t="s">
        <v>33</v>
      </c>
      <c r="B4" s="1005"/>
      <c r="C4" s="1003" t="s">
        <v>100</v>
      </c>
      <c r="D4" s="1005"/>
      <c r="E4" s="1003" t="s">
        <v>101</v>
      </c>
      <c r="F4" s="1005"/>
      <c r="G4" s="451" t="s">
        <v>1353</v>
      </c>
      <c r="H4" s="76" t="s">
        <v>1432</v>
      </c>
      <c r="I4" s="451" t="s">
        <v>1433</v>
      </c>
      <c r="J4" s="451" t="s">
        <v>1434</v>
      </c>
      <c r="K4" s="13" t="s">
        <v>1</v>
      </c>
      <c r="L4" s="13" t="s">
        <v>1046</v>
      </c>
      <c r="M4" s="102" t="s">
        <v>1431</v>
      </c>
    </row>
    <row r="5" spans="1:13" s="3" customFormat="1" ht="150" customHeight="1" x14ac:dyDescent="0.15">
      <c r="A5" s="540">
        <v>14</v>
      </c>
      <c r="B5" s="458" t="s">
        <v>1023</v>
      </c>
      <c r="C5" s="460">
        <v>2</v>
      </c>
      <c r="D5" s="467" t="s">
        <v>1012</v>
      </c>
      <c r="E5" s="103" t="s">
        <v>3</v>
      </c>
      <c r="F5" s="555" t="s">
        <v>1024</v>
      </c>
      <c r="G5" s="499" t="s">
        <v>1423</v>
      </c>
      <c r="H5" s="463" t="s">
        <v>1460</v>
      </c>
      <c r="I5" s="452" t="s">
        <v>1461</v>
      </c>
      <c r="J5" s="452" t="s">
        <v>6337</v>
      </c>
      <c r="K5" s="455" t="s">
        <v>816</v>
      </c>
      <c r="L5" s="452" t="s">
        <v>1040</v>
      </c>
      <c r="M5" s="543" t="s">
        <v>1013</v>
      </c>
    </row>
    <row r="6" spans="1:13" ht="56.25" customHeight="1" x14ac:dyDescent="0.15">
      <c r="A6" s="466">
        <v>20</v>
      </c>
      <c r="B6" s="467" t="s">
        <v>1014</v>
      </c>
      <c r="C6" s="468">
        <v>1</v>
      </c>
      <c r="D6" s="467" t="s">
        <v>1015</v>
      </c>
      <c r="E6" s="103" t="s">
        <v>0</v>
      </c>
      <c r="F6" s="467" t="s">
        <v>1462</v>
      </c>
      <c r="G6" s="467" t="s">
        <v>6629</v>
      </c>
      <c r="H6" s="498" t="s">
        <v>1463</v>
      </c>
      <c r="I6" s="455" t="s">
        <v>1464</v>
      </c>
      <c r="J6" s="455" t="s">
        <v>1465</v>
      </c>
      <c r="K6" s="455" t="s">
        <v>816</v>
      </c>
      <c r="L6" s="499" t="s">
        <v>1045</v>
      </c>
      <c r="M6" s="455" t="s">
        <v>1016</v>
      </c>
    </row>
    <row r="7" spans="1:13" ht="39" customHeight="1" x14ac:dyDescent="0.15">
      <c r="A7" s="540">
        <v>22</v>
      </c>
      <c r="B7" s="985" t="s">
        <v>1017</v>
      </c>
      <c r="C7" s="460">
        <v>1</v>
      </c>
      <c r="D7" s="998" t="s">
        <v>3629</v>
      </c>
      <c r="E7" s="478" t="s">
        <v>0</v>
      </c>
      <c r="F7" s="476" t="s">
        <v>1026</v>
      </c>
      <c r="G7" s="476" t="s">
        <v>1018</v>
      </c>
      <c r="H7" s="992" t="s">
        <v>1435</v>
      </c>
      <c r="I7" s="979" t="s">
        <v>1466</v>
      </c>
      <c r="J7" s="455" t="s">
        <v>1467</v>
      </c>
      <c r="K7" s="543" t="s">
        <v>1797</v>
      </c>
      <c r="L7" s="979" t="s">
        <v>1038</v>
      </c>
      <c r="M7" s="994" t="s">
        <v>1228</v>
      </c>
    </row>
    <row r="8" spans="1:13" ht="30" customHeight="1" x14ac:dyDescent="0.15">
      <c r="A8" s="541"/>
      <c r="B8" s="1080"/>
      <c r="C8" s="461"/>
      <c r="D8" s="998"/>
      <c r="E8" s="478" t="s">
        <v>3</v>
      </c>
      <c r="F8" s="476" t="s">
        <v>1027</v>
      </c>
      <c r="G8" s="476" t="s">
        <v>1050</v>
      </c>
      <c r="H8" s="982"/>
      <c r="I8" s="980"/>
      <c r="J8" s="455" t="s">
        <v>1468</v>
      </c>
      <c r="K8" s="543" t="s">
        <v>108</v>
      </c>
      <c r="L8" s="980"/>
      <c r="M8" s="994"/>
    </row>
    <row r="9" spans="1:13" ht="41.25" customHeight="1" x14ac:dyDescent="0.15">
      <c r="A9" s="541"/>
      <c r="B9" s="1080"/>
      <c r="C9" s="461"/>
      <c r="D9" s="998"/>
      <c r="E9" s="478" t="s">
        <v>2</v>
      </c>
      <c r="F9" s="476" t="s">
        <v>1028</v>
      </c>
      <c r="G9" s="476" t="s">
        <v>1406</v>
      </c>
      <c r="H9" s="982"/>
      <c r="I9" s="980"/>
      <c r="J9" s="455" t="s">
        <v>1469</v>
      </c>
      <c r="K9" s="543" t="s">
        <v>827</v>
      </c>
      <c r="L9" s="980"/>
      <c r="M9" s="994"/>
    </row>
    <row r="10" spans="1:13" ht="41.25" customHeight="1" x14ac:dyDescent="0.15">
      <c r="A10" s="557"/>
      <c r="B10" s="986"/>
      <c r="C10" s="475"/>
      <c r="D10" s="985"/>
      <c r="E10" s="478" t="s">
        <v>4</v>
      </c>
      <c r="F10" s="476" t="s">
        <v>1029</v>
      </c>
      <c r="G10" s="476" t="s">
        <v>1424</v>
      </c>
      <c r="H10" s="993"/>
      <c r="I10" s="981"/>
      <c r="J10" s="455" t="s">
        <v>1436</v>
      </c>
      <c r="K10" s="455" t="s">
        <v>1425</v>
      </c>
      <c r="L10" s="981"/>
      <c r="M10" s="994"/>
    </row>
    <row r="11" spans="1:13" ht="21.75" customHeight="1" x14ac:dyDescent="0.15">
      <c r="A11" s="1056">
        <v>25</v>
      </c>
      <c r="B11" s="985" t="s">
        <v>2803</v>
      </c>
      <c r="C11" s="460">
        <v>1</v>
      </c>
      <c r="D11" s="985" t="s">
        <v>2802</v>
      </c>
      <c r="E11" s="478" t="s">
        <v>153</v>
      </c>
      <c r="F11" s="480" t="s">
        <v>2185</v>
      </c>
      <c r="G11" s="543" t="s">
        <v>1394</v>
      </c>
      <c r="H11" s="992" t="s">
        <v>2803</v>
      </c>
      <c r="I11" s="979" t="s">
        <v>6440</v>
      </c>
      <c r="J11" s="455" t="s">
        <v>6439</v>
      </c>
      <c r="K11" s="540" t="s">
        <v>2177</v>
      </c>
      <c r="L11" s="979" t="s">
        <v>4784</v>
      </c>
      <c r="M11" s="476" t="s">
        <v>394</v>
      </c>
    </row>
    <row r="12" spans="1:13" ht="12" customHeight="1" x14ac:dyDescent="0.15">
      <c r="A12" s="1057"/>
      <c r="B12" s="1080"/>
      <c r="C12" s="461"/>
      <c r="D12" s="1080"/>
      <c r="E12" s="500"/>
      <c r="F12" s="477"/>
      <c r="G12" s="545"/>
      <c r="H12" s="982"/>
      <c r="I12" s="980"/>
      <c r="J12" s="455" t="s">
        <v>6628</v>
      </c>
      <c r="K12" s="545"/>
      <c r="L12" s="980"/>
      <c r="M12" s="455" t="s">
        <v>30</v>
      </c>
    </row>
    <row r="13" spans="1:13" ht="22.5" customHeight="1" x14ac:dyDescent="0.15">
      <c r="A13" s="1057"/>
      <c r="B13" s="1080"/>
      <c r="C13" s="461"/>
      <c r="D13" s="1080"/>
      <c r="E13" s="478" t="s">
        <v>1371</v>
      </c>
      <c r="F13" s="476" t="s">
        <v>6332</v>
      </c>
      <c r="G13" s="543" t="s">
        <v>2181</v>
      </c>
      <c r="H13" s="982"/>
      <c r="I13" s="980"/>
      <c r="J13" s="455" t="s">
        <v>6437</v>
      </c>
      <c r="K13" s="540" t="s">
        <v>111</v>
      </c>
      <c r="L13" s="980"/>
      <c r="M13" s="545" t="s">
        <v>394</v>
      </c>
    </row>
    <row r="14" spans="1:13" ht="12.75" customHeight="1" x14ac:dyDescent="0.15">
      <c r="A14" s="1057"/>
      <c r="B14" s="1080"/>
      <c r="C14" s="461"/>
      <c r="D14" s="1080"/>
      <c r="E14" s="479"/>
      <c r="F14" s="481"/>
      <c r="G14" s="545"/>
      <c r="H14" s="982"/>
      <c r="I14" s="980"/>
      <c r="J14" s="455" t="s">
        <v>6627</v>
      </c>
      <c r="K14" s="545"/>
      <c r="L14" s="980"/>
      <c r="M14" s="455" t="s">
        <v>30</v>
      </c>
    </row>
    <row r="15" spans="1:13" ht="35.25" customHeight="1" x14ac:dyDescent="0.15">
      <c r="A15" s="1057"/>
      <c r="B15" s="1080"/>
      <c r="C15" s="461"/>
      <c r="D15" s="1080"/>
      <c r="E15" s="553" t="s">
        <v>1381</v>
      </c>
      <c r="F15" s="542" t="s">
        <v>1033</v>
      </c>
      <c r="G15" s="542" t="s">
        <v>1051</v>
      </c>
      <c r="H15" s="982"/>
      <c r="I15" s="980"/>
      <c r="J15" s="455" t="s">
        <v>6435</v>
      </c>
      <c r="K15" s="540" t="s">
        <v>1425</v>
      </c>
      <c r="L15" s="980"/>
      <c r="M15" s="543" t="s">
        <v>394</v>
      </c>
    </row>
    <row r="16" spans="1:13" ht="34.5" customHeight="1" x14ac:dyDescent="0.15">
      <c r="A16" s="1057"/>
      <c r="B16" s="1080"/>
      <c r="C16" s="461"/>
      <c r="D16" s="1080"/>
      <c r="E16" s="501" t="s">
        <v>815</v>
      </c>
      <c r="F16" s="476" t="s">
        <v>6328</v>
      </c>
      <c r="G16" s="476" t="s">
        <v>1051</v>
      </c>
      <c r="H16" s="982"/>
      <c r="I16" s="980"/>
      <c r="J16" s="455" t="s">
        <v>6521</v>
      </c>
      <c r="K16" s="540" t="s">
        <v>111</v>
      </c>
      <c r="L16" s="980"/>
      <c r="M16" s="545"/>
    </row>
    <row r="17" spans="1:13" ht="25.5" customHeight="1" x14ac:dyDescent="0.15">
      <c r="A17" s="541"/>
      <c r="B17" s="542"/>
      <c r="C17" s="461"/>
      <c r="D17" s="542"/>
      <c r="E17" s="501" t="s">
        <v>1021</v>
      </c>
      <c r="F17" s="476" t="s">
        <v>1034</v>
      </c>
      <c r="G17" s="476" t="s">
        <v>1052</v>
      </c>
      <c r="H17" s="464"/>
      <c r="I17" s="453"/>
      <c r="J17" s="455" t="s">
        <v>6433</v>
      </c>
      <c r="K17" s="540" t="s">
        <v>111</v>
      </c>
      <c r="L17" s="453"/>
      <c r="M17" s="542" t="s">
        <v>30</v>
      </c>
    </row>
    <row r="18" spans="1:13" ht="34.5" customHeight="1" x14ac:dyDescent="0.15">
      <c r="A18" s="557"/>
      <c r="B18" s="477"/>
      <c r="C18" s="461"/>
      <c r="D18" s="477"/>
      <c r="E18" s="501" t="s">
        <v>5758</v>
      </c>
      <c r="F18" s="476" t="s">
        <v>1393</v>
      </c>
      <c r="G18" s="476" t="s">
        <v>1035</v>
      </c>
      <c r="H18" s="464"/>
      <c r="I18" s="453"/>
      <c r="J18" s="455" t="s">
        <v>6432</v>
      </c>
      <c r="K18" s="540" t="s">
        <v>110</v>
      </c>
      <c r="L18" s="453"/>
      <c r="M18" s="455" t="s">
        <v>394</v>
      </c>
    </row>
    <row r="19" spans="1:13" ht="74.25" customHeight="1" x14ac:dyDescent="0.15">
      <c r="A19" s="540">
        <v>50</v>
      </c>
      <c r="B19" s="476" t="s">
        <v>331</v>
      </c>
      <c r="C19" s="460">
        <v>1</v>
      </c>
      <c r="D19" s="972" t="s">
        <v>34</v>
      </c>
      <c r="E19" s="478" t="s">
        <v>0</v>
      </c>
      <c r="F19" s="476" t="s">
        <v>843</v>
      </c>
      <c r="G19" s="458" t="s">
        <v>1773</v>
      </c>
      <c r="H19" s="100" t="s">
        <v>331</v>
      </c>
      <c r="I19" s="979" t="s">
        <v>34</v>
      </c>
      <c r="J19" s="499" t="s">
        <v>6626</v>
      </c>
      <c r="K19" s="540" t="s">
        <v>42</v>
      </c>
      <c r="L19" s="979" t="s">
        <v>874</v>
      </c>
      <c r="M19" s="525" t="s">
        <v>1791</v>
      </c>
    </row>
    <row r="20" spans="1:13" ht="13.5" x14ac:dyDescent="0.15">
      <c r="A20" s="729"/>
      <c r="B20" s="730"/>
      <c r="C20" s="731"/>
      <c r="D20" s="1092"/>
      <c r="E20" s="103" t="s">
        <v>4</v>
      </c>
      <c r="F20" s="555" t="s">
        <v>410</v>
      </c>
      <c r="G20" s="467" t="s">
        <v>371</v>
      </c>
      <c r="H20" s="732"/>
      <c r="I20" s="1097"/>
      <c r="J20" s="455" t="s">
        <v>1471</v>
      </c>
      <c r="K20" s="466" t="s">
        <v>42</v>
      </c>
      <c r="L20" s="1097"/>
      <c r="M20" s="441" t="s">
        <v>30</v>
      </c>
    </row>
    <row r="21" spans="1:13" ht="21" x14ac:dyDescent="0.15">
      <c r="A21" s="729"/>
      <c r="B21" s="730"/>
      <c r="C21" s="731"/>
      <c r="D21" s="1092"/>
      <c r="E21" s="103" t="s">
        <v>102</v>
      </c>
      <c r="F21" s="555" t="s">
        <v>411</v>
      </c>
      <c r="G21" s="459" t="s">
        <v>1055</v>
      </c>
      <c r="H21" s="732"/>
      <c r="I21" s="1097"/>
      <c r="J21" s="499" t="s">
        <v>1472</v>
      </c>
      <c r="K21" s="541" t="s">
        <v>42</v>
      </c>
      <c r="L21" s="1097"/>
      <c r="M21" s="732"/>
    </row>
    <row r="22" spans="1:13" ht="42" x14ac:dyDescent="0.15">
      <c r="A22" s="729"/>
      <c r="B22" s="730"/>
      <c r="C22" s="731"/>
      <c r="D22" s="1092"/>
      <c r="E22" s="478" t="s">
        <v>395</v>
      </c>
      <c r="F22" s="458" t="s">
        <v>413</v>
      </c>
      <c r="G22" s="555" t="s">
        <v>5075</v>
      </c>
      <c r="H22" s="732"/>
      <c r="I22" s="1097"/>
      <c r="J22" s="499" t="s">
        <v>6625</v>
      </c>
      <c r="K22" s="455" t="s">
        <v>42</v>
      </c>
      <c r="L22" s="1094"/>
      <c r="M22" s="733"/>
    </row>
    <row r="23" spans="1:13" ht="33" customHeight="1" x14ac:dyDescent="0.15">
      <c r="A23" s="729"/>
      <c r="B23" s="730"/>
      <c r="C23" s="731"/>
      <c r="D23" s="1092"/>
      <c r="E23" s="987" t="s">
        <v>406</v>
      </c>
      <c r="F23" s="972" t="s">
        <v>414</v>
      </c>
      <c r="G23" s="555" t="s">
        <v>8746</v>
      </c>
      <c r="H23" s="732"/>
      <c r="I23" s="1097"/>
      <c r="J23" s="499" t="s">
        <v>1475</v>
      </c>
      <c r="K23" s="466" t="s">
        <v>42</v>
      </c>
      <c r="L23" s="979" t="s">
        <v>874</v>
      </c>
      <c r="M23" s="1081" t="s">
        <v>30</v>
      </c>
    </row>
    <row r="24" spans="1:13" ht="21.75" customHeight="1" x14ac:dyDescent="0.15">
      <c r="A24" s="729"/>
      <c r="B24" s="730"/>
      <c r="C24" s="731"/>
      <c r="D24" s="1092"/>
      <c r="E24" s="988"/>
      <c r="F24" s="978"/>
      <c r="G24" s="555" t="s">
        <v>6624</v>
      </c>
      <c r="H24" s="732"/>
      <c r="I24" s="1097"/>
      <c r="J24" s="555" t="s">
        <v>6624</v>
      </c>
      <c r="K24" s="466" t="s">
        <v>1797</v>
      </c>
      <c r="L24" s="980"/>
      <c r="M24" s="1082"/>
    </row>
    <row r="25" spans="1:13" ht="21" x14ac:dyDescent="0.15">
      <c r="A25" s="729"/>
      <c r="B25" s="730"/>
      <c r="C25" s="731"/>
      <c r="D25" s="1092"/>
      <c r="E25" s="478" t="s">
        <v>415</v>
      </c>
      <c r="F25" s="458" t="s">
        <v>743</v>
      </c>
      <c r="G25" s="555" t="s">
        <v>1775</v>
      </c>
      <c r="H25" s="732"/>
      <c r="I25" s="1097"/>
      <c r="J25" s="499" t="s">
        <v>1476</v>
      </c>
      <c r="K25" s="466" t="s">
        <v>110</v>
      </c>
      <c r="L25" s="1097"/>
      <c r="M25" s="1089"/>
    </row>
    <row r="26" spans="1:13" ht="21" x14ac:dyDescent="0.15">
      <c r="A26" s="729"/>
      <c r="B26" s="730"/>
      <c r="C26" s="734"/>
      <c r="D26" s="1093"/>
      <c r="E26" s="103" t="s">
        <v>447</v>
      </c>
      <c r="F26" s="555" t="s">
        <v>738</v>
      </c>
      <c r="G26" s="499" t="s">
        <v>738</v>
      </c>
      <c r="H26" s="732"/>
      <c r="I26" s="1094"/>
      <c r="J26" s="499" t="s">
        <v>6623</v>
      </c>
      <c r="K26" s="455" t="s">
        <v>42</v>
      </c>
      <c r="L26" s="1094"/>
      <c r="M26" s="1095"/>
    </row>
    <row r="27" spans="1:13" s="74" customFormat="1" ht="10.5" customHeight="1" x14ac:dyDescent="0.15">
      <c r="A27" s="729"/>
      <c r="B27" s="730"/>
      <c r="C27" s="460">
        <v>3</v>
      </c>
      <c r="D27" s="476" t="s">
        <v>36</v>
      </c>
      <c r="E27" s="103" t="s">
        <v>0</v>
      </c>
      <c r="F27" s="555" t="s">
        <v>746</v>
      </c>
      <c r="G27" s="462" t="s">
        <v>333</v>
      </c>
      <c r="H27" s="732"/>
      <c r="I27" s="543" t="s">
        <v>36</v>
      </c>
      <c r="J27" s="499" t="s">
        <v>6316</v>
      </c>
      <c r="K27" s="56" t="s">
        <v>149</v>
      </c>
      <c r="L27" s="58" t="s">
        <v>874</v>
      </c>
      <c r="M27" s="543" t="s">
        <v>30</v>
      </c>
    </row>
    <row r="28" spans="1:13" s="74" customFormat="1" ht="31.5" x14ac:dyDescent="0.15">
      <c r="A28" s="729"/>
      <c r="B28" s="730"/>
      <c r="C28" s="731"/>
      <c r="D28" s="440"/>
      <c r="E28" s="987" t="s">
        <v>3</v>
      </c>
      <c r="F28" s="972" t="s">
        <v>425</v>
      </c>
      <c r="G28" s="458" t="s">
        <v>1427</v>
      </c>
      <c r="H28" s="732"/>
      <c r="I28" s="732"/>
      <c r="J28" s="499" t="s">
        <v>1478</v>
      </c>
      <c r="K28" s="18" t="s">
        <v>12</v>
      </c>
      <c r="L28" s="732"/>
      <c r="M28" s="732"/>
    </row>
    <row r="29" spans="1:13" s="74" customFormat="1" ht="31.5" x14ac:dyDescent="0.15">
      <c r="A29" s="735"/>
      <c r="B29" s="736"/>
      <c r="C29" s="734"/>
      <c r="D29" s="439"/>
      <c r="E29" s="1091"/>
      <c r="F29" s="1093"/>
      <c r="G29" s="499" t="s">
        <v>1060</v>
      </c>
      <c r="H29" s="733"/>
      <c r="I29" s="733"/>
      <c r="J29" s="499" t="s">
        <v>1437</v>
      </c>
      <c r="K29" s="106" t="s">
        <v>113</v>
      </c>
      <c r="L29" s="733"/>
      <c r="M29" s="733"/>
    </row>
    <row r="30" spans="1:13" s="74" customFormat="1" ht="21" x14ac:dyDescent="0.15">
      <c r="A30" s="729"/>
      <c r="B30" s="730"/>
      <c r="C30" s="731"/>
      <c r="D30" s="440"/>
      <c r="E30" s="1011" t="s">
        <v>2</v>
      </c>
      <c r="F30" s="975" t="s">
        <v>812</v>
      </c>
      <c r="G30" s="459" t="s">
        <v>1061</v>
      </c>
      <c r="H30" s="732"/>
      <c r="I30" s="732"/>
      <c r="J30" s="454" t="s">
        <v>6517</v>
      </c>
      <c r="K30" s="55" t="s">
        <v>42</v>
      </c>
      <c r="L30" s="732"/>
      <c r="M30" s="732"/>
    </row>
    <row r="31" spans="1:13" s="74" customFormat="1" ht="13.5" x14ac:dyDescent="0.15">
      <c r="A31" s="729"/>
      <c r="B31" s="730"/>
      <c r="C31" s="731"/>
      <c r="D31" s="440"/>
      <c r="E31" s="1090"/>
      <c r="F31" s="1092"/>
      <c r="G31" s="555" t="s">
        <v>6622</v>
      </c>
      <c r="H31" s="732"/>
      <c r="I31" s="732"/>
      <c r="J31" s="499" t="s">
        <v>6427</v>
      </c>
      <c r="K31" s="45" t="s">
        <v>29</v>
      </c>
      <c r="L31" s="732"/>
      <c r="M31" s="732"/>
    </row>
    <row r="32" spans="1:13" s="74" customFormat="1" ht="21" x14ac:dyDescent="0.15">
      <c r="A32" s="729"/>
      <c r="B32" s="730"/>
      <c r="C32" s="731"/>
      <c r="D32" s="440"/>
      <c r="E32" s="1090"/>
      <c r="F32" s="1092"/>
      <c r="G32" s="458" t="s">
        <v>1062</v>
      </c>
      <c r="H32" s="732"/>
      <c r="I32" s="732"/>
      <c r="J32" s="499" t="s">
        <v>1480</v>
      </c>
      <c r="K32" s="54" t="s">
        <v>11</v>
      </c>
      <c r="L32" s="732"/>
      <c r="M32" s="732"/>
    </row>
    <row r="33" spans="1:13" s="74" customFormat="1" ht="13.5" x14ac:dyDescent="0.15">
      <c r="A33" s="729"/>
      <c r="B33" s="730"/>
      <c r="C33" s="731"/>
      <c r="D33" s="440"/>
      <c r="E33" s="1091"/>
      <c r="F33" s="1093"/>
      <c r="G33" s="555" t="s">
        <v>163</v>
      </c>
      <c r="H33" s="732"/>
      <c r="I33" s="732"/>
      <c r="J33" s="499" t="s">
        <v>1438</v>
      </c>
      <c r="K33" s="7" t="s">
        <v>1799</v>
      </c>
      <c r="L33" s="732"/>
      <c r="M33" s="732"/>
    </row>
    <row r="34" spans="1:13" s="74" customFormat="1" ht="28.5" customHeight="1" x14ac:dyDescent="0.15">
      <c r="A34" s="729"/>
      <c r="B34" s="730"/>
      <c r="C34" s="731"/>
      <c r="D34" s="440"/>
      <c r="E34" s="987" t="s">
        <v>4</v>
      </c>
      <c r="F34" s="972" t="s">
        <v>1418</v>
      </c>
      <c r="G34" s="979" t="s">
        <v>1417</v>
      </c>
      <c r="H34" s="732"/>
      <c r="I34" s="732"/>
      <c r="J34" s="499" t="s">
        <v>1481</v>
      </c>
      <c r="K34" s="56" t="s">
        <v>42</v>
      </c>
      <c r="L34" s="732"/>
      <c r="M34" s="732"/>
    </row>
    <row r="35" spans="1:13" s="74" customFormat="1" ht="13.5" x14ac:dyDescent="0.15">
      <c r="A35" s="729"/>
      <c r="B35" s="730"/>
      <c r="C35" s="731"/>
      <c r="D35" s="440"/>
      <c r="E35" s="1091"/>
      <c r="F35" s="1093"/>
      <c r="G35" s="1094"/>
      <c r="H35" s="732"/>
      <c r="I35" s="732"/>
      <c r="J35" s="499" t="s">
        <v>1482</v>
      </c>
      <c r="K35" s="56" t="s">
        <v>12</v>
      </c>
      <c r="L35" s="732"/>
      <c r="M35" s="732"/>
    </row>
    <row r="36" spans="1:13" s="74" customFormat="1" ht="21" x14ac:dyDescent="0.15">
      <c r="A36" s="729"/>
      <c r="B36" s="730"/>
      <c r="C36" s="731"/>
      <c r="D36" s="440"/>
      <c r="E36" s="987" t="s">
        <v>102</v>
      </c>
      <c r="F36" s="972" t="s">
        <v>813</v>
      </c>
      <c r="G36" s="555" t="s">
        <v>1483</v>
      </c>
      <c r="H36" s="732"/>
      <c r="I36" s="732"/>
      <c r="J36" s="499" t="s">
        <v>1484</v>
      </c>
      <c r="K36" s="7" t="s">
        <v>42</v>
      </c>
      <c r="L36" s="732"/>
      <c r="M36" s="732"/>
    </row>
    <row r="37" spans="1:13" s="74" customFormat="1" ht="21" x14ac:dyDescent="0.15">
      <c r="A37" s="729"/>
      <c r="B37" s="730"/>
      <c r="C37" s="731"/>
      <c r="D37" s="440"/>
      <c r="E37" s="1090"/>
      <c r="F37" s="1092"/>
      <c r="G37" s="555" t="s">
        <v>1776</v>
      </c>
      <c r="H37" s="732"/>
      <c r="I37" s="732"/>
      <c r="J37" s="499" t="s">
        <v>1485</v>
      </c>
      <c r="K37" s="56" t="s">
        <v>12</v>
      </c>
      <c r="L37" s="732"/>
      <c r="M37" s="732"/>
    </row>
    <row r="38" spans="1:13" s="74" customFormat="1" ht="13.5" x14ac:dyDescent="0.15">
      <c r="A38" s="729"/>
      <c r="B38" s="730"/>
      <c r="C38" s="731"/>
      <c r="D38" s="440"/>
      <c r="E38" s="1091"/>
      <c r="F38" s="1093"/>
      <c r="G38" s="462" t="s">
        <v>512</v>
      </c>
      <c r="H38" s="732"/>
      <c r="I38" s="732"/>
      <c r="J38" s="499" t="s">
        <v>3596</v>
      </c>
      <c r="K38" s="19" t="s">
        <v>111</v>
      </c>
      <c r="L38" s="732"/>
      <c r="M38" s="732"/>
    </row>
    <row r="39" spans="1:13" s="74" customFormat="1" ht="73.5" x14ac:dyDescent="0.15">
      <c r="A39" s="729"/>
      <c r="B39" s="730"/>
      <c r="C39" s="731"/>
      <c r="D39" s="440"/>
      <c r="E39" s="103" t="s">
        <v>395</v>
      </c>
      <c r="F39" s="555" t="s">
        <v>332</v>
      </c>
      <c r="G39" s="555" t="s">
        <v>1063</v>
      </c>
      <c r="H39" s="732"/>
      <c r="I39" s="732"/>
      <c r="J39" s="499" t="s">
        <v>6312</v>
      </c>
      <c r="K39" s="7" t="s">
        <v>42</v>
      </c>
      <c r="L39" s="733"/>
      <c r="M39" s="733"/>
    </row>
    <row r="40" spans="1:13" s="74" customFormat="1" ht="33" customHeight="1" x14ac:dyDescent="0.15">
      <c r="A40" s="729"/>
      <c r="B40" s="730"/>
      <c r="C40" s="734"/>
      <c r="D40" s="439"/>
      <c r="E40" s="478" t="s">
        <v>406</v>
      </c>
      <c r="F40" s="555" t="s">
        <v>6621</v>
      </c>
      <c r="G40" s="499" t="s">
        <v>6620</v>
      </c>
      <c r="H40" s="732"/>
      <c r="I40" s="733"/>
      <c r="J40" s="499" t="s">
        <v>6669</v>
      </c>
      <c r="K40" s="54" t="s">
        <v>42</v>
      </c>
      <c r="L40" s="504" t="s">
        <v>1044</v>
      </c>
      <c r="M40" s="543" t="s">
        <v>30</v>
      </c>
    </row>
    <row r="41" spans="1:13" s="74" customFormat="1" ht="10.5" customHeight="1" x14ac:dyDescent="0.15">
      <c r="A41" s="729"/>
      <c r="B41" s="730"/>
      <c r="C41" s="460">
        <v>4</v>
      </c>
      <c r="D41" s="972" t="s">
        <v>37</v>
      </c>
      <c r="E41" s="987" t="s">
        <v>3</v>
      </c>
      <c r="F41" s="972" t="s">
        <v>143</v>
      </c>
      <c r="G41" s="499" t="s">
        <v>167</v>
      </c>
      <c r="H41" s="732"/>
      <c r="I41" s="979" t="s">
        <v>37</v>
      </c>
      <c r="J41" s="499" t="s">
        <v>1487</v>
      </c>
      <c r="K41" s="54" t="s">
        <v>42</v>
      </c>
      <c r="L41" s="1030" t="s">
        <v>874</v>
      </c>
      <c r="M41" s="1081" t="s">
        <v>30</v>
      </c>
    </row>
    <row r="42" spans="1:13" s="74" customFormat="1" ht="13.5" x14ac:dyDescent="0.15">
      <c r="A42" s="729"/>
      <c r="B42" s="730"/>
      <c r="C42" s="737"/>
      <c r="D42" s="1106"/>
      <c r="E42" s="1091"/>
      <c r="F42" s="1093"/>
      <c r="G42" s="458" t="s">
        <v>169</v>
      </c>
      <c r="H42" s="732"/>
      <c r="I42" s="1097"/>
      <c r="J42" s="499" t="s">
        <v>1488</v>
      </c>
      <c r="K42" s="54" t="s">
        <v>29</v>
      </c>
      <c r="L42" s="1097"/>
      <c r="M42" s="1089"/>
    </row>
    <row r="43" spans="1:13" s="74" customFormat="1" ht="13.5" x14ac:dyDescent="0.15">
      <c r="A43" s="729"/>
      <c r="B43" s="730"/>
      <c r="C43" s="737"/>
      <c r="D43" s="1106"/>
      <c r="E43" s="478" t="s">
        <v>2</v>
      </c>
      <c r="F43" s="458" t="s">
        <v>144</v>
      </c>
      <c r="G43" s="499" t="s">
        <v>958</v>
      </c>
      <c r="H43" s="732"/>
      <c r="I43" s="1097"/>
      <c r="J43" s="499" t="s">
        <v>1489</v>
      </c>
      <c r="K43" s="106" t="s">
        <v>149</v>
      </c>
      <c r="L43" s="1097"/>
      <c r="M43" s="1089"/>
    </row>
    <row r="44" spans="1:13" s="74" customFormat="1" ht="21.75" customHeight="1" x14ac:dyDescent="0.15">
      <c r="A44" s="729"/>
      <c r="B44" s="730"/>
      <c r="C44" s="737"/>
      <c r="D44" s="1106"/>
      <c r="E44" s="478" t="s">
        <v>4</v>
      </c>
      <c r="F44" s="458" t="s">
        <v>145</v>
      </c>
      <c r="G44" s="499" t="s">
        <v>6516</v>
      </c>
      <c r="H44" s="732"/>
      <c r="I44" s="1097"/>
      <c r="J44" s="499" t="s">
        <v>6515</v>
      </c>
      <c r="K44" s="106" t="s">
        <v>42</v>
      </c>
      <c r="L44" s="1097"/>
      <c r="M44" s="1089"/>
    </row>
    <row r="45" spans="1:13" ht="13.5" x14ac:dyDescent="0.15">
      <c r="A45" s="729"/>
      <c r="B45" s="730"/>
      <c r="C45" s="737"/>
      <c r="D45" s="1106"/>
      <c r="E45" s="103" t="s">
        <v>102</v>
      </c>
      <c r="F45" s="555" t="s">
        <v>146</v>
      </c>
      <c r="G45" s="499" t="s">
        <v>170</v>
      </c>
      <c r="H45" s="732"/>
      <c r="I45" s="1097"/>
      <c r="J45" s="499" t="s">
        <v>6308</v>
      </c>
      <c r="K45" s="55" t="s">
        <v>29</v>
      </c>
      <c r="L45" s="1097"/>
      <c r="M45" s="1089"/>
    </row>
    <row r="46" spans="1:13" ht="13.5" x14ac:dyDescent="0.15">
      <c r="A46" s="729"/>
      <c r="B46" s="730"/>
      <c r="C46" s="737"/>
      <c r="D46" s="1106"/>
      <c r="E46" s="1111" t="s">
        <v>395</v>
      </c>
      <c r="F46" s="985" t="s">
        <v>147</v>
      </c>
      <c r="G46" s="458" t="s">
        <v>6421</v>
      </c>
      <c r="H46" s="732"/>
      <c r="I46" s="1097"/>
      <c r="J46" s="499" t="s">
        <v>6420</v>
      </c>
      <c r="K46" s="54" t="s">
        <v>42</v>
      </c>
      <c r="L46" s="1097"/>
      <c r="M46" s="1089"/>
    </row>
    <row r="47" spans="1:13" ht="15" customHeight="1" x14ac:dyDescent="0.15">
      <c r="A47" s="729"/>
      <c r="B47" s="730"/>
      <c r="C47" s="737"/>
      <c r="D47" s="1106"/>
      <c r="E47" s="1112"/>
      <c r="F47" s="1106"/>
      <c r="G47" s="555" t="s">
        <v>6305</v>
      </c>
      <c r="H47" s="732"/>
      <c r="I47" s="1097"/>
      <c r="J47" s="499" t="s">
        <v>6304</v>
      </c>
      <c r="K47" s="106" t="s">
        <v>110</v>
      </c>
      <c r="L47" s="1097"/>
      <c r="M47" s="1089"/>
    </row>
    <row r="48" spans="1:13" ht="13.5" x14ac:dyDescent="0.15">
      <c r="A48" s="729"/>
      <c r="B48" s="730"/>
      <c r="C48" s="737"/>
      <c r="D48" s="1106"/>
      <c r="E48" s="1113"/>
      <c r="F48" s="1107"/>
      <c r="G48" s="555" t="s">
        <v>1067</v>
      </c>
      <c r="H48" s="732"/>
      <c r="I48" s="1097"/>
      <c r="J48" s="499" t="s">
        <v>1494</v>
      </c>
      <c r="K48" s="106" t="s">
        <v>12</v>
      </c>
      <c r="L48" s="1097"/>
      <c r="M48" s="1089"/>
    </row>
    <row r="49" spans="1:13" ht="21" x14ac:dyDescent="0.15">
      <c r="A49" s="729"/>
      <c r="B49" s="730"/>
      <c r="C49" s="738"/>
      <c r="D49" s="1107"/>
      <c r="E49" s="479" t="s">
        <v>406</v>
      </c>
      <c r="F49" s="462" t="s">
        <v>148</v>
      </c>
      <c r="G49" s="462" t="s">
        <v>1068</v>
      </c>
      <c r="H49" s="732"/>
      <c r="I49" s="1094"/>
      <c r="J49" s="499" t="s">
        <v>6303</v>
      </c>
      <c r="K49" s="106" t="s">
        <v>42</v>
      </c>
      <c r="L49" s="1094"/>
      <c r="M49" s="1095"/>
    </row>
    <row r="50" spans="1:13" s="74" customFormat="1" ht="21" x14ac:dyDescent="0.15">
      <c r="A50" s="729"/>
      <c r="B50" s="730"/>
      <c r="C50" s="460">
        <v>5</v>
      </c>
      <c r="D50" s="458" t="s">
        <v>38</v>
      </c>
      <c r="E50" s="478" t="s">
        <v>0</v>
      </c>
      <c r="F50" s="458" t="s">
        <v>959</v>
      </c>
      <c r="G50" s="452" t="s">
        <v>1070</v>
      </c>
      <c r="H50" s="732"/>
      <c r="I50" s="452" t="s">
        <v>38</v>
      </c>
      <c r="J50" s="452" t="s">
        <v>4743</v>
      </c>
      <c r="K50" s="54" t="s">
        <v>42</v>
      </c>
      <c r="L50" s="504" t="s">
        <v>874</v>
      </c>
      <c r="M50" s="476" t="s">
        <v>30</v>
      </c>
    </row>
    <row r="51" spans="1:13" s="74" customFormat="1" ht="21" x14ac:dyDescent="0.15">
      <c r="A51" s="729"/>
      <c r="B51" s="730"/>
      <c r="C51" s="460">
        <v>6</v>
      </c>
      <c r="D51" s="972" t="s">
        <v>92</v>
      </c>
      <c r="E51" s="478" t="s">
        <v>0</v>
      </c>
      <c r="F51" s="458" t="s">
        <v>6619</v>
      </c>
      <c r="G51" s="458" t="s">
        <v>6618</v>
      </c>
      <c r="H51" s="732"/>
      <c r="I51" s="979" t="s">
        <v>92</v>
      </c>
      <c r="J51" s="452" t="s">
        <v>6617</v>
      </c>
      <c r="K51" s="455" t="s">
        <v>42</v>
      </c>
      <c r="L51" s="1030" t="s">
        <v>918</v>
      </c>
      <c r="M51" s="1081" t="s">
        <v>30</v>
      </c>
    </row>
    <row r="52" spans="1:13" s="74" customFormat="1" ht="21" x14ac:dyDescent="0.15">
      <c r="A52" s="729"/>
      <c r="B52" s="730"/>
      <c r="C52" s="734"/>
      <c r="D52" s="1093"/>
      <c r="E52" s="103" t="s">
        <v>2</v>
      </c>
      <c r="F52" s="555" t="s">
        <v>427</v>
      </c>
      <c r="G52" s="499" t="s">
        <v>1072</v>
      </c>
      <c r="H52" s="732"/>
      <c r="I52" s="1094"/>
      <c r="J52" s="499" t="s">
        <v>1501</v>
      </c>
      <c r="K52" s="545" t="s">
        <v>29</v>
      </c>
      <c r="L52" s="1094"/>
      <c r="M52" s="1095"/>
    </row>
    <row r="53" spans="1:13" s="74" customFormat="1" ht="36" customHeight="1" x14ac:dyDescent="0.15">
      <c r="A53" s="729"/>
      <c r="B53" s="730"/>
      <c r="C53" s="460">
        <v>7</v>
      </c>
      <c r="D53" s="972" t="s">
        <v>748</v>
      </c>
      <c r="E53" s="103" t="s">
        <v>0</v>
      </c>
      <c r="F53" s="555" t="s">
        <v>749</v>
      </c>
      <c r="G53" s="555" t="s">
        <v>1074</v>
      </c>
      <c r="H53" s="732"/>
      <c r="I53" s="979" t="s">
        <v>1503</v>
      </c>
      <c r="J53" s="499" t="s">
        <v>6300</v>
      </c>
      <c r="K53" s="499" t="s">
        <v>29</v>
      </c>
      <c r="L53" s="979" t="s">
        <v>874</v>
      </c>
      <c r="M53" s="1081" t="s">
        <v>30</v>
      </c>
    </row>
    <row r="54" spans="1:13" s="74" customFormat="1" ht="43.5" customHeight="1" x14ac:dyDescent="0.15">
      <c r="A54" s="729"/>
      <c r="B54" s="730"/>
      <c r="C54" s="731"/>
      <c r="D54" s="975"/>
      <c r="E54" s="500" t="s">
        <v>3</v>
      </c>
      <c r="F54" s="459" t="s">
        <v>750</v>
      </c>
      <c r="G54" s="82" t="s">
        <v>1408</v>
      </c>
      <c r="H54" s="732"/>
      <c r="I54" s="980"/>
      <c r="J54" s="499" t="s">
        <v>1439</v>
      </c>
      <c r="K54" s="92" t="s">
        <v>126</v>
      </c>
      <c r="L54" s="1097"/>
      <c r="M54" s="1089"/>
    </row>
    <row r="55" spans="1:13" s="74" customFormat="1" ht="52.5" customHeight="1" x14ac:dyDescent="0.15">
      <c r="A55" s="729"/>
      <c r="B55" s="730"/>
      <c r="C55" s="731"/>
      <c r="D55" s="975"/>
      <c r="E55" s="987" t="s">
        <v>2</v>
      </c>
      <c r="F55" s="972" t="s">
        <v>420</v>
      </c>
      <c r="G55" s="555" t="s">
        <v>1416</v>
      </c>
      <c r="H55" s="732"/>
      <c r="I55" s="1097"/>
      <c r="J55" s="499" t="s">
        <v>6513</v>
      </c>
      <c r="K55" s="499" t="s">
        <v>1421</v>
      </c>
      <c r="L55" s="1097"/>
      <c r="M55" s="1089"/>
    </row>
    <row r="56" spans="1:13" s="74" customFormat="1" ht="13.5" x14ac:dyDescent="0.15">
      <c r="A56" s="729"/>
      <c r="B56" s="730"/>
      <c r="C56" s="731"/>
      <c r="D56" s="975"/>
      <c r="E56" s="1011"/>
      <c r="F56" s="975"/>
      <c r="G56" s="555" t="s">
        <v>1505</v>
      </c>
      <c r="H56" s="732"/>
      <c r="I56" s="1097"/>
      <c r="J56" s="499" t="s">
        <v>6616</v>
      </c>
      <c r="K56" s="7" t="s">
        <v>42</v>
      </c>
      <c r="L56" s="1097"/>
      <c r="M56" s="1089"/>
    </row>
    <row r="57" spans="1:13" s="74" customFormat="1" ht="11.25" customHeight="1" x14ac:dyDescent="0.15">
      <c r="A57" s="729"/>
      <c r="B57" s="730"/>
      <c r="C57" s="731"/>
      <c r="D57" s="975"/>
      <c r="E57" s="1091"/>
      <c r="F57" s="1093"/>
      <c r="G57" s="458" t="s">
        <v>6615</v>
      </c>
      <c r="H57" s="732"/>
      <c r="I57" s="1097"/>
      <c r="J57" s="499" t="s">
        <v>6614</v>
      </c>
      <c r="K57" s="7" t="s">
        <v>11</v>
      </c>
      <c r="L57" s="1097"/>
      <c r="M57" s="1089"/>
    </row>
    <row r="58" spans="1:13" s="74" customFormat="1" ht="56.25" customHeight="1" x14ac:dyDescent="0.15">
      <c r="A58" s="729"/>
      <c r="B58" s="730"/>
      <c r="C58" s="731"/>
      <c r="D58" s="975"/>
      <c r="E58" s="478" t="s">
        <v>4</v>
      </c>
      <c r="F58" s="458" t="s">
        <v>421</v>
      </c>
      <c r="G58" s="452" t="s">
        <v>6613</v>
      </c>
      <c r="H58" s="732"/>
      <c r="I58" s="1097"/>
      <c r="J58" s="499" t="s">
        <v>6612</v>
      </c>
      <c r="K58" s="499" t="s">
        <v>29</v>
      </c>
      <c r="L58" s="1097"/>
      <c r="M58" s="1089"/>
    </row>
    <row r="59" spans="1:13" s="74" customFormat="1" ht="37.5" customHeight="1" x14ac:dyDescent="0.15">
      <c r="A59" s="729"/>
      <c r="B59" s="730"/>
      <c r="C59" s="731"/>
      <c r="D59" s="1092"/>
      <c r="E59" s="540" t="s">
        <v>395</v>
      </c>
      <c r="F59" s="476" t="s">
        <v>422</v>
      </c>
      <c r="G59" s="82" t="s">
        <v>156</v>
      </c>
      <c r="H59" s="732"/>
      <c r="I59" s="1097"/>
      <c r="J59" s="499" t="s">
        <v>1440</v>
      </c>
      <c r="K59" s="82" t="s">
        <v>126</v>
      </c>
      <c r="L59" s="1097"/>
      <c r="M59" s="1089"/>
    </row>
    <row r="60" spans="1:13" s="74" customFormat="1" ht="18" customHeight="1" x14ac:dyDescent="0.15">
      <c r="A60" s="729"/>
      <c r="B60" s="730"/>
      <c r="C60" s="731"/>
      <c r="D60" s="1092"/>
      <c r="E60" s="735"/>
      <c r="F60" s="736"/>
      <c r="G60" s="555" t="s">
        <v>1419</v>
      </c>
      <c r="H60" s="732"/>
      <c r="I60" s="1097"/>
      <c r="J60" s="499" t="s">
        <v>4733</v>
      </c>
      <c r="K60" s="7" t="s">
        <v>1799</v>
      </c>
      <c r="L60" s="1097"/>
      <c r="M60" s="1089"/>
    </row>
    <row r="61" spans="1:13" s="74" customFormat="1" ht="25.5" customHeight="1" x14ac:dyDescent="0.15">
      <c r="A61" s="735"/>
      <c r="B61" s="736"/>
      <c r="C61" s="734"/>
      <c r="D61" s="1093"/>
      <c r="E61" s="103" t="s">
        <v>406</v>
      </c>
      <c r="F61" s="555" t="s">
        <v>1397</v>
      </c>
      <c r="G61" s="555" t="s">
        <v>1398</v>
      </c>
      <c r="H61" s="733"/>
      <c r="I61" s="1094"/>
      <c r="J61" s="499" t="s">
        <v>1441</v>
      </c>
      <c r="K61" s="7" t="s">
        <v>42</v>
      </c>
      <c r="L61" s="1094"/>
      <c r="M61" s="1095"/>
    </row>
    <row r="62" spans="1:13" x14ac:dyDescent="0.15">
      <c r="A62" s="995">
        <v>51</v>
      </c>
      <c r="B62" s="972" t="s">
        <v>5</v>
      </c>
      <c r="C62" s="460">
        <v>4</v>
      </c>
      <c r="D62" s="972" t="s">
        <v>41</v>
      </c>
      <c r="E62" s="466" t="s">
        <v>0</v>
      </c>
      <c r="F62" s="467" t="s">
        <v>6611</v>
      </c>
      <c r="G62" s="555" t="s">
        <v>2259</v>
      </c>
      <c r="H62" s="992" t="s">
        <v>5</v>
      </c>
      <c r="I62" s="979" t="s">
        <v>41</v>
      </c>
      <c r="J62" s="499" t="s">
        <v>2257</v>
      </c>
      <c r="K62" s="45" t="s">
        <v>11</v>
      </c>
      <c r="L62" s="979" t="s">
        <v>874</v>
      </c>
      <c r="M62" s="1081" t="s">
        <v>30</v>
      </c>
    </row>
    <row r="63" spans="1:13" ht="21" customHeight="1" x14ac:dyDescent="0.15">
      <c r="A63" s="1105"/>
      <c r="B63" s="1093"/>
      <c r="C63" s="475"/>
      <c r="D63" s="1093"/>
      <c r="E63" s="739" t="s">
        <v>2</v>
      </c>
      <c r="F63" s="52" t="s">
        <v>430</v>
      </c>
      <c r="G63" s="499" t="s">
        <v>173</v>
      </c>
      <c r="H63" s="1095"/>
      <c r="I63" s="1094"/>
      <c r="J63" s="499" t="s">
        <v>4727</v>
      </c>
      <c r="K63" s="499" t="s">
        <v>1799</v>
      </c>
      <c r="L63" s="1094"/>
      <c r="M63" s="1095"/>
    </row>
    <row r="64" spans="1:13" x14ac:dyDescent="0.15">
      <c r="A64" s="995">
        <v>52</v>
      </c>
      <c r="B64" s="985" t="s">
        <v>6</v>
      </c>
      <c r="C64" s="460">
        <v>1</v>
      </c>
      <c r="D64" s="476" t="s">
        <v>6</v>
      </c>
      <c r="E64" s="987" t="s">
        <v>4</v>
      </c>
      <c r="F64" s="972" t="s">
        <v>134</v>
      </c>
      <c r="G64" s="499" t="s">
        <v>181</v>
      </c>
      <c r="H64" s="463" t="s">
        <v>6</v>
      </c>
      <c r="I64" s="543" t="s">
        <v>6</v>
      </c>
      <c r="J64" s="499" t="s">
        <v>6610</v>
      </c>
      <c r="K64" s="499" t="s">
        <v>42</v>
      </c>
      <c r="L64" s="979" t="s">
        <v>874</v>
      </c>
      <c r="M64" s="1081" t="s">
        <v>30</v>
      </c>
    </row>
    <row r="65" spans="1:13" ht="38.25" customHeight="1" x14ac:dyDescent="0.15">
      <c r="A65" s="996"/>
      <c r="B65" s="1080"/>
      <c r="C65" s="461"/>
      <c r="D65" s="542"/>
      <c r="E65" s="1011"/>
      <c r="F65" s="975"/>
      <c r="G65" s="499" t="s">
        <v>182</v>
      </c>
      <c r="H65" s="464"/>
      <c r="I65" s="544"/>
      <c r="J65" s="499" t="s">
        <v>6417</v>
      </c>
      <c r="K65" s="499" t="s">
        <v>12</v>
      </c>
      <c r="L65" s="980"/>
      <c r="M65" s="1082"/>
    </row>
    <row r="66" spans="1:13" ht="13.5" x14ac:dyDescent="0.15">
      <c r="A66" s="1096"/>
      <c r="B66" s="1104"/>
      <c r="C66" s="731"/>
      <c r="D66" s="730"/>
      <c r="E66" s="988"/>
      <c r="F66" s="978"/>
      <c r="G66" s="462" t="s">
        <v>6609</v>
      </c>
      <c r="H66" s="732"/>
      <c r="I66" s="732"/>
      <c r="J66" s="499" t="s">
        <v>6608</v>
      </c>
      <c r="K66" s="499" t="s">
        <v>11</v>
      </c>
      <c r="L66" s="1097"/>
      <c r="M66" s="1089"/>
    </row>
    <row r="67" spans="1:13" s="74" customFormat="1" ht="33.75" customHeight="1" x14ac:dyDescent="0.15">
      <c r="A67" s="1096"/>
      <c r="B67" s="1104"/>
      <c r="C67" s="460">
        <v>2</v>
      </c>
      <c r="D67" s="480" t="s">
        <v>135</v>
      </c>
      <c r="E67" s="478" t="s">
        <v>0</v>
      </c>
      <c r="F67" s="476" t="s">
        <v>136</v>
      </c>
      <c r="G67" s="555" t="s">
        <v>1511</v>
      </c>
      <c r="H67" s="732"/>
      <c r="I67" s="452" t="s">
        <v>1512</v>
      </c>
      <c r="J67" s="499" t="s">
        <v>1511</v>
      </c>
      <c r="K67" s="469" t="s">
        <v>8747</v>
      </c>
      <c r="L67" s="452" t="s">
        <v>874</v>
      </c>
      <c r="M67" s="476" t="s">
        <v>30</v>
      </c>
    </row>
    <row r="68" spans="1:13" s="74" customFormat="1" ht="13.5" customHeight="1" x14ac:dyDescent="0.15">
      <c r="A68" s="1096"/>
      <c r="B68" s="1104"/>
      <c r="C68" s="460">
        <v>3</v>
      </c>
      <c r="D68" s="985" t="s">
        <v>138</v>
      </c>
      <c r="E68" s="987" t="s">
        <v>0</v>
      </c>
      <c r="F68" s="985" t="s">
        <v>844</v>
      </c>
      <c r="G68" s="555" t="s">
        <v>193</v>
      </c>
      <c r="H68" s="732"/>
      <c r="I68" s="1081" t="s">
        <v>138</v>
      </c>
      <c r="J68" s="499" t="s">
        <v>1513</v>
      </c>
      <c r="K68" s="45" t="s">
        <v>42</v>
      </c>
      <c r="L68" s="979" t="s">
        <v>874</v>
      </c>
      <c r="M68" s="1081" t="s">
        <v>30</v>
      </c>
    </row>
    <row r="69" spans="1:13" s="74" customFormat="1" ht="21" x14ac:dyDescent="0.15">
      <c r="A69" s="1096"/>
      <c r="B69" s="1104"/>
      <c r="C69" s="731"/>
      <c r="D69" s="1104"/>
      <c r="E69" s="1091"/>
      <c r="F69" s="1085"/>
      <c r="G69" s="555" t="s">
        <v>192</v>
      </c>
      <c r="H69" s="732"/>
      <c r="I69" s="1082"/>
      <c r="J69" s="499" t="s">
        <v>1514</v>
      </c>
      <c r="K69" s="466" t="s">
        <v>12</v>
      </c>
      <c r="L69" s="1097"/>
      <c r="M69" s="1089"/>
    </row>
    <row r="70" spans="1:13" s="74" customFormat="1" ht="21" x14ac:dyDescent="0.15">
      <c r="A70" s="1096"/>
      <c r="B70" s="1104"/>
      <c r="C70" s="731"/>
      <c r="D70" s="1104"/>
      <c r="E70" s="479" t="s">
        <v>3</v>
      </c>
      <c r="F70" s="477" t="s">
        <v>736</v>
      </c>
      <c r="G70" s="462" t="s">
        <v>191</v>
      </c>
      <c r="H70" s="732"/>
      <c r="I70" s="1082"/>
      <c r="J70" s="499" t="s">
        <v>1515</v>
      </c>
      <c r="K70" s="471" t="s">
        <v>11</v>
      </c>
      <c r="L70" s="1097"/>
      <c r="M70" s="1089"/>
    </row>
    <row r="71" spans="1:13" s="74" customFormat="1" ht="13.5" x14ac:dyDescent="0.15">
      <c r="A71" s="1096"/>
      <c r="B71" s="1104"/>
      <c r="C71" s="731"/>
      <c r="D71" s="1104"/>
      <c r="E71" s="987" t="s">
        <v>4</v>
      </c>
      <c r="F71" s="985" t="s">
        <v>845</v>
      </c>
      <c r="G71" s="555" t="s">
        <v>6287</v>
      </c>
      <c r="H71" s="732"/>
      <c r="I71" s="1082"/>
      <c r="J71" s="499" t="s">
        <v>6286</v>
      </c>
      <c r="K71" s="455" t="s">
        <v>109</v>
      </c>
      <c r="L71" s="1097"/>
      <c r="M71" s="1089"/>
    </row>
    <row r="72" spans="1:13" s="74" customFormat="1" ht="52.5" x14ac:dyDescent="0.15">
      <c r="A72" s="1096"/>
      <c r="B72" s="1104"/>
      <c r="C72" s="731"/>
      <c r="D72" s="1104"/>
      <c r="E72" s="1091"/>
      <c r="F72" s="1085"/>
      <c r="G72" s="458" t="s">
        <v>195</v>
      </c>
      <c r="H72" s="732"/>
      <c r="I72" s="1082"/>
      <c r="J72" s="452" t="s">
        <v>6607</v>
      </c>
      <c r="K72" s="469" t="s">
        <v>12</v>
      </c>
      <c r="L72" s="1097"/>
      <c r="M72" s="1089"/>
    </row>
    <row r="73" spans="1:13" s="74" customFormat="1" ht="21" x14ac:dyDescent="0.15">
      <c r="A73" s="1096"/>
      <c r="B73" s="1104"/>
      <c r="C73" s="731"/>
      <c r="D73" s="1104"/>
      <c r="E73" s="103" t="s">
        <v>102</v>
      </c>
      <c r="F73" s="467" t="s">
        <v>737</v>
      </c>
      <c r="G73" s="555" t="s">
        <v>194</v>
      </c>
      <c r="H73" s="732"/>
      <c r="I73" s="1082"/>
      <c r="J73" s="499" t="s">
        <v>1520</v>
      </c>
      <c r="K73" s="499" t="s">
        <v>11</v>
      </c>
      <c r="L73" s="1097"/>
      <c r="M73" s="1089"/>
    </row>
    <row r="74" spans="1:13" s="74" customFormat="1" ht="13.5" x14ac:dyDescent="0.15">
      <c r="A74" s="1096"/>
      <c r="B74" s="1104"/>
      <c r="C74" s="731"/>
      <c r="D74" s="1104"/>
      <c r="E74" s="540" t="s">
        <v>395</v>
      </c>
      <c r="F74" s="985" t="s">
        <v>837</v>
      </c>
      <c r="G74" s="459" t="s">
        <v>4418</v>
      </c>
      <c r="H74" s="732"/>
      <c r="I74" s="1082"/>
      <c r="J74" s="499" t="s">
        <v>5425</v>
      </c>
      <c r="K74" s="470" t="s">
        <v>42</v>
      </c>
      <c r="L74" s="1094"/>
      <c r="M74" s="1095"/>
    </row>
    <row r="75" spans="1:13" s="74" customFormat="1" ht="12" customHeight="1" x14ac:dyDescent="0.15">
      <c r="A75" s="1096"/>
      <c r="B75" s="1104"/>
      <c r="C75" s="475"/>
      <c r="D75" s="477"/>
      <c r="E75" s="557"/>
      <c r="F75" s="986"/>
      <c r="G75" s="555" t="s">
        <v>1778</v>
      </c>
      <c r="H75" s="732"/>
      <c r="I75" s="545"/>
      <c r="J75" s="499" t="s">
        <v>1522</v>
      </c>
      <c r="K75" s="499" t="s">
        <v>110</v>
      </c>
      <c r="L75" s="979" t="s">
        <v>874</v>
      </c>
      <c r="M75" s="1081" t="s">
        <v>30</v>
      </c>
    </row>
    <row r="76" spans="1:13" s="74" customFormat="1" ht="9.75" customHeight="1" x14ac:dyDescent="0.15">
      <c r="A76" s="1096"/>
      <c r="B76" s="1104"/>
      <c r="C76" s="460">
        <v>4</v>
      </c>
      <c r="D76" s="476" t="s">
        <v>1006</v>
      </c>
      <c r="E76" s="540" t="s">
        <v>0</v>
      </c>
      <c r="F76" s="476" t="s">
        <v>962</v>
      </c>
      <c r="G76" s="555" t="s">
        <v>997</v>
      </c>
      <c r="H76" s="732"/>
      <c r="I76" s="543" t="s">
        <v>1523</v>
      </c>
      <c r="J76" s="499" t="s">
        <v>6284</v>
      </c>
      <c r="K76" s="499" t="s">
        <v>42</v>
      </c>
      <c r="L76" s="1097"/>
      <c r="M76" s="1089"/>
    </row>
    <row r="77" spans="1:13" s="74" customFormat="1" ht="84.75" customHeight="1" x14ac:dyDescent="0.15">
      <c r="A77" s="1096"/>
      <c r="B77" s="1104"/>
      <c r="C77" s="731"/>
      <c r="D77" s="542"/>
      <c r="E77" s="735"/>
      <c r="F77" s="477"/>
      <c r="G77" s="555" t="s">
        <v>924</v>
      </c>
      <c r="H77" s="732"/>
      <c r="I77" s="732"/>
      <c r="J77" s="499" t="s">
        <v>6283</v>
      </c>
      <c r="K77" s="454" t="s">
        <v>12</v>
      </c>
      <c r="L77" s="1097"/>
      <c r="M77" s="1089"/>
    </row>
    <row r="78" spans="1:13" s="74" customFormat="1" ht="54" customHeight="1" x14ac:dyDescent="0.15">
      <c r="A78" s="1096"/>
      <c r="B78" s="1104"/>
      <c r="C78" s="731"/>
      <c r="D78" s="730"/>
      <c r="E78" s="987" t="s">
        <v>3</v>
      </c>
      <c r="F78" s="985" t="s">
        <v>963</v>
      </c>
      <c r="G78" s="555" t="s">
        <v>1081</v>
      </c>
      <c r="H78" s="732"/>
      <c r="I78" s="732"/>
      <c r="J78" s="499" t="s">
        <v>6282</v>
      </c>
      <c r="K78" s="499" t="s">
        <v>925</v>
      </c>
      <c r="L78" s="1097"/>
      <c r="M78" s="1089"/>
    </row>
    <row r="79" spans="1:13" s="74" customFormat="1" ht="21.75" customHeight="1" x14ac:dyDescent="0.15">
      <c r="A79" s="1096"/>
      <c r="B79" s="1104"/>
      <c r="C79" s="734"/>
      <c r="D79" s="736"/>
      <c r="E79" s="1091"/>
      <c r="F79" s="1085"/>
      <c r="G79" s="462" t="s">
        <v>964</v>
      </c>
      <c r="H79" s="732"/>
      <c r="I79" s="733"/>
      <c r="J79" s="499" t="s">
        <v>1525</v>
      </c>
      <c r="K79" s="471" t="s">
        <v>11</v>
      </c>
      <c r="L79" s="1094"/>
      <c r="M79" s="1095"/>
    </row>
    <row r="80" spans="1:13" s="74" customFormat="1" ht="12" customHeight="1" x14ac:dyDescent="0.15">
      <c r="A80" s="1096"/>
      <c r="B80" s="1104"/>
      <c r="C80" s="460">
        <v>5</v>
      </c>
      <c r="D80" s="972" t="s">
        <v>1007</v>
      </c>
      <c r="E80" s="987" t="s">
        <v>0</v>
      </c>
      <c r="F80" s="972" t="s">
        <v>433</v>
      </c>
      <c r="G80" s="462" t="s">
        <v>6510</v>
      </c>
      <c r="H80" s="732"/>
      <c r="I80" s="979" t="s">
        <v>1443</v>
      </c>
      <c r="J80" s="499" t="s">
        <v>6509</v>
      </c>
      <c r="K80" s="471" t="s">
        <v>29</v>
      </c>
      <c r="L80" s="979" t="s">
        <v>874</v>
      </c>
      <c r="M80" s="1081" t="s">
        <v>30</v>
      </c>
    </row>
    <row r="81" spans="1:13" s="74" customFormat="1" ht="32.25" customHeight="1" x14ac:dyDescent="0.15">
      <c r="A81" s="1096"/>
      <c r="B81" s="1104"/>
      <c r="C81" s="731"/>
      <c r="D81" s="1104"/>
      <c r="E81" s="1090"/>
      <c r="F81" s="1092"/>
      <c r="G81" s="979" t="s">
        <v>1082</v>
      </c>
      <c r="H81" s="732"/>
      <c r="I81" s="1097"/>
      <c r="J81" s="499" t="s">
        <v>1526</v>
      </c>
      <c r="K81" s="499" t="s">
        <v>42</v>
      </c>
      <c r="L81" s="1097"/>
      <c r="M81" s="1089"/>
    </row>
    <row r="82" spans="1:13" s="74" customFormat="1" ht="10.5" customHeight="1" x14ac:dyDescent="0.15">
      <c r="A82" s="1096"/>
      <c r="B82" s="1104"/>
      <c r="C82" s="731"/>
      <c r="D82" s="1110"/>
      <c r="E82" s="557"/>
      <c r="F82" s="477"/>
      <c r="G82" s="1093"/>
      <c r="H82" s="732"/>
      <c r="I82" s="1097"/>
      <c r="J82" s="499" t="s">
        <v>6606</v>
      </c>
      <c r="K82" s="499" t="s">
        <v>11</v>
      </c>
      <c r="L82" s="1097"/>
      <c r="M82" s="1089"/>
    </row>
    <row r="83" spans="1:13" s="74" customFormat="1" ht="33" customHeight="1" x14ac:dyDescent="0.15">
      <c r="A83" s="1096"/>
      <c r="B83" s="1104"/>
      <c r="C83" s="731"/>
      <c r="D83" s="1104"/>
      <c r="E83" s="541" t="s">
        <v>3</v>
      </c>
      <c r="F83" s="542" t="s">
        <v>435</v>
      </c>
      <c r="G83" s="462" t="s">
        <v>6416</v>
      </c>
      <c r="H83" s="732"/>
      <c r="I83" s="1097"/>
      <c r="J83" s="499" t="s">
        <v>6415</v>
      </c>
      <c r="K83" s="499" t="s">
        <v>42</v>
      </c>
      <c r="L83" s="1097"/>
      <c r="M83" s="1089"/>
    </row>
    <row r="84" spans="1:13" s="74" customFormat="1" ht="11.25" customHeight="1" x14ac:dyDescent="0.15">
      <c r="A84" s="1096"/>
      <c r="B84" s="1104"/>
      <c r="C84" s="731"/>
      <c r="D84" s="1104"/>
      <c r="E84" s="987" t="s">
        <v>2</v>
      </c>
      <c r="F84" s="972" t="s">
        <v>434</v>
      </c>
      <c r="G84" s="462" t="s">
        <v>197</v>
      </c>
      <c r="H84" s="732"/>
      <c r="I84" s="1097"/>
      <c r="J84" s="499" t="s">
        <v>1528</v>
      </c>
      <c r="K84" s="471" t="s">
        <v>109</v>
      </c>
      <c r="L84" s="1097"/>
      <c r="M84" s="1089"/>
    </row>
    <row r="85" spans="1:13" s="74" customFormat="1" ht="21.75" customHeight="1" x14ac:dyDescent="0.15">
      <c r="A85" s="1096"/>
      <c r="B85" s="1104"/>
      <c r="C85" s="731"/>
      <c r="D85" s="1104"/>
      <c r="E85" s="1090"/>
      <c r="F85" s="1092"/>
      <c r="G85" s="979" t="s">
        <v>1084</v>
      </c>
      <c r="H85" s="732"/>
      <c r="I85" s="1097"/>
      <c r="J85" s="499" t="s">
        <v>1529</v>
      </c>
      <c r="K85" s="470" t="s">
        <v>42</v>
      </c>
      <c r="L85" s="1097"/>
      <c r="M85" s="1089"/>
    </row>
    <row r="86" spans="1:13" s="74" customFormat="1" ht="11.25" customHeight="1" x14ac:dyDescent="0.15">
      <c r="A86" s="1096"/>
      <c r="B86" s="1104"/>
      <c r="C86" s="734"/>
      <c r="D86" s="1085"/>
      <c r="E86" s="1091"/>
      <c r="F86" s="1093"/>
      <c r="G86" s="1094"/>
      <c r="H86" s="732"/>
      <c r="I86" s="1094"/>
      <c r="J86" s="499" t="s">
        <v>6279</v>
      </c>
      <c r="K86" s="499" t="s">
        <v>11</v>
      </c>
      <c r="L86" s="1097"/>
      <c r="M86" s="1089"/>
    </row>
    <row r="87" spans="1:13" s="74" customFormat="1" ht="11.25" customHeight="1" x14ac:dyDescent="0.15">
      <c r="A87" s="1096"/>
      <c r="B87" s="1104"/>
      <c r="C87" s="460">
        <v>6</v>
      </c>
      <c r="D87" s="985" t="s">
        <v>139</v>
      </c>
      <c r="E87" s="987" t="s">
        <v>0</v>
      </c>
      <c r="F87" s="985" t="s">
        <v>140</v>
      </c>
      <c r="G87" s="555" t="s">
        <v>753</v>
      </c>
      <c r="H87" s="732"/>
      <c r="I87" s="979" t="s">
        <v>139</v>
      </c>
      <c r="J87" s="499" t="s">
        <v>1530</v>
      </c>
      <c r="K87" s="45" t="s">
        <v>109</v>
      </c>
      <c r="L87" s="979" t="s">
        <v>874</v>
      </c>
      <c r="M87" s="1081" t="s">
        <v>30</v>
      </c>
    </row>
    <row r="88" spans="1:13" s="74" customFormat="1" ht="22.5" customHeight="1" x14ac:dyDescent="0.15">
      <c r="A88" s="1096"/>
      <c r="B88" s="1104"/>
      <c r="C88" s="731"/>
      <c r="D88" s="1103"/>
      <c r="E88" s="1090"/>
      <c r="F88" s="1104"/>
      <c r="G88" s="459" t="s">
        <v>6508</v>
      </c>
      <c r="H88" s="732"/>
      <c r="I88" s="980"/>
      <c r="J88" s="499" t="s">
        <v>6507</v>
      </c>
      <c r="K88" s="499" t="s">
        <v>42</v>
      </c>
      <c r="L88" s="1097"/>
      <c r="M88" s="1089"/>
    </row>
    <row r="89" spans="1:13" s="74" customFormat="1" ht="10.5" customHeight="1" x14ac:dyDescent="0.15">
      <c r="A89" s="1096"/>
      <c r="B89" s="1104"/>
      <c r="C89" s="731"/>
      <c r="D89" s="1103"/>
      <c r="E89" s="1090"/>
      <c r="F89" s="1104"/>
      <c r="G89" s="499" t="s">
        <v>6506</v>
      </c>
      <c r="H89" s="732"/>
      <c r="I89" s="980"/>
      <c r="J89" s="499" t="s">
        <v>6505</v>
      </c>
      <c r="K89" s="499" t="s">
        <v>42</v>
      </c>
      <c r="L89" s="1097"/>
      <c r="M89" s="1089"/>
    </row>
    <row r="90" spans="1:13" s="74" customFormat="1" ht="11.25" customHeight="1" x14ac:dyDescent="0.15">
      <c r="A90" s="1096"/>
      <c r="B90" s="1104"/>
      <c r="C90" s="731"/>
      <c r="D90" s="1103"/>
      <c r="E90" s="1090"/>
      <c r="F90" s="1104"/>
      <c r="G90" s="459" t="s">
        <v>198</v>
      </c>
      <c r="H90" s="732"/>
      <c r="I90" s="980"/>
      <c r="J90" s="499" t="s">
        <v>1531</v>
      </c>
      <c r="K90" s="470" t="s">
        <v>42</v>
      </c>
      <c r="L90" s="1097"/>
      <c r="M90" s="1089"/>
    </row>
    <row r="91" spans="1:13" s="74" customFormat="1" ht="21" x14ac:dyDescent="0.15">
      <c r="A91" s="1096"/>
      <c r="B91" s="1104"/>
      <c r="C91" s="734"/>
      <c r="D91" s="1086"/>
      <c r="E91" s="1091"/>
      <c r="F91" s="1085"/>
      <c r="G91" s="555" t="s">
        <v>199</v>
      </c>
      <c r="H91" s="732"/>
      <c r="I91" s="981"/>
      <c r="J91" s="499" t="s">
        <v>1532</v>
      </c>
      <c r="K91" s="7" t="s">
        <v>12</v>
      </c>
      <c r="L91" s="1094"/>
      <c r="M91" s="1095"/>
    </row>
    <row r="92" spans="1:13" s="74" customFormat="1" ht="21" x14ac:dyDescent="0.15">
      <c r="A92" s="1096"/>
      <c r="B92" s="1104"/>
      <c r="C92" s="460">
        <v>7</v>
      </c>
      <c r="D92" s="972" t="s">
        <v>806</v>
      </c>
      <c r="E92" s="987" t="s">
        <v>0</v>
      </c>
      <c r="F92" s="972" t="s">
        <v>923</v>
      </c>
      <c r="G92" s="462" t="s">
        <v>200</v>
      </c>
      <c r="H92" s="732"/>
      <c r="I92" s="979" t="s">
        <v>806</v>
      </c>
      <c r="J92" s="499" t="s">
        <v>1533</v>
      </c>
      <c r="K92" s="471" t="s">
        <v>11</v>
      </c>
      <c r="L92" s="979" t="s">
        <v>874</v>
      </c>
      <c r="M92" s="1081" t="s">
        <v>30</v>
      </c>
    </row>
    <row r="93" spans="1:13" s="74" customFormat="1" ht="21" x14ac:dyDescent="0.15">
      <c r="A93" s="1096"/>
      <c r="B93" s="1104"/>
      <c r="C93" s="731"/>
      <c r="D93" s="1092"/>
      <c r="E93" s="1090"/>
      <c r="F93" s="1092"/>
      <c r="G93" s="555" t="s">
        <v>1085</v>
      </c>
      <c r="H93" s="732"/>
      <c r="I93" s="1097"/>
      <c r="J93" s="499" t="s">
        <v>1534</v>
      </c>
      <c r="K93" s="106" t="s">
        <v>42</v>
      </c>
      <c r="L93" s="1097"/>
      <c r="M93" s="1089"/>
    </row>
    <row r="94" spans="1:13" s="74" customFormat="1" x14ac:dyDescent="0.15">
      <c r="A94" s="557"/>
      <c r="B94" s="477"/>
      <c r="C94" s="475"/>
      <c r="D94" s="477"/>
      <c r="E94" s="557"/>
      <c r="F94" s="477"/>
      <c r="G94" s="462" t="s">
        <v>348</v>
      </c>
      <c r="H94" s="113"/>
      <c r="I94" s="545"/>
      <c r="J94" s="499" t="s">
        <v>1535</v>
      </c>
      <c r="K94" s="56" t="s">
        <v>29</v>
      </c>
      <c r="L94" s="545"/>
      <c r="M94" s="545"/>
    </row>
    <row r="95" spans="1:13" s="74" customFormat="1" ht="24" customHeight="1" x14ac:dyDescent="0.15">
      <c r="A95" s="540">
        <v>53</v>
      </c>
      <c r="B95" s="476" t="s">
        <v>7</v>
      </c>
      <c r="C95" s="460">
        <v>1</v>
      </c>
      <c r="D95" s="476" t="s">
        <v>7</v>
      </c>
      <c r="E95" s="540" t="s">
        <v>0</v>
      </c>
      <c r="F95" s="476" t="s">
        <v>965</v>
      </c>
      <c r="G95" s="555" t="s">
        <v>838</v>
      </c>
      <c r="H95" s="100" t="s">
        <v>7</v>
      </c>
      <c r="I95" s="543" t="s">
        <v>7</v>
      </c>
      <c r="J95" s="499" t="s">
        <v>1536</v>
      </c>
      <c r="K95" s="7" t="s">
        <v>42</v>
      </c>
      <c r="L95" s="543" t="s">
        <v>874</v>
      </c>
      <c r="M95" s="543" t="s">
        <v>30</v>
      </c>
    </row>
    <row r="96" spans="1:13" s="74" customFormat="1" ht="73.5" x14ac:dyDescent="0.15">
      <c r="A96" s="729"/>
      <c r="B96" s="730"/>
      <c r="C96" s="734"/>
      <c r="D96" s="736"/>
      <c r="E96" s="735"/>
      <c r="F96" s="736"/>
      <c r="G96" s="459" t="s">
        <v>1086</v>
      </c>
      <c r="H96" s="732"/>
      <c r="I96" s="733"/>
      <c r="J96" s="452" t="s">
        <v>6605</v>
      </c>
      <c r="K96" s="55" t="s">
        <v>29</v>
      </c>
      <c r="L96" s="733"/>
      <c r="M96" s="733"/>
    </row>
    <row r="97" spans="1:13" ht="10.5" customHeight="1" x14ac:dyDescent="0.15">
      <c r="A97" s="729"/>
      <c r="B97" s="730"/>
      <c r="C97" s="460">
        <v>2</v>
      </c>
      <c r="D97" s="476" t="s">
        <v>43</v>
      </c>
      <c r="E97" s="987" t="s">
        <v>0</v>
      </c>
      <c r="F97" s="972" t="s">
        <v>966</v>
      </c>
      <c r="G97" s="499" t="s">
        <v>1538</v>
      </c>
      <c r="H97" s="732"/>
      <c r="I97" s="543" t="s">
        <v>43</v>
      </c>
      <c r="J97" s="499" t="s">
        <v>6277</v>
      </c>
      <c r="K97" s="106" t="s">
        <v>12</v>
      </c>
      <c r="L97" s="543" t="s">
        <v>874</v>
      </c>
      <c r="M97" s="543" t="s">
        <v>30</v>
      </c>
    </row>
    <row r="98" spans="1:13" ht="63.75" customHeight="1" x14ac:dyDescent="0.15">
      <c r="A98" s="729"/>
      <c r="B98" s="730"/>
      <c r="C98" s="731"/>
      <c r="D98" s="730"/>
      <c r="E98" s="1090"/>
      <c r="F98" s="1092"/>
      <c r="G98" s="979" t="s">
        <v>1087</v>
      </c>
      <c r="H98" s="732"/>
      <c r="I98" s="732"/>
      <c r="J98" s="499" t="s">
        <v>6604</v>
      </c>
      <c r="K98" s="54" t="s">
        <v>29</v>
      </c>
      <c r="L98" s="732"/>
      <c r="M98" s="732"/>
    </row>
    <row r="99" spans="1:13" ht="12.75" customHeight="1" x14ac:dyDescent="0.15">
      <c r="A99" s="735"/>
      <c r="B99" s="736"/>
      <c r="C99" s="734"/>
      <c r="D99" s="736"/>
      <c r="E99" s="1091"/>
      <c r="F99" s="1093"/>
      <c r="G99" s="1094"/>
      <c r="H99" s="733"/>
      <c r="I99" s="733"/>
      <c r="J99" s="499" t="s">
        <v>6603</v>
      </c>
      <c r="K99" s="106" t="s">
        <v>42</v>
      </c>
      <c r="L99" s="733"/>
      <c r="M99" s="733"/>
    </row>
    <row r="100" spans="1:13" ht="21" x14ac:dyDescent="0.15">
      <c r="A100" s="729"/>
      <c r="B100" s="730"/>
      <c r="C100" s="731"/>
      <c r="D100" s="730"/>
      <c r="E100" s="1011" t="s">
        <v>3</v>
      </c>
      <c r="F100" s="975" t="s">
        <v>440</v>
      </c>
      <c r="G100" s="454" t="s">
        <v>1088</v>
      </c>
      <c r="H100" s="732"/>
      <c r="I100" s="732"/>
      <c r="J100" s="499" t="s">
        <v>1539</v>
      </c>
      <c r="K100" s="106" t="s">
        <v>120</v>
      </c>
      <c r="L100" s="732"/>
      <c r="M100" s="732"/>
    </row>
    <row r="101" spans="1:13" ht="13.5" x14ac:dyDescent="0.15">
      <c r="A101" s="729"/>
      <c r="B101" s="730"/>
      <c r="C101" s="731"/>
      <c r="D101" s="730"/>
      <c r="E101" s="1091"/>
      <c r="F101" s="1093"/>
      <c r="G101" s="462" t="s">
        <v>1540</v>
      </c>
      <c r="H101" s="732"/>
      <c r="I101" s="732"/>
      <c r="J101" s="499" t="s">
        <v>1540</v>
      </c>
      <c r="K101" s="506" t="s">
        <v>149</v>
      </c>
      <c r="L101" s="732"/>
      <c r="M101" s="732"/>
    </row>
    <row r="102" spans="1:13" ht="42" x14ac:dyDescent="0.15">
      <c r="A102" s="729"/>
      <c r="B102" s="730"/>
      <c r="C102" s="731"/>
      <c r="D102" s="730"/>
      <c r="E102" s="540" t="s">
        <v>2</v>
      </c>
      <c r="F102" s="476" t="s">
        <v>754</v>
      </c>
      <c r="G102" s="462" t="s">
        <v>1089</v>
      </c>
      <c r="H102" s="732"/>
      <c r="I102" s="732"/>
      <c r="J102" s="499" t="s">
        <v>1541</v>
      </c>
      <c r="K102" s="56" t="s">
        <v>29</v>
      </c>
      <c r="L102" s="732"/>
      <c r="M102" s="732"/>
    </row>
    <row r="103" spans="1:13" ht="21" customHeight="1" x14ac:dyDescent="0.15">
      <c r="A103" s="729"/>
      <c r="B103" s="730"/>
      <c r="C103" s="731"/>
      <c r="D103" s="730"/>
      <c r="E103" s="729"/>
      <c r="F103" s="730"/>
      <c r="G103" s="462" t="s">
        <v>8748</v>
      </c>
      <c r="H103" s="732"/>
      <c r="I103" s="732"/>
      <c r="J103" s="499" t="s">
        <v>8749</v>
      </c>
      <c r="K103" s="56" t="s">
        <v>149</v>
      </c>
      <c r="L103" s="732"/>
      <c r="M103" s="732"/>
    </row>
    <row r="104" spans="1:13" ht="24" customHeight="1" x14ac:dyDescent="0.15">
      <c r="A104" s="729"/>
      <c r="B104" s="730"/>
      <c r="C104" s="475"/>
      <c r="D104" s="477"/>
      <c r="E104" s="557"/>
      <c r="F104" s="477"/>
      <c r="G104" s="459" t="s">
        <v>1543</v>
      </c>
      <c r="H104" s="732"/>
      <c r="I104" s="545"/>
      <c r="J104" s="499" t="s">
        <v>1544</v>
      </c>
      <c r="K104" s="56" t="s">
        <v>29</v>
      </c>
      <c r="L104" s="545"/>
      <c r="M104" s="545"/>
    </row>
    <row r="105" spans="1:13" ht="13.5" x14ac:dyDescent="0.15">
      <c r="A105" s="729"/>
      <c r="B105" s="730"/>
      <c r="C105" s="460">
        <v>3</v>
      </c>
      <c r="D105" s="476" t="s">
        <v>125</v>
      </c>
      <c r="E105" s="540" t="s">
        <v>0</v>
      </c>
      <c r="F105" s="476" t="s">
        <v>441</v>
      </c>
      <c r="G105" s="458" t="s">
        <v>1090</v>
      </c>
      <c r="H105" s="732"/>
      <c r="I105" s="543" t="s">
        <v>125</v>
      </c>
      <c r="J105" s="499" t="s">
        <v>1545</v>
      </c>
      <c r="K105" s="55" t="s">
        <v>42</v>
      </c>
      <c r="L105" s="543" t="s">
        <v>874</v>
      </c>
      <c r="M105" s="543" t="s">
        <v>30</v>
      </c>
    </row>
    <row r="106" spans="1:13" s="74" customFormat="1" ht="21" x14ac:dyDescent="0.15">
      <c r="A106" s="729"/>
      <c r="B106" s="730"/>
      <c r="C106" s="731"/>
      <c r="D106" s="730"/>
      <c r="E106" s="729"/>
      <c r="F106" s="730"/>
      <c r="G106" s="458" t="s">
        <v>1091</v>
      </c>
      <c r="H106" s="732"/>
      <c r="I106" s="732"/>
      <c r="J106" s="499" t="s">
        <v>6602</v>
      </c>
      <c r="K106" s="54" t="s">
        <v>29</v>
      </c>
      <c r="L106" s="732"/>
      <c r="M106" s="740"/>
    </row>
    <row r="107" spans="1:13" s="74" customFormat="1" ht="31.5" x14ac:dyDescent="0.15">
      <c r="A107" s="729"/>
      <c r="B107" s="730"/>
      <c r="C107" s="731"/>
      <c r="D107" s="730"/>
      <c r="E107" s="729"/>
      <c r="F107" s="730"/>
      <c r="G107" s="458" t="s">
        <v>756</v>
      </c>
      <c r="H107" s="732"/>
      <c r="I107" s="732"/>
      <c r="J107" s="499" t="s">
        <v>6274</v>
      </c>
      <c r="K107" s="54" t="s">
        <v>1549</v>
      </c>
      <c r="L107" s="732"/>
      <c r="M107" s="740"/>
    </row>
    <row r="108" spans="1:13" s="74" customFormat="1" ht="22.5" customHeight="1" x14ac:dyDescent="0.15">
      <c r="A108" s="729"/>
      <c r="B108" s="730"/>
      <c r="C108" s="731"/>
      <c r="D108" s="730"/>
      <c r="E108" s="729"/>
      <c r="F108" s="730"/>
      <c r="G108" s="472" t="s">
        <v>8750</v>
      </c>
      <c r="H108" s="732"/>
      <c r="I108" s="732"/>
      <c r="J108" s="499" t="s">
        <v>8751</v>
      </c>
      <c r="K108" s="54" t="s">
        <v>12</v>
      </c>
      <c r="L108" s="732"/>
      <c r="M108" s="740"/>
    </row>
    <row r="109" spans="1:13" s="74" customFormat="1" ht="30.75" customHeight="1" x14ac:dyDescent="0.15">
      <c r="A109" s="729"/>
      <c r="B109" s="730"/>
      <c r="C109" s="731"/>
      <c r="D109" s="730"/>
      <c r="E109" s="729"/>
      <c r="F109" s="730"/>
      <c r="G109" s="88" t="s">
        <v>1550</v>
      </c>
      <c r="H109" s="732"/>
      <c r="I109" s="732"/>
      <c r="J109" s="499" t="s">
        <v>1551</v>
      </c>
      <c r="K109" s="54" t="s">
        <v>11</v>
      </c>
      <c r="L109" s="732"/>
      <c r="M109" s="740"/>
    </row>
    <row r="110" spans="1:13" s="74" customFormat="1" ht="13.5" x14ac:dyDescent="0.15">
      <c r="A110" s="729"/>
      <c r="B110" s="730"/>
      <c r="C110" s="731"/>
      <c r="D110" s="730"/>
      <c r="E110" s="729"/>
      <c r="F110" s="730"/>
      <c r="G110" s="88" t="s">
        <v>1552</v>
      </c>
      <c r="H110" s="732"/>
      <c r="I110" s="732"/>
      <c r="J110" s="499" t="s">
        <v>1553</v>
      </c>
      <c r="K110" s="106" t="s">
        <v>32</v>
      </c>
      <c r="L110" s="732"/>
      <c r="M110" s="740"/>
    </row>
    <row r="111" spans="1:13" s="74" customFormat="1" ht="21" x14ac:dyDescent="0.15">
      <c r="A111" s="729"/>
      <c r="B111" s="730"/>
      <c r="C111" s="731"/>
      <c r="D111" s="730"/>
      <c r="E111" s="103" t="s">
        <v>3</v>
      </c>
      <c r="F111" s="555" t="s">
        <v>442</v>
      </c>
      <c r="G111" s="462" t="s">
        <v>443</v>
      </c>
      <c r="H111" s="732"/>
      <c r="I111" s="732"/>
      <c r="J111" s="499" t="s">
        <v>1554</v>
      </c>
      <c r="K111" s="55" t="s">
        <v>42</v>
      </c>
      <c r="L111" s="732"/>
      <c r="M111" s="740"/>
    </row>
    <row r="112" spans="1:13" s="74" customFormat="1" ht="13.5" x14ac:dyDescent="0.15">
      <c r="A112" s="729"/>
      <c r="B112" s="730"/>
      <c r="C112" s="731"/>
      <c r="D112" s="730"/>
      <c r="E112" s="987" t="s">
        <v>2</v>
      </c>
      <c r="F112" s="972" t="s">
        <v>444</v>
      </c>
      <c r="G112" s="555" t="s">
        <v>404</v>
      </c>
      <c r="H112" s="732"/>
      <c r="I112" s="732"/>
      <c r="J112" s="499" t="s">
        <v>1555</v>
      </c>
      <c r="K112" s="106" t="s">
        <v>42</v>
      </c>
      <c r="L112" s="732"/>
      <c r="M112" s="740"/>
    </row>
    <row r="113" spans="1:13" s="74" customFormat="1" ht="13.5" x14ac:dyDescent="0.15">
      <c r="A113" s="729"/>
      <c r="B113" s="730"/>
      <c r="C113" s="731"/>
      <c r="D113" s="730"/>
      <c r="E113" s="1090"/>
      <c r="F113" s="1092"/>
      <c r="G113" s="555" t="s">
        <v>1092</v>
      </c>
      <c r="H113" s="732"/>
      <c r="I113" s="732"/>
      <c r="J113" s="499" t="s">
        <v>1556</v>
      </c>
      <c r="K113" s="7" t="s">
        <v>29</v>
      </c>
      <c r="L113" s="732"/>
      <c r="M113" s="740"/>
    </row>
    <row r="114" spans="1:13" s="74" customFormat="1" ht="13.5" x14ac:dyDescent="0.15">
      <c r="A114" s="729"/>
      <c r="B114" s="730"/>
      <c r="C114" s="731"/>
      <c r="D114" s="730"/>
      <c r="E114" s="1091"/>
      <c r="F114" s="1093"/>
      <c r="G114" s="555" t="s">
        <v>6272</v>
      </c>
      <c r="H114" s="732"/>
      <c r="I114" s="732"/>
      <c r="J114" s="499" t="s">
        <v>6271</v>
      </c>
      <c r="K114" s="106" t="s">
        <v>11</v>
      </c>
      <c r="L114" s="732"/>
      <c r="M114" s="740"/>
    </row>
    <row r="115" spans="1:13" s="74" customFormat="1" ht="13.5" x14ac:dyDescent="0.15">
      <c r="A115" s="729"/>
      <c r="B115" s="730"/>
      <c r="C115" s="731"/>
      <c r="D115" s="730"/>
      <c r="E115" s="987" t="s">
        <v>4</v>
      </c>
      <c r="F115" s="972" t="s">
        <v>456</v>
      </c>
      <c r="G115" s="555" t="s">
        <v>757</v>
      </c>
      <c r="H115" s="732"/>
      <c r="I115" s="732"/>
      <c r="J115" s="499" t="s">
        <v>1557</v>
      </c>
      <c r="K115" s="55" t="s">
        <v>42</v>
      </c>
      <c r="L115" s="732"/>
      <c r="M115" s="740"/>
    </row>
    <row r="116" spans="1:13" s="74" customFormat="1" ht="13.5" x14ac:dyDescent="0.15">
      <c r="A116" s="729"/>
      <c r="B116" s="730"/>
      <c r="C116" s="731"/>
      <c r="D116" s="730"/>
      <c r="E116" s="1091"/>
      <c r="F116" s="1093"/>
      <c r="G116" s="555" t="s">
        <v>758</v>
      </c>
      <c r="H116" s="732"/>
      <c r="I116" s="732"/>
      <c r="J116" s="499" t="s">
        <v>1558</v>
      </c>
      <c r="K116" s="7" t="s">
        <v>29</v>
      </c>
      <c r="L116" s="732"/>
      <c r="M116" s="740"/>
    </row>
    <row r="117" spans="1:13" s="74" customFormat="1" ht="31.5" x14ac:dyDescent="0.15">
      <c r="A117" s="729"/>
      <c r="B117" s="730"/>
      <c r="C117" s="731"/>
      <c r="D117" s="730"/>
      <c r="E117" s="500" t="s">
        <v>102</v>
      </c>
      <c r="F117" s="459" t="s">
        <v>445</v>
      </c>
      <c r="G117" s="555" t="s">
        <v>201</v>
      </c>
      <c r="H117" s="732"/>
      <c r="I117" s="732"/>
      <c r="J117" s="499" t="s">
        <v>1559</v>
      </c>
      <c r="K117" s="7" t="s">
        <v>42</v>
      </c>
      <c r="L117" s="732"/>
      <c r="M117" s="740"/>
    </row>
    <row r="118" spans="1:13" ht="85.5" customHeight="1" x14ac:dyDescent="0.15">
      <c r="A118" s="729"/>
      <c r="B118" s="730"/>
      <c r="C118" s="731"/>
      <c r="D118" s="730"/>
      <c r="E118" s="987" t="s">
        <v>395</v>
      </c>
      <c r="F118" s="972" t="s">
        <v>759</v>
      </c>
      <c r="G118" s="979" t="s">
        <v>1093</v>
      </c>
      <c r="H118" s="732"/>
      <c r="I118" s="732"/>
      <c r="J118" s="499" t="s">
        <v>6270</v>
      </c>
      <c r="K118" s="106" t="s">
        <v>42</v>
      </c>
      <c r="L118" s="732"/>
      <c r="M118" s="740"/>
    </row>
    <row r="119" spans="1:13" ht="12" customHeight="1" x14ac:dyDescent="0.15">
      <c r="A119" s="729"/>
      <c r="B119" s="730"/>
      <c r="C119" s="731"/>
      <c r="D119" s="730"/>
      <c r="E119" s="1090"/>
      <c r="F119" s="1092"/>
      <c r="G119" s="1094"/>
      <c r="H119" s="732"/>
      <c r="I119" s="732"/>
      <c r="J119" s="499" t="s">
        <v>6601</v>
      </c>
      <c r="K119" s="506" t="s">
        <v>29</v>
      </c>
      <c r="L119" s="732"/>
      <c r="M119" s="740"/>
    </row>
    <row r="120" spans="1:13" s="74" customFormat="1" ht="31.5" customHeight="1" x14ac:dyDescent="0.15">
      <c r="A120" s="729"/>
      <c r="B120" s="730"/>
      <c r="C120" s="731"/>
      <c r="D120" s="730"/>
      <c r="E120" s="1091"/>
      <c r="F120" s="1093"/>
      <c r="G120" s="83" t="s">
        <v>1411</v>
      </c>
      <c r="H120" s="732"/>
      <c r="I120" s="732"/>
      <c r="J120" s="499" t="s">
        <v>1444</v>
      </c>
      <c r="K120" s="99" t="s">
        <v>1412</v>
      </c>
      <c r="L120" s="732"/>
      <c r="M120" s="740"/>
    </row>
    <row r="121" spans="1:13" s="74" customFormat="1" ht="32.25" customHeight="1" x14ac:dyDescent="0.15">
      <c r="A121" s="729"/>
      <c r="B121" s="730"/>
      <c r="C121" s="731"/>
      <c r="D121" s="730"/>
      <c r="E121" s="987" t="s">
        <v>406</v>
      </c>
      <c r="F121" s="972" t="s">
        <v>446</v>
      </c>
      <c r="G121" s="979" t="s">
        <v>1094</v>
      </c>
      <c r="H121" s="732"/>
      <c r="I121" s="732"/>
      <c r="J121" s="499" t="s">
        <v>1560</v>
      </c>
      <c r="K121" s="55" t="s">
        <v>42</v>
      </c>
      <c r="L121" s="732"/>
      <c r="M121" s="740"/>
    </row>
    <row r="122" spans="1:13" s="74" customFormat="1" ht="31.5" x14ac:dyDescent="0.15">
      <c r="A122" s="729"/>
      <c r="B122" s="730"/>
      <c r="C122" s="731"/>
      <c r="D122" s="730"/>
      <c r="E122" s="1090"/>
      <c r="F122" s="1092"/>
      <c r="G122" s="1094"/>
      <c r="H122" s="732"/>
      <c r="I122" s="732"/>
      <c r="J122" s="499" t="s">
        <v>1561</v>
      </c>
      <c r="K122" s="106" t="s">
        <v>1562</v>
      </c>
      <c r="L122" s="732"/>
      <c r="M122" s="740"/>
    </row>
    <row r="123" spans="1:13" s="74" customFormat="1" ht="47.25" customHeight="1" x14ac:dyDescent="0.15">
      <c r="A123" s="729"/>
      <c r="B123" s="730"/>
      <c r="C123" s="731"/>
      <c r="D123" s="730"/>
      <c r="E123" s="1090"/>
      <c r="F123" s="1092"/>
      <c r="G123" s="979" t="s">
        <v>1095</v>
      </c>
      <c r="H123" s="732"/>
      <c r="I123" s="732"/>
      <c r="J123" s="499" t="s">
        <v>1563</v>
      </c>
      <c r="K123" s="55" t="s">
        <v>11</v>
      </c>
      <c r="L123" s="732"/>
      <c r="M123" s="740"/>
    </row>
    <row r="124" spans="1:13" s="74" customFormat="1" ht="34.5" customHeight="1" x14ac:dyDescent="0.15">
      <c r="A124" s="729"/>
      <c r="B124" s="730"/>
      <c r="C124" s="731"/>
      <c r="D124" s="730"/>
      <c r="E124" s="1091"/>
      <c r="F124" s="1093"/>
      <c r="G124" s="981"/>
      <c r="H124" s="732"/>
      <c r="I124" s="732"/>
      <c r="J124" s="499" t="s">
        <v>1564</v>
      </c>
      <c r="K124" s="106" t="s">
        <v>1565</v>
      </c>
      <c r="L124" s="732"/>
      <c r="M124" s="740"/>
    </row>
    <row r="125" spans="1:13" ht="42" customHeight="1" x14ac:dyDescent="0.15">
      <c r="A125" s="729"/>
      <c r="B125" s="730"/>
      <c r="C125" s="731"/>
      <c r="D125" s="730"/>
      <c r="E125" s="987" t="s">
        <v>415</v>
      </c>
      <c r="F125" s="972" t="s">
        <v>449</v>
      </c>
      <c r="G125" s="555" t="s">
        <v>8752</v>
      </c>
      <c r="H125" s="732"/>
      <c r="I125" s="732"/>
      <c r="J125" s="499" t="s">
        <v>1566</v>
      </c>
      <c r="K125" s="106" t="s">
        <v>42</v>
      </c>
      <c r="L125" s="732"/>
      <c r="M125" s="740"/>
    </row>
    <row r="126" spans="1:13" ht="10.5" customHeight="1" x14ac:dyDescent="0.15">
      <c r="A126" s="729"/>
      <c r="B126" s="730"/>
      <c r="C126" s="731"/>
      <c r="D126" s="730"/>
      <c r="E126" s="1090"/>
      <c r="F126" s="1092"/>
      <c r="G126" s="45" t="s">
        <v>7872</v>
      </c>
      <c r="H126" s="732"/>
      <c r="I126" s="732"/>
      <c r="J126" s="45" t="s">
        <v>7872</v>
      </c>
      <c r="K126" s="106" t="s">
        <v>1799</v>
      </c>
      <c r="L126" s="732"/>
      <c r="M126" s="740"/>
    </row>
    <row r="127" spans="1:13" s="74" customFormat="1" ht="21" customHeight="1" x14ac:dyDescent="0.15">
      <c r="A127" s="729"/>
      <c r="B127" s="730"/>
      <c r="C127" s="731"/>
      <c r="D127" s="730"/>
      <c r="E127" s="1090"/>
      <c r="F127" s="1092"/>
      <c r="G127" s="474" t="s">
        <v>1097</v>
      </c>
      <c r="H127" s="732"/>
      <c r="I127" s="732"/>
      <c r="J127" s="499" t="s">
        <v>1568</v>
      </c>
      <c r="K127" s="506" t="s">
        <v>12</v>
      </c>
      <c r="L127" s="732"/>
      <c r="M127" s="740"/>
    </row>
    <row r="128" spans="1:13" s="74" customFormat="1" ht="11.25" customHeight="1" x14ac:dyDescent="0.15">
      <c r="A128" s="729"/>
      <c r="B128" s="730"/>
      <c r="C128" s="731"/>
      <c r="D128" s="730"/>
      <c r="E128" s="1091"/>
      <c r="F128" s="1093"/>
      <c r="G128" s="474" t="s">
        <v>3499</v>
      </c>
      <c r="H128" s="732"/>
      <c r="I128" s="732"/>
      <c r="J128" s="499" t="s">
        <v>1570</v>
      </c>
      <c r="K128" s="506" t="s">
        <v>11</v>
      </c>
      <c r="L128" s="732"/>
      <c r="M128" s="740"/>
    </row>
    <row r="129" spans="1:13" s="74" customFormat="1" ht="21.75" customHeight="1" x14ac:dyDescent="0.15">
      <c r="A129" s="729"/>
      <c r="B129" s="730"/>
      <c r="C129" s="731"/>
      <c r="D129" s="730"/>
      <c r="E129" s="103" t="s">
        <v>447</v>
      </c>
      <c r="F129" s="555" t="s">
        <v>448</v>
      </c>
      <c r="G129" s="459" t="s">
        <v>1098</v>
      </c>
      <c r="H129" s="732"/>
      <c r="I129" s="732"/>
      <c r="J129" s="499" t="s">
        <v>6269</v>
      </c>
      <c r="K129" s="106" t="s">
        <v>42</v>
      </c>
      <c r="L129" s="732"/>
      <c r="M129" s="740"/>
    </row>
    <row r="130" spans="1:13" s="74" customFormat="1" ht="12" customHeight="1" x14ac:dyDescent="0.15">
      <c r="A130" s="729"/>
      <c r="B130" s="730"/>
      <c r="C130" s="731"/>
      <c r="D130" s="730"/>
      <c r="E130" s="987" t="s">
        <v>416</v>
      </c>
      <c r="F130" s="972" t="s">
        <v>452</v>
      </c>
      <c r="G130" s="555" t="s">
        <v>405</v>
      </c>
      <c r="H130" s="732"/>
      <c r="I130" s="732"/>
      <c r="J130" s="499" t="s">
        <v>1571</v>
      </c>
      <c r="K130" s="55" t="s">
        <v>42</v>
      </c>
      <c r="L130" s="732"/>
      <c r="M130" s="740"/>
    </row>
    <row r="131" spans="1:13" s="74" customFormat="1" ht="11.25" customHeight="1" x14ac:dyDescent="0.15">
      <c r="A131" s="729"/>
      <c r="B131" s="730"/>
      <c r="C131" s="731"/>
      <c r="D131" s="730"/>
      <c r="E131" s="1091"/>
      <c r="F131" s="1093"/>
      <c r="G131" s="462" t="s">
        <v>803</v>
      </c>
      <c r="H131" s="732"/>
      <c r="I131" s="732"/>
      <c r="J131" s="499" t="s">
        <v>1572</v>
      </c>
      <c r="K131" s="7" t="s">
        <v>29</v>
      </c>
      <c r="L131" s="732"/>
      <c r="M131" s="740"/>
    </row>
    <row r="132" spans="1:13" s="74" customFormat="1" ht="21" x14ac:dyDescent="0.15">
      <c r="A132" s="729"/>
      <c r="B132" s="730"/>
      <c r="C132" s="731"/>
      <c r="D132" s="730"/>
      <c r="E132" s="987" t="s">
        <v>453</v>
      </c>
      <c r="F132" s="972" t="s">
        <v>451</v>
      </c>
      <c r="G132" s="555" t="s">
        <v>804</v>
      </c>
      <c r="H132" s="732"/>
      <c r="I132" s="732"/>
      <c r="J132" s="499" t="s">
        <v>1573</v>
      </c>
      <c r="K132" s="7" t="s">
        <v>42</v>
      </c>
      <c r="L132" s="732"/>
      <c r="M132" s="740"/>
    </row>
    <row r="133" spans="1:13" s="74" customFormat="1" ht="21" x14ac:dyDescent="0.15">
      <c r="A133" s="729"/>
      <c r="B133" s="730"/>
      <c r="C133" s="731"/>
      <c r="D133" s="730"/>
      <c r="E133" s="1011"/>
      <c r="F133" s="975"/>
      <c r="G133" s="88" t="s">
        <v>1574</v>
      </c>
      <c r="H133" s="732"/>
      <c r="I133" s="732"/>
      <c r="J133" s="499" t="s">
        <v>1575</v>
      </c>
      <c r="K133" s="56" t="s">
        <v>29</v>
      </c>
      <c r="L133" s="732"/>
      <c r="M133" s="740"/>
    </row>
    <row r="134" spans="1:13" s="74" customFormat="1" ht="21" x14ac:dyDescent="0.15">
      <c r="A134" s="729"/>
      <c r="B134" s="730"/>
      <c r="C134" s="731"/>
      <c r="D134" s="730"/>
      <c r="E134" s="988"/>
      <c r="F134" s="978"/>
      <c r="G134" s="88" t="s">
        <v>1576</v>
      </c>
      <c r="H134" s="732"/>
      <c r="I134" s="732"/>
      <c r="J134" s="499" t="s">
        <v>1577</v>
      </c>
      <c r="K134" s="56" t="s">
        <v>11</v>
      </c>
      <c r="L134" s="732"/>
      <c r="M134" s="740"/>
    </row>
    <row r="135" spans="1:13" s="74" customFormat="1" ht="21" x14ac:dyDescent="0.15">
      <c r="A135" s="729"/>
      <c r="B135" s="730"/>
      <c r="C135" s="731"/>
      <c r="D135" s="730"/>
      <c r="E135" s="987" t="s">
        <v>454</v>
      </c>
      <c r="F135" s="972" t="s">
        <v>450</v>
      </c>
      <c r="G135" s="555" t="s">
        <v>1779</v>
      </c>
      <c r="H135" s="732"/>
      <c r="I135" s="732"/>
      <c r="J135" s="499" t="s">
        <v>1578</v>
      </c>
      <c r="K135" s="56" t="s">
        <v>149</v>
      </c>
      <c r="L135" s="732"/>
      <c r="M135" s="740"/>
    </row>
    <row r="136" spans="1:13" s="74" customFormat="1" ht="21" x14ac:dyDescent="0.15">
      <c r="A136" s="735"/>
      <c r="B136" s="736"/>
      <c r="C136" s="734"/>
      <c r="D136" s="736"/>
      <c r="E136" s="988"/>
      <c r="F136" s="1093"/>
      <c r="G136" s="555" t="s">
        <v>1579</v>
      </c>
      <c r="H136" s="733"/>
      <c r="I136" s="733"/>
      <c r="J136" s="499" t="s">
        <v>1580</v>
      </c>
      <c r="K136" s="56" t="s">
        <v>29</v>
      </c>
      <c r="L136" s="545"/>
      <c r="M136" s="545"/>
    </row>
    <row r="137" spans="1:13" s="74" customFormat="1" ht="52.5" x14ac:dyDescent="0.15">
      <c r="A137" s="540">
        <v>54</v>
      </c>
      <c r="B137" s="476" t="s">
        <v>10</v>
      </c>
      <c r="C137" s="460">
        <v>1</v>
      </c>
      <c r="D137" s="972" t="s">
        <v>44</v>
      </c>
      <c r="E137" s="987" t="s">
        <v>0</v>
      </c>
      <c r="F137" s="972" t="s">
        <v>730</v>
      </c>
      <c r="G137" s="452" t="s">
        <v>1780</v>
      </c>
      <c r="H137" s="100" t="s">
        <v>10</v>
      </c>
      <c r="I137" s="543" t="s">
        <v>44</v>
      </c>
      <c r="J137" s="452" t="s">
        <v>6268</v>
      </c>
      <c r="K137" s="469" t="s">
        <v>42</v>
      </c>
      <c r="L137" s="543" t="s">
        <v>874</v>
      </c>
      <c r="M137" s="543" t="s">
        <v>30</v>
      </c>
    </row>
    <row r="138" spans="1:13" s="74" customFormat="1" ht="21" x14ac:dyDescent="0.15">
      <c r="A138" s="729"/>
      <c r="B138" s="730"/>
      <c r="C138" s="731"/>
      <c r="D138" s="1092"/>
      <c r="E138" s="988"/>
      <c r="F138" s="978"/>
      <c r="G138" s="452" t="s">
        <v>1583</v>
      </c>
      <c r="H138" s="732"/>
      <c r="I138" s="732"/>
      <c r="J138" s="499" t="s">
        <v>1584</v>
      </c>
      <c r="K138" s="469" t="s">
        <v>29</v>
      </c>
      <c r="L138" s="732"/>
      <c r="M138" s="732"/>
    </row>
    <row r="139" spans="1:13" s="74" customFormat="1" ht="11.25" customHeight="1" x14ac:dyDescent="0.15">
      <c r="A139" s="729"/>
      <c r="B139" s="730"/>
      <c r="C139" s="731"/>
      <c r="D139" s="1092"/>
      <c r="E139" s="987" t="s">
        <v>3</v>
      </c>
      <c r="F139" s="972" t="s">
        <v>890</v>
      </c>
      <c r="G139" s="499" t="s">
        <v>891</v>
      </c>
      <c r="H139" s="732"/>
      <c r="I139" s="732"/>
      <c r="J139" s="454" t="s">
        <v>1585</v>
      </c>
      <c r="K139" s="499" t="s">
        <v>42</v>
      </c>
      <c r="L139" s="732"/>
      <c r="M139" s="732"/>
    </row>
    <row r="140" spans="1:13" s="74" customFormat="1" ht="11.25" customHeight="1" x14ac:dyDescent="0.15">
      <c r="A140" s="729"/>
      <c r="B140" s="730"/>
      <c r="C140" s="731"/>
      <c r="D140" s="1092"/>
      <c r="E140" s="988"/>
      <c r="F140" s="978"/>
      <c r="G140" s="555" t="s">
        <v>1586</v>
      </c>
      <c r="H140" s="732"/>
      <c r="I140" s="732"/>
      <c r="J140" s="454" t="s">
        <v>6256</v>
      </c>
      <c r="K140" s="499" t="s">
        <v>29</v>
      </c>
      <c r="L140" s="732"/>
      <c r="M140" s="732"/>
    </row>
    <row r="141" spans="1:13" s="74" customFormat="1" ht="21" x14ac:dyDescent="0.15">
      <c r="A141" s="729"/>
      <c r="B141" s="730"/>
      <c r="C141" s="731"/>
      <c r="D141" s="1092"/>
      <c r="E141" s="987" t="s">
        <v>2</v>
      </c>
      <c r="F141" s="972" t="s">
        <v>998</v>
      </c>
      <c r="G141" s="555" t="s">
        <v>1103</v>
      </c>
      <c r="H141" s="732"/>
      <c r="I141" s="732"/>
      <c r="J141" s="499" t="s">
        <v>6266</v>
      </c>
      <c r="K141" s="499" t="s">
        <v>42</v>
      </c>
      <c r="L141" s="732"/>
      <c r="M141" s="732"/>
    </row>
    <row r="142" spans="1:13" s="74" customFormat="1" ht="12" customHeight="1" x14ac:dyDescent="0.15">
      <c r="A142" s="729"/>
      <c r="B142" s="730"/>
      <c r="C142" s="731"/>
      <c r="D142" s="1092"/>
      <c r="E142" s="988"/>
      <c r="F142" s="978"/>
      <c r="G142" s="462" t="s">
        <v>1588</v>
      </c>
      <c r="H142" s="732"/>
      <c r="I142" s="732"/>
      <c r="J142" s="499" t="s">
        <v>1589</v>
      </c>
      <c r="K142" s="471" t="s">
        <v>29</v>
      </c>
      <c r="L142" s="732"/>
      <c r="M142" s="732"/>
    </row>
    <row r="143" spans="1:13" s="74" customFormat="1" ht="11.25" customHeight="1" x14ac:dyDescent="0.15">
      <c r="A143" s="729"/>
      <c r="B143" s="730"/>
      <c r="C143" s="731"/>
      <c r="D143" s="1092"/>
      <c r="E143" s="987" t="s">
        <v>4</v>
      </c>
      <c r="F143" s="972" t="s">
        <v>731</v>
      </c>
      <c r="G143" s="462" t="s">
        <v>6600</v>
      </c>
      <c r="H143" s="732"/>
      <c r="I143" s="732"/>
      <c r="J143" s="499" t="s">
        <v>1591</v>
      </c>
      <c r="K143" s="56" t="s">
        <v>42</v>
      </c>
      <c r="L143" s="732"/>
      <c r="M143" s="732"/>
    </row>
    <row r="144" spans="1:13" s="74" customFormat="1" ht="21" x14ac:dyDescent="0.15">
      <c r="A144" s="729"/>
      <c r="B144" s="730"/>
      <c r="C144" s="731"/>
      <c r="D144" s="1092"/>
      <c r="E144" s="988"/>
      <c r="F144" s="978"/>
      <c r="G144" s="462" t="s">
        <v>1592</v>
      </c>
      <c r="H144" s="732"/>
      <c r="I144" s="732"/>
      <c r="J144" s="499" t="s">
        <v>1593</v>
      </c>
      <c r="K144" s="56" t="s">
        <v>29</v>
      </c>
      <c r="L144" s="732"/>
      <c r="M144" s="732"/>
    </row>
    <row r="145" spans="1:13" s="74" customFormat="1" ht="12" customHeight="1" x14ac:dyDescent="0.15">
      <c r="A145" s="729"/>
      <c r="B145" s="730"/>
      <c r="C145" s="731"/>
      <c r="D145" s="1092"/>
      <c r="E145" s="987" t="s">
        <v>102</v>
      </c>
      <c r="F145" s="972" t="s">
        <v>907</v>
      </c>
      <c r="G145" s="499" t="s">
        <v>1107</v>
      </c>
      <c r="H145" s="732"/>
      <c r="I145" s="732"/>
      <c r="J145" s="499" t="s">
        <v>1594</v>
      </c>
      <c r="K145" s="469" t="s">
        <v>42</v>
      </c>
      <c r="L145" s="732"/>
      <c r="M145" s="732"/>
    </row>
    <row r="146" spans="1:13" s="74" customFormat="1" ht="11.25" customHeight="1" x14ac:dyDescent="0.15">
      <c r="A146" s="729"/>
      <c r="B146" s="730"/>
      <c r="C146" s="731"/>
      <c r="D146" s="1092"/>
      <c r="E146" s="988"/>
      <c r="F146" s="978"/>
      <c r="G146" s="499" t="s">
        <v>1595</v>
      </c>
      <c r="H146" s="732"/>
      <c r="I146" s="732"/>
      <c r="J146" s="499" t="s">
        <v>1596</v>
      </c>
      <c r="K146" s="469" t="s">
        <v>29</v>
      </c>
      <c r="L146" s="732"/>
      <c r="M146" s="732"/>
    </row>
    <row r="147" spans="1:13" s="74" customFormat="1" ht="21" x14ac:dyDescent="0.15">
      <c r="A147" s="729"/>
      <c r="B147" s="730"/>
      <c r="C147" s="731"/>
      <c r="D147" s="1092"/>
      <c r="E147" s="103" t="s">
        <v>395</v>
      </c>
      <c r="F147" s="555" t="s">
        <v>460</v>
      </c>
      <c r="G147" s="555" t="s">
        <v>461</v>
      </c>
      <c r="H147" s="732"/>
      <c r="I147" s="732"/>
      <c r="J147" s="499" t="s">
        <v>6265</v>
      </c>
      <c r="K147" s="45" t="s">
        <v>42</v>
      </c>
      <c r="L147" s="732"/>
      <c r="M147" s="732"/>
    </row>
    <row r="148" spans="1:13" s="74" customFormat="1" ht="21" x14ac:dyDescent="0.15">
      <c r="A148" s="729"/>
      <c r="B148" s="730"/>
      <c r="C148" s="731"/>
      <c r="D148" s="1092"/>
      <c r="E148" s="987" t="s">
        <v>406</v>
      </c>
      <c r="F148" s="972" t="s">
        <v>462</v>
      </c>
      <c r="G148" s="555" t="s">
        <v>1108</v>
      </c>
      <c r="H148" s="732"/>
      <c r="I148" s="732"/>
      <c r="J148" s="499" t="s">
        <v>6264</v>
      </c>
      <c r="K148" s="499" t="s">
        <v>42</v>
      </c>
      <c r="L148" s="732"/>
      <c r="M148" s="732"/>
    </row>
    <row r="149" spans="1:13" s="74" customFormat="1" ht="11.25" customHeight="1" x14ac:dyDescent="0.15">
      <c r="A149" s="729"/>
      <c r="B149" s="730"/>
      <c r="C149" s="731"/>
      <c r="D149" s="1092"/>
      <c r="E149" s="988"/>
      <c r="F149" s="978"/>
      <c r="G149" s="459" t="s">
        <v>1597</v>
      </c>
      <c r="H149" s="732"/>
      <c r="I149" s="732"/>
      <c r="J149" s="499" t="s">
        <v>6263</v>
      </c>
      <c r="K149" s="470" t="s">
        <v>29</v>
      </c>
      <c r="L149" s="732"/>
      <c r="M149" s="732"/>
    </row>
    <row r="150" spans="1:13" ht="53.25" customHeight="1" x14ac:dyDescent="0.15">
      <c r="A150" s="729"/>
      <c r="B150" s="730"/>
      <c r="C150" s="731"/>
      <c r="D150" s="1092"/>
      <c r="E150" s="987" t="s">
        <v>415</v>
      </c>
      <c r="F150" s="972" t="s">
        <v>732</v>
      </c>
      <c r="G150" s="458" t="s">
        <v>1109</v>
      </c>
      <c r="H150" s="732"/>
      <c r="I150" s="732"/>
      <c r="J150" s="452" t="s">
        <v>6599</v>
      </c>
      <c r="K150" s="452" t="s">
        <v>42</v>
      </c>
      <c r="L150" s="732"/>
      <c r="M150" s="732"/>
    </row>
    <row r="151" spans="1:13" ht="42" customHeight="1" x14ac:dyDescent="0.15">
      <c r="A151" s="729"/>
      <c r="B151" s="730"/>
      <c r="C151" s="731"/>
      <c r="D151" s="1092"/>
      <c r="E151" s="1091"/>
      <c r="F151" s="1093"/>
      <c r="G151" s="555" t="s">
        <v>6598</v>
      </c>
      <c r="H151" s="732"/>
      <c r="I151" s="732"/>
      <c r="J151" s="499" t="s">
        <v>6597</v>
      </c>
      <c r="K151" s="499" t="s">
        <v>29</v>
      </c>
      <c r="L151" s="732"/>
      <c r="M151" s="732"/>
    </row>
    <row r="152" spans="1:13" ht="11.25" customHeight="1" x14ac:dyDescent="0.15">
      <c r="A152" s="729"/>
      <c r="B152" s="730"/>
      <c r="C152" s="731"/>
      <c r="D152" s="1092"/>
      <c r="E152" s="479" t="s">
        <v>447</v>
      </c>
      <c r="F152" s="459" t="s">
        <v>908</v>
      </c>
      <c r="G152" s="459" t="s">
        <v>208</v>
      </c>
      <c r="H152" s="732"/>
      <c r="I152" s="732"/>
      <c r="J152" s="499" t="s">
        <v>1599</v>
      </c>
      <c r="K152" s="454" t="s">
        <v>42</v>
      </c>
      <c r="L152" s="732"/>
      <c r="M152" s="732"/>
    </row>
    <row r="153" spans="1:13" ht="11.25" customHeight="1" x14ac:dyDescent="0.15">
      <c r="A153" s="729"/>
      <c r="B153" s="730"/>
      <c r="C153" s="731"/>
      <c r="D153" s="1092"/>
      <c r="E153" s="987" t="s">
        <v>416</v>
      </c>
      <c r="F153" s="972" t="s">
        <v>892</v>
      </c>
      <c r="G153" s="555" t="s">
        <v>133</v>
      </c>
      <c r="H153" s="732"/>
      <c r="I153" s="732"/>
      <c r="J153" s="499" t="s">
        <v>1600</v>
      </c>
      <c r="K153" s="470" t="s">
        <v>12</v>
      </c>
      <c r="L153" s="732"/>
      <c r="M153" s="732"/>
    </row>
    <row r="154" spans="1:13" ht="11.25" customHeight="1" x14ac:dyDescent="0.15">
      <c r="A154" s="729"/>
      <c r="B154" s="730"/>
      <c r="C154" s="731"/>
      <c r="D154" s="1092"/>
      <c r="E154" s="1090"/>
      <c r="F154" s="1092"/>
      <c r="G154" s="499" t="s">
        <v>6244</v>
      </c>
      <c r="H154" s="732"/>
      <c r="I154" s="732"/>
      <c r="J154" s="499" t="s">
        <v>6261</v>
      </c>
      <c r="K154" s="499" t="s">
        <v>42</v>
      </c>
      <c r="L154" s="732"/>
      <c r="M154" s="732"/>
    </row>
    <row r="155" spans="1:13" ht="22.5" customHeight="1" x14ac:dyDescent="0.15">
      <c r="A155" s="729"/>
      <c r="B155" s="730"/>
      <c r="C155" s="731"/>
      <c r="D155" s="1092"/>
      <c r="E155" s="1091"/>
      <c r="F155" s="1093"/>
      <c r="G155" s="82" t="s">
        <v>207</v>
      </c>
      <c r="H155" s="732"/>
      <c r="I155" s="732"/>
      <c r="J155" s="499" t="s">
        <v>1601</v>
      </c>
      <c r="K155" s="90" t="s">
        <v>120</v>
      </c>
      <c r="L155" s="732"/>
      <c r="M155" s="732"/>
    </row>
    <row r="156" spans="1:13" ht="21" x14ac:dyDescent="0.15">
      <c r="A156" s="729"/>
      <c r="B156" s="730"/>
      <c r="C156" s="731"/>
      <c r="D156" s="1092"/>
      <c r="E156" s="987" t="s">
        <v>453</v>
      </c>
      <c r="F156" s="972" t="s">
        <v>893</v>
      </c>
      <c r="G156" s="82" t="s">
        <v>1602</v>
      </c>
      <c r="H156" s="732"/>
      <c r="I156" s="732"/>
      <c r="J156" s="499" t="s">
        <v>761</v>
      </c>
      <c r="K156" s="91" t="s">
        <v>120</v>
      </c>
      <c r="L156" s="732"/>
      <c r="M156" s="732"/>
    </row>
    <row r="157" spans="1:13" ht="21" x14ac:dyDescent="0.15">
      <c r="A157" s="729"/>
      <c r="B157" s="730"/>
      <c r="C157" s="731"/>
      <c r="D157" s="1092"/>
      <c r="E157" s="1091"/>
      <c r="F157" s="1093"/>
      <c r="G157" s="82" t="s">
        <v>1104</v>
      </c>
      <c r="H157" s="732"/>
      <c r="I157" s="732"/>
      <c r="J157" s="499" t="s">
        <v>6260</v>
      </c>
      <c r="K157" s="91" t="s">
        <v>120</v>
      </c>
      <c r="L157" s="732"/>
      <c r="M157" s="732"/>
    </row>
    <row r="158" spans="1:13" ht="21" x14ac:dyDescent="0.15">
      <c r="A158" s="729"/>
      <c r="B158" s="730"/>
      <c r="C158" s="731"/>
      <c r="D158" s="1092"/>
      <c r="E158" s="478" t="s">
        <v>454</v>
      </c>
      <c r="F158" s="555" t="s">
        <v>894</v>
      </c>
      <c r="G158" s="555" t="s">
        <v>895</v>
      </c>
      <c r="H158" s="732"/>
      <c r="I158" s="732"/>
      <c r="J158" s="499" t="s">
        <v>1605</v>
      </c>
      <c r="K158" s="54" t="s">
        <v>42</v>
      </c>
      <c r="L158" s="732"/>
      <c r="M158" s="732"/>
    </row>
    <row r="159" spans="1:13" ht="12" customHeight="1" x14ac:dyDescent="0.15">
      <c r="A159" s="729"/>
      <c r="B159" s="730"/>
      <c r="C159" s="734"/>
      <c r="D159" s="1093"/>
      <c r="E159" s="103" t="s">
        <v>417</v>
      </c>
      <c r="F159" s="555" t="s">
        <v>968</v>
      </c>
      <c r="G159" s="555" t="s">
        <v>1105</v>
      </c>
      <c r="H159" s="732"/>
      <c r="I159" s="733"/>
      <c r="J159" s="499" t="s">
        <v>6259</v>
      </c>
      <c r="K159" s="7" t="s">
        <v>42</v>
      </c>
      <c r="L159" s="545"/>
      <c r="M159" s="545"/>
    </row>
    <row r="160" spans="1:13" ht="33" customHeight="1" x14ac:dyDescent="0.15">
      <c r="A160" s="729"/>
      <c r="B160" s="730"/>
      <c r="C160" s="460">
        <v>2</v>
      </c>
      <c r="D160" s="476" t="s">
        <v>45</v>
      </c>
      <c r="E160" s="987" t="s">
        <v>0</v>
      </c>
      <c r="F160" s="972" t="s">
        <v>733</v>
      </c>
      <c r="G160" s="458" t="s">
        <v>1111</v>
      </c>
      <c r="H160" s="732"/>
      <c r="I160" s="543" t="s">
        <v>45</v>
      </c>
      <c r="J160" s="499" t="s">
        <v>6596</v>
      </c>
      <c r="K160" s="54" t="s">
        <v>42</v>
      </c>
      <c r="L160" s="543" t="s">
        <v>874</v>
      </c>
      <c r="M160" s="543" t="s">
        <v>30</v>
      </c>
    </row>
    <row r="161" spans="1:13" s="74" customFormat="1" ht="11.25" customHeight="1" x14ac:dyDescent="0.15">
      <c r="A161" s="729"/>
      <c r="B161" s="730"/>
      <c r="C161" s="731"/>
      <c r="D161" s="730"/>
      <c r="E161" s="988"/>
      <c r="F161" s="978"/>
      <c r="G161" s="458" t="s">
        <v>1607</v>
      </c>
      <c r="H161" s="732"/>
      <c r="I161" s="544"/>
      <c r="J161" s="499" t="s">
        <v>6258</v>
      </c>
      <c r="K161" s="54" t="s">
        <v>29</v>
      </c>
      <c r="L161" s="732"/>
      <c r="M161" s="732"/>
    </row>
    <row r="162" spans="1:13" s="74" customFormat="1" ht="11.25" customHeight="1" x14ac:dyDescent="0.15">
      <c r="A162" s="729"/>
      <c r="B162" s="730"/>
      <c r="C162" s="731"/>
      <c r="D162" s="730"/>
      <c r="E162" s="987" t="s">
        <v>3</v>
      </c>
      <c r="F162" s="972" t="s">
        <v>896</v>
      </c>
      <c r="G162" s="555" t="s">
        <v>897</v>
      </c>
      <c r="H162" s="732"/>
      <c r="I162" s="544"/>
      <c r="J162" s="499" t="s">
        <v>6257</v>
      </c>
      <c r="K162" s="106" t="s">
        <v>42</v>
      </c>
      <c r="L162" s="732"/>
      <c r="M162" s="732"/>
    </row>
    <row r="163" spans="1:13" s="74" customFormat="1" ht="11.25" customHeight="1" x14ac:dyDescent="0.15">
      <c r="A163" s="729"/>
      <c r="B163" s="730"/>
      <c r="C163" s="731"/>
      <c r="D163" s="730"/>
      <c r="E163" s="988"/>
      <c r="F163" s="978"/>
      <c r="G163" s="462" t="s">
        <v>1608</v>
      </c>
      <c r="H163" s="732"/>
      <c r="I163" s="732"/>
      <c r="J163" s="499" t="s">
        <v>6256</v>
      </c>
      <c r="K163" s="56" t="s">
        <v>29</v>
      </c>
      <c r="L163" s="732"/>
      <c r="M163" s="732"/>
    </row>
    <row r="164" spans="1:13" s="74" customFormat="1" ht="21" x14ac:dyDescent="0.15">
      <c r="A164" s="729"/>
      <c r="B164" s="730"/>
      <c r="C164" s="731"/>
      <c r="D164" s="730"/>
      <c r="E164" s="987" t="s">
        <v>2</v>
      </c>
      <c r="F164" s="972" t="s">
        <v>999</v>
      </c>
      <c r="G164" s="462" t="s">
        <v>1112</v>
      </c>
      <c r="H164" s="732"/>
      <c r="I164" s="732"/>
      <c r="J164" s="499" t="s">
        <v>6595</v>
      </c>
      <c r="K164" s="56" t="s">
        <v>42</v>
      </c>
      <c r="L164" s="732"/>
      <c r="M164" s="732"/>
    </row>
    <row r="165" spans="1:13" s="74" customFormat="1" ht="11.25" customHeight="1" x14ac:dyDescent="0.15">
      <c r="A165" s="729"/>
      <c r="B165" s="730"/>
      <c r="C165" s="731"/>
      <c r="D165" s="730"/>
      <c r="E165" s="988"/>
      <c r="F165" s="978"/>
      <c r="G165" s="462" t="s">
        <v>1588</v>
      </c>
      <c r="H165" s="732"/>
      <c r="I165" s="732"/>
      <c r="J165" s="499" t="s">
        <v>1589</v>
      </c>
      <c r="K165" s="56" t="s">
        <v>29</v>
      </c>
      <c r="L165" s="732"/>
      <c r="M165" s="732"/>
    </row>
    <row r="166" spans="1:13" s="74" customFormat="1" ht="11.25" customHeight="1" x14ac:dyDescent="0.15">
      <c r="A166" s="729"/>
      <c r="B166" s="730"/>
      <c r="C166" s="731"/>
      <c r="D166" s="730"/>
      <c r="E166" s="987" t="s">
        <v>4</v>
      </c>
      <c r="F166" s="972" t="s">
        <v>463</v>
      </c>
      <c r="G166" s="462" t="s">
        <v>762</v>
      </c>
      <c r="H166" s="732"/>
      <c r="I166" s="732"/>
      <c r="J166" s="499" t="s">
        <v>6254</v>
      </c>
      <c r="K166" s="471" t="s">
        <v>42</v>
      </c>
      <c r="L166" s="732"/>
      <c r="M166" s="732"/>
    </row>
    <row r="167" spans="1:13" s="74" customFormat="1" ht="11.25" customHeight="1" x14ac:dyDescent="0.15">
      <c r="A167" s="729"/>
      <c r="B167" s="730"/>
      <c r="C167" s="731"/>
      <c r="D167" s="730"/>
      <c r="E167" s="1011"/>
      <c r="F167" s="975"/>
      <c r="G167" s="459" t="s">
        <v>1609</v>
      </c>
      <c r="H167" s="732"/>
      <c r="I167" s="732"/>
      <c r="J167" s="499" t="s">
        <v>6253</v>
      </c>
      <c r="K167" s="470" t="s">
        <v>29</v>
      </c>
      <c r="L167" s="732"/>
      <c r="M167" s="732"/>
    </row>
    <row r="168" spans="1:13" s="74" customFormat="1" ht="21" x14ac:dyDescent="0.15">
      <c r="A168" s="729"/>
      <c r="B168" s="730"/>
      <c r="C168" s="731"/>
      <c r="D168" s="730"/>
      <c r="E168" s="987" t="s">
        <v>102</v>
      </c>
      <c r="F168" s="972" t="s">
        <v>909</v>
      </c>
      <c r="G168" s="555" t="s">
        <v>1113</v>
      </c>
      <c r="H168" s="732"/>
      <c r="I168" s="732"/>
      <c r="J168" s="499" t="s">
        <v>6594</v>
      </c>
      <c r="K168" s="106" t="s">
        <v>42</v>
      </c>
      <c r="L168" s="732"/>
      <c r="M168" s="732"/>
    </row>
    <row r="169" spans="1:13" s="74" customFormat="1" ht="11.25" customHeight="1" x14ac:dyDescent="0.15">
      <c r="A169" s="729"/>
      <c r="B169" s="730"/>
      <c r="C169" s="731"/>
      <c r="D169" s="730"/>
      <c r="E169" s="988"/>
      <c r="F169" s="978"/>
      <c r="G169" s="555" t="s">
        <v>1610</v>
      </c>
      <c r="H169" s="732"/>
      <c r="I169" s="732"/>
      <c r="J169" s="499" t="s">
        <v>1611</v>
      </c>
      <c r="K169" s="7" t="s">
        <v>29</v>
      </c>
      <c r="L169" s="732"/>
      <c r="M169" s="732"/>
    </row>
    <row r="170" spans="1:13" s="74" customFormat="1" ht="31.5" x14ac:dyDescent="0.15">
      <c r="A170" s="729"/>
      <c r="B170" s="730"/>
      <c r="C170" s="731"/>
      <c r="D170" s="730"/>
      <c r="E170" s="103" t="s">
        <v>395</v>
      </c>
      <c r="F170" s="555" t="s">
        <v>464</v>
      </c>
      <c r="G170" s="555" t="s">
        <v>465</v>
      </c>
      <c r="H170" s="732"/>
      <c r="I170" s="732"/>
      <c r="J170" s="499" t="s">
        <v>6593</v>
      </c>
      <c r="K170" s="7" t="s">
        <v>42</v>
      </c>
      <c r="L170" s="732"/>
      <c r="M170" s="732"/>
    </row>
    <row r="171" spans="1:13" s="74" customFormat="1" ht="31.5" x14ac:dyDescent="0.15">
      <c r="A171" s="729"/>
      <c r="B171" s="730"/>
      <c r="C171" s="731"/>
      <c r="D171" s="730"/>
      <c r="E171" s="987" t="s">
        <v>406</v>
      </c>
      <c r="F171" s="972" t="s">
        <v>466</v>
      </c>
      <c r="G171" s="452" t="s">
        <v>1114</v>
      </c>
      <c r="H171" s="732"/>
      <c r="I171" s="732"/>
      <c r="J171" s="499" t="s">
        <v>6250</v>
      </c>
      <c r="K171" s="506" t="s">
        <v>42</v>
      </c>
      <c r="L171" s="732"/>
      <c r="M171" s="732"/>
    </row>
    <row r="172" spans="1:13" s="74" customFormat="1" ht="10.5" customHeight="1" x14ac:dyDescent="0.15">
      <c r="A172" s="729"/>
      <c r="B172" s="730"/>
      <c r="C172" s="731"/>
      <c r="D172" s="730"/>
      <c r="E172" s="1011"/>
      <c r="F172" s="975"/>
      <c r="G172" s="454"/>
      <c r="H172" s="732"/>
      <c r="I172" s="732"/>
      <c r="J172" s="499" t="s">
        <v>6249</v>
      </c>
      <c r="K172" s="506" t="s">
        <v>29</v>
      </c>
      <c r="L172" s="732"/>
      <c r="M172" s="732"/>
    </row>
    <row r="173" spans="1:13" s="74" customFormat="1" ht="31.5" x14ac:dyDescent="0.15">
      <c r="A173" s="729"/>
      <c r="B173" s="730"/>
      <c r="C173" s="731"/>
      <c r="D173" s="730"/>
      <c r="E173" s="987" t="s">
        <v>415</v>
      </c>
      <c r="F173" s="972" t="s">
        <v>910</v>
      </c>
      <c r="G173" s="555" t="s">
        <v>1115</v>
      </c>
      <c r="H173" s="732"/>
      <c r="I173" s="732"/>
      <c r="J173" s="499" t="s">
        <v>6248</v>
      </c>
      <c r="K173" s="106" t="s">
        <v>42</v>
      </c>
      <c r="L173" s="732"/>
      <c r="M173" s="732"/>
    </row>
    <row r="174" spans="1:13" s="74" customFormat="1" ht="31.5" x14ac:dyDescent="0.15">
      <c r="A174" s="729"/>
      <c r="B174" s="730"/>
      <c r="C174" s="731"/>
      <c r="D174" s="730"/>
      <c r="E174" s="1090"/>
      <c r="F174" s="1092"/>
      <c r="G174" s="458" t="s">
        <v>350</v>
      </c>
      <c r="H174" s="732"/>
      <c r="I174" s="732"/>
      <c r="J174" s="499" t="s">
        <v>6592</v>
      </c>
      <c r="K174" s="7" t="s">
        <v>29</v>
      </c>
      <c r="L174" s="732"/>
      <c r="M174" s="732"/>
    </row>
    <row r="175" spans="1:13" s="74" customFormat="1" ht="13.5" x14ac:dyDescent="0.15">
      <c r="A175" s="729"/>
      <c r="B175" s="730"/>
      <c r="C175" s="731"/>
      <c r="D175" s="730"/>
      <c r="E175" s="1091"/>
      <c r="F175" s="1093"/>
      <c r="G175" s="499" t="s">
        <v>6591</v>
      </c>
      <c r="H175" s="732"/>
      <c r="I175" s="732"/>
      <c r="J175" s="499" t="s">
        <v>6590</v>
      </c>
      <c r="K175" s="7" t="s">
        <v>12</v>
      </c>
      <c r="L175" s="732"/>
      <c r="M175" s="732"/>
    </row>
    <row r="176" spans="1:13" s="74" customFormat="1" ht="13.5" x14ac:dyDescent="0.15">
      <c r="A176" s="729"/>
      <c r="B176" s="730"/>
      <c r="C176" s="731"/>
      <c r="D176" s="730"/>
      <c r="E176" s="103" t="s">
        <v>447</v>
      </c>
      <c r="F176" s="555" t="s">
        <v>911</v>
      </c>
      <c r="G176" s="555" t="s">
        <v>210</v>
      </c>
      <c r="H176" s="732"/>
      <c r="I176" s="732"/>
      <c r="J176" s="499" t="s">
        <v>6246</v>
      </c>
      <c r="K176" s="106" t="s">
        <v>42</v>
      </c>
      <c r="L176" s="732"/>
      <c r="M176" s="732"/>
    </row>
    <row r="177" spans="1:13" s="74" customFormat="1" ht="13.5" x14ac:dyDescent="0.15">
      <c r="A177" s="729"/>
      <c r="B177" s="730"/>
      <c r="C177" s="731"/>
      <c r="D177" s="730"/>
      <c r="E177" s="987" t="s">
        <v>416</v>
      </c>
      <c r="F177" s="972" t="s">
        <v>898</v>
      </c>
      <c r="G177" s="555" t="s">
        <v>209</v>
      </c>
      <c r="H177" s="732"/>
      <c r="I177" s="732"/>
      <c r="J177" s="499" t="s">
        <v>6245</v>
      </c>
      <c r="K177" s="506" t="s">
        <v>12</v>
      </c>
      <c r="L177" s="732"/>
      <c r="M177" s="732"/>
    </row>
    <row r="178" spans="1:13" s="74" customFormat="1" ht="13.5" x14ac:dyDescent="0.15">
      <c r="A178" s="729"/>
      <c r="B178" s="730"/>
      <c r="C178" s="731"/>
      <c r="D178" s="730"/>
      <c r="E178" s="1090"/>
      <c r="F178" s="1092"/>
      <c r="G178" s="458" t="s">
        <v>6244</v>
      </c>
      <c r="H178" s="732"/>
      <c r="I178" s="732"/>
      <c r="J178" s="499" t="s">
        <v>6243</v>
      </c>
      <c r="K178" s="505" t="s">
        <v>42</v>
      </c>
      <c r="L178" s="732"/>
      <c r="M178" s="732"/>
    </row>
    <row r="179" spans="1:13" s="74" customFormat="1" ht="21" x14ac:dyDescent="0.15">
      <c r="A179" s="729"/>
      <c r="B179" s="730"/>
      <c r="C179" s="731"/>
      <c r="D179" s="730"/>
      <c r="E179" s="1090"/>
      <c r="F179" s="1092"/>
      <c r="G179" s="452" t="s">
        <v>351</v>
      </c>
      <c r="H179" s="732"/>
      <c r="I179" s="732"/>
      <c r="J179" s="499" t="s">
        <v>6242</v>
      </c>
      <c r="K179" s="90" t="s">
        <v>120</v>
      </c>
      <c r="L179" s="732"/>
      <c r="M179" s="732"/>
    </row>
    <row r="180" spans="1:13" s="74" customFormat="1" ht="21" x14ac:dyDescent="0.15">
      <c r="A180" s="729"/>
      <c r="B180" s="730"/>
      <c r="C180" s="731"/>
      <c r="D180" s="730"/>
      <c r="E180" s="1091"/>
      <c r="F180" s="1093"/>
      <c r="G180" s="454"/>
      <c r="H180" s="732"/>
      <c r="I180" s="732"/>
      <c r="J180" s="499" t="s">
        <v>6241</v>
      </c>
      <c r="K180" s="61" t="s">
        <v>42</v>
      </c>
      <c r="L180" s="732"/>
      <c r="M180" s="732"/>
    </row>
    <row r="181" spans="1:13" s="74" customFormat="1" ht="21" x14ac:dyDescent="0.15">
      <c r="A181" s="729"/>
      <c r="B181" s="730"/>
      <c r="C181" s="731"/>
      <c r="D181" s="730"/>
      <c r="E181" s="479" t="s">
        <v>453</v>
      </c>
      <c r="F181" s="462" t="s">
        <v>899</v>
      </c>
      <c r="G181" s="454" t="s">
        <v>901</v>
      </c>
      <c r="H181" s="732"/>
      <c r="I181" s="732"/>
      <c r="J181" s="454" t="s">
        <v>6240</v>
      </c>
      <c r="K181" s="506" t="s">
        <v>120</v>
      </c>
      <c r="L181" s="732"/>
      <c r="M181" s="732"/>
    </row>
    <row r="182" spans="1:13" ht="13.5" x14ac:dyDescent="0.15">
      <c r="A182" s="735"/>
      <c r="B182" s="736"/>
      <c r="C182" s="734"/>
      <c r="D182" s="736"/>
      <c r="E182" s="479" t="s">
        <v>454</v>
      </c>
      <c r="F182" s="462" t="s">
        <v>900</v>
      </c>
      <c r="G182" s="462" t="s">
        <v>211</v>
      </c>
      <c r="H182" s="733"/>
      <c r="I182" s="733"/>
      <c r="J182" s="499" t="s">
        <v>6239</v>
      </c>
      <c r="K182" s="59" t="s">
        <v>42</v>
      </c>
      <c r="L182" s="545"/>
      <c r="M182" s="545"/>
    </row>
    <row r="183" spans="1:13" ht="21" x14ac:dyDescent="0.15">
      <c r="A183" s="995">
        <v>55</v>
      </c>
      <c r="B183" s="972" t="s">
        <v>13</v>
      </c>
      <c r="C183" s="460">
        <v>1</v>
      </c>
      <c r="D183" s="972" t="s">
        <v>763</v>
      </c>
      <c r="E183" s="987" t="s">
        <v>0</v>
      </c>
      <c r="F183" s="972" t="s">
        <v>471</v>
      </c>
      <c r="G183" s="467" t="s">
        <v>1121</v>
      </c>
      <c r="H183" s="992" t="s">
        <v>13</v>
      </c>
      <c r="I183" s="979" t="s">
        <v>1612</v>
      </c>
      <c r="J183" s="455" t="s">
        <v>6238</v>
      </c>
      <c r="K183" s="499" t="s">
        <v>42</v>
      </c>
      <c r="L183" s="543" t="s">
        <v>874</v>
      </c>
      <c r="M183" s="543" t="s">
        <v>30</v>
      </c>
    </row>
    <row r="184" spans="1:13" ht="33.75" customHeight="1" x14ac:dyDescent="0.15">
      <c r="A184" s="1096"/>
      <c r="B184" s="1092"/>
      <c r="C184" s="731"/>
      <c r="D184" s="1092"/>
      <c r="E184" s="988"/>
      <c r="F184" s="978"/>
      <c r="G184" s="104" t="s">
        <v>1613</v>
      </c>
      <c r="H184" s="1089"/>
      <c r="I184" s="1097"/>
      <c r="J184" s="455" t="s">
        <v>1614</v>
      </c>
      <c r="K184" s="83" t="s">
        <v>110</v>
      </c>
      <c r="L184" s="452" t="s">
        <v>1042</v>
      </c>
      <c r="M184" s="452" t="s">
        <v>1376</v>
      </c>
    </row>
    <row r="185" spans="1:13" ht="31.5" customHeight="1" x14ac:dyDescent="0.15">
      <c r="A185" s="1105"/>
      <c r="B185" s="1093"/>
      <c r="C185" s="734"/>
      <c r="D185" s="1093"/>
      <c r="E185" s="103" t="s">
        <v>2</v>
      </c>
      <c r="F185" s="555" t="s">
        <v>474</v>
      </c>
      <c r="G185" s="467" t="s">
        <v>1361</v>
      </c>
      <c r="H185" s="1095"/>
      <c r="I185" s="1094"/>
      <c r="J185" s="455" t="s">
        <v>1617</v>
      </c>
      <c r="K185" s="499" t="s">
        <v>42</v>
      </c>
      <c r="L185" s="545"/>
      <c r="M185" s="545"/>
    </row>
    <row r="186" spans="1:13" s="74" customFormat="1" ht="21" x14ac:dyDescent="0.15">
      <c r="A186" s="995">
        <v>56</v>
      </c>
      <c r="B186" s="972" t="s">
        <v>14</v>
      </c>
      <c r="C186" s="460">
        <v>1</v>
      </c>
      <c r="D186" s="972" t="s">
        <v>14</v>
      </c>
      <c r="E186" s="478" t="s">
        <v>0</v>
      </c>
      <c r="F186" s="458" t="s">
        <v>476</v>
      </c>
      <c r="G186" s="458" t="s">
        <v>1122</v>
      </c>
      <c r="H186" s="992" t="s">
        <v>14</v>
      </c>
      <c r="I186" s="979" t="s">
        <v>14</v>
      </c>
      <c r="J186" s="499" t="s">
        <v>2883</v>
      </c>
      <c r="K186" s="469" t="s">
        <v>42</v>
      </c>
      <c r="L186" s="543" t="s">
        <v>874</v>
      </c>
      <c r="M186" s="543" t="s">
        <v>30</v>
      </c>
    </row>
    <row r="187" spans="1:13" s="74" customFormat="1" ht="13.5" x14ac:dyDescent="0.15">
      <c r="A187" s="1096"/>
      <c r="B187" s="1106"/>
      <c r="C187" s="731"/>
      <c r="D187" s="1092"/>
      <c r="E187" s="103" t="s">
        <v>3</v>
      </c>
      <c r="F187" s="555" t="s">
        <v>477</v>
      </c>
      <c r="G187" s="555" t="s">
        <v>764</v>
      </c>
      <c r="H187" s="1089"/>
      <c r="I187" s="1097"/>
      <c r="J187" s="499" t="s">
        <v>1618</v>
      </c>
      <c r="K187" s="45" t="s">
        <v>42</v>
      </c>
      <c r="L187" s="732"/>
      <c r="M187" s="741"/>
    </row>
    <row r="188" spans="1:13" s="74" customFormat="1" ht="21" x14ac:dyDescent="0.15">
      <c r="A188" s="1096"/>
      <c r="B188" s="1106"/>
      <c r="C188" s="731"/>
      <c r="D188" s="1092"/>
      <c r="E188" s="478" t="s">
        <v>2</v>
      </c>
      <c r="F188" s="458" t="s">
        <v>479</v>
      </c>
      <c r="G188" s="555" t="s">
        <v>219</v>
      </c>
      <c r="H188" s="1089"/>
      <c r="I188" s="1097"/>
      <c r="J188" s="499" t="s">
        <v>6237</v>
      </c>
      <c r="K188" s="45" t="s">
        <v>42</v>
      </c>
      <c r="L188" s="732"/>
      <c r="M188" s="741"/>
    </row>
    <row r="189" spans="1:13" s="74" customFormat="1" ht="21" x14ac:dyDescent="0.15">
      <c r="A189" s="1096"/>
      <c r="B189" s="1106"/>
      <c r="C189" s="731"/>
      <c r="D189" s="1092"/>
      <c r="E189" s="103" t="s">
        <v>102</v>
      </c>
      <c r="F189" s="555" t="s">
        <v>481</v>
      </c>
      <c r="G189" s="477" t="s">
        <v>1620</v>
      </c>
      <c r="H189" s="1089"/>
      <c r="I189" s="1097"/>
      <c r="J189" s="455" t="s">
        <v>6589</v>
      </c>
      <c r="K189" s="45" t="s">
        <v>109</v>
      </c>
      <c r="L189" s="732"/>
      <c r="M189" s="741"/>
    </row>
    <row r="190" spans="1:13" s="74" customFormat="1" ht="21" x14ac:dyDescent="0.15">
      <c r="A190" s="1096"/>
      <c r="B190" s="1106"/>
      <c r="C190" s="731"/>
      <c r="D190" s="1092"/>
      <c r="E190" s="987" t="s">
        <v>415</v>
      </c>
      <c r="F190" s="972" t="s">
        <v>354</v>
      </c>
      <c r="G190" s="555" t="s">
        <v>223</v>
      </c>
      <c r="H190" s="1089"/>
      <c r="I190" s="1097"/>
      <c r="J190" s="499" t="s">
        <v>6588</v>
      </c>
      <c r="K190" s="45" t="s">
        <v>42</v>
      </c>
      <c r="L190" s="732"/>
      <c r="M190" s="741"/>
    </row>
    <row r="191" spans="1:13" s="74" customFormat="1" ht="13.5" x14ac:dyDescent="0.15">
      <c r="A191" s="1096"/>
      <c r="B191" s="1106"/>
      <c r="C191" s="731"/>
      <c r="D191" s="1092"/>
      <c r="E191" s="1091"/>
      <c r="F191" s="1093"/>
      <c r="G191" s="555" t="s">
        <v>1622</v>
      </c>
      <c r="H191" s="1089"/>
      <c r="I191" s="1097"/>
      <c r="J191" s="499" t="s">
        <v>1623</v>
      </c>
      <c r="K191" s="469" t="s">
        <v>29</v>
      </c>
      <c r="L191" s="732"/>
      <c r="M191" s="741"/>
    </row>
    <row r="192" spans="1:13" s="74" customFormat="1" ht="13.5" x14ac:dyDescent="0.15">
      <c r="A192" s="1096"/>
      <c r="B192" s="1106"/>
      <c r="C192" s="731"/>
      <c r="D192" s="1092"/>
      <c r="E192" s="987" t="s">
        <v>447</v>
      </c>
      <c r="F192" s="972" t="s">
        <v>355</v>
      </c>
      <c r="G192" s="459" t="s">
        <v>1124</v>
      </c>
      <c r="H192" s="1089"/>
      <c r="I192" s="1097"/>
      <c r="J192" s="499" t="s">
        <v>1624</v>
      </c>
      <c r="K192" s="469" t="s">
        <v>42</v>
      </c>
      <c r="L192" s="732"/>
      <c r="M192" s="741"/>
    </row>
    <row r="193" spans="1:13" s="74" customFormat="1" ht="22.5" customHeight="1" x14ac:dyDescent="0.15">
      <c r="A193" s="1096"/>
      <c r="B193" s="1106"/>
      <c r="C193" s="731"/>
      <c r="D193" s="1092"/>
      <c r="E193" s="1090"/>
      <c r="F193" s="1092"/>
      <c r="G193" s="555" t="s">
        <v>1125</v>
      </c>
      <c r="H193" s="1089"/>
      <c r="I193" s="1097"/>
      <c r="J193" s="499" t="s">
        <v>6587</v>
      </c>
      <c r="K193" s="499" t="s">
        <v>122</v>
      </c>
      <c r="L193" s="733"/>
      <c r="M193" s="742"/>
    </row>
    <row r="194" spans="1:13" s="74" customFormat="1" ht="13.5" x14ac:dyDescent="0.15">
      <c r="A194" s="1096"/>
      <c r="B194" s="1106"/>
      <c r="C194" s="734"/>
      <c r="D194" s="1093"/>
      <c r="E194" s="1091"/>
      <c r="F194" s="1093"/>
      <c r="G194" s="454" t="s">
        <v>1626</v>
      </c>
      <c r="H194" s="1089"/>
      <c r="I194" s="1094"/>
      <c r="J194" s="499" t="s">
        <v>6235</v>
      </c>
      <c r="K194" s="454" t="s">
        <v>12</v>
      </c>
      <c r="L194" s="453" t="s">
        <v>874</v>
      </c>
      <c r="M194" s="1081" t="s">
        <v>30</v>
      </c>
    </row>
    <row r="195" spans="1:13" s="74" customFormat="1" ht="21" x14ac:dyDescent="0.15">
      <c r="A195" s="1096"/>
      <c r="B195" s="1106"/>
      <c r="C195" s="460">
        <v>2</v>
      </c>
      <c r="D195" s="972" t="s">
        <v>141</v>
      </c>
      <c r="E195" s="987" t="s">
        <v>0</v>
      </c>
      <c r="F195" s="972" t="s">
        <v>142</v>
      </c>
      <c r="G195" s="459" t="s">
        <v>1127</v>
      </c>
      <c r="H195" s="1089"/>
      <c r="I195" s="979" t="s">
        <v>1627</v>
      </c>
      <c r="J195" s="499" t="s">
        <v>1628</v>
      </c>
      <c r="K195" s="470" t="s">
        <v>42</v>
      </c>
      <c r="L195" s="453"/>
      <c r="M195" s="1089"/>
    </row>
    <row r="196" spans="1:13" s="74" customFormat="1" ht="13.5" x14ac:dyDescent="0.15">
      <c r="A196" s="1096"/>
      <c r="B196" s="1106"/>
      <c r="C196" s="734"/>
      <c r="D196" s="1093"/>
      <c r="E196" s="1091"/>
      <c r="F196" s="1093"/>
      <c r="G196" s="555" t="s">
        <v>1128</v>
      </c>
      <c r="H196" s="1089"/>
      <c r="I196" s="1094"/>
      <c r="J196" s="499" t="s">
        <v>6234</v>
      </c>
      <c r="K196" s="499" t="s">
        <v>12</v>
      </c>
      <c r="L196" s="545"/>
      <c r="M196" s="545"/>
    </row>
    <row r="197" spans="1:13" s="74" customFormat="1" ht="21" x14ac:dyDescent="0.15">
      <c r="A197" s="1096"/>
      <c r="B197" s="1106"/>
      <c r="C197" s="460">
        <v>4</v>
      </c>
      <c r="D197" s="972" t="s">
        <v>48</v>
      </c>
      <c r="E197" s="987" t="s">
        <v>0</v>
      </c>
      <c r="F197" s="972" t="s">
        <v>483</v>
      </c>
      <c r="G197" s="462" t="s">
        <v>1130</v>
      </c>
      <c r="H197" s="1089"/>
      <c r="I197" s="979" t="s">
        <v>48</v>
      </c>
      <c r="J197" s="499" t="s">
        <v>6233</v>
      </c>
      <c r="K197" s="454" t="s">
        <v>42</v>
      </c>
      <c r="L197" s="543" t="s">
        <v>874</v>
      </c>
      <c r="M197" s="543" t="s">
        <v>30</v>
      </c>
    </row>
    <row r="198" spans="1:13" s="74" customFormat="1" ht="12" customHeight="1" x14ac:dyDescent="0.15">
      <c r="A198" s="1096"/>
      <c r="B198" s="1106"/>
      <c r="C198" s="731"/>
      <c r="D198" s="1092"/>
      <c r="E198" s="988"/>
      <c r="F198" s="978"/>
      <c r="G198" s="459" t="s">
        <v>1629</v>
      </c>
      <c r="H198" s="1089"/>
      <c r="I198" s="1097"/>
      <c r="J198" s="452" t="s">
        <v>6232</v>
      </c>
      <c r="K198" s="470" t="s">
        <v>12</v>
      </c>
      <c r="L198" s="733"/>
      <c r="M198" s="733"/>
    </row>
    <row r="199" spans="1:13" s="74" customFormat="1" ht="63.75" customHeight="1" x14ac:dyDescent="0.15">
      <c r="A199" s="1105"/>
      <c r="B199" s="1107"/>
      <c r="C199" s="734"/>
      <c r="D199" s="1093"/>
      <c r="E199" s="479" t="s">
        <v>4</v>
      </c>
      <c r="F199" s="462" t="s">
        <v>486</v>
      </c>
      <c r="G199" s="455" t="s">
        <v>768</v>
      </c>
      <c r="H199" s="1095"/>
      <c r="I199" s="1094"/>
      <c r="J199" s="455" t="s">
        <v>6231</v>
      </c>
      <c r="K199" s="28" t="s">
        <v>336</v>
      </c>
      <c r="L199" s="543" t="s">
        <v>874</v>
      </c>
      <c r="M199" s="543" t="s">
        <v>30</v>
      </c>
    </row>
    <row r="200" spans="1:13" s="74" customFormat="1" ht="42" x14ac:dyDescent="0.15">
      <c r="A200" s="995">
        <v>57</v>
      </c>
      <c r="B200" s="972" t="s">
        <v>15</v>
      </c>
      <c r="C200" s="460">
        <v>1</v>
      </c>
      <c r="D200" s="972" t="s">
        <v>769</v>
      </c>
      <c r="E200" s="987" t="s">
        <v>0</v>
      </c>
      <c r="F200" s="972" t="s">
        <v>491</v>
      </c>
      <c r="G200" s="476" t="s">
        <v>1135</v>
      </c>
      <c r="H200" s="992" t="s">
        <v>15</v>
      </c>
      <c r="I200" s="979" t="s">
        <v>769</v>
      </c>
      <c r="J200" s="455" t="s">
        <v>6230</v>
      </c>
      <c r="K200" s="469" t="s">
        <v>42</v>
      </c>
      <c r="L200" s="543" t="s">
        <v>874</v>
      </c>
      <c r="M200" s="543" t="s">
        <v>30</v>
      </c>
    </row>
    <row r="201" spans="1:13" s="74" customFormat="1" ht="31.5" x14ac:dyDescent="0.15">
      <c r="A201" s="1096"/>
      <c r="B201" s="1092"/>
      <c r="C201" s="731"/>
      <c r="D201" s="1092"/>
      <c r="E201" s="1090"/>
      <c r="F201" s="1092"/>
      <c r="G201" s="476" t="s">
        <v>1136</v>
      </c>
      <c r="H201" s="1089"/>
      <c r="I201" s="1097"/>
      <c r="J201" s="455" t="s">
        <v>1631</v>
      </c>
      <c r="K201" s="455" t="s">
        <v>29</v>
      </c>
      <c r="L201" s="732"/>
      <c r="M201" s="732"/>
    </row>
    <row r="202" spans="1:13" s="74" customFormat="1" ht="12" customHeight="1" x14ac:dyDescent="0.15">
      <c r="A202" s="1096"/>
      <c r="B202" s="1092"/>
      <c r="C202" s="731"/>
      <c r="D202" s="1092"/>
      <c r="E202" s="1091"/>
      <c r="F202" s="1093"/>
      <c r="G202" s="467" t="s">
        <v>1137</v>
      </c>
      <c r="H202" s="1089"/>
      <c r="I202" s="1097"/>
      <c r="J202" s="455" t="s">
        <v>6229</v>
      </c>
      <c r="K202" s="557" t="s">
        <v>12</v>
      </c>
      <c r="L202" s="732"/>
      <c r="M202" s="732"/>
    </row>
    <row r="203" spans="1:13" ht="10.5" customHeight="1" x14ac:dyDescent="0.15">
      <c r="A203" s="1105"/>
      <c r="B203" s="1093"/>
      <c r="C203" s="731"/>
      <c r="D203" s="1092"/>
      <c r="E203" s="103" t="s">
        <v>3</v>
      </c>
      <c r="F203" s="555" t="s">
        <v>487</v>
      </c>
      <c r="G203" s="467" t="s">
        <v>1138</v>
      </c>
      <c r="H203" s="1095"/>
      <c r="I203" s="1094"/>
      <c r="J203" s="455" t="s">
        <v>1632</v>
      </c>
      <c r="K203" s="499" t="s">
        <v>42</v>
      </c>
      <c r="L203" s="545"/>
      <c r="M203" s="545"/>
    </row>
    <row r="204" spans="1:13" ht="10.5" customHeight="1" x14ac:dyDescent="0.15">
      <c r="A204" s="540">
        <v>58</v>
      </c>
      <c r="B204" s="480" t="s">
        <v>16</v>
      </c>
      <c r="C204" s="460">
        <v>1</v>
      </c>
      <c r="D204" s="972" t="s">
        <v>49</v>
      </c>
      <c r="E204" s="1012" t="s">
        <v>0</v>
      </c>
      <c r="F204" s="972" t="s">
        <v>2610</v>
      </c>
      <c r="G204" s="1046" t="s">
        <v>6586</v>
      </c>
      <c r="H204" s="100" t="s">
        <v>16</v>
      </c>
      <c r="I204" s="543" t="s">
        <v>49</v>
      </c>
      <c r="J204" s="555" t="s">
        <v>6585</v>
      </c>
      <c r="K204" s="106" t="s">
        <v>29</v>
      </c>
      <c r="L204" s="476" t="s">
        <v>874</v>
      </c>
      <c r="M204" s="543" t="s">
        <v>30</v>
      </c>
    </row>
    <row r="205" spans="1:13" ht="10.5" customHeight="1" x14ac:dyDescent="0.15">
      <c r="A205" s="729"/>
      <c r="B205" s="743"/>
      <c r="C205" s="731"/>
      <c r="D205" s="1092"/>
      <c r="E205" s="1109"/>
      <c r="F205" s="1092"/>
      <c r="G205" s="1047"/>
      <c r="H205" s="732"/>
      <c r="I205" s="732"/>
      <c r="J205" s="474" t="s">
        <v>6497</v>
      </c>
      <c r="K205" s="504" t="s">
        <v>29</v>
      </c>
      <c r="L205" s="730"/>
      <c r="M205" s="732"/>
    </row>
    <row r="206" spans="1:13" ht="13.5" x14ac:dyDescent="0.15">
      <c r="A206" s="729"/>
      <c r="B206" s="743"/>
      <c r="C206" s="731"/>
      <c r="D206" s="1092"/>
      <c r="E206" s="1012" t="s">
        <v>3</v>
      </c>
      <c r="F206" s="972" t="s">
        <v>492</v>
      </c>
      <c r="G206" s="972" t="s">
        <v>8753</v>
      </c>
      <c r="H206" s="732"/>
      <c r="I206" s="732"/>
      <c r="J206" s="555" t="s">
        <v>6409</v>
      </c>
      <c r="K206" s="504" t="s">
        <v>29</v>
      </c>
      <c r="L206" s="730"/>
      <c r="M206" s="732"/>
    </row>
    <row r="207" spans="1:13" ht="21" x14ac:dyDescent="0.15">
      <c r="A207" s="729"/>
      <c r="B207" s="743"/>
      <c r="C207" s="731"/>
      <c r="D207" s="1092"/>
      <c r="E207" s="1109"/>
      <c r="F207" s="1092"/>
      <c r="G207" s="975"/>
      <c r="H207" s="732"/>
      <c r="I207" s="732"/>
      <c r="J207" s="473" t="s">
        <v>6226</v>
      </c>
      <c r="K207" s="504" t="s">
        <v>29</v>
      </c>
      <c r="L207" s="730"/>
      <c r="M207" s="732"/>
    </row>
    <row r="208" spans="1:13" ht="10.5" customHeight="1" x14ac:dyDescent="0.15">
      <c r="A208" s="729"/>
      <c r="B208" s="743"/>
      <c r="C208" s="731"/>
      <c r="D208" s="1092"/>
      <c r="E208" s="1109"/>
      <c r="F208" s="1092"/>
      <c r="G208" s="978"/>
      <c r="H208" s="732"/>
      <c r="I208" s="732"/>
      <c r="J208" s="474" t="s">
        <v>6495</v>
      </c>
      <c r="K208" s="506"/>
      <c r="L208" s="730"/>
      <c r="M208" s="732"/>
    </row>
    <row r="209" spans="1:13" ht="32.25" customHeight="1" x14ac:dyDescent="0.15">
      <c r="A209" s="729"/>
      <c r="B209" s="743"/>
      <c r="C209" s="731"/>
      <c r="D209" s="1092"/>
      <c r="E209" s="1109"/>
      <c r="F209" s="1092"/>
      <c r="G209" s="472" t="s">
        <v>225</v>
      </c>
      <c r="H209" s="732"/>
      <c r="I209" s="732"/>
      <c r="J209" s="555" t="s">
        <v>1633</v>
      </c>
      <c r="K209" s="106" t="s">
        <v>4651</v>
      </c>
      <c r="L209" s="60"/>
      <c r="M209" s="544"/>
    </row>
    <row r="210" spans="1:13" ht="33" customHeight="1" x14ac:dyDescent="0.15">
      <c r="A210" s="729"/>
      <c r="B210" s="743"/>
      <c r="C210" s="731"/>
      <c r="D210" s="744"/>
      <c r="E210" s="478" t="s">
        <v>2</v>
      </c>
      <c r="F210" s="472" t="s">
        <v>4648</v>
      </c>
      <c r="G210" s="499" t="s">
        <v>6584</v>
      </c>
      <c r="H210" s="732"/>
      <c r="I210" s="732"/>
      <c r="J210" s="472" t="s">
        <v>6583</v>
      </c>
      <c r="K210" s="106" t="s">
        <v>29</v>
      </c>
      <c r="L210" s="60"/>
      <c r="M210" s="544"/>
    </row>
    <row r="211" spans="1:13" ht="21.75" customHeight="1" x14ac:dyDescent="0.15">
      <c r="A211" s="729"/>
      <c r="B211" s="743"/>
      <c r="C211" s="731"/>
      <c r="D211" s="744"/>
      <c r="E211" s="987" t="s">
        <v>4</v>
      </c>
      <c r="F211" s="972" t="s">
        <v>6223</v>
      </c>
      <c r="G211" s="472" t="s">
        <v>4644</v>
      </c>
      <c r="H211" s="732"/>
      <c r="I211" s="732"/>
      <c r="J211" s="472" t="s">
        <v>6582</v>
      </c>
      <c r="K211" s="106" t="s">
        <v>42</v>
      </c>
      <c r="L211" s="60"/>
      <c r="M211" s="544"/>
    </row>
    <row r="212" spans="1:13" ht="33" customHeight="1" x14ac:dyDescent="0.15">
      <c r="A212" s="729"/>
      <c r="B212" s="743"/>
      <c r="C212" s="734"/>
      <c r="D212" s="745"/>
      <c r="E212" s="988"/>
      <c r="F212" s="978"/>
      <c r="G212" s="472" t="s">
        <v>6581</v>
      </c>
      <c r="H212" s="732"/>
      <c r="I212" s="733"/>
      <c r="J212" s="472" t="s">
        <v>6580</v>
      </c>
      <c r="K212" s="106" t="s">
        <v>29</v>
      </c>
      <c r="L212" s="60"/>
      <c r="M212" s="544"/>
    </row>
    <row r="213" spans="1:13" ht="118.5" customHeight="1" x14ac:dyDescent="0.15">
      <c r="A213" s="729"/>
      <c r="B213" s="730"/>
      <c r="C213" s="461">
        <v>2</v>
      </c>
      <c r="D213" s="542" t="s">
        <v>50</v>
      </c>
      <c r="E213" s="500" t="s">
        <v>0</v>
      </c>
      <c r="F213" s="459" t="s">
        <v>969</v>
      </c>
      <c r="G213" s="472" t="s">
        <v>6579</v>
      </c>
      <c r="H213" s="732"/>
      <c r="I213" s="544" t="s">
        <v>2603</v>
      </c>
      <c r="J213" s="555" t="s">
        <v>8754</v>
      </c>
      <c r="K213" s="54" t="s">
        <v>42</v>
      </c>
      <c r="L213" s="58" t="s">
        <v>918</v>
      </c>
      <c r="M213" s="543" t="s">
        <v>30</v>
      </c>
    </row>
    <row r="214" spans="1:13" ht="21.75" customHeight="1" x14ac:dyDescent="0.15">
      <c r="A214" s="729"/>
      <c r="B214" s="730"/>
      <c r="C214" s="461"/>
      <c r="D214" s="542"/>
      <c r="E214" s="987" t="s">
        <v>3</v>
      </c>
      <c r="F214" s="972" t="s">
        <v>497</v>
      </c>
      <c r="G214" s="979" t="s">
        <v>6578</v>
      </c>
      <c r="H214" s="732"/>
      <c r="I214" s="732"/>
      <c r="J214" s="555" t="s">
        <v>6405</v>
      </c>
      <c r="K214" s="54" t="s">
        <v>149</v>
      </c>
      <c r="L214" s="732"/>
      <c r="M214" s="732"/>
    </row>
    <row r="215" spans="1:13" ht="22.5" customHeight="1" x14ac:dyDescent="0.15">
      <c r="A215" s="729"/>
      <c r="B215" s="730"/>
      <c r="C215" s="461"/>
      <c r="D215" s="542"/>
      <c r="E215" s="1090"/>
      <c r="F215" s="1092"/>
      <c r="G215" s="1097"/>
      <c r="H215" s="732"/>
      <c r="I215" s="732"/>
      <c r="J215" s="555" t="s">
        <v>6491</v>
      </c>
      <c r="K215" s="54" t="s">
        <v>110</v>
      </c>
      <c r="L215" s="732"/>
      <c r="M215" s="732"/>
    </row>
    <row r="216" spans="1:13" ht="21" x14ac:dyDescent="0.15">
      <c r="A216" s="729"/>
      <c r="B216" s="730"/>
      <c r="C216" s="731"/>
      <c r="D216" s="730"/>
      <c r="E216" s="1090"/>
      <c r="F216" s="1092"/>
      <c r="G216" s="1097"/>
      <c r="H216" s="732"/>
      <c r="I216" s="732"/>
      <c r="J216" s="555" t="s">
        <v>2953</v>
      </c>
      <c r="K216" s="54" t="s">
        <v>109</v>
      </c>
      <c r="L216" s="732"/>
      <c r="M216" s="732"/>
    </row>
    <row r="217" spans="1:13" ht="13.5" x14ac:dyDescent="0.15">
      <c r="A217" s="735"/>
      <c r="B217" s="736"/>
      <c r="C217" s="734"/>
      <c r="D217" s="736"/>
      <c r="E217" s="1091"/>
      <c r="F217" s="1093"/>
      <c r="G217" s="1094"/>
      <c r="H217" s="733"/>
      <c r="I217" s="733"/>
      <c r="J217" s="555" t="s">
        <v>2952</v>
      </c>
      <c r="K217" s="106" t="s">
        <v>6404</v>
      </c>
      <c r="L217" s="733"/>
      <c r="M217" s="733"/>
    </row>
    <row r="218" spans="1:13" ht="21" x14ac:dyDescent="0.15">
      <c r="A218" s="729"/>
      <c r="B218" s="730"/>
      <c r="C218" s="731"/>
      <c r="D218" s="730"/>
      <c r="E218" s="987" t="s">
        <v>2</v>
      </c>
      <c r="F218" s="972" t="s">
        <v>4636</v>
      </c>
      <c r="G218" s="979" t="s">
        <v>8727</v>
      </c>
      <c r="H218" s="732"/>
      <c r="I218" s="732"/>
      <c r="J218" s="499" t="s">
        <v>6214</v>
      </c>
      <c r="K218" s="106" t="s">
        <v>6577</v>
      </c>
      <c r="L218" s="732"/>
      <c r="M218" s="732"/>
    </row>
    <row r="219" spans="1:13" ht="76.5" customHeight="1" x14ac:dyDescent="0.15">
      <c r="A219" s="729"/>
      <c r="B219" s="730"/>
      <c r="C219" s="731"/>
      <c r="D219" s="730"/>
      <c r="E219" s="1090"/>
      <c r="F219" s="1104"/>
      <c r="G219" s="1089"/>
      <c r="H219" s="732"/>
      <c r="I219" s="732"/>
      <c r="J219" s="555" t="s">
        <v>6576</v>
      </c>
      <c r="K219" s="54" t="s">
        <v>42</v>
      </c>
      <c r="L219" s="732"/>
      <c r="M219" s="732"/>
    </row>
    <row r="220" spans="1:13" ht="43.5" customHeight="1" x14ac:dyDescent="0.15">
      <c r="A220" s="729"/>
      <c r="B220" s="730"/>
      <c r="C220" s="731"/>
      <c r="D220" s="730"/>
      <c r="E220" s="1090"/>
      <c r="F220" s="1104"/>
      <c r="G220" s="1089"/>
      <c r="H220" s="732"/>
      <c r="I220" s="732"/>
      <c r="J220" s="555" t="s">
        <v>2252</v>
      </c>
      <c r="K220" s="54" t="s">
        <v>29</v>
      </c>
      <c r="L220" s="732"/>
      <c r="M220" s="732"/>
    </row>
    <row r="221" spans="1:13" ht="45.75" customHeight="1" x14ac:dyDescent="0.15">
      <c r="A221" s="729"/>
      <c r="B221" s="730"/>
      <c r="C221" s="731"/>
      <c r="D221" s="730"/>
      <c r="E221" s="1090"/>
      <c r="F221" s="1104"/>
      <c r="G221" s="1089"/>
      <c r="H221" s="732"/>
      <c r="I221" s="732"/>
      <c r="J221" s="555" t="s">
        <v>6402</v>
      </c>
      <c r="K221" s="106" t="s">
        <v>12</v>
      </c>
      <c r="L221" s="732"/>
      <c r="M221" s="732"/>
    </row>
    <row r="222" spans="1:13" ht="44.25" customHeight="1" x14ac:dyDescent="0.15">
      <c r="A222" s="729"/>
      <c r="B222" s="730"/>
      <c r="C222" s="731"/>
      <c r="D222" s="730"/>
      <c r="E222" s="1090"/>
      <c r="F222" s="1104"/>
      <c r="G222" s="1089"/>
      <c r="H222" s="732"/>
      <c r="I222" s="732"/>
      <c r="J222" s="499" t="s">
        <v>6401</v>
      </c>
      <c r="K222" s="56" t="s">
        <v>11</v>
      </c>
      <c r="L222" s="732"/>
      <c r="M222" s="732"/>
    </row>
    <row r="223" spans="1:13" ht="34.5" customHeight="1" x14ac:dyDescent="0.15">
      <c r="A223" s="729"/>
      <c r="B223" s="730"/>
      <c r="C223" s="731"/>
      <c r="D223" s="730"/>
      <c r="E223" s="1091"/>
      <c r="F223" s="1085"/>
      <c r="G223" s="1095"/>
      <c r="H223" s="732"/>
      <c r="I223" s="732"/>
      <c r="J223" s="555" t="s">
        <v>6210</v>
      </c>
      <c r="K223" s="54" t="s">
        <v>32</v>
      </c>
      <c r="L223" s="732"/>
      <c r="M223" s="732"/>
    </row>
    <row r="224" spans="1:13" ht="95.25" customHeight="1" x14ac:dyDescent="0.15">
      <c r="A224" s="729"/>
      <c r="B224" s="730"/>
      <c r="C224" s="731"/>
      <c r="D224" s="730"/>
      <c r="E224" s="987" t="s">
        <v>4</v>
      </c>
      <c r="F224" s="985" t="s">
        <v>8728</v>
      </c>
      <c r="G224" s="1081" t="s">
        <v>3962</v>
      </c>
      <c r="H224" s="732"/>
      <c r="I224" s="732"/>
      <c r="J224" s="555" t="s">
        <v>6575</v>
      </c>
      <c r="K224" s="106" t="s">
        <v>42</v>
      </c>
      <c r="L224" s="732"/>
      <c r="M224" s="732"/>
    </row>
    <row r="225" spans="1:13" ht="21" x14ac:dyDescent="0.15">
      <c r="A225" s="729"/>
      <c r="B225" s="730"/>
      <c r="C225" s="731"/>
      <c r="D225" s="730"/>
      <c r="E225" s="1091"/>
      <c r="F225" s="1085"/>
      <c r="G225" s="1095"/>
      <c r="H225" s="732"/>
      <c r="I225" s="732"/>
      <c r="J225" s="555" t="s">
        <v>6209</v>
      </c>
      <c r="K225" s="106" t="s">
        <v>29</v>
      </c>
      <c r="L225" s="732"/>
      <c r="M225" s="732"/>
    </row>
    <row r="226" spans="1:13" s="75" customFormat="1" ht="13.5" x14ac:dyDescent="0.15">
      <c r="A226" s="735"/>
      <c r="B226" s="736"/>
      <c r="C226" s="734"/>
      <c r="D226" s="736"/>
      <c r="E226" s="103" t="s">
        <v>102</v>
      </c>
      <c r="F226" s="555" t="s">
        <v>500</v>
      </c>
      <c r="G226" s="555" t="s">
        <v>4968</v>
      </c>
      <c r="H226" s="733"/>
      <c r="I226" s="733"/>
      <c r="J226" s="499" t="s">
        <v>2249</v>
      </c>
      <c r="K226" s="56" t="s">
        <v>29</v>
      </c>
      <c r="L226" s="494"/>
      <c r="M226" s="488"/>
    </row>
    <row r="227" spans="1:13" s="75" customFormat="1" ht="21" x14ac:dyDescent="0.15">
      <c r="A227" s="483">
        <v>59</v>
      </c>
      <c r="B227" s="486" t="s">
        <v>131</v>
      </c>
      <c r="C227" s="71">
        <v>1</v>
      </c>
      <c r="D227" s="497" t="s">
        <v>132</v>
      </c>
      <c r="E227" s="515" t="s">
        <v>153</v>
      </c>
      <c r="F227" s="512" t="s">
        <v>863</v>
      </c>
      <c r="G227" s="496" t="s">
        <v>6208</v>
      </c>
      <c r="H227" s="100" t="s">
        <v>1634</v>
      </c>
      <c r="I227" s="499" t="s">
        <v>4966</v>
      </c>
      <c r="J227" s="85" t="s">
        <v>6207</v>
      </c>
      <c r="K227" s="203" t="s">
        <v>42</v>
      </c>
      <c r="L227" s="559" t="s">
        <v>918</v>
      </c>
      <c r="M227" s="559" t="s">
        <v>30</v>
      </c>
    </row>
    <row r="228" spans="1:13" s="75" customFormat="1" ht="126" x14ac:dyDescent="0.15">
      <c r="A228" s="729"/>
      <c r="B228" s="730"/>
      <c r="C228" s="65">
        <v>3</v>
      </c>
      <c r="D228" s="486" t="s">
        <v>51</v>
      </c>
      <c r="E228" s="1043" t="s">
        <v>153</v>
      </c>
      <c r="F228" s="1040" t="s">
        <v>846</v>
      </c>
      <c r="G228" s="1008" t="s">
        <v>8645</v>
      </c>
      <c r="H228" s="732"/>
      <c r="I228" s="543" t="s">
        <v>51</v>
      </c>
      <c r="J228" s="85" t="s">
        <v>6488</v>
      </c>
      <c r="K228" s="84" t="s">
        <v>42</v>
      </c>
      <c r="L228" s="559" t="s">
        <v>918</v>
      </c>
      <c r="M228" s="559" t="s">
        <v>30</v>
      </c>
    </row>
    <row r="229" spans="1:13" s="75" customFormat="1" ht="10.5" customHeight="1" x14ac:dyDescent="0.15">
      <c r="A229" s="729"/>
      <c r="B229" s="730"/>
      <c r="C229" s="731"/>
      <c r="D229" s="730"/>
      <c r="E229" s="1090"/>
      <c r="F229" s="1092"/>
      <c r="G229" s="1094"/>
      <c r="H229" s="732"/>
      <c r="I229" s="732"/>
      <c r="J229" s="85" t="s">
        <v>2127</v>
      </c>
      <c r="K229" s="84" t="s">
        <v>11</v>
      </c>
      <c r="L229" s="732"/>
      <c r="M229" s="746"/>
    </row>
    <row r="230" spans="1:13" s="75" customFormat="1" ht="10.5" customHeight="1" x14ac:dyDescent="0.15">
      <c r="A230" s="729"/>
      <c r="B230" s="730"/>
      <c r="C230" s="731"/>
      <c r="D230" s="730"/>
      <c r="E230" s="1090"/>
      <c r="F230" s="1092"/>
      <c r="G230" s="473" t="s">
        <v>6574</v>
      </c>
      <c r="H230" s="732"/>
      <c r="I230" s="732"/>
      <c r="J230" s="85" t="s">
        <v>6573</v>
      </c>
      <c r="K230" s="84" t="s">
        <v>12</v>
      </c>
      <c r="L230" s="732"/>
      <c r="M230" s="746"/>
    </row>
    <row r="231" spans="1:13" s="75" customFormat="1" ht="42.75" customHeight="1" x14ac:dyDescent="0.15">
      <c r="A231" s="729"/>
      <c r="B231" s="730"/>
      <c r="C231" s="731"/>
      <c r="D231" s="730"/>
      <c r="E231" s="1090"/>
      <c r="F231" s="1092"/>
      <c r="G231" s="495" t="s">
        <v>8755</v>
      </c>
      <c r="H231" s="732"/>
      <c r="I231" s="732"/>
      <c r="J231" s="85" t="s">
        <v>6572</v>
      </c>
      <c r="K231" s="84" t="s">
        <v>12</v>
      </c>
      <c r="L231" s="732"/>
      <c r="M231" s="746"/>
    </row>
    <row r="232" spans="1:13" s="75" customFormat="1" ht="21" x14ac:dyDescent="0.15">
      <c r="A232" s="729"/>
      <c r="B232" s="730"/>
      <c r="C232" s="731"/>
      <c r="D232" s="730"/>
      <c r="E232" s="1091"/>
      <c r="F232" s="1093"/>
      <c r="G232" s="495" t="s">
        <v>6202</v>
      </c>
      <c r="H232" s="732"/>
      <c r="I232" s="732"/>
      <c r="J232" s="87" t="s">
        <v>6201</v>
      </c>
      <c r="K232" s="201" t="s">
        <v>11</v>
      </c>
      <c r="L232" s="732"/>
      <c r="M232" s="746"/>
    </row>
    <row r="233" spans="1:13" s="75" customFormat="1" ht="12" customHeight="1" x14ac:dyDescent="0.15">
      <c r="A233" s="729"/>
      <c r="B233" s="730"/>
      <c r="C233" s="731"/>
      <c r="D233" s="730"/>
      <c r="E233" s="1043" t="s">
        <v>2</v>
      </c>
      <c r="F233" s="1040" t="s">
        <v>772</v>
      </c>
      <c r="G233" s="86" t="s">
        <v>494</v>
      </c>
      <c r="H233" s="732"/>
      <c r="I233" s="732"/>
      <c r="J233" s="85" t="s">
        <v>6200</v>
      </c>
      <c r="K233" s="84" t="s">
        <v>42</v>
      </c>
      <c r="L233" s="732"/>
      <c r="M233" s="746"/>
    </row>
    <row r="234" spans="1:13" s="75" customFormat="1" ht="12" customHeight="1" x14ac:dyDescent="0.15">
      <c r="A234" s="729"/>
      <c r="B234" s="730"/>
      <c r="C234" s="731"/>
      <c r="D234" s="730"/>
      <c r="E234" s="1091"/>
      <c r="F234" s="1093"/>
      <c r="G234" s="88" t="s">
        <v>6199</v>
      </c>
      <c r="H234" s="732"/>
      <c r="I234" s="732"/>
      <c r="J234" s="85" t="s">
        <v>2125</v>
      </c>
      <c r="K234" s="84" t="s">
        <v>29</v>
      </c>
      <c r="L234" s="732"/>
      <c r="M234" s="746"/>
    </row>
    <row r="235" spans="1:13" s="75" customFormat="1" ht="13.5" x14ac:dyDescent="0.15">
      <c r="A235" s="729"/>
      <c r="B235" s="730"/>
      <c r="C235" s="731"/>
      <c r="D235" s="730"/>
      <c r="E235" s="68" t="s">
        <v>4</v>
      </c>
      <c r="F235" s="87" t="s">
        <v>93</v>
      </c>
      <c r="G235" s="88" t="s">
        <v>929</v>
      </c>
      <c r="H235" s="732"/>
      <c r="I235" s="732"/>
      <c r="J235" s="85" t="s">
        <v>2243</v>
      </c>
      <c r="K235" s="84" t="s">
        <v>29</v>
      </c>
      <c r="L235" s="732"/>
      <c r="M235" s="746"/>
    </row>
    <row r="236" spans="1:13" s="75" customFormat="1" ht="21" x14ac:dyDescent="0.15">
      <c r="A236" s="729"/>
      <c r="B236" s="730"/>
      <c r="C236" s="731"/>
      <c r="D236" s="730"/>
      <c r="E236" s="68" t="s">
        <v>102</v>
      </c>
      <c r="F236" s="87" t="s">
        <v>496</v>
      </c>
      <c r="G236" s="88" t="s">
        <v>389</v>
      </c>
      <c r="H236" s="732"/>
      <c r="I236" s="732"/>
      <c r="J236" s="85" t="s">
        <v>6198</v>
      </c>
      <c r="K236" s="89" t="s">
        <v>42</v>
      </c>
      <c r="L236" s="732"/>
      <c r="M236" s="746"/>
    </row>
    <row r="237" spans="1:13" s="75" customFormat="1" ht="116.25" customHeight="1" x14ac:dyDescent="0.15">
      <c r="A237" s="729"/>
      <c r="B237" s="730"/>
      <c r="C237" s="731"/>
      <c r="D237" s="730"/>
      <c r="E237" s="540" t="s">
        <v>395</v>
      </c>
      <c r="F237" s="476" t="s">
        <v>773</v>
      </c>
      <c r="G237" s="495" t="s">
        <v>6571</v>
      </c>
      <c r="H237" s="732"/>
      <c r="I237" s="732"/>
      <c r="J237" s="85" t="s">
        <v>6570</v>
      </c>
      <c r="K237" s="233" t="s">
        <v>42</v>
      </c>
      <c r="L237" s="732"/>
      <c r="M237" s="746"/>
    </row>
    <row r="238" spans="1:13" s="75" customFormat="1" ht="32.25" customHeight="1" x14ac:dyDescent="0.15">
      <c r="A238" s="729"/>
      <c r="B238" s="730"/>
      <c r="C238" s="731"/>
      <c r="D238" s="743"/>
      <c r="E238" s="541"/>
      <c r="F238" s="542"/>
      <c r="G238" s="495" t="s">
        <v>2560</v>
      </c>
      <c r="H238" s="732"/>
      <c r="I238" s="732"/>
      <c r="J238" s="85" t="s">
        <v>2560</v>
      </c>
      <c r="K238" s="84" t="s">
        <v>6569</v>
      </c>
      <c r="L238" s="732"/>
      <c r="M238" s="746"/>
    </row>
    <row r="239" spans="1:13" s="75" customFormat="1" ht="31.5" x14ac:dyDescent="0.15">
      <c r="A239" s="735"/>
      <c r="B239" s="736"/>
      <c r="C239" s="734"/>
      <c r="D239" s="736"/>
      <c r="E239" s="735"/>
      <c r="F239" s="477"/>
      <c r="G239" s="88" t="s">
        <v>2239</v>
      </c>
      <c r="H239" s="733"/>
      <c r="I239" s="733"/>
      <c r="J239" s="85" t="s">
        <v>2239</v>
      </c>
      <c r="K239" s="89" t="s">
        <v>2238</v>
      </c>
      <c r="L239" s="733"/>
      <c r="M239" s="747"/>
    </row>
    <row r="240" spans="1:13" s="75" customFormat="1" ht="42" x14ac:dyDescent="0.15">
      <c r="A240" s="729"/>
      <c r="B240" s="730"/>
      <c r="C240" s="731"/>
      <c r="D240" s="743"/>
      <c r="E240" s="729"/>
      <c r="F240" s="542"/>
      <c r="G240" s="494" t="s">
        <v>6394</v>
      </c>
      <c r="H240" s="732"/>
      <c r="I240" s="732"/>
      <c r="J240" s="494" t="s">
        <v>6393</v>
      </c>
      <c r="K240" s="244" t="s">
        <v>115</v>
      </c>
      <c r="L240" s="732"/>
      <c r="M240" s="746"/>
    </row>
    <row r="241" spans="1:13" s="75" customFormat="1" ht="96" customHeight="1" x14ac:dyDescent="0.15">
      <c r="A241" s="729"/>
      <c r="B241" s="730"/>
      <c r="C241" s="731"/>
      <c r="D241" s="743"/>
      <c r="E241" s="729"/>
      <c r="F241" s="542"/>
      <c r="G241" s="496" t="s">
        <v>6192</v>
      </c>
      <c r="H241" s="732"/>
      <c r="I241" s="732"/>
      <c r="J241" s="494" t="s">
        <v>6191</v>
      </c>
      <c r="K241" s="106" t="s">
        <v>114</v>
      </c>
      <c r="L241" s="732"/>
      <c r="M241" s="746"/>
    </row>
    <row r="242" spans="1:13" s="75" customFormat="1" ht="31.5" x14ac:dyDescent="0.15">
      <c r="A242" s="729"/>
      <c r="B242" s="730"/>
      <c r="C242" s="731"/>
      <c r="D242" s="743"/>
      <c r="E242" s="729"/>
      <c r="F242" s="730"/>
      <c r="G242" s="438" t="s">
        <v>1638</v>
      </c>
      <c r="H242" s="732"/>
      <c r="I242" s="732"/>
      <c r="J242" s="499" t="s">
        <v>1638</v>
      </c>
      <c r="K242" s="90" t="s">
        <v>116</v>
      </c>
      <c r="L242" s="732"/>
      <c r="M242" s="746"/>
    </row>
    <row r="243" spans="1:13" s="75" customFormat="1" ht="31.5" x14ac:dyDescent="0.15">
      <c r="A243" s="729"/>
      <c r="B243" s="730"/>
      <c r="C243" s="731"/>
      <c r="D243" s="743"/>
      <c r="E243" s="729"/>
      <c r="F243" s="730"/>
      <c r="G243" s="438" t="s">
        <v>1446</v>
      </c>
      <c r="H243" s="732"/>
      <c r="I243" s="732"/>
      <c r="J243" s="499" t="s">
        <v>1639</v>
      </c>
      <c r="K243" s="90" t="s">
        <v>1640</v>
      </c>
      <c r="L243" s="732"/>
      <c r="M243" s="746"/>
    </row>
    <row r="244" spans="1:13" s="75" customFormat="1" ht="43.5" customHeight="1" x14ac:dyDescent="0.15">
      <c r="A244" s="729"/>
      <c r="B244" s="730"/>
      <c r="C244" s="731"/>
      <c r="D244" s="743"/>
      <c r="E244" s="729"/>
      <c r="F244" s="730"/>
      <c r="G244" s="46" t="s">
        <v>6568</v>
      </c>
      <c r="H244" s="732"/>
      <c r="I244" s="732"/>
      <c r="J244" s="499" t="s">
        <v>6567</v>
      </c>
      <c r="K244" s="106" t="s">
        <v>6566</v>
      </c>
      <c r="L244" s="732"/>
      <c r="M244" s="746"/>
    </row>
    <row r="245" spans="1:13" s="75" customFormat="1" ht="33.75" customHeight="1" x14ac:dyDescent="0.15">
      <c r="A245" s="729"/>
      <c r="B245" s="730"/>
      <c r="C245" s="731"/>
      <c r="D245" s="743"/>
      <c r="E245" s="729"/>
      <c r="F245" s="730"/>
      <c r="G245" s="474" t="s">
        <v>869</v>
      </c>
      <c r="H245" s="732"/>
      <c r="I245" s="732"/>
      <c r="J245" s="499" t="s">
        <v>2556</v>
      </c>
      <c r="K245" s="506" t="s">
        <v>6565</v>
      </c>
      <c r="L245" s="732"/>
      <c r="M245" s="746"/>
    </row>
    <row r="246" spans="1:13" s="75" customFormat="1" ht="42" customHeight="1" x14ac:dyDescent="0.15">
      <c r="A246" s="729"/>
      <c r="B246" s="730"/>
      <c r="C246" s="731"/>
      <c r="D246" s="743"/>
      <c r="E246" s="729"/>
      <c r="F246" s="730"/>
      <c r="G246" s="474" t="s">
        <v>6564</v>
      </c>
      <c r="H246" s="732"/>
      <c r="I246" s="732"/>
      <c r="J246" s="499" t="s">
        <v>8756</v>
      </c>
      <c r="K246" s="506" t="s">
        <v>6563</v>
      </c>
      <c r="L246" s="732"/>
      <c r="M246" s="746"/>
    </row>
    <row r="247" spans="1:13" s="75" customFormat="1" ht="31.5" customHeight="1" x14ac:dyDescent="0.15">
      <c r="A247" s="729"/>
      <c r="B247" s="730"/>
      <c r="C247" s="731"/>
      <c r="D247" s="743"/>
      <c r="E247" s="734"/>
      <c r="F247" s="745"/>
      <c r="G247" s="474" t="s">
        <v>2231</v>
      </c>
      <c r="H247" s="732"/>
      <c r="I247" s="732"/>
      <c r="J247" s="499" t="s">
        <v>6562</v>
      </c>
      <c r="K247" s="506" t="s">
        <v>6561</v>
      </c>
      <c r="L247" s="732"/>
      <c r="M247" s="746"/>
    </row>
    <row r="248" spans="1:13" s="74" customFormat="1" ht="21" x14ac:dyDescent="0.15">
      <c r="A248" s="729"/>
      <c r="B248" s="730"/>
      <c r="C248" s="460">
        <v>7</v>
      </c>
      <c r="D248" s="972" t="s">
        <v>54</v>
      </c>
      <c r="E248" s="479" t="s">
        <v>4</v>
      </c>
      <c r="F248" s="462" t="s">
        <v>848</v>
      </c>
      <c r="G248" s="473" t="s">
        <v>972</v>
      </c>
      <c r="H248" s="732"/>
      <c r="I248" s="458" t="s">
        <v>1442</v>
      </c>
      <c r="J248" s="499" t="s">
        <v>1644</v>
      </c>
      <c r="K248" s="106" t="s">
        <v>42</v>
      </c>
      <c r="L248" s="452" t="s">
        <v>874</v>
      </c>
      <c r="M248" s="476" t="s">
        <v>30</v>
      </c>
    </row>
    <row r="249" spans="1:13" s="74" customFormat="1" ht="13.5" x14ac:dyDescent="0.15">
      <c r="A249" s="729"/>
      <c r="B249" s="730"/>
      <c r="C249" s="731"/>
      <c r="D249" s="1092"/>
      <c r="E249" s="987" t="s">
        <v>102</v>
      </c>
      <c r="F249" s="972" t="s">
        <v>503</v>
      </c>
      <c r="G249" s="46" t="s">
        <v>780</v>
      </c>
      <c r="H249" s="732"/>
      <c r="I249" s="459"/>
      <c r="J249" s="499" t="s">
        <v>1645</v>
      </c>
      <c r="K249" s="7" t="s">
        <v>29</v>
      </c>
      <c r="L249" s="505"/>
      <c r="M249" s="542"/>
    </row>
    <row r="250" spans="1:13" s="74" customFormat="1" ht="13.5" x14ac:dyDescent="0.15">
      <c r="A250" s="729"/>
      <c r="B250" s="730"/>
      <c r="C250" s="731"/>
      <c r="D250" s="1092"/>
      <c r="E250" s="1091"/>
      <c r="F250" s="1093"/>
      <c r="G250" s="46" t="s">
        <v>939</v>
      </c>
      <c r="H250" s="732"/>
      <c r="I250" s="459"/>
      <c r="J250" s="499" t="s">
        <v>1646</v>
      </c>
      <c r="K250" s="7" t="s">
        <v>12</v>
      </c>
      <c r="L250" s="505"/>
      <c r="M250" s="542"/>
    </row>
    <row r="251" spans="1:13" s="74" customFormat="1" ht="31.5" customHeight="1" x14ac:dyDescent="0.15">
      <c r="A251" s="735"/>
      <c r="B251" s="736"/>
      <c r="C251" s="734"/>
      <c r="D251" s="1093"/>
      <c r="E251" s="479" t="s">
        <v>395</v>
      </c>
      <c r="F251" s="462" t="s">
        <v>504</v>
      </c>
      <c r="G251" s="46" t="s">
        <v>234</v>
      </c>
      <c r="H251" s="733"/>
      <c r="I251" s="459"/>
      <c r="J251" s="499" t="s">
        <v>1647</v>
      </c>
      <c r="K251" s="7" t="s">
        <v>1799</v>
      </c>
      <c r="L251" s="59"/>
      <c r="M251" s="545"/>
    </row>
    <row r="252" spans="1:13" s="74" customFormat="1" ht="10.5" customHeight="1" x14ac:dyDescent="0.15">
      <c r="A252" s="995">
        <v>60</v>
      </c>
      <c r="B252" s="972" t="s">
        <v>17</v>
      </c>
      <c r="C252" s="460">
        <v>1</v>
      </c>
      <c r="D252" s="972" t="s">
        <v>17</v>
      </c>
      <c r="E252" s="103" t="s">
        <v>102</v>
      </c>
      <c r="F252" s="555" t="s">
        <v>506</v>
      </c>
      <c r="G252" s="555" t="s">
        <v>6560</v>
      </c>
      <c r="H252" s="992" t="s">
        <v>17</v>
      </c>
      <c r="I252" s="992" t="s">
        <v>17</v>
      </c>
      <c r="J252" s="61" t="s">
        <v>2102</v>
      </c>
      <c r="K252" s="54" t="s">
        <v>12</v>
      </c>
      <c r="L252" s="58" t="s">
        <v>1044</v>
      </c>
      <c r="M252" s="543" t="s">
        <v>6559</v>
      </c>
    </row>
    <row r="253" spans="1:13" s="74" customFormat="1" ht="32.25" customHeight="1" x14ac:dyDescent="0.15">
      <c r="A253" s="1096"/>
      <c r="B253" s="1092"/>
      <c r="C253" s="734"/>
      <c r="D253" s="1093"/>
      <c r="E253" s="103" t="s">
        <v>395</v>
      </c>
      <c r="F253" s="555" t="s">
        <v>507</v>
      </c>
      <c r="G253" s="462" t="s">
        <v>8507</v>
      </c>
      <c r="H253" s="1102"/>
      <c r="I253" s="1094"/>
      <c r="J253" s="499" t="s">
        <v>6183</v>
      </c>
      <c r="K253" s="54" t="s">
        <v>12</v>
      </c>
      <c r="L253" s="60"/>
      <c r="M253" s="544" t="s">
        <v>6558</v>
      </c>
    </row>
    <row r="254" spans="1:13" s="74" customFormat="1" ht="10.5" customHeight="1" x14ac:dyDescent="0.15">
      <c r="A254" s="1096"/>
      <c r="B254" s="1092"/>
      <c r="C254" s="460">
        <v>2</v>
      </c>
      <c r="D254" s="972" t="s">
        <v>56</v>
      </c>
      <c r="E254" s="103" t="s">
        <v>0</v>
      </c>
      <c r="F254" s="555" t="s">
        <v>514</v>
      </c>
      <c r="G254" s="555" t="s">
        <v>239</v>
      </c>
      <c r="H254" s="1102"/>
      <c r="I254" s="979" t="s">
        <v>56</v>
      </c>
      <c r="J254" s="499" t="s">
        <v>2100</v>
      </c>
      <c r="K254" s="7" t="s">
        <v>42</v>
      </c>
      <c r="L254" s="60"/>
      <c r="M254" s="732"/>
    </row>
    <row r="255" spans="1:13" s="74" customFormat="1" ht="10.5" customHeight="1" x14ac:dyDescent="0.15">
      <c r="A255" s="1096"/>
      <c r="B255" s="1092"/>
      <c r="C255" s="734"/>
      <c r="D255" s="1093"/>
      <c r="E255" s="103" t="s">
        <v>3</v>
      </c>
      <c r="F255" s="555" t="s">
        <v>515</v>
      </c>
      <c r="G255" s="555" t="s">
        <v>378</v>
      </c>
      <c r="H255" s="1102"/>
      <c r="I255" s="1094"/>
      <c r="J255" s="499" t="s">
        <v>2099</v>
      </c>
      <c r="K255" s="7" t="s">
        <v>42</v>
      </c>
      <c r="L255" s="60"/>
      <c r="M255" s="732"/>
    </row>
    <row r="256" spans="1:13" s="74" customFormat="1" ht="22.5" customHeight="1" x14ac:dyDescent="0.15">
      <c r="A256" s="1096"/>
      <c r="B256" s="1092"/>
      <c r="C256" s="460">
        <v>3</v>
      </c>
      <c r="D256" s="1080" t="s">
        <v>6557</v>
      </c>
      <c r="E256" s="479" t="s">
        <v>0</v>
      </c>
      <c r="F256" s="462" t="s">
        <v>6556</v>
      </c>
      <c r="G256" s="499" t="s">
        <v>6555</v>
      </c>
      <c r="H256" s="1102"/>
      <c r="I256" s="1097"/>
      <c r="J256" s="499" t="s">
        <v>8757</v>
      </c>
      <c r="K256" s="54" t="s">
        <v>42</v>
      </c>
      <c r="L256" s="732"/>
      <c r="M256" s="732"/>
    </row>
    <row r="257" spans="1:13" s="74" customFormat="1" ht="11.25" customHeight="1" x14ac:dyDescent="0.15">
      <c r="A257" s="1096"/>
      <c r="B257" s="1092"/>
      <c r="C257" s="731"/>
      <c r="D257" s="1080"/>
      <c r="E257" s="103" t="s">
        <v>3</v>
      </c>
      <c r="F257" s="555" t="s">
        <v>517</v>
      </c>
      <c r="G257" s="555" t="s">
        <v>519</v>
      </c>
      <c r="H257" s="1102"/>
      <c r="I257" s="1097"/>
      <c r="J257" s="499" t="s">
        <v>1816</v>
      </c>
      <c r="K257" s="7" t="s">
        <v>42</v>
      </c>
      <c r="L257" s="732"/>
      <c r="M257" s="732"/>
    </row>
    <row r="258" spans="1:13" s="74" customFormat="1" ht="33" customHeight="1" x14ac:dyDescent="0.15">
      <c r="A258" s="1105"/>
      <c r="B258" s="1093"/>
      <c r="C258" s="734"/>
      <c r="D258" s="986"/>
      <c r="E258" s="479" t="s">
        <v>2</v>
      </c>
      <c r="F258" s="462" t="s">
        <v>518</v>
      </c>
      <c r="G258" s="462" t="s">
        <v>2091</v>
      </c>
      <c r="H258" s="1088"/>
      <c r="I258" s="1094"/>
      <c r="J258" s="499" t="s">
        <v>6554</v>
      </c>
      <c r="K258" s="56" t="s">
        <v>42</v>
      </c>
      <c r="L258" s="733"/>
      <c r="M258" s="733"/>
    </row>
    <row r="259" spans="1:13" s="74" customFormat="1" x14ac:dyDescent="0.15">
      <c r="A259" s="540">
        <v>61</v>
      </c>
      <c r="B259" s="476" t="s">
        <v>18</v>
      </c>
      <c r="C259" s="153">
        <v>1</v>
      </c>
      <c r="D259" s="972" t="s">
        <v>6553</v>
      </c>
      <c r="E259" s="478" t="s">
        <v>0</v>
      </c>
      <c r="F259" s="458" t="s">
        <v>850</v>
      </c>
      <c r="G259" s="452" t="s">
        <v>974</v>
      </c>
      <c r="H259" s="100" t="s">
        <v>18</v>
      </c>
      <c r="I259" s="979" t="s">
        <v>18</v>
      </c>
      <c r="J259" s="543" t="s">
        <v>6384</v>
      </c>
      <c r="K259" s="504" t="s">
        <v>42</v>
      </c>
      <c r="L259" s="979" t="s">
        <v>874</v>
      </c>
      <c r="M259" s="543" t="s">
        <v>30</v>
      </c>
    </row>
    <row r="260" spans="1:13" s="74" customFormat="1" ht="21" x14ac:dyDescent="0.15">
      <c r="A260" s="729"/>
      <c r="B260" s="730"/>
      <c r="C260" s="748"/>
      <c r="D260" s="975"/>
      <c r="E260" s="987" t="s">
        <v>3</v>
      </c>
      <c r="F260" s="972" t="s">
        <v>523</v>
      </c>
      <c r="G260" s="458" t="s">
        <v>1151</v>
      </c>
      <c r="H260" s="732"/>
      <c r="I260" s="1097"/>
      <c r="J260" s="499" t="s">
        <v>6177</v>
      </c>
      <c r="K260" s="106" t="s">
        <v>42</v>
      </c>
      <c r="L260" s="1097"/>
      <c r="M260" s="732"/>
    </row>
    <row r="261" spans="1:13" s="74" customFormat="1" ht="11.25" customHeight="1" x14ac:dyDescent="0.15">
      <c r="A261" s="729"/>
      <c r="B261" s="730"/>
      <c r="C261" s="748"/>
      <c r="D261" s="975"/>
      <c r="E261" s="1011"/>
      <c r="F261" s="975"/>
      <c r="G261" s="979" t="s">
        <v>1152</v>
      </c>
      <c r="H261" s="732"/>
      <c r="I261" s="1097"/>
      <c r="J261" s="499" t="s">
        <v>6176</v>
      </c>
      <c r="K261" s="7" t="s">
        <v>110</v>
      </c>
      <c r="L261" s="1097"/>
      <c r="M261" s="732"/>
    </row>
    <row r="262" spans="1:13" s="74" customFormat="1" ht="21" x14ac:dyDescent="0.15">
      <c r="A262" s="729"/>
      <c r="B262" s="730"/>
      <c r="C262" s="748"/>
      <c r="D262" s="975"/>
      <c r="E262" s="1091"/>
      <c r="F262" s="1093"/>
      <c r="G262" s="981"/>
      <c r="H262" s="732"/>
      <c r="I262" s="1097"/>
      <c r="J262" s="499" t="s">
        <v>2086</v>
      </c>
      <c r="K262" s="7" t="s">
        <v>12</v>
      </c>
      <c r="L262" s="1094"/>
      <c r="M262" s="732"/>
    </row>
    <row r="263" spans="1:13" s="74" customFormat="1" ht="63" x14ac:dyDescent="0.15">
      <c r="A263" s="729"/>
      <c r="B263" s="730"/>
      <c r="C263" s="748"/>
      <c r="D263" s="975"/>
      <c r="E263" s="987" t="s">
        <v>2</v>
      </c>
      <c r="F263" s="972" t="s">
        <v>1369</v>
      </c>
      <c r="G263" s="555" t="s">
        <v>917</v>
      </c>
      <c r="H263" s="732"/>
      <c r="I263" s="1097"/>
      <c r="J263" s="499" t="s">
        <v>2085</v>
      </c>
      <c r="K263" s="7" t="s">
        <v>1365</v>
      </c>
      <c r="L263" s="504" t="s">
        <v>7755</v>
      </c>
      <c r="M263" s="452" t="s">
        <v>4927</v>
      </c>
    </row>
    <row r="264" spans="1:13" s="74" customFormat="1" ht="12" customHeight="1" x14ac:dyDescent="0.15">
      <c r="A264" s="729"/>
      <c r="B264" s="730"/>
      <c r="C264" s="748"/>
      <c r="D264" s="975"/>
      <c r="E264" s="1090"/>
      <c r="F264" s="1092"/>
      <c r="G264" s="555" t="s">
        <v>2084</v>
      </c>
      <c r="H264" s="732"/>
      <c r="I264" s="1097"/>
      <c r="J264" s="499" t="s">
        <v>6175</v>
      </c>
      <c r="K264" s="7" t="s">
        <v>42</v>
      </c>
      <c r="L264" s="505"/>
      <c r="M264" s="979" t="s">
        <v>30</v>
      </c>
    </row>
    <row r="265" spans="1:13" s="74" customFormat="1" ht="21.75" customHeight="1" x14ac:dyDescent="0.15">
      <c r="A265" s="729"/>
      <c r="B265" s="730"/>
      <c r="C265" s="748"/>
      <c r="D265" s="975"/>
      <c r="E265" s="1090"/>
      <c r="F265" s="1092"/>
      <c r="G265" s="555" t="s">
        <v>2082</v>
      </c>
      <c r="H265" s="732"/>
      <c r="I265" s="1097"/>
      <c r="J265" s="499" t="s">
        <v>6174</v>
      </c>
      <c r="K265" s="7" t="s">
        <v>12</v>
      </c>
      <c r="L265" s="505"/>
      <c r="M265" s="980"/>
    </row>
    <row r="266" spans="1:13" s="74" customFormat="1" ht="10.5" customHeight="1" x14ac:dyDescent="0.15">
      <c r="A266" s="729"/>
      <c r="B266" s="730"/>
      <c r="C266" s="748"/>
      <c r="D266" s="975"/>
      <c r="E266" s="1090"/>
      <c r="F266" s="1092"/>
      <c r="G266" s="555" t="s">
        <v>2080</v>
      </c>
      <c r="H266" s="732"/>
      <c r="I266" s="1097"/>
      <c r="J266" s="499" t="s">
        <v>6173</v>
      </c>
      <c r="K266" s="7" t="s">
        <v>11</v>
      </c>
      <c r="L266" s="505"/>
      <c r="M266" s="980"/>
    </row>
    <row r="267" spans="1:13" s="74" customFormat="1" ht="21" x14ac:dyDescent="0.15">
      <c r="A267" s="729"/>
      <c r="B267" s="730"/>
      <c r="C267" s="748"/>
      <c r="D267" s="975"/>
      <c r="E267" s="1091"/>
      <c r="F267" s="1093"/>
      <c r="G267" s="555" t="s">
        <v>2078</v>
      </c>
      <c r="H267" s="732"/>
      <c r="I267" s="1097"/>
      <c r="J267" s="499" t="s">
        <v>6172</v>
      </c>
      <c r="K267" s="7" t="s">
        <v>32</v>
      </c>
      <c r="L267" s="505"/>
      <c r="M267" s="980"/>
    </row>
    <row r="268" spans="1:13" s="74" customFormat="1" ht="10.5" customHeight="1" x14ac:dyDescent="0.15">
      <c r="A268" s="729"/>
      <c r="B268" s="730"/>
      <c r="C268" s="748"/>
      <c r="D268" s="975"/>
      <c r="E268" s="987" t="s">
        <v>1021</v>
      </c>
      <c r="F268" s="972" t="s">
        <v>522</v>
      </c>
      <c r="G268" s="462" t="s">
        <v>2073</v>
      </c>
      <c r="H268" s="732"/>
      <c r="I268" s="1097"/>
      <c r="J268" s="499" t="s">
        <v>2072</v>
      </c>
      <c r="K268" s="56" t="s">
        <v>42</v>
      </c>
      <c r="L268" s="505"/>
      <c r="M268" s="980"/>
    </row>
    <row r="269" spans="1:13" s="74" customFormat="1" ht="10.5" customHeight="1" x14ac:dyDescent="0.15">
      <c r="A269" s="729"/>
      <c r="B269" s="730"/>
      <c r="C269" s="748"/>
      <c r="D269" s="975"/>
      <c r="E269" s="1090"/>
      <c r="F269" s="1092"/>
      <c r="G269" s="462" t="s">
        <v>391</v>
      </c>
      <c r="H269" s="732"/>
      <c r="I269" s="1097"/>
      <c r="J269" s="499" t="s">
        <v>2071</v>
      </c>
      <c r="K269" s="56" t="s">
        <v>29</v>
      </c>
      <c r="L269" s="505"/>
      <c r="M269" s="980"/>
    </row>
    <row r="270" spans="1:13" s="74" customFormat="1" ht="9.75" customHeight="1" x14ac:dyDescent="0.15">
      <c r="A270" s="729"/>
      <c r="B270" s="730"/>
      <c r="C270" s="749"/>
      <c r="D270" s="978"/>
      <c r="E270" s="1091"/>
      <c r="F270" s="1093"/>
      <c r="G270" s="462" t="s">
        <v>390</v>
      </c>
      <c r="H270" s="732"/>
      <c r="I270" s="1094"/>
      <c r="J270" s="499" t="s">
        <v>2070</v>
      </c>
      <c r="K270" s="56" t="s">
        <v>12</v>
      </c>
      <c r="L270" s="505"/>
      <c r="M270" s="981"/>
    </row>
    <row r="271" spans="1:13" s="74" customFormat="1" ht="20.25" customHeight="1" x14ac:dyDescent="0.15">
      <c r="A271" s="729"/>
      <c r="B271" s="730"/>
      <c r="C271" s="144">
        <v>2</v>
      </c>
      <c r="D271" s="542" t="s">
        <v>995</v>
      </c>
      <c r="E271" s="987" t="s">
        <v>0</v>
      </c>
      <c r="F271" s="972" t="s">
        <v>887</v>
      </c>
      <c r="G271" s="462" t="s">
        <v>884</v>
      </c>
      <c r="H271" s="732"/>
      <c r="I271" s="543" t="s">
        <v>1655</v>
      </c>
      <c r="J271" s="499" t="s">
        <v>1656</v>
      </c>
      <c r="K271" s="506" t="s">
        <v>42</v>
      </c>
      <c r="L271" s="543" t="s">
        <v>874</v>
      </c>
      <c r="M271" s="543" t="s">
        <v>30</v>
      </c>
    </row>
    <row r="272" spans="1:13" s="74" customFormat="1" ht="21" x14ac:dyDescent="0.15">
      <c r="A272" s="729"/>
      <c r="B272" s="730"/>
      <c r="C272" s="748"/>
      <c r="D272" s="542"/>
      <c r="E272" s="1091"/>
      <c r="F272" s="1093"/>
      <c r="G272" s="462" t="s">
        <v>1000</v>
      </c>
      <c r="H272" s="732"/>
      <c r="I272" s="732"/>
      <c r="J272" s="499" t="s">
        <v>1657</v>
      </c>
      <c r="K272" s="506" t="s">
        <v>29</v>
      </c>
      <c r="L272" s="732"/>
      <c r="M272" s="732"/>
    </row>
    <row r="273" spans="1:13" s="74" customFormat="1" ht="11.25" customHeight="1" x14ac:dyDescent="0.15">
      <c r="A273" s="729"/>
      <c r="B273" s="730"/>
      <c r="C273" s="748"/>
      <c r="D273" s="730"/>
      <c r="E273" s="500" t="s">
        <v>3</v>
      </c>
      <c r="F273" s="459" t="s">
        <v>882</v>
      </c>
      <c r="G273" s="555" t="s">
        <v>885</v>
      </c>
      <c r="H273" s="732"/>
      <c r="I273" s="732"/>
      <c r="J273" s="499" t="s">
        <v>2066</v>
      </c>
      <c r="K273" s="106" t="s">
        <v>42</v>
      </c>
      <c r="L273" s="732"/>
      <c r="M273" s="732"/>
    </row>
    <row r="274" spans="1:13" s="74" customFormat="1" ht="10.5" customHeight="1" x14ac:dyDescent="0.15">
      <c r="A274" s="729"/>
      <c r="B274" s="730"/>
      <c r="C274" s="748"/>
      <c r="D274" s="730"/>
      <c r="E274" s="987" t="s">
        <v>2</v>
      </c>
      <c r="F274" s="972" t="s">
        <v>881</v>
      </c>
      <c r="G274" s="474" t="s">
        <v>1154</v>
      </c>
      <c r="H274" s="732"/>
      <c r="I274" s="732"/>
      <c r="J274" s="499" t="s">
        <v>6168</v>
      </c>
      <c r="K274" s="56" t="s">
        <v>42</v>
      </c>
      <c r="L274" s="732"/>
      <c r="M274" s="732"/>
    </row>
    <row r="275" spans="1:13" s="74" customFormat="1" ht="10.5" customHeight="1" x14ac:dyDescent="0.15">
      <c r="A275" s="729"/>
      <c r="B275" s="730"/>
      <c r="C275" s="748"/>
      <c r="D275" s="730"/>
      <c r="E275" s="1091"/>
      <c r="F275" s="1093"/>
      <c r="G275" s="555" t="s">
        <v>781</v>
      </c>
      <c r="H275" s="732"/>
      <c r="I275" s="732"/>
      <c r="J275" s="499" t="s">
        <v>6167</v>
      </c>
      <c r="K275" s="7" t="s">
        <v>110</v>
      </c>
      <c r="L275" s="732"/>
      <c r="M275" s="732"/>
    </row>
    <row r="276" spans="1:13" s="74" customFormat="1" ht="21" x14ac:dyDescent="0.15">
      <c r="A276" s="729"/>
      <c r="B276" s="730"/>
      <c r="C276" s="748"/>
      <c r="D276" s="730"/>
      <c r="E276" s="540" t="s">
        <v>4</v>
      </c>
      <c r="F276" s="476" t="s">
        <v>814</v>
      </c>
      <c r="G276" s="499" t="s">
        <v>2063</v>
      </c>
      <c r="H276" s="732"/>
      <c r="I276" s="732"/>
      <c r="J276" s="499" t="s">
        <v>6166</v>
      </c>
      <c r="K276" s="106" t="s">
        <v>42</v>
      </c>
      <c r="L276" s="732"/>
      <c r="M276" s="732"/>
    </row>
    <row r="277" spans="1:13" s="74" customFormat="1" ht="11.25" customHeight="1" x14ac:dyDescent="0.15">
      <c r="A277" s="735"/>
      <c r="B277" s="736"/>
      <c r="C277" s="734"/>
      <c r="D277" s="736"/>
      <c r="E277" s="735"/>
      <c r="F277" s="736"/>
      <c r="G277" s="499" t="s">
        <v>920</v>
      </c>
      <c r="H277" s="733"/>
      <c r="I277" s="733"/>
      <c r="J277" s="499" t="s">
        <v>6165</v>
      </c>
      <c r="K277" s="7" t="s">
        <v>12</v>
      </c>
      <c r="L277" s="733"/>
      <c r="M277" s="733"/>
    </row>
    <row r="278" spans="1:13" s="74" customFormat="1" ht="21" x14ac:dyDescent="0.15">
      <c r="A278" s="729"/>
      <c r="B278" s="730"/>
      <c r="C278" s="749"/>
      <c r="D278" s="736"/>
      <c r="E278" s="735"/>
      <c r="F278" s="736"/>
      <c r="G278" s="454" t="s">
        <v>6164</v>
      </c>
      <c r="H278" s="732"/>
      <c r="I278" s="733"/>
      <c r="J278" s="499" t="s">
        <v>6163</v>
      </c>
      <c r="K278" s="106" t="s">
        <v>11</v>
      </c>
      <c r="L278" s="732"/>
      <c r="M278" s="732"/>
    </row>
    <row r="279" spans="1:13" s="74" customFormat="1" ht="34.5" customHeight="1" x14ac:dyDescent="0.15">
      <c r="A279" s="729"/>
      <c r="B279" s="730"/>
      <c r="C279" s="460">
        <v>3</v>
      </c>
      <c r="D279" s="555" t="s">
        <v>6162</v>
      </c>
      <c r="E279" s="479" t="s">
        <v>2</v>
      </c>
      <c r="F279" s="462" t="s">
        <v>525</v>
      </c>
      <c r="G279" s="462" t="s">
        <v>1156</v>
      </c>
      <c r="H279" s="732"/>
      <c r="I279" s="499" t="s">
        <v>2058</v>
      </c>
      <c r="J279" s="499" t="s">
        <v>6161</v>
      </c>
      <c r="K279" s="506" t="s">
        <v>42</v>
      </c>
      <c r="L279" s="543" t="s">
        <v>874</v>
      </c>
      <c r="M279" s="455" t="s">
        <v>1228</v>
      </c>
    </row>
    <row r="280" spans="1:13" s="74" customFormat="1" ht="30.75" customHeight="1" x14ac:dyDescent="0.15">
      <c r="A280" s="729"/>
      <c r="B280" s="730"/>
      <c r="C280" s="153">
        <v>4</v>
      </c>
      <c r="D280" s="476" t="s">
        <v>57</v>
      </c>
      <c r="E280" s="987" t="s">
        <v>0</v>
      </c>
      <c r="F280" s="972" t="s">
        <v>526</v>
      </c>
      <c r="G280" s="476" t="s">
        <v>6160</v>
      </c>
      <c r="H280" s="732"/>
      <c r="I280" s="543" t="s">
        <v>57</v>
      </c>
      <c r="J280" s="455" t="s">
        <v>6383</v>
      </c>
      <c r="K280" s="54" t="s">
        <v>42</v>
      </c>
      <c r="L280" s="543" t="s">
        <v>874</v>
      </c>
      <c r="M280" s="543" t="s">
        <v>30</v>
      </c>
    </row>
    <row r="281" spans="1:13" s="74" customFormat="1" ht="31.5" x14ac:dyDescent="0.15">
      <c r="A281" s="729"/>
      <c r="B281" s="730"/>
      <c r="C281" s="748"/>
      <c r="D281" s="730"/>
      <c r="E281" s="1090"/>
      <c r="F281" s="1092"/>
      <c r="G281" s="476" t="s">
        <v>1659</v>
      </c>
      <c r="H281" s="732"/>
      <c r="I281" s="544"/>
      <c r="J281" s="455" t="s">
        <v>2055</v>
      </c>
      <c r="K281" s="91" t="s">
        <v>343</v>
      </c>
      <c r="L281" s="732"/>
      <c r="M281" s="732"/>
    </row>
    <row r="282" spans="1:13" s="74" customFormat="1" ht="31.5" x14ac:dyDescent="0.15">
      <c r="A282" s="729"/>
      <c r="B282" s="730"/>
      <c r="C282" s="748"/>
      <c r="D282" s="730"/>
      <c r="E282" s="1090"/>
      <c r="F282" s="1092"/>
      <c r="G282" s="92" t="s">
        <v>1158</v>
      </c>
      <c r="H282" s="732"/>
      <c r="I282" s="544"/>
      <c r="J282" s="455" t="s">
        <v>1447</v>
      </c>
      <c r="K282" s="91" t="s">
        <v>343</v>
      </c>
      <c r="L282" s="732"/>
      <c r="M282" s="732"/>
    </row>
    <row r="283" spans="1:13" s="74" customFormat="1" ht="33" customHeight="1" x14ac:dyDescent="0.15">
      <c r="A283" s="729"/>
      <c r="B283" s="730"/>
      <c r="C283" s="748"/>
      <c r="D283" s="730"/>
      <c r="E283" s="1090"/>
      <c r="F283" s="1092"/>
      <c r="G283" s="543" t="s">
        <v>1781</v>
      </c>
      <c r="H283" s="732"/>
      <c r="I283" s="732"/>
      <c r="J283" s="543" t="s">
        <v>1661</v>
      </c>
      <c r="K283" s="58" t="s">
        <v>123</v>
      </c>
      <c r="L283" s="732"/>
      <c r="M283" s="732"/>
    </row>
    <row r="284" spans="1:13" s="74" customFormat="1" ht="11.25" customHeight="1" x14ac:dyDescent="0.15">
      <c r="A284" s="729"/>
      <c r="B284" s="730"/>
      <c r="C284" s="748"/>
      <c r="D284" s="730"/>
      <c r="E284" s="1091"/>
      <c r="F284" s="1093"/>
      <c r="G284" s="197" t="s">
        <v>2935</v>
      </c>
      <c r="H284" s="732"/>
      <c r="I284" s="732"/>
      <c r="J284" s="491" t="s">
        <v>2934</v>
      </c>
      <c r="K284" s="120" t="s">
        <v>29</v>
      </c>
      <c r="L284" s="732"/>
      <c r="M284" s="732"/>
    </row>
    <row r="285" spans="1:13" s="74" customFormat="1" ht="21" x14ac:dyDescent="0.15">
      <c r="A285" s="729"/>
      <c r="B285" s="730"/>
      <c r="C285" s="748"/>
      <c r="D285" s="730"/>
      <c r="E285" s="987" t="s">
        <v>3</v>
      </c>
      <c r="F285" s="972" t="s">
        <v>527</v>
      </c>
      <c r="G285" s="476" t="s">
        <v>1159</v>
      </c>
      <c r="H285" s="732"/>
      <c r="I285" s="732"/>
      <c r="J285" s="455" t="s">
        <v>1662</v>
      </c>
      <c r="K285" s="54" t="s">
        <v>42</v>
      </c>
      <c r="L285" s="732"/>
      <c r="M285" s="732"/>
    </row>
    <row r="286" spans="1:13" s="74" customFormat="1" ht="31.5" x14ac:dyDescent="0.15">
      <c r="A286" s="729"/>
      <c r="B286" s="730"/>
      <c r="C286" s="748"/>
      <c r="D286" s="730"/>
      <c r="E286" s="1091"/>
      <c r="F286" s="1093"/>
      <c r="G286" s="455" t="s">
        <v>245</v>
      </c>
      <c r="H286" s="732"/>
      <c r="I286" s="732"/>
      <c r="J286" s="455" t="s">
        <v>245</v>
      </c>
      <c r="K286" s="61" t="s">
        <v>123</v>
      </c>
      <c r="L286" s="732"/>
      <c r="M286" s="732"/>
    </row>
    <row r="287" spans="1:13" s="74" customFormat="1" ht="63" customHeight="1" x14ac:dyDescent="0.15">
      <c r="A287" s="729"/>
      <c r="B287" s="730"/>
      <c r="C287" s="748"/>
      <c r="D287" s="730"/>
      <c r="E287" s="987" t="s">
        <v>2</v>
      </c>
      <c r="F287" s="972" t="s">
        <v>532</v>
      </c>
      <c r="G287" s="455" t="s">
        <v>6159</v>
      </c>
      <c r="H287" s="732"/>
      <c r="I287" s="732"/>
      <c r="J287" s="491" t="s">
        <v>2930</v>
      </c>
      <c r="K287" s="499" t="s">
        <v>822</v>
      </c>
      <c r="L287" s="732"/>
      <c r="M287" s="732"/>
    </row>
    <row r="288" spans="1:13" s="74" customFormat="1" ht="53.25" customHeight="1" x14ac:dyDescent="0.15">
      <c r="A288" s="729"/>
      <c r="B288" s="730"/>
      <c r="C288" s="748"/>
      <c r="D288" s="730"/>
      <c r="E288" s="1090"/>
      <c r="F288" s="1092"/>
      <c r="G288" s="477" t="s">
        <v>1160</v>
      </c>
      <c r="H288" s="732"/>
      <c r="I288" s="732"/>
      <c r="J288" s="455" t="s">
        <v>6158</v>
      </c>
      <c r="K288" s="454" t="s">
        <v>42</v>
      </c>
      <c r="L288" s="732"/>
      <c r="M288" s="732"/>
    </row>
    <row r="289" spans="1:13" s="74" customFormat="1" ht="31.5" x14ac:dyDescent="0.15">
      <c r="A289" s="729"/>
      <c r="B289" s="730"/>
      <c r="C289" s="748"/>
      <c r="D289" s="730"/>
      <c r="E289" s="1090"/>
      <c r="F289" s="1092"/>
      <c r="G289" s="477" t="s">
        <v>2218</v>
      </c>
      <c r="H289" s="732"/>
      <c r="I289" s="732"/>
      <c r="J289" s="455" t="s">
        <v>6157</v>
      </c>
      <c r="K289" s="454" t="s">
        <v>6156</v>
      </c>
      <c r="L289" s="732"/>
      <c r="M289" s="732"/>
    </row>
    <row r="290" spans="1:13" s="74" customFormat="1" ht="13.5" x14ac:dyDescent="0.15">
      <c r="A290" s="729"/>
      <c r="B290" s="730"/>
      <c r="C290" s="748"/>
      <c r="D290" s="730"/>
      <c r="E290" s="1091"/>
      <c r="F290" s="1093"/>
      <c r="G290" s="467" t="s">
        <v>1161</v>
      </c>
      <c r="H290" s="732"/>
      <c r="I290" s="732"/>
      <c r="J290" s="455" t="s">
        <v>6155</v>
      </c>
      <c r="K290" s="106" t="s">
        <v>29</v>
      </c>
      <c r="L290" s="732"/>
      <c r="M290" s="732"/>
    </row>
    <row r="291" spans="1:13" s="74" customFormat="1" ht="52.5" x14ac:dyDescent="0.15">
      <c r="A291" s="729"/>
      <c r="B291" s="730"/>
      <c r="C291" s="748"/>
      <c r="D291" s="730"/>
      <c r="E291" s="987" t="s">
        <v>4</v>
      </c>
      <c r="F291" s="972" t="s">
        <v>824</v>
      </c>
      <c r="G291" s="477" t="s">
        <v>6382</v>
      </c>
      <c r="H291" s="732"/>
      <c r="I291" s="732"/>
      <c r="J291" s="455" t="s">
        <v>6552</v>
      </c>
      <c r="K291" s="59" t="s">
        <v>42</v>
      </c>
      <c r="L291" s="732"/>
      <c r="M291" s="732"/>
    </row>
    <row r="292" spans="1:13" s="74" customFormat="1" ht="31.5" x14ac:dyDescent="0.15">
      <c r="A292" s="729"/>
      <c r="B292" s="730"/>
      <c r="C292" s="748"/>
      <c r="D292" s="730"/>
      <c r="E292" s="1090"/>
      <c r="F292" s="1092"/>
      <c r="G292" s="477" t="s">
        <v>1451</v>
      </c>
      <c r="H292" s="732"/>
      <c r="I292" s="732"/>
      <c r="J292" s="455" t="s">
        <v>1451</v>
      </c>
      <c r="K292" s="59" t="s">
        <v>1452</v>
      </c>
      <c r="L292" s="732"/>
      <c r="M292" s="732"/>
    </row>
    <row r="293" spans="1:13" s="74" customFormat="1" ht="21" x14ac:dyDescent="0.15">
      <c r="A293" s="729"/>
      <c r="B293" s="730"/>
      <c r="C293" s="748"/>
      <c r="D293" s="730"/>
      <c r="E293" s="1090"/>
      <c r="F293" s="1092"/>
      <c r="G293" s="477" t="s">
        <v>1664</v>
      </c>
      <c r="H293" s="732"/>
      <c r="I293" s="732"/>
      <c r="J293" s="455" t="s">
        <v>1665</v>
      </c>
      <c r="K293" s="59" t="s">
        <v>29</v>
      </c>
      <c r="L293" s="732"/>
      <c r="M293" s="732"/>
    </row>
    <row r="294" spans="1:13" s="74" customFormat="1" ht="21" customHeight="1" x14ac:dyDescent="0.15">
      <c r="A294" s="729"/>
      <c r="B294" s="730"/>
      <c r="C294" s="748"/>
      <c r="D294" s="730"/>
      <c r="E294" s="1090"/>
      <c r="F294" s="1092"/>
      <c r="G294" s="555" t="s">
        <v>6152</v>
      </c>
      <c r="H294" s="732"/>
      <c r="I294" s="732"/>
      <c r="J294" s="499" t="s">
        <v>6151</v>
      </c>
      <c r="K294" s="106" t="s">
        <v>12</v>
      </c>
      <c r="L294" s="732"/>
      <c r="M294" s="732"/>
    </row>
    <row r="295" spans="1:13" s="74" customFormat="1" ht="31.5" x14ac:dyDescent="0.15">
      <c r="A295" s="729"/>
      <c r="B295" s="730"/>
      <c r="C295" s="748"/>
      <c r="D295" s="730"/>
      <c r="E295" s="1090"/>
      <c r="F295" s="1092"/>
      <c r="G295" s="458" t="s">
        <v>7709</v>
      </c>
      <c r="H295" s="732"/>
      <c r="I295" s="732"/>
      <c r="J295" s="499" t="s">
        <v>8758</v>
      </c>
      <c r="K295" s="504" t="s">
        <v>4589</v>
      </c>
      <c r="L295" s="732"/>
      <c r="M295" s="732"/>
    </row>
    <row r="296" spans="1:13" s="74" customFormat="1" ht="31.5" x14ac:dyDescent="0.15">
      <c r="A296" s="729"/>
      <c r="B296" s="730"/>
      <c r="C296" s="748"/>
      <c r="D296" s="730"/>
      <c r="E296" s="1090"/>
      <c r="F296" s="1092"/>
      <c r="G296" s="82" t="s">
        <v>342</v>
      </c>
      <c r="H296" s="732"/>
      <c r="I296" s="732"/>
      <c r="J296" s="499" t="s">
        <v>1666</v>
      </c>
      <c r="K296" s="82" t="s">
        <v>1410</v>
      </c>
      <c r="L296" s="732"/>
      <c r="M296" s="732"/>
    </row>
    <row r="297" spans="1:13" s="74" customFormat="1" ht="31.5" x14ac:dyDescent="0.15">
      <c r="A297" s="729"/>
      <c r="B297" s="730"/>
      <c r="C297" s="748"/>
      <c r="D297" s="730"/>
      <c r="E297" s="1091"/>
      <c r="F297" s="1093"/>
      <c r="G297" s="499" t="s">
        <v>1162</v>
      </c>
      <c r="H297" s="732"/>
      <c r="I297" s="732"/>
      <c r="J297" s="499" t="s">
        <v>6150</v>
      </c>
      <c r="K297" s="106" t="s">
        <v>123</v>
      </c>
      <c r="L297" s="732"/>
      <c r="M297" s="732"/>
    </row>
    <row r="298" spans="1:13" s="74" customFormat="1" ht="31.5" x14ac:dyDescent="0.15">
      <c r="A298" s="729"/>
      <c r="B298" s="730"/>
      <c r="C298" s="748"/>
      <c r="D298" s="730"/>
      <c r="E298" s="103" t="s">
        <v>102</v>
      </c>
      <c r="F298" s="555" t="s">
        <v>823</v>
      </c>
      <c r="G298" s="499" t="s">
        <v>810</v>
      </c>
      <c r="H298" s="732"/>
      <c r="I298" s="732"/>
      <c r="J298" s="499" t="s">
        <v>6149</v>
      </c>
      <c r="K298" s="106" t="s">
        <v>809</v>
      </c>
      <c r="L298" s="732"/>
      <c r="M298" s="732"/>
    </row>
    <row r="299" spans="1:13" s="74" customFormat="1" ht="21" x14ac:dyDescent="0.15">
      <c r="A299" s="729"/>
      <c r="B299" s="730"/>
      <c r="C299" s="748"/>
      <c r="D299" s="730"/>
      <c r="E299" s="500" t="s">
        <v>395</v>
      </c>
      <c r="F299" s="459" t="s">
        <v>528</v>
      </c>
      <c r="G299" s="459" t="s">
        <v>1163</v>
      </c>
      <c r="H299" s="732"/>
      <c r="I299" s="732"/>
      <c r="J299" s="499" t="s">
        <v>6148</v>
      </c>
      <c r="K299" s="55" t="s">
        <v>42</v>
      </c>
      <c r="L299" s="732"/>
      <c r="M299" s="732"/>
    </row>
    <row r="300" spans="1:13" s="74" customFormat="1" ht="31.5" x14ac:dyDescent="0.15">
      <c r="A300" s="729"/>
      <c r="B300" s="730"/>
      <c r="C300" s="748"/>
      <c r="D300" s="730"/>
      <c r="E300" s="987" t="s">
        <v>415</v>
      </c>
      <c r="F300" s="972" t="s">
        <v>530</v>
      </c>
      <c r="G300" s="458" t="s">
        <v>783</v>
      </c>
      <c r="H300" s="732"/>
      <c r="I300" s="732"/>
      <c r="J300" s="499" t="s">
        <v>6551</v>
      </c>
      <c r="K300" s="106" t="s">
        <v>42</v>
      </c>
      <c r="L300" s="732"/>
      <c r="M300" s="732"/>
    </row>
    <row r="301" spans="1:13" s="74" customFormat="1" ht="31.5" x14ac:dyDescent="0.15">
      <c r="A301" s="729"/>
      <c r="B301" s="730"/>
      <c r="C301" s="748"/>
      <c r="D301" s="730"/>
      <c r="E301" s="1090"/>
      <c r="F301" s="1092"/>
      <c r="G301" s="555" t="s">
        <v>341</v>
      </c>
      <c r="H301" s="732"/>
      <c r="I301" s="732"/>
      <c r="J301" s="499" t="s">
        <v>1669</v>
      </c>
      <c r="K301" s="7" t="s">
        <v>1420</v>
      </c>
      <c r="L301" s="732"/>
      <c r="M301" s="732"/>
    </row>
    <row r="302" spans="1:13" s="74" customFormat="1" ht="32.25" customHeight="1" x14ac:dyDescent="0.15">
      <c r="A302" s="729"/>
      <c r="B302" s="730"/>
      <c r="C302" s="748"/>
      <c r="D302" s="730"/>
      <c r="E302" s="1090"/>
      <c r="F302" s="1092"/>
      <c r="G302" s="459" t="s">
        <v>1164</v>
      </c>
      <c r="H302" s="732"/>
      <c r="I302" s="732"/>
      <c r="J302" s="499" t="s">
        <v>1670</v>
      </c>
      <c r="K302" s="55" t="s">
        <v>29</v>
      </c>
      <c r="L302" s="732"/>
      <c r="M302" s="732"/>
    </row>
    <row r="303" spans="1:13" s="74" customFormat="1" ht="12" customHeight="1" x14ac:dyDescent="0.15">
      <c r="A303" s="729"/>
      <c r="B303" s="730"/>
      <c r="C303" s="748"/>
      <c r="D303" s="730"/>
      <c r="E303" s="1090"/>
      <c r="F303" s="1092"/>
      <c r="G303" s="38" t="s">
        <v>379</v>
      </c>
      <c r="H303" s="732"/>
      <c r="I303" s="732"/>
      <c r="J303" s="61" t="s">
        <v>379</v>
      </c>
      <c r="K303" s="106" t="s">
        <v>12</v>
      </c>
      <c r="L303" s="732"/>
      <c r="M303" s="732"/>
    </row>
    <row r="304" spans="1:13" s="74" customFormat="1" ht="12" customHeight="1" x14ac:dyDescent="0.15">
      <c r="A304" s="729"/>
      <c r="B304" s="730"/>
      <c r="C304" s="748"/>
      <c r="D304" s="730"/>
      <c r="E304" s="1091"/>
      <c r="F304" s="1093"/>
      <c r="G304" s="40" t="s">
        <v>380</v>
      </c>
      <c r="H304" s="732"/>
      <c r="I304" s="732"/>
      <c r="J304" s="61" t="s">
        <v>1671</v>
      </c>
      <c r="K304" s="56" t="s">
        <v>11</v>
      </c>
      <c r="L304" s="732"/>
      <c r="M304" s="732"/>
    </row>
    <row r="305" spans="1:13" s="74" customFormat="1" ht="21" x14ac:dyDescent="0.15">
      <c r="A305" s="729"/>
      <c r="B305" s="730"/>
      <c r="C305" s="748"/>
      <c r="D305" s="730"/>
      <c r="E305" s="987" t="s">
        <v>447</v>
      </c>
      <c r="F305" s="972" t="s">
        <v>784</v>
      </c>
      <c r="G305" s="555" t="s">
        <v>1165</v>
      </c>
      <c r="H305" s="732"/>
      <c r="I305" s="732"/>
      <c r="J305" s="499" t="s">
        <v>6147</v>
      </c>
      <c r="K305" s="106" t="s">
        <v>42</v>
      </c>
      <c r="L305" s="732"/>
      <c r="M305" s="732"/>
    </row>
    <row r="306" spans="1:13" s="74" customFormat="1" ht="21" x14ac:dyDescent="0.15">
      <c r="A306" s="735"/>
      <c r="B306" s="736"/>
      <c r="C306" s="749"/>
      <c r="D306" s="736"/>
      <c r="E306" s="1091"/>
      <c r="F306" s="1093"/>
      <c r="G306" s="499" t="s">
        <v>1166</v>
      </c>
      <c r="H306" s="733"/>
      <c r="I306" s="733"/>
      <c r="J306" s="499" t="s">
        <v>6146</v>
      </c>
      <c r="K306" s="506" t="s">
        <v>12</v>
      </c>
      <c r="L306" s="733"/>
      <c r="M306" s="733"/>
    </row>
    <row r="307" spans="1:13" s="74" customFormat="1" ht="74.25" customHeight="1" x14ac:dyDescent="0.15">
      <c r="A307" s="729"/>
      <c r="B307" s="730"/>
      <c r="C307" s="748"/>
      <c r="D307" s="730"/>
      <c r="E307" s="1011" t="s">
        <v>453</v>
      </c>
      <c r="F307" s="975" t="s">
        <v>533</v>
      </c>
      <c r="G307" s="555" t="s">
        <v>8514</v>
      </c>
      <c r="H307" s="732"/>
      <c r="I307" s="732"/>
      <c r="J307" s="454" t="s">
        <v>8759</v>
      </c>
      <c r="K307" s="506" t="s">
        <v>42</v>
      </c>
      <c r="L307" s="732"/>
      <c r="M307" s="732"/>
    </row>
    <row r="308" spans="1:13" s="74" customFormat="1" ht="33" customHeight="1" x14ac:dyDescent="0.15">
      <c r="A308" s="729"/>
      <c r="B308" s="730"/>
      <c r="C308" s="749"/>
      <c r="D308" s="736"/>
      <c r="E308" s="1091"/>
      <c r="F308" s="1093"/>
      <c r="G308" s="462" t="s">
        <v>1169</v>
      </c>
      <c r="H308" s="732"/>
      <c r="I308" s="733"/>
      <c r="J308" s="499" t="s">
        <v>6144</v>
      </c>
      <c r="K308" s="106" t="s">
        <v>12</v>
      </c>
      <c r="L308" s="733"/>
      <c r="M308" s="733"/>
    </row>
    <row r="309" spans="1:13" s="74" customFormat="1" ht="45" customHeight="1" x14ac:dyDescent="0.15">
      <c r="A309" s="729"/>
      <c r="B309" s="730"/>
      <c r="C309" s="153">
        <v>5</v>
      </c>
      <c r="D309" s="972" t="s">
        <v>1001</v>
      </c>
      <c r="E309" s="987" t="s">
        <v>0</v>
      </c>
      <c r="F309" s="972" t="s">
        <v>534</v>
      </c>
      <c r="G309" s="462" t="s">
        <v>886</v>
      </c>
      <c r="H309" s="732"/>
      <c r="I309" s="979" t="s">
        <v>1673</v>
      </c>
      <c r="J309" s="499" t="s">
        <v>6141</v>
      </c>
      <c r="K309" s="56" t="s">
        <v>42</v>
      </c>
      <c r="L309" s="1030" t="s">
        <v>1042</v>
      </c>
      <c r="M309" s="979" t="s">
        <v>883</v>
      </c>
    </row>
    <row r="310" spans="1:13" s="74" customFormat="1" ht="73.5" x14ac:dyDescent="0.15">
      <c r="A310" s="729"/>
      <c r="B310" s="730"/>
      <c r="C310" s="748"/>
      <c r="D310" s="975"/>
      <c r="E310" s="1091"/>
      <c r="F310" s="1093"/>
      <c r="G310" s="499" t="s">
        <v>1407</v>
      </c>
      <c r="H310" s="732"/>
      <c r="I310" s="1097"/>
      <c r="J310" s="499" t="s">
        <v>6140</v>
      </c>
      <c r="K310" s="106" t="s">
        <v>12</v>
      </c>
      <c r="L310" s="1097"/>
      <c r="M310" s="980"/>
    </row>
    <row r="311" spans="1:13" s="74" customFormat="1" ht="11.25" customHeight="1" x14ac:dyDescent="0.15">
      <c r="A311" s="729"/>
      <c r="B311" s="730"/>
      <c r="C311" s="748"/>
      <c r="D311" s="1092"/>
      <c r="E311" s="987" t="s">
        <v>3</v>
      </c>
      <c r="F311" s="972" t="s">
        <v>888</v>
      </c>
      <c r="G311" s="458" t="s">
        <v>889</v>
      </c>
      <c r="H311" s="732"/>
      <c r="I311" s="1097"/>
      <c r="J311" s="499" t="s">
        <v>2027</v>
      </c>
      <c r="K311" s="54" t="s">
        <v>42</v>
      </c>
      <c r="L311" s="1097"/>
      <c r="M311" s="1097"/>
    </row>
    <row r="312" spans="1:13" s="74" customFormat="1" ht="10.5" customHeight="1" x14ac:dyDescent="0.15">
      <c r="A312" s="729"/>
      <c r="B312" s="730"/>
      <c r="C312" s="748"/>
      <c r="D312" s="1092"/>
      <c r="E312" s="1090"/>
      <c r="F312" s="1092"/>
      <c r="G312" s="458" t="s">
        <v>785</v>
      </c>
      <c r="H312" s="732"/>
      <c r="I312" s="1097"/>
      <c r="J312" s="499" t="s">
        <v>2026</v>
      </c>
      <c r="K312" s="54" t="s">
        <v>29</v>
      </c>
      <c r="L312" s="1097"/>
      <c r="M312" s="1097"/>
    </row>
    <row r="313" spans="1:13" s="74" customFormat="1" ht="42" x14ac:dyDescent="0.15">
      <c r="A313" s="729"/>
      <c r="B313" s="730"/>
      <c r="C313" s="748"/>
      <c r="D313" s="1092"/>
      <c r="E313" s="1090"/>
      <c r="F313" s="1092"/>
      <c r="G313" s="555" t="s">
        <v>2025</v>
      </c>
      <c r="H313" s="732"/>
      <c r="I313" s="1097"/>
      <c r="J313" s="499" t="s">
        <v>6139</v>
      </c>
      <c r="K313" s="7" t="s">
        <v>12</v>
      </c>
      <c r="L313" s="1097"/>
      <c r="M313" s="1097"/>
    </row>
    <row r="314" spans="1:13" s="74" customFormat="1" ht="13.5" x14ac:dyDescent="0.15">
      <c r="A314" s="729"/>
      <c r="B314" s="730"/>
      <c r="C314" s="748"/>
      <c r="D314" s="1092"/>
      <c r="E314" s="1090"/>
      <c r="F314" s="1092"/>
      <c r="G314" s="458" t="s">
        <v>2024</v>
      </c>
      <c r="H314" s="732"/>
      <c r="I314" s="1097"/>
      <c r="J314" s="499" t="s">
        <v>2023</v>
      </c>
      <c r="K314" s="55" t="s">
        <v>42</v>
      </c>
      <c r="L314" s="1097"/>
      <c r="M314" s="1097"/>
    </row>
    <row r="315" spans="1:13" s="74" customFormat="1" ht="42" customHeight="1" x14ac:dyDescent="0.15">
      <c r="A315" s="729"/>
      <c r="B315" s="730"/>
      <c r="C315" s="749"/>
      <c r="D315" s="1093"/>
      <c r="E315" s="1091"/>
      <c r="F315" s="1093"/>
      <c r="G315" s="499" t="s">
        <v>2022</v>
      </c>
      <c r="H315" s="732"/>
      <c r="I315" s="1094"/>
      <c r="J315" s="499" t="s">
        <v>2021</v>
      </c>
      <c r="K315" s="504" t="s">
        <v>12</v>
      </c>
      <c r="L315" s="1094"/>
      <c r="M315" s="1094"/>
    </row>
    <row r="316" spans="1:13" s="74" customFormat="1" ht="10.5" customHeight="1" x14ac:dyDescent="0.15">
      <c r="A316" s="729"/>
      <c r="B316" s="730"/>
      <c r="C316" s="153">
        <v>8</v>
      </c>
      <c r="D316" s="972" t="s">
        <v>59</v>
      </c>
      <c r="E316" s="987" t="s">
        <v>0</v>
      </c>
      <c r="F316" s="972" t="s">
        <v>975</v>
      </c>
      <c r="G316" s="555" t="s">
        <v>841</v>
      </c>
      <c r="H316" s="732"/>
      <c r="I316" s="979" t="s">
        <v>59</v>
      </c>
      <c r="J316" s="499" t="s">
        <v>2020</v>
      </c>
      <c r="K316" s="7" t="s">
        <v>42</v>
      </c>
      <c r="L316" s="1030" t="s">
        <v>874</v>
      </c>
      <c r="M316" s="979" t="s">
        <v>30</v>
      </c>
    </row>
    <row r="317" spans="1:13" s="74" customFormat="1" ht="10.5" customHeight="1" x14ac:dyDescent="0.15">
      <c r="A317" s="729"/>
      <c r="B317" s="730"/>
      <c r="C317" s="144"/>
      <c r="D317" s="1092"/>
      <c r="E317" s="1091"/>
      <c r="F317" s="978"/>
      <c r="G317" s="462" t="s">
        <v>820</v>
      </c>
      <c r="H317" s="732"/>
      <c r="I317" s="1097"/>
      <c r="J317" s="499" t="s">
        <v>2019</v>
      </c>
      <c r="K317" s="56" t="s">
        <v>29</v>
      </c>
      <c r="L317" s="1097"/>
      <c r="M317" s="1097"/>
    </row>
    <row r="318" spans="1:13" s="74" customFormat="1" ht="12" customHeight="1" x14ac:dyDescent="0.15">
      <c r="A318" s="729"/>
      <c r="B318" s="730"/>
      <c r="C318" s="748"/>
      <c r="D318" s="1092"/>
      <c r="E318" s="987" t="s">
        <v>2</v>
      </c>
      <c r="F318" s="985" t="s">
        <v>819</v>
      </c>
      <c r="G318" s="458" t="s">
        <v>1002</v>
      </c>
      <c r="H318" s="732"/>
      <c r="I318" s="1097"/>
      <c r="J318" s="499" t="s">
        <v>2018</v>
      </c>
      <c r="K318" s="54" t="s">
        <v>42</v>
      </c>
      <c r="L318" s="1097"/>
      <c r="M318" s="1097"/>
    </row>
    <row r="319" spans="1:13" s="74" customFormat="1" ht="11.25" customHeight="1" x14ac:dyDescent="0.15">
      <c r="A319" s="729"/>
      <c r="B319" s="730"/>
      <c r="C319" s="749"/>
      <c r="D319" s="1093"/>
      <c r="E319" s="1091"/>
      <c r="F319" s="1085"/>
      <c r="G319" s="458" t="s">
        <v>821</v>
      </c>
      <c r="H319" s="732"/>
      <c r="I319" s="1094"/>
      <c r="J319" s="499" t="s">
        <v>2017</v>
      </c>
      <c r="K319" s="54" t="s">
        <v>29</v>
      </c>
      <c r="L319" s="1094"/>
      <c r="M319" s="1094"/>
    </row>
    <row r="320" spans="1:13" s="74" customFormat="1" ht="10.5" customHeight="1" x14ac:dyDescent="0.15">
      <c r="A320" s="540">
        <v>62</v>
      </c>
      <c r="B320" s="476" t="s">
        <v>19</v>
      </c>
      <c r="C320" s="460">
        <v>2</v>
      </c>
      <c r="D320" s="458" t="s">
        <v>60</v>
      </c>
      <c r="E320" s="103" t="s">
        <v>3</v>
      </c>
      <c r="F320" s="555" t="s">
        <v>540</v>
      </c>
      <c r="G320" s="555" t="s">
        <v>1676</v>
      </c>
      <c r="H320" s="465"/>
      <c r="I320" s="499" t="s">
        <v>60</v>
      </c>
      <c r="J320" s="499" t="s">
        <v>1677</v>
      </c>
      <c r="K320" s="106" t="s">
        <v>29</v>
      </c>
      <c r="L320" s="452" t="s">
        <v>874</v>
      </c>
      <c r="M320" s="476" t="s">
        <v>30</v>
      </c>
    </row>
    <row r="321" spans="1:13" s="74" customFormat="1" ht="32.25" customHeight="1" x14ac:dyDescent="0.15">
      <c r="A321" s="540">
        <v>63</v>
      </c>
      <c r="B321" s="476" t="s">
        <v>20</v>
      </c>
      <c r="C321" s="460">
        <v>1</v>
      </c>
      <c r="D321" s="972" t="s">
        <v>1678</v>
      </c>
      <c r="E321" s="987" t="s">
        <v>3</v>
      </c>
      <c r="F321" s="972" t="s">
        <v>542</v>
      </c>
      <c r="G321" s="459" t="s">
        <v>251</v>
      </c>
      <c r="H321" s="100" t="s">
        <v>20</v>
      </c>
      <c r="I321" s="979" t="s">
        <v>20</v>
      </c>
      <c r="J321" s="499" t="s">
        <v>6137</v>
      </c>
      <c r="K321" s="470" t="s">
        <v>42</v>
      </c>
      <c r="L321" s="979" t="s">
        <v>874</v>
      </c>
      <c r="M321" s="1081" t="s">
        <v>30</v>
      </c>
    </row>
    <row r="322" spans="1:13" s="74" customFormat="1" ht="21" customHeight="1" x14ac:dyDescent="0.15">
      <c r="A322" s="729"/>
      <c r="B322" s="730"/>
      <c r="C322" s="731"/>
      <c r="D322" s="975"/>
      <c r="E322" s="1090"/>
      <c r="F322" s="1092"/>
      <c r="G322" s="979" t="s">
        <v>252</v>
      </c>
      <c r="H322" s="732"/>
      <c r="I322" s="1097"/>
      <c r="J322" s="499" t="s">
        <v>6136</v>
      </c>
      <c r="K322" s="45" t="s">
        <v>29</v>
      </c>
      <c r="L322" s="1097"/>
      <c r="M322" s="1089"/>
    </row>
    <row r="323" spans="1:13" s="74" customFormat="1" ht="10.5" customHeight="1" x14ac:dyDescent="0.15">
      <c r="A323" s="729"/>
      <c r="B323" s="730"/>
      <c r="C323" s="731"/>
      <c r="D323" s="1092"/>
      <c r="E323" s="1091"/>
      <c r="F323" s="1093"/>
      <c r="G323" s="1094"/>
      <c r="H323" s="732"/>
      <c r="I323" s="1097"/>
      <c r="J323" s="499" t="s">
        <v>6135</v>
      </c>
      <c r="K323" s="499" t="s">
        <v>42</v>
      </c>
      <c r="L323" s="1097"/>
      <c r="M323" s="1089"/>
    </row>
    <row r="324" spans="1:13" s="74" customFormat="1" ht="31.5" customHeight="1" x14ac:dyDescent="0.15">
      <c r="A324" s="729"/>
      <c r="B324" s="730"/>
      <c r="C324" s="731"/>
      <c r="D324" s="1092"/>
      <c r="E324" s="103" t="s">
        <v>2</v>
      </c>
      <c r="F324" s="555" t="s">
        <v>543</v>
      </c>
      <c r="G324" s="459" t="s">
        <v>1349</v>
      </c>
      <c r="H324" s="732"/>
      <c r="I324" s="1097"/>
      <c r="J324" s="499" t="s">
        <v>6134</v>
      </c>
      <c r="K324" s="470" t="s">
        <v>29</v>
      </c>
      <c r="L324" s="1097"/>
      <c r="M324" s="1089"/>
    </row>
    <row r="325" spans="1:13" s="74" customFormat="1" ht="21" customHeight="1" x14ac:dyDescent="0.15">
      <c r="A325" s="729"/>
      <c r="B325" s="730"/>
      <c r="C325" s="731"/>
      <c r="D325" s="1092"/>
      <c r="E325" s="500" t="s">
        <v>4</v>
      </c>
      <c r="F325" s="459" t="s">
        <v>1679</v>
      </c>
      <c r="G325" s="555" t="s">
        <v>1177</v>
      </c>
      <c r="H325" s="732"/>
      <c r="I325" s="1097"/>
      <c r="J325" s="499" t="s">
        <v>1680</v>
      </c>
      <c r="K325" s="499" t="s">
        <v>42</v>
      </c>
      <c r="L325" s="1097"/>
      <c r="M325" s="1089"/>
    </row>
    <row r="326" spans="1:13" s="74" customFormat="1" ht="11.25" customHeight="1" x14ac:dyDescent="0.15">
      <c r="A326" s="729"/>
      <c r="B326" s="730"/>
      <c r="C326" s="731"/>
      <c r="D326" s="1092"/>
      <c r="E326" s="103" t="s">
        <v>395</v>
      </c>
      <c r="F326" s="555" t="s">
        <v>545</v>
      </c>
      <c r="G326" s="555" t="s">
        <v>253</v>
      </c>
      <c r="H326" s="732"/>
      <c r="I326" s="1097"/>
      <c r="J326" s="499" t="s">
        <v>1681</v>
      </c>
      <c r="K326" s="45" t="s">
        <v>12</v>
      </c>
      <c r="L326" s="1097"/>
      <c r="M326" s="1089"/>
    </row>
    <row r="327" spans="1:13" s="74" customFormat="1" ht="11.25" customHeight="1" x14ac:dyDescent="0.15">
      <c r="A327" s="729"/>
      <c r="B327" s="730"/>
      <c r="C327" s="734"/>
      <c r="D327" s="1093"/>
      <c r="E327" s="500" t="s">
        <v>447</v>
      </c>
      <c r="F327" s="459" t="s">
        <v>933</v>
      </c>
      <c r="G327" s="462" t="s">
        <v>934</v>
      </c>
      <c r="H327" s="732"/>
      <c r="I327" s="1094"/>
      <c r="J327" s="499" t="s">
        <v>1682</v>
      </c>
      <c r="K327" s="45" t="s">
        <v>11</v>
      </c>
      <c r="L327" s="1094"/>
      <c r="M327" s="1095"/>
    </row>
    <row r="328" spans="1:13" s="74" customFormat="1" ht="10.5" customHeight="1" x14ac:dyDescent="0.15">
      <c r="A328" s="729"/>
      <c r="B328" s="730"/>
      <c r="C328" s="460">
        <v>2</v>
      </c>
      <c r="D328" s="972" t="s">
        <v>63</v>
      </c>
      <c r="E328" s="987" t="s">
        <v>3</v>
      </c>
      <c r="F328" s="972" t="s">
        <v>547</v>
      </c>
      <c r="G328" s="462" t="s">
        <v>787</v>
      </c>
      <c r="H328" s="732"/>
      <c r="I328" s="979" t="s">
        <v>63</v>
      </c>
      <c r="J328" s="499" t="s">
        <v>6374</v>
      </c>
      <c r="K328" s="7" t="s">
        <v>42</v>
      </c>
      <c r="L328" s="979" t="s">
        <v>874</v>
      </c>
      <c r="M328" s="1081" t="s">
        <v>30</v>
      </c>
    </row>
    <row r="329" spans="1:13" s="74" customFormat="1" ht="11.25" customHeight="1" x14ac:dyDescent="0.15">
      <c r="A329" s="729"/>
      <c r="B329" s="730"/>
      <c r="C329" s="734"/>
      <c r="D329" s="1093"/>
      <c r="E329" s="1091"/>
      <c r="F329" s="1093"/>
      <c r="G329" s="462" t="s">
        <v>6373</v>
      </c>
      <c r="H329" s="732"/>
      <c r="I329" s="1094"/>
      <c r="J329" s="499" t="s">
        <v>6470</v>
      </c>
      <c r="K329" s="56" t="s">
        <v>149</v>
      </c>
      <c r="L329" s="1094"/>
      <c r="M329" s="1095"/>
    </row>
    <row r="330" spans="1:13" s="74" customFormat="1" ht="10.5" customHeight="1" x14ac:dyDescent="0.15">
      <c r="A330" s="729"/>
      <c r="B330" s="730"/>
      <c r="C330" s="460">
        <v>3</v>
      </c>
      <c r="D330" s="476" t="s">
        <v>64</v>
      </c>
      <c r="E330" s="479" t="s">
        <v>0</v>
      </c>
      <c r="F330" s="462" t="s">
        <v>551</v>
      </c>
      <c r="G330" s="462" t="s">
        <v>257</v>
      </c>
      <c r="H330" s="732"/>
      <c r="I330" s="543" t="s">
        <v>64</v>
      </c>
      <c r="J330" s="499" t="s">
        <v>6469</v>
      </c>
      <c r="K330" s="56" t="s">
        <v>42</v>
      </c>
      <c r="L330" s="543" t="s">
        <v>874</v>
      </c>
      <c r="M330" s="543" t="s">
        <v>30</v>
      </c>
    </row>
    <row r="331" spans="1:13" s="74" customFormat="1" ht="105" x14ac:dyDescent="0.15">
      <c r="A331" s="729"/>
      <c r="B331" s="730"/>
      <c r="C331" s="731"/>
      <c r="D331" s="730"/>
      <c r="E331" s="540" t="s">
        <v>3</v>
      </c>
      <c r="F331" s="476" t="s">
        <v>1379</v>
      </c>
      <c r="G331" s="979" t="s">
        <v>1847</v>
      </c>
      <c r="H331" s="732"/>
      <c r="I331" s="732"/>
      <c r="J331" s="499" t="s">
        <v>6132</v>
      </c>
      <c r="K331" s="55" t="s">
        <v>42</v>
      </c>
      <c r="L331" s="741"/>
      <c r="M331" s="741"/>
    </row>
    <row r="332" spans="1:13" s="74" customFormat="1" ht="21" x14ac:dyDescent="0.15">
      <c r="A332" s="729"/>
      <c r="B332" s="730"/>
      <c r="C332" s="731"/>
      <c r="D332" s="730"/>
      <c r="E332" s="729"/>
      <c r="F332" s="730"/>
      <c r="G332" s="1094"/>
      <c r="H332" s="732"/>
      <c r="I332" s="732"/>
      <c r="J332" s="499" t="s">
        <v>6131</v>
      </c>
      <c r="K332" s="106" t="s">
        <v>12</v>
      </c>
      <c r="L332" s="741"/>
      <c r="M332" s="741"/>
    </row>
    <row r="333" spans="1:13" s="74" customFormat="1" ht="10.5" customHeight="1" x14ac:dyDescent="0.15">
      <c r="A333" s="729"/>
      <c r="B333" s="730"/>
      <c r="C333" s="731"/>
      <c r="D333" s="730"/>
      <c r="E333" s="729"/>
      <c r="F333" s="730"/>
      <c r="G333" s="455" t="s">
        <v>6128</v>
      </c>
      <c r="H333" s="732"/>
      <c r="I333" s="732"/>
      <c r="J333" s="499" t="s">
        <v>6127</v>
      </c>
      <c r="K333" s="55" t="s">
        <v>149</v>
      </c>
      <c r="L333" s="741"/>
      <c r="M333" s="741"/>
    </row>
    <row r="334" spans="1:13" s="74" customFormat="1" ht="31.5" x14ac:dyDescent="0.15">
      <c r="A334" s="729"/>
      <c r="B334" s="730"/>
      <c r="C334" s="731"/>
      <c r="D334" s="730"/>
      <c r="E334" s="729"/>
      <c r="F334" s="730"/>
      <c r="G334" s="462" t="s">
        <v>6468</v>
      </c>
      <c r="H334" s="732"/>
      <c r="I334" s="732"/>
      <c r="J334" s="499" t="s">
        <v>6467</v>
      </c>
      <c r="K334" s="504" t="s">
        <v>109</v>
      </c>
      <c r="L334" s="741"/>
      <c r="M334" s="741"/>
    </row>
    <row r="335" spans="1:13" s="74" customFormat="1" ht="96.75" customHeight="1" x14ac:dyDescent="0.15">
      <c r="A335" s="735"/>
      <c r="B335" s="736"/>
      <c r="C335" s="734"/>
      <c r="D335" s="736"/>
      <c r="E335" s="735"/>
      <c r="F335" s="736"/>
      <c r="G335" s="555" t="s">
        <v>1180</v>
      </c>
      <c r="H335" s="733"/>
      <c r="I335" s="733"/>
      <c r="J335" s="499" t="s">
        <v>6120</v>
      </c>
      <c r="K335" s="61" t="s">
        <v>3255</v>
      </c>
      <c r="L335" s="742"/>
      <c r="M335" s="742"/>
    </row>
    <row r="336" spans="1:13" s="74" customFormat="1" ht="53.25" customHeight="1" x14ac:dyDescent="0.15">
      <c r="A336" s="729"/>
      <c r="B336" s="730"/>
      <c r="C336" s="731"/>
      <c r="D336" s="730"/>
      <c r="E336" s="729"/>
      <c r="F336" s="730"/>
      <c r="G336" s="980" t="s">
        <v>864</v>
      </c>
      <c r="H336" s="732"/>
      <c r="I336" s="732"/>
      <c r="J336" s="454" t="s">
        <v>6371</v>
      </c>
      <c r="K336" s="59" t="s">
        <v>12</v>
      </c>
      <c r="L336" s="741"/>
      <c r="M336" s="741"/>
    </row>
    <row r="337" spans="1:13" s="74" customFormat="1" ht="126.75" customHeight="1" x14ac:dyDescent="0.15">
      <c r="A337" s="729"/>
      <c r="B337" s="730"/>
      <c r="C337" s="731"/>
      <c r="D337" s="730"/>
      <c r="E337" s="735"/>
      <c r="F337" s="736"/>
      <c r="G337" s="981"/>
      <c r="H337" s="732"/>
      <c r="I337" s="732"/>
      <c r="J337" s="499" t="s">
        <v>6370</v>
      </c>
      <c r="K337" s="61" t="s">
        <v>1684</v>
      </c>
      <c r="L337" s="741"/>
      <c r="M337" s="741"/>
    </row>
    <row r="338" spans="1:13" s="74" customFormat="1" ht="31.5" x14ac:dyDescent="0.15">
      <c r="A338" s="729"/>
      <c r="B338" s="730"/>
      <c r="C338" s="731"/>
      <c r="D338" s="730"/>
      <c r="E338" s="103" t="s">
        <v>2</v>
      </c>
      <c r="F338" s="467" t="s">
        <v>1367</v>
      </c>
      <c r="G338" s="555" t="s">
        <v>1355</v>
      </c>
      <c r="H338" s="732"/>
      <c r="I338" s="732"/>
      <c r="J338" s="499" t="s">
        <v>1685</v>
      </c>
      <c r="K338" s="61" t="s">
        <v>3255</v>
      </c>
      <c r="L338" s="741"/>
      <c r="M338" s="741"/>
    </row>
    <row r="339" spans="1:13" s="74" customFormat="1" ht="13.5" x14ac:dyDescent="0.15">
      <c r="A339" s="729"/>
      <c r="B339" s="730"/>
      <c r="C339" s="731"/>
      <c r="D339" s="730"/>
      <c r="E339" s="987" t="s">
        <v>4</v>
      </c>
      <c r="F339" s="972" t="s">
        <v>550</v>
      </c>
      <c r="G339" s="462" t="s">
        <v>265</v>
      </c>
      <c r="H339" s="732"/>
      <c r="I339" s="732"/>
      <c r="J339" s="499" t="s">
        <v>6118</v>
      </c>
      <c r="K339" s="56" t="s">
        <v>42</v>
      </c>
      <c r="L339" s="741"/>
      <c r="M339" s="741"/>
    </row>
    <row r="340" spans="1:13" s="74" customFormat="1" ht="13.5" x14ac:dyDescent="0.15">
      <c r="A340" s="729"/>
      <c r="B340" s="730"/>
      <c r="C340" s="731"/>
      <c r="D340" s="730"/>
      <c r="E340" s="1091"/>
      <c r="F340" s="1093"/>
      <c r="G340" s="462" t="s">
        <v>266</v>
      </c>
      <c r="H340" s="732"/>
      <c r="I340" s="732"/>
      <c r="J340" s="499" t="s">
        <v>1686</v>
      </c>
      <c r="K340" s="56" t="s">
        <v>12</v>
      </c>
      <c r="L340" s="741"/>
      <c r="M340" s="741"/>
    </row>
    <row r="341" spans="1:13" s="74" customFormat="1" ht="10.5" customHeight="1" x14ac:dyDescent="0.15">
      <c r="A341" s="729"/>
      <c r="B341" s="730"/>
      <c r="C341" s="731"/>
      <c r="D341" s="730"/>
      <c r="E341" s="500" t="s">
        <v>102</v>
      </c>
      <c r="F341" s="459" t="s">
        <v>552</v>
      </c>
      <c r="G341" s="555" t="s">
        <v>6550</v>
      </c>
      <c r="H341" s="732"/>
      <c r="I341" s="732"/>
      <c r="J341" s="499" t="s">
        <v>6549</v>
      </c>
      <c r="K341" s="106" t="s">
        <v>32</v>
      </c>
      <c r="L341" s="741"/>
      <c r="M341" s="741"/>
    </row>
    <row r="342" spans="1:13" s="74" customFormat="1" ht="13.5" x14ac:dyDescent="0.15">
      <c r="A342" s="729"/>
      <c r="B342" s="730"/>
      <c r="C342" s="731"/>
      <c r="D342" s="730"/>
      <c r="E342" s="987" t="s">
        <v>395</v>
      </c>
      <c r="F342" s="972" t="s">
        <v>556</v>
      </c>
      <c r="G342" s="555" t="s">
        <v>1687</v>
      </c>
      <c r="H342" s="732"/>
      <c r="I342" s="732"/>
      <c r="J342" s="499" t="s">
        <v>1688</v>
      </c>
      <c r="K342" s="7" t="s">
        <v>42</v>
      </c>
      <c r="L342" s="741"/>
      <c r="M342" s="741"/>
    </row>
    <row r="343" spans="1:13" s="74" customFormat="1" ht="42" customHeight="1" x14ac:dyDescent="0.15">
      <c r="A343" s="729"/>
      <c r="B343" s="730"/>
      <c r="C343" s="731"/>
      <c r="D343" s="730"/>
      <c r="E343" s="988"/>
      <c r="F343" s="978"/>
      <c r="G343" s="555" t="s">
        <v>260</v>
      </c>
      <c r="H343" s="732"/>
      <c r="I343" s="732"/>
      <c r="J343" s="499" t="s">
        <v>1850</v>
      </c>
      <c r="K343" s="56" t="s">
        <v>6548</v>
      </c>
      <c r="L343" s="741"/>
      <c r="M343" s="741"/>
    </row>
    <row r="344" spans="1:13" s="74" customFormat="1" ht="21" x14ac:dyDescent="0.15">
      <c r="A344" s="729"/>
      <c r="B344" s="730"/>
      <c r="C344" s="731"/>
      <c r="D344" s="730"/>
      <c r="E344" s="479" t="s">
        <v>415</v>
      </c>
      <c r="F344" s="462" t="s">
        <v>557</v>
      </c>
      <c r="G344" s="462" t="s">
        <v>259</v>
      </c>
      <c r="H344" s="732"/>
      <c r="I344" s="732"/>
      <c r="J344" s="499" t="s">
        <v>1689</v>
      </c>
      <c r="K344" s="56" t="s">
        <v>42</v>
      </c>
      <c r="L344" s="741"/>
      <c r="M344" s="741"/>
    </row>
    <row r="345" spans="1:13" s="74" customFormat="1" ht="11.25" customHeight="1" x14ac:dyDescent="0.15">
      <c r="A345" s="729"/>
      <c r="B345" s="730"/>
      <c r="C345" s="731"/>
      <c r="D345" s="730"/>
      <c r="E345" s="987" t="s">
        <v>447</v>
      </c>
      <c r="F345" s="972" t="s">
        <v>553</v>
      </c>
      <c r="G345" s="462" t="s">
        <v>977</v>
      </c>
      <c r="H345" s="732"/>
      <c r="I345" s="732"/>
      <c r="J345" s="499" t="s">
        <v>1690</v>
      </c>
      <c r="K345" s="56" t="s">
        <v>11</v>
      </c>
      <c r="L345" s="741"/>
      <c r="M345" s="741"/>
    </row>
    <row r="346" spans="1:13" s="74" customFormat="1" ht="31.5" x14ac:dyDescent="0.15">
      <c r="A346" s="729"/>
      <c r="B346" s="730"/>
      <c r="C346" s="731"/>
      <c r="D346" s="730"/>
      <c r="E346" s="1090"/>
      <c r="F346" s="1104"/>
      <c r="G346" s="92" t="s">
        <v>358</v>
      </c>
      <c r="H346" s="732"/>
      <c r="I346" s="732"/>
      <c r="J346" s="455" t="s">
        <v>1691</v>
      </c>
      <c r="K346" s="92" t="s">
        <v>357</v>
      </c>
      <c r="L346" s="741"/>
      <c r="M346" s="741"/>
    </row>
    <row r="347" spans="1:13" s="74" customFormat="1" ht="31.5" x14ac:dyDescent="0.15">
      <c r="A347" s="729"/>
      <c r="B347" s="730"/>
      <c r="C347" s="731"/>
      <c r="D347" s="730"/>
      <c r="E347" s="1090"/>
      <c r="F347" s="1104"/>
      <c r="G347" s="452" t="s">
        <v>932</v>
      </c>
      <c r="H347" s="732"/>
      <c r="I347" s="732"/>
      <c r="J347" s="499" t="s">
        <v>1692</v>
      </c>
      <c r="K347" s="504" t="s">
        <v>1799</v>
      </c>
      <c r="L347" s="741"/>
      <c r="M347" s="741"/>
    </row>
    <row r="348" spans="1:13" s="74" customFormat="1" ht="13.5" x14ac:dyDescent="0.15">
      <c r="A348" s="735"/>
      <c r="B348" s="736"/>
      <c r="C348" s="734"/>
      <c r="D348" s="736"/>
      <c r="E348" s="1091"/>
      <c r="F348" s="1085"/>
      <c r="G348" s="499" t="s">
        <v>6117</v>
      </c>
      <c r="H348" s="733"/>
      <c r="I348" s="733"/>
      <c r="J348" s="499" t="s">
        <v>6368</v>
      </c>
      <c r="K348" s="106" t="s">
        <v>42</v>
      </c>
      <c r="L348" s="742"/>
      <c r="M348" s="742"/>
    </row>
    <row r="349" spans="1:13" s="74" customFormat="1" ht="23.25" customHeight="1" x14ac:dyDescent="0.15">
      <c r="A349" s="540">
        <v>64</v>
      </c>
      <c r="B349" s="476" t="s">
        <v>21</v>
      </c>
      <c r="C349" s="460">
        <v>1</v>
      </c>
      <c r="D349" s="972" t="s">
        <v>21</v>
      </c>
      <c r="E349" s="103" t="s">
        <v>0</v>
      </c>
      <c r="F349" s="555" t="s">
        <v>851</v>
      </c>
      <c r="G349" s="555" t="s">
        <v>978</v>
      </c>
      <c r="H349" s="100" t="s">
        <v>21</v>
      </c>
      <c r="I349" s="979" t="s">
        <v>21</v>
      </c>
      <c r="J349" s="499" t="s">
        <v>1693</v>
      </c>
      <c r="K349" s="7" t="s">
        <v>42</v>
      </c>
      <c r="L349" s="979" t="s">
        <v>874</v>
      </c>
      <c r="M349" s="1081" t="s">
        <v>30</v>
      </c>
    </row>
    <row r="350" spans="1:13" s="74" customFormat="1" ht="42" customHeight="1" x14ac:dyDescent="0.15">
      <c r="A350" s="729"/>
      <c r="B350" s="730"/>
      <c r="C350" s="731"/>
      <c r="D350" s="1092"/>
      <c r="E350" s="987" t="s">
        <v>4</v>
      </c>
      <c r="F350" s="972" t="s">
        <v>559</v>
      </c>
      <c r="G350" s="499" t="s">
        <v>2445</v>
      </c>
      <c r="H350" s="732"/>
      <c r="I350" s="1097"/>
      <c r="J350" s="499" t="s">
        <v>6115</v>
      </c>
      <c r="K350" s="106" t="s">
        <v>979</v>
      </c>
      <c r="L350" s="1097"/>
      <c r="M350" s="1089"/>
    </row>
    <row r="351" spans="1:13" s="74" customFormat="1" ht="32.25" customHeight="1" x14ac:dyDescent="0.15">
      <c r="A351" s="729"/>
      <c r="B351" s="730"/>
      <c r="C351" s="734"/>
      <c r="D351" s="1093"/>
      <c r="E351" s="1091"/>
      <c r="F351" s="1093"/>
      <c r="G351" s="453" t="s">
        <v>6547</v>
      </c>
      <c r="H351" s="732"/>
      <c r="I351" s="1094"/>
      <c r="J351" s="452" t="s">
        <v>6546</v>
      </c>
      <c r="K351" s="541" t="s">
        <v>12</v>
      </c>
      <c r="L351" s="1094"/>
      <c r="M351" s="1095"/>
    </row>
    <row r="352" spans="1:13" s="74" customFormat="1" ht="11.25" customHeight="1" x14ac:dyDescent="0.15">
      <c r="A352" s="729"/>
      <c r="B352" s="730"/>
      <c r="C352" s="460">
        <v>2</v>
      </c>
      <c r="D352" s="972" t="s">
        <v>65</v>
      </c>
      <c r="E352" s="987" t="s">
        <v>0</v>
      </c>
      <c r="F352" s="972" t="s">
        <v>580</v>
      </c>
      <c r="G352" s="458" t="s">
        <v>1183</v>
      </c>
      <c r="H352" s="732"/>
      <c r="I352" s="979" t="s">
        <v>65</v>
      </c>
      <c r="J352" s="499" t="s">
        <v>6367</v>
      </c>
      <c r="K352" s="61" t="s">
        <v>42</v>
      </c>
      <c r="L352" s="979" t="s">
        <v>874</v>
      </c>
      <c r="M352" s="1081" t="s">
        <v>30</v>
      </c>
    </row>
    <row r="353" spans="1:13" s="74" customFormat="1" ht="31.5" x14ac:dyDescent="0.15">
      <c r="A353" s="729"/>
      <c r="B353" s="730"/>
      <c r="C353" s="731"/>
      <c r="D353" s="1092"/>
      <c r="E353" s="1090"/>
      <c r="F353" s="1092"/>
      <c r="G353" s="979" t="s">
        <v>1390</v>
      </c>
      <c r="H353" s="732"/>
      <c r="I353" s="1097"/>
      <c r="J353" s="499" t="s">
        <v>6111</v>
      </c>
      <c r="K353" s="106" t="s">
        <v>12</v>
      </c>
      <c r="L353" s="1097"/>
      <c r="M353" s="1089"/>
    </row>
    <row r="354" spans="1:13" s="74" customFormat="1" ht="13.5" x14ac:dyDescent="0.15">
      <c r="A354" s="729"/>
      <c r="B354" s="730"/>
      <c r="C354" s="731"/>
      <c r="D354" s="1092"/>
      <c r="E354" s="1090"/>
      <c r="F354" s="1092"/>
      <c r="G354" s="1094"/>
      <c r="H354" s="732"/>
      <c r="I354" s="1097"/>
      <c r="J354" s="499" t="s">
        <v>1696</v>
      </c>
      <c r="K354" s="55" t="s">
        <v>11</v>
      </c>
      <c r="L354" s="1097"/>
      <c r="M354" s="1089"/>
    </row>
    <row r="355" spans="1:13" s="74" customFormat="1" ht="31.5" x14ac:dyDescent="0.15">
      <c r="A355" s="729"/>
      <c r="B355" s="730"/>
      <c r="C355" s="734"/>
      <c r="D355" s="1093"/>
      <c r="E355" s="1091"/>
      <c r="F355" s="1093"/>
      <c r="G355" s="499" t="s">
        <v>359</v>
      </c>
      <c r="H355" s="732"/>
      <c r="I355" s="1094"/>
      <c r="J355" s="499" t="s">
        <v>1697</v>
      </c>
      <c r="K355" s="106" t="s">
        <v>1698</v>
      </c>
      <c r="L355" s="1094"/>
      <c r="M355" s="1095"/>
    </row>
    <row r="356" spans="1:13" s="74" customFormat="1" ht="52.5" customHeight="1" x14ac:dyDescent="0.15">
      <c r="A356" s="729"/>
      <c r="B356" s="730"/>
      <c r="C356" s="460">
        <v>3</v>
      </c>
      <c r="D356" s="972" t="s">
        <v>66</v>
      </c>
      <c r="E356" s="987" t="s">
        <v>0</v>
      </c>
      <c r="F356" s="972" t="s">
        <v>579</v>
      </c>
      <c r="G356" s="459" t="s">
        <v>1184</v>
      </c>
      <c r="H356" s="732"/>
      <c r="I356" s="979" t="s">
        <v>66</v>
      </c>
      <c r="J356" s="499" t="s">
        <v>6365</v>
      </c>
      <c r="K356" s="55" t="s">
        <v>42</v>
      </c>
      <c r="L356" s="979" t="s">
        <v>874</v>
      </c>
      <c r="M356" s="1081" t="s">
        <v>30</v>
      </c>
    </row>
    <row r="357" spans="1:13" s="74" customFormat="1" ht="31.5" x14ac:dyDescent="0.15">
      <c r="A357" s="729"/>
      <c r="B357" s="730"/>
      <c r="C357" s="731"/>
      <c r="D357" s="1092"/>
      <c r="E357" s="1091"/>
      <c r="F357" s="1093"/>
      <c r="G357" s="458" t="s">
        <v>1185</v>
      </c>
      <c r="H357" s="732"/>
      <c r="I357" s="1097"/>
      <c r="J357" s="499" t="s">
        <v>1699</v>
      </c>
      <c r="K357" s="54" t="s">
        <v>12</v>
      </c>
      <c r="L357" s="1097"/>
      <c r="M357" s="1089"/>
    </row>
    <row r="358" spans="1:13" s="74" customFormat="1" ht="13.5" x14ac:dyDescent="0.15">
      <c r="A358" s="729"/>
      <c r="B358" s="730"/>
      <c r="C358" s="734"/>
      <c r="D358" s="1093"/>
      <c r="E358" s="103" t="s">
        <v>2</v>
      </c>
      <c r="F358" s="555" t="s">
        <v>563</v>
      </c>
      <c r="G358" s="499" t="s">
        <v>270</v>
      </c>
      <c r="H358" s="732"/>
      <c r="I358" s="1094"/>
      <c r="J358" s="499" t="s">
        <v>1700</v>
      </c>
      <c r="K358" s="106" t="s">
        <v>42</v>
      </c>
      <c r="L358" s="1094"/>
      <c r="M358" s="1095"/>
    </row>
    <row r="359" spans="1:13" s="74" customFormat="1" ht="127.5" customHeight="1" x14ac:dyDescent="0.15">
      <c r="A359" s="729"/>
      <c r="B359" s="730"/>
      <c r="C359" s="460">
        <v>5</v>
      </c>
      <c r="D359" s="972" t="s">
        <v>68</v>
      </c>
      <c r="E359" s="987" t="s">
        <v>0</v>
      </c>
      <c r="F359" s="972" t="s">
        <v>570</v>
      </c>
      <c r="G359" s="453" t="s">
        <v>1190</v>
      </c>
      <c r="H359" s="732"/>
      <c r="I359" s="979" t="s">
        <v>68</v>
      </c>
      <c r="J359" s="499" t="s">
        <v>6545</v>
      </c>
      <c r="K359" s="54" t="s">
        <v>42</v>
      </c>
      <c r="L359" s="979" t="s">
        <v>874</v>
      </c>
      <c r="M359" s="1081" t="s">
        <v>30</v>
      </c>
    </row>
    <row r="360" spans="1:13" s="74" customFormat="1" ht="22.5" customHeight="1" x14ac:dyDescent="0.15">
      <c r="A360" s="729"/>
      <c r="B360" s="730"/>
      <c r="C360" s="731"/>
      <c r="D360" s="1092"/>
      <c r="E360" s="1090"/>
      <c r="F360" s="1092"/>
      <c r="G360" s="1081" t="s">
        <v>6364</v>
      </c>
      <c r="H360" s="732"/>
      <c r="I360" s="1097"/>
      <c r="J360" s="499" t="s">
        <v>6363</v>
      </c>
      <c r="K360" s="106" t="s">
        <v>29</v>
      </c>
      <c r="L360" s="1097"/>
      <c r="M360" s="1089"/>
    </row>
    <row r="361" spans="1:13" s="74" customFormat="1" ht="11.25" customHeight="1" x14ac:dyDescent="0.15">
      <c r="A361" s="729"/>
      <c r="B361" s="730"/>
      <c r="C361" s="731"/>
      <c r="D361" s="1092"/>
      <c r="E361" s="1090"/>
      <c r="F361" s="1092"/>
      <c r="G361" s="1095"/>
      <c r="H361" s="732"/>
      <c r="I361" s="1097"/>
      <c r="J361" s="499" t="s">
        <v>6103</v>
      </c>
      <c r="K361" s="54" t="s">
        <v>42</v>
      </c>
      <c r="L361" s="1097"/>
      <c r="M361" s="1089"/>
    </row>
    <row r="362" spans="1:13" s="74" customFormat="1" ht="12" customHeight="1" x14ac:dyDescent="0.15">
      <c r="A362" s="735"/>
      <c r="B362" s="736"/>
      <c r="C362" s="734"/>
      <c r="D362" s="1093"/>
      <c r="E362" s="1091"/>
      <c r="F362" s="1093"/>
      <c r="G362" s="499" t="s">
        <v>942</v>
      </c>
      <c r="H362" s="733"/>
      <c r="I362" s="1094"/>
      <c r="J362" s="499" t="s">
        <v>1701</v>
      </c>
      <c r="K362" s="7" t="s">
        <v>12</v>
      </c>
      <c r="L362" s="1094"/>
      <c r="M362" s="1095"/>
    </row>
    <row r="363" spans="1:13" s="74" customFormat="1" ht="21.75" customHeight="1" x14ac:dyDescent="0.15">
      <c r="A363" s="729"/>
      <c r="B363" s="730"/>
      <c r="C363" s="460">
        <v>6</v>
      </c>
      <c r="D363" s="972" t="s">
        <v>69</v>
      </c>
      <c r="E363" s="987" t="s">
        <v>0</v>
      </c>
      <c r="F363" s="972" t="s">
        <v>577</v>
      </c>
      <c r="G363" s="454" t="s">
        <v>1191</v>
      </c>
      <c r="H363" s="732"/>
      <c r="I363" s="980" t="s">
        <v>69</v>
      </c>
      <c r="J363" s="499" t="s">
        <v>1702</v>
      </c>
      <c r="K363" s="504" t="s">
        <v>42</v>
      </c>
      <c r="L363" s="979" t="s">
        <v>874</v>
      </c>
      <c r="M363" s="1081" t="s">
        <v>30</v>
      </c>
    </row>
    <row r="364" spans="1:13" s="74" customFormat="1" ht="52.5" x14ac:dyDescent="0.15">
      <c r="A364" s="729"/>
      <c r="B364" s="730"/>
      <c r="C364" s="731"/>
      <c r="D364" s="1092"/>
      <c r="E364" s="1011"/>
      <c r="F364" s="975"/>
      <c r="G364" s="555" t="s">
        <v>1192</v>
      </c>
      <c r="H364" s="732"/>
      <c r="I364" s="1097"/>
      <c r="J364" s="499" t="s">
        <v>6100</v>
      </c>
      <c r="K364" s="54" t="s">
        <v>12</v>
      </c>
      <c r="L364" s="1097"/>
      <c r="M364" s="1089"/>
    </row>
    <row r="365" spans="1:13" s="74" customFormat="1" ht="31.5" customHeight="1" x14ac:dyDescent="0.15">
      <c r="A365" s="729"/>
      <c r="B365" s="730"/>
      <c r="C365" s="731"/>
      <c r="D365" s="1092"/>
      <c r="E365" s="1011"/>
      <c r="F365" s="975"/>
      <c r="G365" s="499" t="s">
        <v>383</v>
      </c>
      <c r="H365" s="732"/>
      <c r="I365" s="1097"/>
      <c r="J365" s="499" t="s">
        <v>1703</v>
      </c>
      <c r="K365" s="106" t="s">
        <v>936</v>
      </c>
      <c r="L365" s="1097"/>
      <c r="M365" s="1089"/>
    </row>
    <row r="366" spans="1:13" s="26" customFormat="1" ht="13.5" x14ac:dyDescent="0.15">
      <c r="A366" s="729"/>
      <c r="B366" s="730"/>
      <c r="C366" s="731"/>
      <c r="D366" s="1092"/>
      <c r="E366" s="988"/>
      <c r="F366" s="978"/>
      <c r="G366" s="462" t="s">
        <v>1704</v>
      </c>
      <c r="H366" s="732"/>
      <c r="I366" s="1097"/>
      <c r="J366" s="462" t="s">
        <v>1705</v>
      </c>
      <c r="K366" s="56" t="s">
        <v>42</v>
      </c>
      <c r="L366" s="1097"/>
      <c r="M366" s="1089"/>
    </row>
    <row r="367" spans="1:13" s="74" customFormat="1" ht="13.5" x14ac:dyDescent="0.15">
      <c r="A367" s="729"/>
      <c r="B367" s="730"/>
      <c r="C367" s="731"/>
      <c r="D367" s="1092"/>
      <c r="E367" s="479" t="s">
        <v>3</v>
      </c>
      <c r="F367" s="462" t="s">
        <v>584</v>
      </c>
      <c r="G367" s="462" t="s">
        <v>278</v>
      </c>
      <c r="H367" s="732"/>
      <c r="I367" s="1097"/>
      <c r="J367" s="499" t="s">
        <v>1706</v>
      </c>
      <c r="K367" s="56" t="s">
        <v>42</v>
      </c>
      <c r="L367" s="1097"/>
      <c r="M367" s="1089"/>
    </row>
    <row r="368" spans="1:13" s="74" customFormat="1" ht="11.25" customHeight="1" x14ac:dyDescent="0.15">
      <c r="A368" s="735"/>
      <c r="B368" s="736"/>
      <c r="C368" s="734"/>
      <c r="D368" s="1093"/>
      <c r="E368" s="500" t="s">
        <v>1021</v>
      </c>
      <c r="F368" s="459" t="s">
        <v>2427</v>
      </c>
      <c r="G368" s="462" t="s">
        <v>1707</v>
      </c>
      <c r="H368" s="733"/>
      <c r="I368" s="1094"/>
      <c r="J368" s="499" t="s">
        <v>5196</v>
      </c>
      <c r="K368" s="555" t="s">
        <v>42</v>
      </c>
      <c r="L368" s="1094"/>
      <c r="M368" s="1095"/>
    </row>
    <row r="369" spans="1:13" s="74" customFormat="1" ht="31.5" x14ac:dyDescent="0.15">
      <c r="A369" s="995">
        <v>65</v>
      </c>
      <c r="B369" s="972" t="s">
        <v>22</v>
      </c>
      <c r="C369" s="460">
        <v>1</v>
      </c>
      <c r="D369" s="972" t="s">
        <v>22</v>
      </c>
      <c r="E369" s="983" t="s">
        <v>0</v>
      </c>
      <c r="F369" s="972" t="s">
        <v>585</v>
      </c>
      <c r="G369" s="458" t="s">
        <v>940</v>
      </c>
      <c r="H369" s="992" t="s">
        <v>1449</v>
      </c>
      <c r="I369" s="979" t="s">
        <v>1449</v>
      </c>
      <c r="J369" s="499" t="s">
        <v>1708</v>
      </c>
      <c r="K369" s="504" t="s">
        <v>42</v>
      </c>
      <c r="L369" s="979" t="s">
        <v>874</v>
      </c>
      <c r="M369" s="1081" t="s">
        <v>30</v>
      </c>
    </row>
    <row r="370" spans="1:13" s="74" customFormat="1" ht="31.5" x14ac:dyDescent="0.15">
      <c r="A370" s="1096"/>
      <c r="B370" s="1092"/>
      <c r="C370" s="731"/>
      <c r="D370" s="1092"/>
      <c r="E370" s="1091"/>
      <c r="F370" s="978"/>
      <c r="G370" s="555" t="s">
        <v>1194</v>
      </c>
      <c r="H370" s="1089"/>
      <c r="I370" s="1097"/>
      <c r="J370" s="499" t="s">
        <v>1709</v>
      </c>
      <c r="K370" s="106" t="s">
        <v>12</v>
      </c>
      <c r="L370" s="1097"/>
      <c r="M370" s="1089"/>
    </row>
    <row r="371" spans="1:13" s="74" customFormat="1" ht="10.5" customHeight="1" x14ac:dyDescent="0.15">
      <c r="A371" s="1096"/>
      <c r="B371" s="1092"/>
      <c r="C371" s="734"/>
      <c r="D371" s="1093"/>
      <c r="E371" s="468" t="s">
        <v>102</v>
      </c>
      <c r="F371" s="555" t="s">
        <v>588</v>
      </c>
      <c r="G371" s="462" t="s">
        <v>790</v>
      </c>
      <c r="H371" s="1089"/>
      <c r="I371" s="1094"/>
      <c r="J371" s="499" t="s">
        <v>1710</v>
      </c>
      <c r="K371" s="7" t="s">
        <v>42</v>
      </c>
      <c r="L371" s="1094"/>
      <c r="M371" s="1095"/>
    </row>
    <row r="372" spans="1:13" s="74" customFormat="1" ht="21" x14ac:dyDescent="0.15">
      <c r="A372" s="1096"/>
      <c r="B372" s="1092"/>
      <c r="C372" s="460">
        <v>2</v>
      </c>
      <c r="D372" s="972" t="s">
        <v>106</v>
      </c>
      <c r="E372" s="983" t="s">
        <v>0</v>
      </c>
      <c r="F372" s="972" t="s">
        <v>852</v>
      </c>
      <c r="G372" s="543" t="s">
        <v>981</v>
      </c>
      <c r="H372" s="1089"/>
      <c r="I372" s="979" t="s">
        <v>106</v>
      </c>
      <c r="J372" s="499" t="s">
        <v>1711</v>
      </c>
      <c r="K372" s="7" t="s">
        <v>42</v>
      </c>
      <c r="L372" s="979" t="s">
        <v>874</v>
      </c>
      <c r="M372" s="1081" t="s">
        <v>30</v>
      </c>
    </row>
    <row r="373" spans="1:13" s="74" customFormat="1" ht="12" customHeight="1" x14ac:dyDescent="0.15">
      <c r="A373" s="1096"/>
      <c r="B373" s="1092"/>
      <c r="C373" s="731"/>
      <c r="D373" s="1092"/>
      <c r="E373" s="1090"/>
      <c r="F373" s="1092"/>
      <c r="G373" s="1081" t="s">
        <v>1712</v>
      </c>
      <c r="H373" s="1089"/>
      <c r="I373" s="1097"/>
      <c r="J373" s="499" t="s">
        <v>6097</v>
      </c>
      <c r="K373" s="54" t="s">
        <v>42</v>
      </c>
      <c r="L373" s="1097"/>
      <c r="M373" s="1089"/>
    </row>
    <row r="374" spans="1:13" s="74" customFormat="1" ht="21" x14ac:dyDescent="0.15">
      <c r="A374" s="1096"/>
      <c r="B374" s="1092"/>
      <c r="C374" s="731"/>
      <c r="D374" s="1092"/>
      <c r="E374" s="1091"/>
      <c r="F374" s="1093"/>
      <c r="G374" s="1095"/>
      <c r="H374" s="1089"/>
      <c r="I374" s="1097"/>
      <c r="J374" s="499" t="s">
        <v>6544</v>
      </c>
      <c r="K374" s="54" t="s">
        <v>29</v>
      </c>
      <c r="L374" s="1097"/>
      <c r="M374" s="1089"/>
    </row>
    <row r="375" spans="1:13" s="74" customFormat="1" ht="11.25" customHeight="1" x14ac:dyDescent="0.15">
      <c r="A375" s="1096"/>
      <c r="B375" s="1092"/>
      <c r="C375" s="731"/>
      <c r="D375" s="1092"/>
      <c r="E375" s="987" t="s">
        <v>3</v>
      </c>
      <c r="F375" s="972" t="s">
        <v>590</v>
      </c>
      <c r="G375" s="458" t="s">
        <v>288</v>
      </c>
      <c r="H375" s="1089"/>
      <c r="I375" s="1097"/>
      <c r="J375" s="499" t="s">
        <v>1713</v>
      </c>
      <c r="K375" s="504" t="s">
        <v>42</v>
      </c>
      <c r="L375" s="1097"/>
      <c r="M375" s="1089"/>
    </row>
    <row r="376" spans="1:13" s="74" customFormat="1" ht="11.25" customHeight="1" x14ac:dyDescent="0.15">
      <c r="A376" s="1096"/>
      <c r="B376" s="1092"/>
      <c r="C376" s="731"/>
      <c r="D376" s="1092"/>
      <c r="E376" s="1011"/>
      <c r="F376" s="975"/>
      <c r="G376" s="458" t="s">
        <v>285</v>
      </c>
      <c r="H376" s="1089"/>
      <c r="I376" s="1097"/>
      <c r="J376" s="499" t="s">
        <v>6543</v>
      </c>
      <c r="K376" s="231" t="s">
        <v>29</v>
      </c>
      <c r="L376" s="1097"/>
      <c r="M376" s="1089"/>
    </row>
    <row r="377" spans="1:13" s="74" customFormat="1" ht="54" customHeight="1" x14ac:dyDescent="0.15">
      <c r="A377" s="1096"/>
      <c r="B377" s="1092"/>
      <c r="C377" s="734"/>
      <c r="D377" s="1093"/>
      <c r="E377" s="1091"/>
      <c r="F377" s="978"/>
      <c r="G377" s="555" t="s">
        <v>8760</v>
      </c>
      <c r="H377" s="1089"/>
      <c r="I377" s="1094"/>
      <c r="J377" s="499" t="s">
        <v>8761</v>
      </c>
      <c r="K377" s="20" t="s">
        <v>12</v>
      </c>
      <c r="L377" s="1094"/>
      <c r="M377" s="1095"/>
    </row>
    <row r="378" spans="1:13" s="74" customFormat="1" ht="21" x14ac:dyDescent="0.15">
      <c r="A378" s="1096"/>
      <c r="B378" s="1092"/>
      <c r="C378" s="460">
        <v>3</v>
      </c>
      <c r="D378" s="972" t="s">
        <v>70</v>
      </c>
      <c r="E378" s="468" t="s">
        <v>0</v>
      </c>
      <c r="F378" s="555" t="s">
        <v>853</v>
      </c>
      <c r="G378" s="555" t="s">
        <v>982</v>
      </c>
      <c r="H378" s="1089"/>
      <c r="I378" s="979" t="s">
        <v>70</v>
      </c>
      <c r="J378" s="499" t="s">
        <v>1714</v>
      </c>
      <c r="K378" s="7" t="s">
        <v>42</v>
      </c>
      <c r="L378" s="979" t="s">
        <v>874</v>
      </c>
      <c r="M378" s="1081" t="s">
        <v>30</v>
      </c>
    </row>
    <row r="379" spans="1:13" s="74" customFormat="1" ht="11.25" customHeight="1" x14ac:dyDescent="0.15">
      <c r="A379" s="1096"/>
      <c r="B379" s="1092"/>
      <c r="C379" s="731"/>
      <c r="D379" s="1092"/>
      <c r="E379" s="983" t="s">
        <v>3</v>
      </c>
      <c r="F379" s="972" t="s">
        <v>595</v>
      </c>
      <c r="G379" s="459" t="s">
        <v>940</v>
      </c>
      <c r="H379" s="1089"/>
      <c r="I379" s="1097"/>
      <c r="J379" s="499" t="s">
        <v>1715</v>
      </c>
      <c r="K379" s="55" t="s">
        <v>42</v>
      </c>
      <c r="L379" s="1097"/>
      <c r="M379" s="1089"/>
    </row>
    <row r="380" spans="1:13" s="74" customFormat="1" ht="31.5" x14ac:dyDescent="0.15">
      <c r="A380" s="1096"/>
      <c r="B380" s="1092"/>
      <c r="C380" s="734"/>
      <c r="D380" s="1093"/>
      <c r="E380" s="1091"/>
      <c r="F380" s="975"/>
      <c r="G380" s="555" t="s">
        <v>8762</v>
      </c>
      <c r="H380" s="1089"/>
      <c r="I380" s="1094"/>
      <c r="J380" s="499" t="s">
        <v>8709</v>
      </c>
      <c r="K380" s="106" t="s">
        <v>12</v>
      </c>
      <c r="L380" s="1094"/>
      <c r="M380" s="1095"/>
    </row>
    <row r="381" spans="1:13" s="74" customFormat="1" ht="21" x14ac:dyDescent="0.15">
      <c r="A381" s="1096"/>
      <c r="B381" s="1092"/>
      <c r="C381" s="460">
        <v>4</v>
      </c>
      <c r="D381" s="972" t="s">
        <v>71</v>
      </c>
      <c r="E381" s="468" t="s">
        <v>0</v>
      </c>
      <c r="F381" s="555" t="s">
        <v>854</v>
      </c>
      <c r="G381" s="555" t="s">
        <v>983</v>
      </c>
      <c r="H381" s="1089"/>
      <c r="I381" s="979" t="s">
        <v>1716</v>
      </c>
      <c r="J381" s="499" t="s">
        <v>1717</v>
      </c>
      <c r="K381" s="7" t="s">
        <v>42</v>
      </c>
      <c r="L381" s="979" t="s">
        <v>874</v>
      </c>
      <c r="M381" s="1081" t="s">
        <v>30</v>
      </c>
    </row>
    <row r="382" spans="1:13" s="74" customFormat="1" ht="11.25" customHeight="1" x14ac:dyDescent="0.15">
      <c r="A382" s="1096"/>
      <c r="B382" s="1092"/>
      <c r="C382" s="731"/>
      <c r="D382" s="1092"/>
      <c r="E382" s="983" t="s">
        <v>3</v>
      </c>
      <c r="F382" s="972" t="s">
        <v>600</v>
      </c>
      <c r="G382" s="462" t="s">
        <v>288</v>
      </c>
      <c r="H382" s="1089"/>
      <c r="I382" s="1097"/>
      <c r="J382" s="499" t="s">
        <v>1718</v>
      </c>
      <c r="K382" s="56" t="s">
        <v>42</v>
      </c>
      <c r="L382" s="1097"/>
      <c r="M382" s="1089"/>
    </row>
    <row r="383" spans="1:13" s="74" customFormat="1" ht="21" x14ac:dyDescent="0.15">
      <c r="A383" s="1105"/>
      <c r="B383" s="1093"/>
      <c r="C383" s="734"/>
      <c r="D383" s="1093"/>
      <c r="E383" s="1091"/>
      <c r="F383" s="975"/>
      <c r="G383" s="459" t="s">
        <v>1198</v>
      </c>
      <c r="H383" s="1095"/>
      <c r="I383" s="1094"/>
      <c r="J383" s="499" t="s">
        <v>1719</v>
      </c>
      <c r="K383" s="106" t="s">
        <v>12</v>
      </c>
      <c r="L383" s="1094"/>
      <c r="M383" s="1095"/>
    </row>
    <row r="384" spans="1:13" s="74" customFormat="1" x14ac:dyDescent="0.15">
      <c r="A384" s="540">
        <v>67</v>
      </c>
      <c r="B384" s="476" t="s">
        <v>23</v>
      </c>
      <c r="C384" s="460">
        <v>1</v>
      </c>
      <c r="D384" s="972" t="s">
        <v>23</v>
      </c>
      <c r="E384" s="987" t="s">
        <v>0</v>
      </c>
      <c r="F384" s="972" t="s">
        <v>604</v>
      </c>
      <c r="G384" s="458" t="s">
        <v>288</v>
      </c>
      <c r="H384" s="100" t="s">
        <v>23</v>
      </c>
      <c r="I384" s="979" t="s">
        <v>23</v>
      </c>
      <c r="J384" s="499" t="s">
        <v>1720</v>
      </c>
      <c r="K384" s="54" t="s">
        <v>42</v>
      </c>
      <c r="L384" s="979" t="s">
        <v>874</v>
      </c>
      <c r="M384" s="1081" t="s">
        <v>30</v>
      </c>
    </row>
    <row r="385" spans="1:13" s="74" customFormat="1" ht="42" x14ac:dyDescent="0.15">
      <c r="A385" s="729"/>
      <c r="B385" s="730"/>
      <c r="C385" s="731"/>
      <c r="D385" s="1092"/>
      <c r="E385" s="1091"/>
      <c r="F385" s="1093"/>
      <c r="G385" s="458" t="s">
        <v>8763</v>
      </c>
      <c r="H385" s="732"/>
      <c r="I385" s="1097"/>
      <c r="J385" s="499" t="s">
        <v>8764</v>
      </c>
      <c r="K385" s="54" t="s">
        <v>12</v>
      </c>
      <c r="L385" s="1097"/>
      <c r="M385" s="1089"/>
    </row>
    <row r="386" spans="1:13" s="74" customFormat="1" ht="21" x14ac:dyDescent="0.15">
      <c r="A386" s="729"/>
      <c r="B386" s="730"/>
      <c r="C386" s="731"/>
      <c r="D386" s="1092"/>
      <c r="E386" s="987" t="s">
        <v>2</v>
      </c>
      <c r="F386" s="972" t="s">
        <v>606</v>
      </c>
      <c r="G386" s="555" t="s">
        <v>291</v>
      </c>
      <c r="H386" s="732"/>
      <c r="I386" s="1097"/>
      <c r="J386" s="499" t="s">
        <v>6094</v>
      </c>
      <c r="K386" s="7" t="s">
        <v>42</v>
      </c>
      <c r="L386" s="1097"/>
      <c r="M386" s="1089"/>
    </row>
    <row r="387" spans="1:13" s="74" customFormat="1" ht="10.5" customHeight="1" x14ac:dyDescent="0.15">
      <c r="A387" s="729"/>
      <c r="B387" s="730"/>
      <c r="C387" s="734"/>
      <c r="D387" s="1093"/>
      <c r="E387" s="1091"/>
      <c r="F387" s="1086"/>
      <c r="G387" s="555" t="s">
        <v>6093</v>
      </c>
      <c r="H387" s="732"/>
      <c r="I387" s="1094"/>
      <c r="J387" s="499" t="s">
        <v>6092</v>
      </c>
      <c r="K387" s="7" t="s">
        <v>42</v>
      </c>
      <c r="L387" s="1094"/>
      <c r="M387" s="1095"/>
    </row>
    <row r="388" spans="1:13" s="74" customFormat="1" ht="42" x14ac:dyDescent="0.15">
      <c r="A388" s="729"/>
      <c r="B388" s="730"/>
      <c r="C388" s="460">
        <v>2</v>
      </c>
      <c r="D388" s="972" t="s">
        <v>72</v>
      </c>
      <c r="E388" s="987" t="s">
        <v>0</v>
      </c>
      <c r="F388" s="972" t="s">
        <v>610</v>
      </c>
      <c r="G388" s="459" t="s">
        <v>1203</v>
      </c>
      <c r="H388" s="732"/>
      <c r="I388" s="979" t="s">
        <v>72</v>
      </c>
      <c r="J388" s="499" t="s">
        <v>6542</v>
      </c>
      <c r="K388" s="55" t="s">
        <v>42</v>
      </c>
      <c r="L388" s="979" t="s">
        <v>874</v>
      </c>
      <c r="M388" s="1081" t="s">
        <v>30</v>
      </c>
    </row>
    <row r="389" spans="1:13" s="74" customFormat="1" ht="21" x14ac:dyDescent="0.15">
      <c r="A389" s="729"/>
      <c r="B389" s="730"/>
      <c r="C389" s="731"/>
      <c r="D389" s="1092"/>
      <c r="E389" s="1091"/>
      <c r="F389" s="1093"/>
      <c r="G389" s="458" t="s">
        <v>1204</v>
      </c>
      <c r="H389" s="732"/>
      <c r="I389" s="1097"/>
      <c r="J389" s="499" t="s">
        <v>6358</v>
      </c>
      <c r="K389" s="54" t="s">
        <v>12</v>
      </c>
      <c r="L389" s="1097"/>
      <c r="M389" s="1089"/>
    </row>
    <row r="390" spans="1:13" s="74" customFormat="1" ht="21" x14ac:dyDescent="0.15">
      <c r="A390" s="729"/>
      <c r="B390" s="730"/>
      <c r="C390" s="731"/>
      <c r="D390" s="1092"/>
      <c r="E390" s="103" t="s">
        <v>2</v>
      </c>
      <c r="F390" s="555" t="s">
        <v>612</v>
      </c>
      <c r="G390" s="555" t="s">
        <v>1205</v>
      </c>
      <c r="H390" s="732"/>
      <c r="I390" s="1097"/>
      <c r="J390" s="499" t="s">
        <v>5175</v>
      </c>
      <c r="K390" s="106" t="s">
        <v>42</v>
      </c>
      <c r="L390" s="1097"/>
      <c r="M390" s="1089"/>
    </row>
    <row r="391" spans="1:13" s="74" customFormat="1" ht="21" x14ac:dyDescent="0.15">
      <c r="A391" s="729"/>
      <c r="B391" s="730"/>
      <c r="C391" s="731"/>
      <c r="D391" s="1092"/>
      <c r="E391" s="103" t="s">
        <v>4</v>
      </c>
      <c r="F391" s="555" t="s">
        <v>615</v>
      </c>
      <c r="G391" s="555" t="s">
        <v>1206</v>
      </c>
      <c r="H391" s="732"/>
      <c r="I391" s="1097"/>
      <c r="J391" s="499" t="s">
        <v>1721</v>
      </c>
      <c r="K391" s="106" t="s">
        <v>42</v>
      </c>
      <c r="L391" s="1097"/>
      <c r="M391" s="1089"/>
    </row>
    <row r="392" spans="1:13" s="74" customFormat="1" ht="13.5" x14ac:dyDescent="0.15">
      <c r="A392" s="729"/>
      <c r="B392" s="730"/>
      <c r="C392" s="731"/>
      <c r="D392" s="1092"/>
      <c r="E392" s="103" t="s">
        <v>102</v>
      </c>
      <c r="F392" s="555" t="s">
        <v>616</v>
      </c>
      <c r="G392" s="555" t="s">
        <v>294</v>
      </c>
      <c r="H392" s="732"/>
      <c r="I392" s="1097"/>
      <c r="J392" s="499" t="s">
        <v>1722</v>
      </c>
      <c r="K392" s="106" t="s">
        <v>42</v>
      </c>
      <c r="L392" s="1097"/>
      <c r="M392" s="1089"/>
    </row>
    <row r="393" spans="1:13" s="74" customFormat="1" ht="21" x14ac:dyDescent="0.15">
      <c r="A393" s="729"/>
      <c r="B393" s="730"/>
      <c r="C393" s="731"/>
      <c r="D393" s="1092"/>
      <c r="E393" s="500" t="s">
        <v>406</v>
      </c>
      <c r="F393" s="459" t="s">
        <v>618</v>
      </c>
      <c r="G393" s="458" t="s">
        <v>1208</v>
      </c>
      <c r="H393" s="732"/>
      <c r="I393" s="1097"/>
      <c r="J393" s="499" t="s">
        <v>5173</v>
      </c>
      <c r="K393" s="54" t="s">
        <v>29</v>
      </c>
      <c r="L393" s="1097"/>
      <c r="M393" s="1089"/>
    </row>
    <row r="394" spans="1:13" s="3" customFormat="1" ht="30.75" customHeight="1" x14ac:dyDescent="0.15">
      <c r="A394" s="729"/>
      <c r="B394" s="730"/>
      <c r="C394" s="734"/>
      <c r="D394" s="1093"/>
      <c r="E394" s="478" t="s">
        <v>416</v>
      </c>
      <c r="F394" s="458" t="s">
        <v>611</v>
      </c>
      <c r="G394" s="105" t="s">
        <v>1209</v>
      </c>
      <c r="H394" s="732"/>
      <c r="I394" s="1094"/>
      <c r="J394" s="96" t="s">
        <v>6088</v>
      </c>
      <c r="K394" s="82" t="s">
        <v>1723</v>
      </c>
      <c r="L394" s="1094"/>
      <c r="M394" s="1095"/>
    </row>
    <row r="395" spans="1:13" ht="10.5" customHeight="1" x14ac:dyDescent="0.15">
      <c r="A395" s="729"/>
      <c r="B395" s="730"/>
      <c r="C395" s="460">
        <v>3</v>
      </c>
      <c r="D395" s="972" t="s">
        <v>73</v>
      </c>
      <c r="E395" s="478" t="s">
        <v>0</v>
      </c>
      <c r="F395" s="458" t="s">
        <v>620</v>
      </c>
      <c r="G395" s="458" t="s">
        <v>1210</v>
      </c>
      <c r="H395" s="732"/>
      <c r="I395" s="979" t="s">
        <v>73</v>
      </c>
      <c r="J395" s="499" t="s">
        <v>1724</v>
      </c>
      <c r="K395" s="54" t="s">
        <v>110</v>
      </c>
      <c r="L395" s="979" t="s">
        <v>874</v>
      </c>
      <c r="M395" s="1081" t="s">
        <v>30</v>
      </c>
    </row>
    <row r="396" spans="1:13" s="3" customFormat="1" ht="11.25" customHeight="1" x14ac:dyDescent="0.15">
      <c r="A396" s="729"/>
      <c r="B396" s="730"/>
      <c r="C396" s="734"/>
      <c r="D396" s="1093"/>
      <c r="E396" s="103" t="s">
        <v>3</v>
      </c>
      <c r="F396" s="555" t="s">
        <v>621</v>
      </c>
      <c r="G396" s="555" t="s">
        <v>1212</v>
      </c>
      <c r="H396" s="732"/>
      <c r="I396" s="1094"/>
      <c r="J396" s="499" t="s">
        <v>1725</v>
      </c>
      <c r="K396" s="106" t="s">
        <v>149</v>
      </c>
      <c r="L396" s="1094"/>
      <c r="M396" s="1095"/>
    </row>
    <row r="397" spans="1:13" s="26" customFormat="1" ht="52.5" x14ac:dyDescent="0.15">
      <c r="A397" s="729"/>
      <c r="B397" s="730"/>
      <c r="C397" s="460">
        <v>4</v>
      </c>
      <c r="D397" s="972" t="s">
        <v>74</v>
      </c>
      <c r="E397" s="987" t="s">
        <v>0</v>
      </c>
      <c r="F397" s="972" t="s">
        <v>624</v>
      </c>
      <c r="G397" s="458" t="s">
        <v>1216</v>
      </c>
      <c r="H397" s="732"/>
      <c r="I397" s="979" t="s">
        <v>74</v>
      </c>
      <c r="J397" s="499" t="s">
        <v>6085</v>
      </c>
      <c r="K397" s="54" t="s">
        <v>42</v>
      </c>
      <c r="L397" s="979" t="s">
        <v>874</v>
      </c>
      <c r="M397" s="1081" t="s">
        <v>30</v>
      </c>
    </row>
    <row r="398" spans="1:13" s="26" customFormat="1" ht="21" x14ac:dyDescent="0.15">
      <c r="A398" s="729"/>
      <c r="B398" s="730"/>
      <c r="C398" s="731"/>
      <c r="D398" s="1092"/>
      <c r="E398" s="1091"/>
      <c r="F398" s="1093"/>
      <c r="G398" s="555" t="s">
        <v>1218</v>
      </c>
      <c r="H398" s="732"/>
      <c r="I398" s="1097"/>
      <c r="J398" s="499" t="s">
        <v>1726</v>
      </c>
      <c r="K398" s="106" t="s">
        <v>12</v>
      </c>
      <c r="L398" s="1097"/>
      <c r="M398" s="1089"/>
    </row>
    <row r="399" spans="1:13" s="26" customFormat="1" ht="11.25" customHeight="1" x14ac:dyDescent="0.15">
      <c r="A399" s="729"/>
      <c r="B399" s="730"/>
      <c r="C399" s="731"/>
      <c r="D399" s="1092"/>
      <c r="E399" s="500" t="s">
        <v>2</v>
      </c>
      <c r="F399" s="459" t="s">
        <v>6084</v>
      </c>
      <c r="G399" s="462" t="s">
        <v>6083</v>
      </c>
      <c r="H399" s="732"/>
      <c r="I399" s="1097"/>
      <c r="J399" s="499" t="s">
        <v>6082</v>
      </c>
      <c r="K399" s="56" t="s">
        <v>42</v>
      </c>
      <c r="L399" s="1097"/>
      <c r="M399" s="1089"/>
    </row>
    <row r="400" spans="1:13" s="26" customFormat="1" ht="12" customHeight="1" x14ac:dyDescent="0.15">
      <c r="A400" s="729"/>
      <c r="B400" s="730"/>
      <c r="C400" s="731"/>
      <c r="D400" s="1092"/>
      <c r="E400" s="478" t="s">
        <v>102</v>
      </c>
      <c r="F400" s="458" t="s">
        <v>628</v>
      </c>
      <c r="G400" s="462" t="s">
        <v>1223</v>
      </c>
      <c r="H400" s="732"/>
      <c r="I400" s="1097"/>
      <c r="J400" s="499" t="s">
        <v>1727</v>
      </c>
      <c r="K400" s="56" t="s">
        <v>42</v>
      </c>
      <c r="L400" s="1097"/>
      <c r="M400" s="1089"/>
    </row>
    <row r="401" spans="1:13" s="26" customFormat="1" ht="21" x14ac:dyDescent="0.15">
      <c r="A401" s="729"/>
      <c r="B401" s="730"/>
      <c r="C401" s="731"/>
      <c r="D401" s="1092"/>
      <c r="E401" s="479"/>
      <c r="F401" s="462"/>
      <c r="G401" s="499" t="s">
        <v>6080</v>
      </c>
      <c r="H401" s="732"/>
      <c r="I401" s="1097"/>
      <c r="J401" s="499" t="s">
        <v>6079</v>
      </c>
      <c r="K401" s="106" t="s">
        <v>29</v>
      </c>
      <c r="L401" s="1097"/>
      <c r="M401" s="1089"/>
    </row>
    <row r="402" spans="1:13" s="3" customFormat="1" ht="13.5" x14ac:dyDescent="0.15">
      <c r="A402" s="735"/>
      <c r="B402" s="736"/>
      <c r="C402" s="734"/>
      <c r="D402" s="1093"/>
      <c r="E402" s="479" t="s">
        <v>395</v>
      </c>
      <c r="F402" s="462" t="s">
        <v>629</v>
      </c>
      <c r="G402" s="462" t="s">
        <v>1224</v>
      </c>
      <c r="H402" s="733"/>
      <c r="I402" s="1094"/>
      <c r="J402" s="499" t="s">
        <v>6078</v>
      </c>
      <c r="K402" s="506" t="s">
        <v>42</v>
      </c>
      <c r="L402" s="1094"/>
      <c r="M402" s="1095"/>
    </row>
    <row r="403" spans="1:13" s="3" customFormat="1" x14ac:dyDescent="0.15">
      <c r="A403" s="995">
        <v>68</v>
      </c>
      <c r="B403" s="972" t="s">
        <v>24</v>
      </c>
      <c r="C403" s="460">
        <v>3</v>
      </c>
      <c r="D403" s="972" t="s">
        <v>76</v>
      </c>
      <c r="E403" s="478" t="s">
        <v>0</v>
      </c>
      <c r="F403" s="458" t="s">
        <v>839</v>
      </c>
      <c r="G403" s="458" t="s">
        <v>6541</v>
      </c>
      <c r="H403" s="992" t="s">
        <v>24</v>
      </c>
      <c r="I403" s="979" t="s">
        <v>76</v>
      </c>
      <c r="J403" s="499" t="s">
        <v>6540</v>
      </c>
      <c r="K403" s="106" t="s">
        <v>42</v>
      </c>
      <c r="L403" s="979" t="s">
        <v>874</v>
      </c>
      <c r="M403" s="1081" t="s">
        <v>30</v>
      </c>
    </row>
    <row r="404" spans="1:13" s="3" customFormat="1" ht="22.5" customHeight="1" x14ac:dyDescent="0.15">
      <c r="A404" s="996"/>
      <c r="B404" s="975"/>
      <c r="C404" s="461"/>
      <c r="D404" s="975"/>
      <c r="E404" s="478" t="s">
        <v>3</v>
      </c>
      <c r="F404" s="458" t="s">
        <v>1234</v>
      </c>
      <c r="G404" s="499" t="s">
        <v>1235</v>
      </c>
      <c r="H404" s="982"/>
      <c r="I404" s="980"/>
      <c r="J404" s="499" t="s">
        <v>1729</v>
      </c>
      <c r="K404" s="106" t="s">
        <v>29</v>
      </c>
      <c r="L404" s="980"/>
      <c r="M404" s="1082"/>
    </row>
    <row r="405" spans="1:13" s="26" customFormat="1" ht="13.5" x14ac:dyDescent="0.15">
      <c r="A405" s="1096"/>
      <c r="B405" s="1092"/>
      <c r="C405" s="734"/>
      <c r="D405" s="1093"/>
      <c r="E405" s="478" t="s">
        <v>102</v>
      </c>
      <c r="F405" s="458" t="s">
        <v>638</v>
      </c>
      <c r="G405" s="458" t="s">
        <v>301</v>
      </c>
      <c r="H405" s="1089"/>
      <c r="I405" s="1094"/>
      <c r="J405" s="499" t="s">
        <v>1730</v>
      </c>
      <c r="K405" s="56" t="s">
        <v>29</v>
      </c>
      <c r="L405" s="1094"/>
      <c r="M405" s="1095"/>
    </row>
    <row r="406" spans="1:13" s="26" customFormat="1" ht="21" x14ac:dyDescent="0.15">
      <c r="A406" s="1096"/>
      <c r="B406" s="1092"/>
      <c r="C406" s="460">
        <v>4</v>
      </c>
      <c r="D406" s="972" t="s">
        <v>77</v>
      </c>
      <c r="E406" s="478" t="s">
        <v>0</v>
      </c>
      <c r="F406" s="458" t="s">
        <v>840</v>
      </c>
      <c r="G406" s="555" t="s">
        <v>984</v>
      </c>
      <c r="H406" s="1089"/>
      <c r="I406" s="979" t="s">
        <v>77</v>
      </c>
      <c r="J406" s="499" t="s">
        <v>1731</v>
      </c>
      <c r="K406" s="56" t="s">
        <v>42</v>
      </c>
      <c r="L406" s="979" t="s">
        <v>874</v>
      </c>
      <c r="M406" s="1081" t="s">
        <v>30</v>
      </c>
    </row>
    <row r="407" spans="1:13" s="26" customFormat="1" ht="21" x14ac:dyDescent="0.15">
      <c r="A407" s="1096"/>
      <c r="B407" s="1092"/>
      <c r="C407" s="731"/>
      <c r="D407" s="1092"/>
      <c r="E407" s="987" t="s">
        <v>2</v>
      </c>
      <c r="F407" s="972" t="s">
        <v>641</v>
      </c>
      <c r="G407" s="555" t="s">
        <v>1348</v>
      </c>
      <c r="H407" s="1089"/>
      <c r="I407" s="1097"/>
      <c r="J407" s="499" t="s">
        <v>1732</v>
      </c>
      <c r="K407" s="56" t="s">
        <v>12</v>
      </c>
      <c r="L407" s="1097"/>
      <c r="M407" s="1089"/>
    </row>
    <row r="408" spans="1:13" s="26" customFormat="1" ht="12" customHeight="1" x14ac:dyDescent="0.15">
      <c r="A408" s="1096"/>
      <c r="B408" s="1092"/>
      <c r="C408" s="734"/>
      <c r="D408" s="1093"/>
      <c r="E408" s="1091"/>
      <c r="F408" s="1093"/>
      <c r="G408" s="555" t="s">
        <v>6077</v>
      </c>
      <c r="H408" s="1089"/>
      <c r="I408" s="1094"/>
      <c r="J408" s="499" t="s">
        <v>6356</v>
      </c>
      <c r="K408" s="55" t="s">
        <v>11</v>
      </c>
      <c r="L408" s="1094"/>
      <c r="M408" s="1095"/>
    </row>
    <row r="409" spans="1:13" s="26" customFormat="1" ht="33.75" customHeight="1" x14ac:dyDescent="0.15">
      <c r="A409" s="1096"/>
      <c r="B409" s="1092"/>
      <c r="C409" s="460">
        <v>5</v>
      </c>
      <c r="D409" s="972" t="s">
        <v>78</v>
      </c>
      <c r="E409" s="987" t="s">
        <v>0</v>
      </c>
      <c r="F409" s="972" t="s">
        <v>644</v>
      </c>
      <c r="G409" s="459" t="s">
        <v>1188</v>
      </c>
      <c r="H409" s="1089"/>
      <c r="I409" s="979" t="s">
        <v>78</v>
      </c>
      <c r="J409" s="499" t="s">
        <v>6075</v>
      </c>
      <c r="K409" s="54" t="s">
        <v>42</v>
      </c>
      <c r="L409" s="979" t="s">
        <v>874</v>
      </c>
      <c r="M409" s="1081" t="s">
        <v>30</v>
      </c>
    </row>
    <row r="410" spans="1:13" s="26" customFormat="1" ht="21" x14ac:dyDescent="0.15">
      <c r="A410" s="1096"/>
      <c r="B410" s="1092"/>
      <c r="C410" s="731"/>
      <c r="D410" s="1092"/>
      <c r="E410" s="1090"/>
      <c r="F410" s="1092"/>
      <c r="G410" s="555" t="s">
        <v>944</v>
      </c>
      <c r="H410" s="1089"/>
      <c r="I410" s="1097"/>
      <c r="J410" s="499" t="s">
        <v>1733</v>
      </c>
      <c r="K410" s="7" t="s">
        <v>12</v>
      </c>
      <c r="L410" s="1097"/>
      <c r="M410" s="1089"/>
    </row>
    <row r="411" spans="1:13" s="26" customFormat="1" ht="21" x14ac:dyDescent="0.15">
      <c r="A411" s="1096"/>
      <c r="B411" s="1092"/>
      <c r="C411" s="731"/>
      <c r="D411" s="1092"/>
      <c r="E411" s="1090"/>
      <c r="F411" s="1092"/>
      <c r="G411" s="979" t="s">
        <v>6074</v>
      </c>
      <c r="H411" s="1089"/>
      <c r="I411" s="1097"/>
      <c r="J411" s="499" t="s">
        <v>6073</v>
      </c>
      <c r="K411" s="7" t="s">
        <v>12</v>
      </c>
      <c r="L411" s="1097"/>
      <c r="M411" s="1089"/>
    </row>
    <row r="412" spans="1:13" s="26" customFormat="1" ht="10.5" customHeight="1" x14ac:dyDescent="0.15">
      <c r="A412" s="1096"/>
      <c r="B412" s="1092"/>
      <c r="C412" s="731"/>
      <c r="D412" s="1092"/>
      <c r="E412" s="1090"/>
      <c r="F412" s="1092"/>
      <c r="G412" s="1094"/>
      <c r="H412" s="1089"/>
      <c r="I412" s="1097"/>
      <c r="J412" s="499" t="s">
        <v>6355</v>
      </c>
      <c r="K412" s="7" t="s">
        <v>42</v>
      </c>
      <c r="L412" s="1097"/>
      <c r="M412" s="1089"/>
    </row>
    <row r="413" spans="1:13" s="26" customFormat="1" ht="12" customHeight="1" x14ac:dyDescent="0.15">
      <c r="A413" s="1105"/>
      <c r="B413" s="1093"/>
      <c r="C413" s="734"/>
      <c r="D413" s="1093"/>
      <c r="E413" s="1091"/>
      <c r="F413" s="1093"/>
      <c r="G413" s="555" t="s">
        <v>6071</v>
      </c>
      <c r="H413" s="1095"/>
      <c r="I413" s="1094"/>
      <c r="J413" s="499" t="s">
        <v>6539</v>
      </c>
      <c r="K413" s="7" t="s">
        <v>12</v>
      </c>
      <c r="L413" s="1094"/>
      <c r="M413" s="1095"/>
    </row>
    <row r="414" spans="1:13" s="26" customFormat="1" ht="21" x14ac:dyDescent="0.15">
      <c r="A414" s="995">
        <v>69</v>
      </c>
      <c r="B414" s="972" t="s">
        <v>25</v>
      </c>
      <c r="C414" s="460">
        <v>1</v>
      </c>
      <c r="D414" s="972" t="s">
        <v>25</v>
      </c>
      <c r="E414" s="987" t="s">
        <v>3</v>
      </c>
      <c r="F414" s="972" t="s">
        <v>650</v>
      </c>
      <c r="G414" s="555" t="s">
        <v>305</v>
      </c>
      <c r="H414" s="992" t="s">
        <v>25</v>
      </c>
      <c r="I414" s="979" t="s">
        <v>25</v>
      </c>
      <c r="J414" s="499" t="s">
        <v>5163</v>
      </c>
      <c r="K414" s="7" t="s">
        <v>42</v>
      </c>
      <c r="L414" s="979" t="s">
        <v>874</v>
      </c>
      <c r="M414" s="1081" t="s">
        <v>30</v>
      </c>
    </row>
    <row r="415" spans="1:13" s="26" customFormat="1" ht="11.25" customHeight="1" x14ac:dyDescent="0.15">
      <c r="A415" s="1096"/>
      <c r="B415" s="1092"/>
      <c r="C415" s="731"/>
      <c r="D415" s="1092"/>
      <c r="E415" s="1091"/>
      <c r="F415" s="1093"/>
      <c r="G415" s="462" t="s">
        <v>385</v>
      </c>
      <c r="H415" s="1089"/>
      <c r="I415" s="1097"/>
      <c r="J415" s="499" t="s">
        <v>1734</v>
      </c>
      <c r="K415" s="56" t="s">
        <v>29</v>
      </c>
      <c r="L415" s="1097"/>
      <c r="M415" s="1089"/>
    </row>
    <row r="416" spans="1:13" s="26" customFormat="1" ht="21" x14ac:dyDescent="0.15">
      <c r="A416" s="1096"/>
      <c r="B416" s="1092"/>
      <c r="C416" s="731"/>
      <c r="D416" s="1092"/>
      <c r="E416" s="103" t="s">
        <v>2</v>
      </c>
      <c r="F416" s="555" t="s">
        <v>649</v>
      </c>
      <c r="G416" s="555" t="s">
        <v>1413</v>
      </c>
      <c r="H416" s="1089"/>
      <c r="I416" s="1097"/>
      <c r="J416" s="499" t="s">
        <v>6069</v>
      </c>
      <c r="K416" s="7" t="s">
        <v>42</v>
      </c>
      <c r="L416" s="1097"/>
      <c r="M416" s="1089"/>
    </row>
    <row r="417" spans="1:13" s="26" customFormat="1" ht="9.75" customHeight="1" x14ac:dyDescent="0.15">
      <c r="A417" s="1096"/>
      <c r="B417" s="1092"/>
      <c r="C417" s="731"/>
      <c r="D417" s="1092"/>
      <c r="E417" s="987" t="s">
        <v>4</v>
      </c>
      <c r="F417" s="972" t="s">
        <v>648</v>
      </c>
      <c r="G417" s="462" t="s">
        <v>335</v>
      </c>
      <c r="H417" s="1089"/>
      <c r="I417" s="1097"/>
      <c r="J417" s="499" t="s">
        <v>1735</v>
      </c>
      <c r="K417" s="56" t="s">
        <v>42</v>
      </c>
      <c r="L417" s="1097"/>
      <c r="M417" s="1089"/>
    </row>
    <row r="418" spans="1:13" s="26" customFormat="1" ht="11.25" customHeight="1" x14ac:dyDescent="0.15">
      <c r="A418" s="1096"/>
      <c r="B418" s="1092"/>
      <c r="C418" s="731"/>
      <c r="D418" s="1092"/>
      <c r="E418" s="1090"/>
      <c r="F418" s="1092"/>
      <c r="G418" s="462" t="s">
        <v>795</v>
      </c>
      <c r="H418" s="1089"/>
      <c r="I418" s="1097"/>
      <c r="J418" s="499" t="s">
        <v>6068</v>
      </c>
      <c r="K418" s="56" t="s">
        <v>29</v>
      </c>
      <c r="L418" s="1097"/>
      <c r="M418" s="1089"/>
    </row>
    <row r="419" spans="1:13" s="26" customFormat="1" ht="11.25" customHeight="1" x14ac:dyDescent="0.15">
      <c r="A419" s="1096"/>
      <c r="B419" s="1092"/>
      <c r="C419" s="734"/>
      <c r="D419" s="1093"/>
      <c r="E419" s="1091"/>
      <c r="F419" s="1093"/>
      <c r="G419" s="555" t="s">
        <v>1244</v>
      </c>
      <c r="H419" s="1089"/>
      <c r="I419" s="1094"/>
      <c r="J419" s="499" t="s">
        <v>1736</v>
      </c>
      <c r="K419" s="7" t="s">
        <v>12</v>
      </c>
      <c r="L419" s="1094"/>
      <c r="M419" s="1095"/>
    </row>
    <row r="420" spans="1:13" s="26" customFormat="1" x14ac:dyDescent="0.15">
      <c r="A420" s="1096"/>
      <c r="B420" s="1092"/>
      <c r="C420" s="460">
        <v>2</v>
      </c>
      <c r="D420" s="972" t="s">
        <v>79</v>
      </c>
      <c r="E420" s="479" t="s">
        <v>0</v>
      </c>
      <c r="F420" s="462" t="s">
        <v>652</v>
      </c>
      <c r="G420" s="477" t="s">
        <v>1245</v>
      </c>
      <c r="H420" s="1089"/>
      <c r="I420" s="979" t="s">
        <v>79</v>
      </c>
      <c r="J420" s="455" t="s">
        <v>6066</v>
      </c>
      <c r="K420" s="56" t="s">
        <v>42</v>
      </c>
      <c r="L420" s="1030" t="s">
        <v>918</v>
      </c>
      <c r="M420" s="1081" t="s">
        <v>30</v>
      </c>
    </row>
    <row r="421" spans="1:13" s="26" customFormat="1" ht="21" x14ac:dyDescent="0.15">
      <c r="A421" s="1096"/>
      <c r="B421" s="1092"/>
      <c r="C421" s="731"/>
      <c r="D421" s="1092"/>
      <c r="E421" s="500" t="s">
        <v>3</v>
      </c>
      <c r="F421" s="459" t="s">
        <v>653</v>
      </c>
      <c r="G421" s="459" t="s">
        <v>1246</v>
      </c>
      <c r="H421" s="1089"/>
      <c r="I421" s="980"/>
      <c r="J421" s="499" t="s">
        <v>6067</v>
      </c>
      <c r="K421" s="55" t="s">
        <v>42</v>
      </c>
      <c r="L421" s="1097"/>
      <c r="M421" s="1089"/>
    </row>
    <row r="422" spans="1:13" s="26" customFormat="1" ht="10.5" customHeight="1" x14ac:dyDescent="0.15">
      <c r="A422" s="1096"/>
      <c r="B422" s="1092"/>
      <c r="C422" s="731"/>
      <c r="D422" s="1092"/>
      <c r="E422" s="987" t="s">
        <v>2</v>
      </c>
      <c r="F422" s="972" t="s">
        <v>651</v>
      </c>
      <c r="G422" s="455" t="s">
        <v>1248</v>
      </c>
      <c r="H422" s="1089"/>
      <c r="I422" s="980"/>
      <c r="J422" s="455" t="s">
        <v>6066</v>
      </c>
      <c r="K422" s="106" t="s">
        <v>42</v>
      </c>
      <c r="L422" s="1097"/>
      <c r="M422" s="1089"/>
    </row>
    <row r="423" spans="1:13" s="26" customFormat="1" ht="11.25" customHeight="1" x14ac:dyDescent="0.15">
      <c r="A423" s="1096"/>
      <c r="B423" s="1092"/>
      <c r="C423" s="731"/>
      <c r="D423" s="1092"/>
      <c r="E423" s="1091"/>
      <c r="F423" s="1093"/>
      <c r="G423" s="476" t="s">
        <v>1249</v>
      </c>
      <c r="H423" s="1089"/>
      <c r="I423" s="980"/>
      <c r="J423" s="455" t="s">
        <v>6065</v>
      </c>
      <c r="K423" s="54" t="s">
        <v>29</v>
      </c>
      <c r="L423" s="1097"/>
      <c r="M423" s="1089"/>
    </row>
    <row r="424" spans="1:13" s="26" customFormat="1" ht="10.5" customHeight="1" x14ac:dyDescent="0.15">
      <c r="A424" s="1096"/>
      <c r="B424" s="1092"/>
      <c r="C424" s="731"/>
      <c r="D424" s="1092"/>
      <c r="E424" s="987" t="s">
        <v>395</v>
      </c>
      <c r="F424" s="972" t="s">
        <v>1251</v>
      </c>
      <c r="G424" s="555" t="s">
        <v>307</v>
      </c>
      <c r="H424" s="1089"/>
      <c r="I424" s="980"/>
      <c r="J424" s="499" t="s">
        <v>6064</v>
      </c>
      <c r="K424" s="106" t="s">
        <v>149</v>
      </c>
      <c r="L424" s="1097"/>
      <c r="M424" s="1089"/>
    </row>
    <row r="425" spans="1:13" s="26" customFormat="1" ht="10.5" customHeight="1" x14ac:dyDescent="0.15">
      <c r="A425" s="1096"/>
      <c r="B425" s="1092"/>
      <c r="C425" s="734"/>
      <c r="D425" s="1093"/>
      <c r="E425" s="1091"/>
      <c r="F425" s="1093"/>
      <c r="G425" s="499" t="s">
        <v>1252</v>
      </c>
      <c r="H425" s="1089"/>
      <c r="I425" s="981"/>
      <c r="J425" s="499" t="s">
        <v>6063</v>
      </c>
      <c r="K425" s="54" t="s">
        <v>107</v>
      </c>
      <c r="L425" s="1094"/>
      <c r="M425" s="1095"/>
    </row>
    <row r="426" spans="1:13" s="26" customFormat="1" ht="31.5" x14ac:dyDescent="0.15">
      <c r="A426" s="1096"/>
      <c r="B426" s="1092"/>
      <c r="C426" s="460">
        <v>3</v>
      </c>
      <c r="D426" s="972" t="s">
        <v>80</v>
      </c>
      <c r="E426" s="478" t="s">
        <v>4</v>
      </c>
      <c r="F426" s="458" t="s">
        <v>660</v>
      </c>
      <c r="G426" s="499" t="s">
        <v>1256</v>
      </c>
      <c r="H426" s="1089"/>
      <c r="I426" s="979" t="s">
        <v>80</v>
      </c>
      <c r="J426" s="499" t="s">
        <v>6062</v>
      </c>
      <c r="K426" s="54" t="s">
        <v>110</v>
      </c>
      <c r="L426" s="1030" t="s">
        <v>918</v>
      </c>
      <c r="M426" s="1081" t="s">
        <v>30</v>
      </c>
    </row>
    <row r="427" spans="1:13" s="26" customFormat="1" ht="10.5" customHeight="1" x14ac:dyDescent="0.15">
      <c r="A427" s="1096"/>
      <c r="B427" s="1092"/>
      <c r="C427" s="731"/>
      <c r="D427" s="1092"/>
      <c r="E427" s="103" t="s">
        <v>102</v>
      </c>
      <c r="F427" s="555" t="s">
        <v>656</v>
      </c>
      <c r="G427" s="462" t="s">
        <v>255</v>
      </c>
      <c r="H427" s="1089"/>
      <c r="I427" s="1097"/>
      <c r="J427" s="499" t="s">
        <v>5155</v>
      </c>
      <c r="K427" s="7" t="s">
        <v>12</v>
      </c>
      <c r="L427" s="1097"/>
      <c r="M427" s="1089"/>
    </row>
    <row r="428" spans="1:13" s="26" customFormat="1" ht="21" x14ac:dyDescent="0.15">
      <c r="A428" s="1096"/>
      <c r="B428" s="1092"/>
      <c r="C428" s="731"/>
      <c r="D428" s="1092"/>
      <c r="E428" s="987" t="s">
        <v>395</v>
      </c>
      <c r="F428" s="972" t="s">
        <v>1257</v>
      </c>
      <c r="G428" s="459" t="s">
        <v>6452</v>
      </c>
      <c r="H428" s="1089"/>
      <c r="I428" s="1097"/>
      <c r="J428" s="452" t="s">
        <v>6538</v>
      </c>
      <c r="K428" s="504" t="s">
        <v>42</v>
      </c>
      <c r="L428" s="1097"/>
      <c r="M428" s="1089"/>
    </row>
    <row r="429" spans="1:13" s="26" customFormat="1" ht="42.75" customHeight="1" x14ac:dyDescent="0.15">
      <c r="A429" s="1096"/>
      <c r="B429" s="1092"/>
      <c r="C429" s="731"/>
      <c r="D429" s="1092"/>
      <c r="E429" s="1090"/>
      <c r="F429" s="1092"/>
      <c r="G429" s="458" t="s">
        <v>1258</v>
      </c>
      <c r="H429" s="1089"/>
      <c r="I429" s="1097"/>
      <c r="J429" s="499" t="s">
        <v>6537</v>
      </c>
      <c r="K429" s="106" t="s">
        <v>42</v>
      </c>
      <c r="L429" s="1097"/>
      <c r="M429" s="1089"/>
    </row>
    <row r="430" spans="1:13" s="26" customFormat="1" ht="32.25" customHeight="1" x14ac:dyDescent="0.15">
      <c r="A430" s="1096"/>
      <c r="B430" s="1092"/>
      <c r="C430" s="731"/>
      <c r="D430" s="1092"/>
      <c r="E430" s="1090"/>
      <c r="F430" s="1092"/>
      <c r="G430" s="458" t="s">
        <v>6536</v>
      </c>
      <c r="H430" s="1089"/>
      <c r="I430" s="1097"/>
      <c r="J430" s="452" t="s">
        <v>6535</v>
      </c>
      <c r="K430" s="504" t="s">
        <v>110</v>
      </c>
      <c r="L430" s="1097"/>
      <c r="M430" s="1089"/>
    </row>
    <row r="431" spans="1:13" s="26" customFormat="1" ht="11.25" customHeight="1" x14ac:dyDescent="0.15">
      <c r="A431" s="1096"/>
      <c r="B431" s="1092"/>
      <c r="C431" s="731"/>
      <c r="D431" s="1092"/>
      <c r="E431" s="1090"/>
      <c r="F431" s="1092"/>
      <c r="G431" s="499" t="s">
        <v>1821</v>
      </c>
      <c r="H431" s="1089"/>
      <c r="I431" s="1097"/>
      <c r="J431" s="499" t="s">
        <v>1822</v>
      </c>
      <c r="K431" s="106" t="s">
        <v>109</v>
      </c>
      <c r="L431" s="1097"/>
      <c r="M431" s="1089"/>
    </row>
    <row r="432" spans="1:13" s="26" customFormat="1" ht="21" x14ac:dyDescent="0.15">
      <c r="A432" s="1105"/>
      <c r="B432" s="1093"/>
      <c r="C432" s="734"/>
      <c r="D432" s="1093"/>
      <c r="E432" s="1091"/>
      <c r="F432" s="1093"/>
      <c r="G432" s="462" t="s">
        <v>6813</v>
      </c>
      <c r="H432" s="1095"/>
      <c r="I432" s="1094"/>
      <c r="J432" s="452" t="s">
        <v>8765</v>
      </c>
      <c r="K432" s="56" t="s">
        <v>120</v>
      </c>
      <c r="L432" s="1097"/>
      <c r="M432" s="1095"/>
    </row>
    <row r="433" spans="1:13" s="26" customFormat="1" ht="21" x14ac:dyDescent="0.15">
      <c r="A433" s="540">
        <v>71</v>
      </c>
      <c r="B433" s="476" t="s">
        <v>27</v>
      </c>
      <c r="C433" s="460">
        <v>1</v>
      </c>
      <c r="D433" s="972" t="s">
        <v>83</v>
      </c>
      <c r="E433" s="103" t="s">
        <v>0</v>
      </c>
      <c r="F433" s="555" t="s">
        <v>855</v>
      </c>
      <c r="G433" s="459" t="s">
        <v>1274</v>
      </c>
      <c r="H433" s="100" t="s">
        <v>27</v>
      </c>
      <c r="I433" s="979" t="s">
        <v>1982</v>
      </c>
      <c r="J433" s="499" t="s">
        <v>6052</v>
      </c>
      <c r="K433" s="470" t="s">
        <v>42</v>
      </c>
      <c r="L433" s="455" t="s">
        <v>874</v>
      </c>
      <c r="M433" s="455" t="s">
        <v>30</v>
      </c>
    </row>
    <row r="434" spans="1:13" s="26" customFormat="1" ht="31.5" x14ac:dyDescent="0.15">
      <c r="A434" s="729"/>
      <c r="B434" s="730"/>
      <c r="C434" s="731"/>
      <c r="D434" s="1092"/>
      <c r="E434" s="103" t="s">
        <v>1371</v>
      </c>
      <c r="F434" s="555" t="s">
        <v>1356</v>
      </c>
      <c r="G434" s="467" t="s">
        <v>1372</v>
      </c>
      <c r="H434" s="732"/>
      <c r="I434" s="1097"/>
      <c r="J434" s="455" t="s">
        <v>6534</v>
      </c>
      <c r="K434" s="499" t="s">
        <v>110</v>
      </c>
      <c r="L434" s="454" t="s">
        <v>1357</v>
      </c>
      <c r="M434" s="545" t="s">
        <v>1373</v>
      </c>
    </row>
    <row r="435" spans="1:13" s="26" customFormat="1" ht="21" x14ac:dyDescent="0.15">
      <c r="A435" s="729"/>
      <c r="B435" s="730"/>
      <c r="C435" s="731"/>
      <c r="D435" s="1092"/>
      <c r="E435" s="987" t="s">
        <v>2</v>
      </c>
      <c r="F435" s="972" t="s">
        <v>669</v>
      </c>
      <c r="G435" s="477" t="s">
        <v>6349</v>
      </c>
      <c r="H435" s="732"/>
      <c r="I435" s="1097"/>
      <c r="J435" s="455" t="s">
        <v>6451</v>
      </c>
      <c r="K435" s="471" t="s">
        <v>12</v>
      </c>
      <c r="L435" s="979" t="s">
        <v>874</v>
      </c>
      <c r="M435" s="1081" t="s">
        <v>30</v>
      </c>
    </row>
    <row r="436" spans="1:13" s="26" customFormat="1" ht="9.75" customHeight="1" x14ac:dyDescent="0.15">
      <c r="A436" s="729"/>
      <c r="B436" s="730"/>
      <c r="C436" s="731"/>
      <c r="D436" s="1092"/>
      <c r="E436" s="1091"/>
      <c r="F436" s="1093"/>
      <c r="G436" s="477" t="s">
        <v>1275</v>
      </c>
      <c r="H436" s="732"/>
      <c r="I436" s="1097"/>
      <c r="J436" s="455" t="s">
        <v>6048</v>
      </c>
      <c r="K436" s="471" t="s">
        <v>12</v>
      </c>
      <c r="L436" s="1097"/>
      <c r="M436" s="1089"/>
    </row>
    <row r="437" spans="1:13" s="26" customFormat="1" ht="11.25" customHeight="1" x14ac:dyDescent="0.15">
      <c r="A437" s="729"/>
      <c r="B437" s="730"/>
      <c r="C437" s="731"/>
      <c r="D437" s="1092"/>
      <c r="E437" s="987" t="s">
        <v>4</v>
      </c>
      <c r="F437" s="972" t="s">
        <v>670</v>
      </c>
      <c r="G437" s="555" t="s">
        <v>1359</v>
      </c>
      <c r="H437" s="732"/>
      <c r="I437" s="1097"/>
      <c r="J437" s="499" t="s">
        <v>6047</v>
      </c>
      <c r="K437" s="45" t="s">
        <v>42</v>
      </c>
      <c r="L437" s="1097"/>
      <c r="M437" s="1089"/>
    </row>
    <row r="438" spans="1:13" s="26" customFormat="1" ht="10.5" customHeight="1" x14ac:dyDescent="0.15">
      <c r="A438" s="729"/>
      <c r="B438" s="730"/>
      <c r="C438" s="731"/>
      <c r="D438" s="1092"/>
      <c r="E438" s="1108"/>
      <c r="F438" s="1103"/>
      <c r="G438" s="459" t="s">
        <v>1276</v>
      </c>
      <c r="H438" s="732"/>
      <c r="I438" s="1097"/>
      <c r="J438" s="499" t="s">
        <v>1985</v>
      </c>
      <c r="K438" s="470" t="s">
        <v>29</v>
      </c>
      <c r="L438" s="1097"/>
      <c r="M438" s="1089"/>
    </row>
    <row r="439" spans="1:13" s="26" customFormat="1" ht="21" x14ac:dyDescent="0.15">
      <c r="A439" s="729"/>
      <c r="B439" s="730"/>
      <c r="C439" s="731"/>
      <c r="D439" s="1092"/>
      <c r="E439" s="1108"/>
      <c r="F439" s="1103"/>
      <c r="G439" s="555" t="s">
        <v>1277</v>
      </c>
      <c r="H439" s="732"/>
      <c r="I439" s="1097"/>
      <c r="J439" s="499" t="s">
        <v>1737</v>
      </c>
      <c r="K439" s="45" t="s">
        <v>12</v>
      </c>
      <c r="L439" s="732"/>
      <c r="M439" s="732"/>
    </row>
    <row r="440" spans="1:13" s="26" customFormat="1" ht="21" x14ac:dyDescent="0.15">
      <c r="A440" s="729"/>
      <c r="B440" s="730"/>
      <c r="C440" s="734"/>
      <c r="D440" s="1093"/>
      <c r="E440" s="1087"/>
      <c r="F440" s="1086"/>
      <c r="G440" s="555" t="s">
        <v>1278</v>
      </c>
      <c r="H440" s="732"/>
      <c r="I440" s="1094"/>
      <c r="J440" s="499" t="s">
        <v>1738</v>
      </c>
      <c r="K440" s="45" t="s">
        <v>11</v>
      </c>
      <c r="L440" s="733"/>
      <c r="M440" s="733"/>
    </row>
    <row r="441" spans="1:13" s="26" customFormat="1" ht="42.75" customHeight="1" x14ac:dyDescent="0.15">
      <c r="A441" s="729"/>
      <c r="B441" s="730"/>
      <c r="C441" s="461">
        <v>2</v>
      </c>
      <c r="D441" s="972" t="s">
        <v>27</v>
      </c>
      <c r="E441" s="478" t="s">
        <v>0</v>
      </c>
      <c r="F441" s="458" t="s">
        <v>856</v>
      </c>
      <c r="G441" s="476" t="s">
        <v>1279</v>
      </c>
      <c r="H441" s="732"/>
      <c r="I441" s="979" t="s">
        <v>27</v>
      </c>
      <c r="J441" s="455" t="s">
        <v>6533</v>
      </c>
      <c r="K441" s="469" t="s">
        <v>149</v>
      </c>
      <c r="L441" s="979" t="s">
        <v>874</v>
      </c>
      <c r="M441" s="1081" t="s">
        <v>30</v>
      </c>
    </row>
    <row r="442" spans="1:13" s="74" customFormat="1" ht="12" customHeight="1" x14ac:dyDescent="0.15">
      <c r="A442" s="729"/>
      <c r="B442" s="730"/>
      <c r="C442" s="731"/>
      <c r="D442" s="1092"/>
      <c r="E442" s="103" t="s">
        <v>3</v>
      </c>
      <c r="F442" s="555" t="s">
        <v>689</v>
      </c>
      <c r="G442" s="555" t="s">
        <v>985</v>
      </c>
      <c r="H442" s="732"/>
      <c r="I442" s="1102"/>
      <c r="J442" s="499" t="s">
        <v>1980</v>
      </c>
      <c r="K442" s="45" t="s">
        <v>42</v>
      </c>
      <c r="L442" s="1097"/>
      <c r="M442" s="1089"/>
    </row>
    <row r="443" spans="1:13" s="74" customFormat="1" ht="11.25" customHeight="1" x14ac:dyDescent="0.15">
      <c r="A443" s="729"/>
      <c r="B443" s="730"/>
      <c r="C443" s="731"/>
      <c r="D443" s="1092"/>
      <c r="E443" s="103" t="s">
        <v>2</v>
      </c>
      <c r="F443" s="555" t="s">
        <v>671</v>
      </c>
      <c r="G443" s="555" t="s">
        <v>1739</v>
      </c>
      <c r="H443" s="732"/>
      <c r="I443" s="1102"/>
      <c r="J443" s="499" t="s">
        <v>1740</v>
      </c>
      <c r="K443" s="45" t="s">
        <v>42</v>
      </c>
      <c r="L443" s="1097"/>
      <c r="M443" s="1089"/>
    </row>
    <row r="444" spans="1:13" s="74" customFormat="1" ht="10.5" customHeight="1" x14ac:dyDescent="0.15">
      <c r="A444" s="729"/>
      <c r="B444" s="730"/>
      <c r="C444" s="734"/>
      <c r="D444" s="1093"/>
      <c r="E444" s="478" t="s">
        <v>4</v>
      </c>
      <c r="F444" s="458" t="s">
        <v>672</v>
      </c>
      <c r="G444" s="458" t="s">
        <v>1281</v>
      </c>
      <c r="H444" s="732"/>
      <c r="I444" s="1088"/>
      <c r="J444" s="499" t="s">
        <v>1978</v>
      </c>
      <c r="K444" s="45" t="s">
        <v>42</v>
      </c>
      <c r="L444" s="1094"/>
      <c r="M444" s="1095"/>
    </row>
    <row r="445" spans="1:13" s="74" customFormat="1" ht="31.5" x14ac:dyDescent="0.15">
      <c r="A445" s="729"/>
      <c r="B445" s="730"/>
      <c r="C445" s="460">
        <v>4</v>
      </c>
      <c r="D445" s="972" t="s">
        <v>85</v>
      </c>
      <c r="E445" s="987" t="s">
        <v>3</v>
      </c>
      <c r="F445" s="985" t="s">
        <v>680</v>
      </c>
      <c r="G445" s="979" t="s">
        <v>1341</v>
      </c>
      <c r="H445" s="732"/>
      <c r="I445" s="979" t="s">
        <v>85</v>
      </c>
      <c r="J445" s="499" t="s">
        <v>6044</v>
      </c>
      <c r="K445" s="499" t="s">
        <v>42</v>
      </c>
      <c r="L445" s="979" t="s">
        <v>874</v>
      </c>
      <c r="M445" s="1081" t="s">
        <v>30</v>
      </c>
    </row>
    <row r="446" spans="1:13" s="74" customFormat="1" ht="21" customHeight="1" x14ac:dyDescent="0.15">
      <c r="A446" s="729"/>
      <c r="B446" s="730"/>
      <c r="C446" s="731"/>
      <c r="D446" s="1092"/>
      <c r="E446" s="1091"/>
      <c r="F446" s="1085"/>
      <c r="G446" s="1094"/>
      <c r="H446" s="732"/>
      <c r="I446" s="980"/>
      <c r="J446" s="499" t="s">
        <v>1976</v>
      </c>
      <c r="K446" s="499" t="s">
        <v>42</v>
      </c>
      <c r="L446" s="1097"/>
      <c r="M446" s="1089"/>
    </row>
    <row r="447" spans="1:13" s="74" customFormat="1" ht="21" x14ac:dyDescent="0.15">
      <c r="A447" s="729"/>
      <c r="B447" s="730"/>
      <c r="C447" s="734"/>
      <c r="D447" s="1093"/>
      <c r="E447" s="479" t="s">
        <v>4</v>
      </c>
      <c r="F447" s="462" t="s">
        <v>676</v>
      </c>
      <c r="G447" s="462" t="s">
        <v>313</v>
      </c>
      <c r="H447" s="732"/>
      <c r="I447" s="980"/>
      <c r="J447" s="499" t="s">
        <v>1742</v>
      </c>
      <c r="K447" s="471" t="s">
        <v>12</v>
      </c>
      <c r="L447" s="1097"/>
      <c r="M447" s="1089"/>
    </row>
    <row r="448" spans="1:13" s="74" customFormat="1" ht="21" x14ac:dyDescent="0.15">
      <c r="A448" s="729"/>
      <c r="B448" s="730"/>
      <c r="C448" s="460">
        <v>5</v>
      </c>
      <c r="D448" s="972" t="s">
        <v>86</v>
      </c>
      <c r="E448" s="500" t="s">
        <v>0</v>
      </c>
      <c r="F448" s="458" t="s">
        <v>857</v>
      </c>
      <c r="G448" s="458" t="s">
        <v>1284</v>
      </c>
      <c r="H448" s="732"/>
      <c r="I448" s="979" t="s">
        <v>86</v>
      </c>
      <c r="J448" s="499" t="s">
        <v>6043</v>
      </c>
      <c r="K448" s="54" t="s">
        <v>149</v>
      </c>
      <c r="L448" s="979" t="s">
        <v>918</v>
      </c>
      <c r="M448" s="1081" t="s">
        <v>30</v>
      </c>
    </row>
    <row r="449" spans="1:13" s="74" customFormat="1" ht="13.5" x14ac:dyDescent="0.15">
      <c r="A449" s="729"/>
      <c r="B449" s="730"/>
      <c r="C449" s="731"/>
      <c r="D449" s="1092"/>
      <c r="E449" s="987" t="s">
        <v>4</v>
      </c>
      <c r="F449" s="972" t="s">
        <v>681</v>
      </c>
      <c r="G449" s="61" t="s">
        <v>1287</v>
      </c>
      <c r="H449" s="732"/>
      <c r="I449" s="1097"/>
      <c r="J449" s="61" t="s">
        <v>6042</v>
      </c>
      <c r="K449" s="106" t="s">
        <v>42</v>
      </c>
      <c r="L449" s="1097"/>
      <c r="M449" s="1089"/>
    </row>
    <row r="450" spans="1:13" s="74" customFormat="1" ht="21" x14ac:dyDescent="0.15">
      <c r="A450" s="729"/>
      <c r="B450" s="730"/>
      <c r="C450" s="731"/>
      <c r="D450" s="1092"/>
      <c r="E450" s="1090"/>
      <c r="F450" s="1092"/>
      <c r="G450" s="555" t="s">
        <v>314</v>
      </c>
      <c r="H450" s="732"/>
      <c r="I450" s="1097"/>
      <c r="J450" s="499" t="s">
        <v>6041</v>
      </c>
      <c r="K450" s="106" t="s">
        <v>12</v>
      </c>
      <c r="L450" s="1097"/>
      <c r="M450" s="1089"/>
    </row>
    <row r="451" spans="1:13" s="74" customFormat="1" ht="13.5" x14ac:dyDescent="0.15">
      <c r="A451" s="735"/>
      <c r="B451" s="736"/>
      <c r="C451" s="734"/>
      <c r="D451" s="1093"/>
      <c r="E451" s="1091"/>
      <c r="F451" s="1093"/>
      <c r="G451" s="555" t="s">
        <v>1288</v>
      </c>
      <c r="H451" s="733"/>
      <c r="I451" s="1094"/>
      <c r="J451" s="499" t="s">
        <v>6040</v>
      </c>
      <c r="K451" s="7" t="s">
        <v>11</v>
      </c>
      <c r="L451" s="1094"/>
      <c r="M451" s="1095"/>
    </row>
    <row r="452" spans="1:13" s="74" customFormat="1" ht="31.5" x14ac:dyDescent="0.15">
      <c r="A452" s="540">
        <v>72</v>
      </c>
      <c r="B452" s="476" t="s">
        <v>28</v>
      </c>
      <c r="C452" s="460">
        <v>1</v>
      </c>
      <c r="D452" s="972" t="s">
        <v>28</v>
      </c>
      <c r="E452" s="103" t="s">
        <v>0</v>
      </c>
      <c r="F452" s="555" t="s">
        <v>858</v>
      </c>
      <c r="G452" s="555" t="s">
        <v>986</v>
      </c>
      <c r="H452" s="100" t="s">
        <v>28</v>
      </c>
      <c r="I452" s="979" t="s">
        <v>28</v>
      </c>
      <c r="J452" s="499" t="s">
        <v>6039</v>
      </c>
      <c r="K452" s="45" t="s">
        <v>42</v>
      </c>
      <c r="L452" s="979" t="s">
        <v>918</v>
      </c>
      <c r="M452" s="1081" t="s">
        <v>30</v>
      </c>
    </row>
    <row r="453" spans="1:13" s="74" customFormat="1" ht="13.5" x14ac:dyDescent="0.15">
      <c r="A453" s="750"/>
      <c r="B453" s="751"/>
      <c r="C453" s="750"/>
      <c r="D453" s="1103"/>
      <c r="E453" s="987" t="s">
        <v>3</v>
      </c>
      <c r="F453" s="972" t="s">
        <v>1289</v>
      </c>
      <c r="G453" s="462" t="s">
        <v>796</v>
      </c>
      <c r="H453" s="746"/>
      <c r="I453" s="1102"/>
      <c r="J453" s="499" t="s">
        <v>6038</v>
      </c>
      <c r="K453" s="471" t="s">
        <v>42</v>
      </c>
      <c r="L453" s="1097"/>
      <c r="M453" s="1089"/>
    </row>
    <row r="454" spans="1:13" s="74" customFormat="1" ht="13.5" x14ac:dyDescent="0.15">
      <c r="A454" s="750"/>
      <c r="B454" s="751"/>
      <c r="C454" s="750"/>
      <c r="D454" s="1103"/>
      <c r="E454" s="1091"/>
      <c r="F454" s="1093"/>
      <c r="G454" s="458" t="s">
        <v>1290</v>
      </c>
      <c r="H454" s="746"/>
      <c r="I454" s="1102"/>
      <c r="J454" s="499" t="s">
        <v>1970</v>
      </c>
      <c r="K454" s="469" t="s">
        <v>29</v>
      </c>
      <c r="L454" s="1097"/>
      <c r="M454" s="1089"/>
    </row>
    <row r="455" spans="1:13" s="74" customFormat="1" ht="13.5" x14ac:dyDescent="0.15">
      <c r="A455" s="750"/>
      <c r="B455" s="751"/>
      <c r="C455" s="750"/>
      <c r="D455" s="1103"/>
      <c r="E455" s="987" t="s">
        <v>2</v>
      </c>
      <c r="F455" s="972" t="s">
        <v>686</v>
      </c>
      <c r="G455" s="458" t="s">
        <v>797</v>
      </c>
      <c r="H455" s="746"/>
      <c r="I455" s="1102"/>
      <c r="J455" s="499" t="s">
        <v>1969</v>
      </c>
      <c r="K455" s="452" t="s">
        <v>29</v>
      </c>
      <c r="L455" s="1097"/>
      <c r="M455" s="1089"/>
    </row>
    <row r="456" spans="1:13" s="74" customFormat="1" ht="13.5" x14ac:dyDescent="0.15">
      <c r="A456" s="750"/>
      <c r="B456" s="751"/>
      <c r="C456" s="750"/>
      <c r="D456" s="1103"/>
      <c r="E456" s="1091"/>
      <c r="F456" s="1093"/>
      <c r="G456" s="555" t="s">
        <v>1291</v>
      </c>
      <c r="H456" s="746"/>
      <c r="I456" s="1102"/>
      <c r="J456" s="499" t="s">
        <v>1968</v>
      </c>
      <c r="K456" s="499" t="s">
        <v>11</v>
      </c>
      <c r="L456" s="1097"/>
      <c r="M456" s="1089"/>
    </row>
    <row r="457" spans="1:13" s="74" customFormat="1" ht="13.5" x14ac:dyDescent="0.15">
      <c r="A457" s="750"/>
      <c r="B457" s="751"/>
      <c r="C457" s="750"/>
      <c r="D457" s="1103"/>
      <c r="E457" s="987" t="s">
        <v>4</v>
      </c>
      <c r="F457" s="972" t="s">
        <v>688</v>
      </c>
      <c r="G457" s="979" t="s">
        <v>798</v>
      </c>
      <c r="H457" s="746"/>
      <c r="I457" s="1102"/>
      <c r="J457" s="499" t="s">
        <v>6037</v>
      </c>
      <c r="K457" s="469" t="s">
        <v>109</v>
      </c>
      <c r="L457" s="1097"/>
      <c r="M457" s="1089"/>
    </row>
    <row r="458" spans="1:13" s="74" customFormat="1" ht="21" x14ac:dyDescent="0.15">
      <c r="A458" s="750"/>
      <c r="B458" s="751"/>
      <c r="C458" s="750"/>
      <c r="D458" s="1103"/>
      <c r="E458" s="1090"/>
      <c r="F458" s="1092"/>
      <c r="G458" s="1094"/>
      <c r="H458" s="746"/>
      <c r="I458" s="1102"/>
      <c r="J458" s="499" t="s">
        <v>6036</v>
      </c>
      <c r="K458" s="469" t="s">
        <v>29</v>
      </c>
      <c r="L458" s="1097"/>
      <c r="M458" s="1089"/>
    </row>
    <row r="459" spans="1:13" s="74" customFormat="1" ht="13.5" x14ac:dyDescent="0.15">
      <c r="A459" s="750"/>
      <c r="B459" s="751"/>
      <c r="C459" s="750"/>
      <c r="D459" s="1103"/>
      <c r="E459" s="1091"/>
      <c r="F459" s="1093"/>
      <c r="G459" s="555" t="s">
        <v>987</v>
      </c>
      <c r="H459" s="746"/>
      <c r="I459" s="1102"/>
      <c r="J459" s="499" t="s">
        <v>1965</v>
      </c>
      <c r="K459" s="45" t="s">
        <v>42</v>
      </c>
      <c r="L459" s="1097"/>
      <c r="M459" s="1089"/>
    </row>
    <row r="460" spans="1:13" s="74" customFormat="1" ht="13.5" x14ac:dyDescent="0.15">
      <c r="A460" s="750"/>
      <c r="B460" s="751"/>
      <c r="C460" s="752"/>
      <c r="D460" s="1086"/>
      <c r="E460" s="479" t="s">
        <v>447</v>
      </c>
      <c r="F460" s="462" t="s">
        <v>1395</v>
      </c>
      <c r="G460" s="555" t="s">
        <v>1396</v>
      </c>
      <c r="H460" s="746"/>
      <c r="I460" s="1088"/>
      <c r="J460" s="499" t="s">
        <v>6532</v>
      </c>
      <c r="K460" s="499" t="s">
        <v>12</v>
      </c>
      <c r="L460" s="1094"/>
      <c r="M460" s="1095"/>
    </row>
    <row r="461" spans="1:13" s="74" customFormat="1" ht="10.5" customHeight="1" x14ac:dyDescent="0.15">
      <c r="A461" s="750"/>
      <c r="B461" s="751"/>
      <c r="C461" s="460">
        <v>2</v>
      </c>
      <c r="D461" s="972" t="s">
        <v>955</v>
      </c>
      <c r="E461" s="479" t="s">
        <v>0</v>
      </c>
      <c r="F461" s="462" t="s">
        <v>859</v>
      </c>
      <c r="G461" s="462" t="s">
        <v>989</v>
      </c>
      <c r="H461" s="746"/>
      <c r="I461" s="979" t="s">
        <v>1963</v>
      </c>
      <c r="J461" s="499" t="s">
        <v>6035</v>
      </c>
      <c r="K461" s="471" t="s">
        <v>42</v>
      </c>
      <c r="L461" s="979" t="s">
        <v>918</v>
      </c>
      <c r="M461" s="1081" t="s">
        <v>30</v>
      </c>
    </row>
    <row r="462" spans="1:13" s="74" customFormat="1" ht="42" x14ac:dyDescent="0.15">
      <c r="A462" s="750"/>
      <c r="B462" s="751"/>
      <c r="C462" s="729"/>
      <c r="D462" s="975"/>
      <c r="E462" s="478" t="s">
        <v>3</v>
      </c>
      <c r="F462" s="458" t="s">
        <v>691</v>
      </c>
      <c r="G462" s="555" t="s">
        <v>799</v>
      </c>
      <c r="H462" s="746"/>
      <c r="I462" s="1097"/>
      <c r="J462" s="499" t="s">
        <v>6034</v>
      </c>
      <c r="K462" s="469" t="s">
        <v>29</v>
      </c>
      <c r="L462" s="1097"/>
      <c r="M462" s="1089"/>
    </row>
    <row r="463" spans="1:13" s="74" customFormat="1" ht="42" x14ac:dyDescent="0.15">
      <c r="A463" s="750"/>
      <c r="B463" s="751"/>
      <c r="C463" s="735"/>
      <c r="D463" s="1085"/>
      <c r="E463" s="103" t="s">
        <v>102</v>
      </c>
      <c r="F463" s="555" t="s">
        <v>694</v>
      </c>
      <c r="G463" s="555" t="s">
        <v>870</v>
      </c>
      <c r="H463" s="746"/>
      <c r="I463" s="1094"/>
      <c r="J463" s="499" t="s">
        <v>6033</v>
      </c>
      <c r="K463" s="45" t="s">
        <v>29</v>
      </c>
      <c r="L463" s="1094"/>
      <c r="M463" s="1095"/>
    </row>
    <row r="464" spans="1:13" s="74" customFormat="1" ht="10.5" customHeight="1" x14ac:dyDescent="0.15">
      <c r="A464" s="750"/>
      <c r="B464" s="751"/>
      <c r="C464" s="460">
        <v>3</v>
      </c>
      <c r="D464" s="972" t="s">
        <v>87</v>
      </c>
      <c r="E464" s="479" t="s">
        <v>0</v>
      </c>
      <c r="F464" s="462" t="s">
        <v>860</v>
      </c>
      <c r="G464" s="462" t="s">
        <v>1380</v>
      </c>
      <c r="H464" s="746"/>
      <c r="I464" s="979" t="s">
        <v>87</v>
      </c>
      <c r="J464" s="499" t="s">
        <v>6032</v>
      </c>
      <c r="K464" s="471" t="s">
        <v>42</v>
      </c>
      <c r="L464" s="979" t="s">
        <v>918</v>
      </c>
      <c r="M464" s="1081" t="s">
        <v>30</v>
      </c>
    </row>
    <row r="465" spans="1:13" s="74" customFormat="1" ht="63" customHeight="1" x14ac:dyDescent="0.15">
      <c r="A465" s="750"/>
      <c r="B465" s="751"/>
      <c r="C465" s="750"/>
      <c r="D465" s="1103"/>
      <c r="E465" s="987" t="s">
        <v>3</v>
      </c>
      <c r="F465" s="972" t="s">
        <v>697</v>
      </c>
      <c r="G465" s="555" t="s">
        <v>1958</v>
      </c>
      <c r="H465" s="746"/>
      <c r="I465" s="1097"/>
      <c r="J465" s="499" t="s">
        <v>1957</v>
      </c>
      <c r="K465" s="45" t="s">
        <v>42</v>
      </c>
      <c r="L465" s="1097"/>
      <c r="M465" s="1089"/>
    </row>
    <row r="466" spans="1:13" s="74" customFormat="1" ht="21" x14ac:dyDescent="0.15">
      <c r="A466" s="750"/>
      <c r="B466" s="751"/>
      <c r="C466" s="750"/>
      <c r="D466" s="1103"/>
      <c r="E466" s="1091"/>
      <c r="F466" s="1093"/>
      <c r="G466" s="458" t="s">
        <v>1298</v>
      </c>
      <c r="H466" s="746"/>
      <c r="I466" s="1097"/>
      <c r="J466" s="499" t="s">
        <v>1956</v>
      </c>
      <c r="K466" s="452" t="s">
        <v>29</v>
      </c>
      <c r="L466" s="1097"/>
      <c r="M466" s="1089"/>
    </row>
    <row r="467" spans="1:13" s="74" customFormat="1" ht="78" customHeight="1" x14ac:dyDescent="0.15">
      <c r="A467" s="750"/>
      <c r="B467" s="751"/>
      <c r="C467" s="750"/>
      <c r="D467" s="1103"/>
      <c r="E467" s="987" t="s">
        <v>2</v>
      </c>
      <c r="F467" s="972" t="s">
        <v>698</v>
      </c>
      <c r="G467" s="458" t="s">
        <v>1299</v>
      </c>
      <c r="H467" s="746"/>
      <c r="I467" s="1097"/>
      <c r="J467" s="499" t="s">
        <v>6031</v>
      </c>
      <c r="K467" s="469" t="s">
        <v>110</v>
      </c>
      <c r="L467" s="1097"/>
      <c r="M467" s="1089"/>
    </row>
    <row r="468" spans="1:13" s="74" customFormat="1" ht="21" x14ac:dyDescent="0.15">
      <c r="A468" s="750"/>
      <c r="B468" s="751"/>
      <c r="C468" s="750"/>
      <c r="D468" s="1103"/>
      <c r="E468" s="1091"/>
      <c r="F468" s="1093"/>
      <c r="G468" s="82" t="s">
        <v>800</v>
      </c>
      <c r="H468" s="746"/>
      <c r="I468" s="1097"/>
      <c r="J468" s="499" t="s">
        <v>1954</v>
      </c>
      <c r="K468" s="82" t="s">
        <v>1430</v>
      </c>
      <c r="L468" s="1097"/>
      <c r="M468" s="1089"/>
    </row>
    <row r="469" spans="1:13" s="74" customFormat="1" ht="13.5" x14ac:dyDescent="0.15">
      <c r="A469" s="750"/>
      <c r="B469" s="751"/>
      <c r="C469" s="752"/>
      <c r="D469" s="1086"/>
      <c r="E469" s="103" t="s">
        <v>4</v>
      </c>
      <c r="F469" s="555" t="s">
        <v>695</v>
      </c>
      <c r="G469" s="555" t="s">
        <v>1300</v>
      </c>
      <c r="H469" s="746"/>
      <c r="I469" s="1094"/>
      <c r="J469" s="499" t="s">
        <v>6030</v>
      </c>
      <c r="K469" s="45" t="s">
        <v>110</v>
      </c>
      <c r="L469" s="1094"/>
      <c r="M469" s="1095"/>
    </row>
    <row r="470" spans="1:13" s="74" customFormat="1" ht="21" x14ac:dyDescent="0.15">
      <c r="A470" s="750"/>
      <c r="B470" s="751"/>
      <c r="C470" s="460">
        <v>4</v>
      </c>
      <c r="D470" s="476" t="s">
        <v>88</v>
      </c>
      <c r="E470" s="103" t="s">
        <v>0</v>
      </c>
      <c r="F470" s="555" t="s">
        <v>1008</v>
      </c>
      <c r="G470" s="555" t="s">
        <v>930</v>
      </c>
      <c r="H470" s="746"/>
      <c r="I470" s="543" t="s">
        <v>88</v>
      </c>
      <c r="J470" s="499" t="s">
        <v>6029</v>
      </c>
      <c r="K470" s="469" t="s">
        <v>42</v>
      </c>
      <c r="L470" s="543" t="s">
        <v>874</v>
      </c>
      <c r="M470" s="543" t="s">
        <v>30</v>
      </c>
    </row>
    <row r="471" spans="1:13" s="74" customFormat="1" ht="49.5" customHeight="1" x14ac:dyDescent="0.15">
      <c r="A471" s="750"/>
      <c r="B471" s="751"/>
      <c r="C471" s="731"/>
      <c r="D471" s="730"/>
      <c r="E471" s="987" t="s">
        <v>3</v>
      </c>
      <c r="F471" s="972" t="s">
        <v>699</v>
      </c>
      <c r="G471" s="459" t="s">
        <v>1302</v>
      </c>
      <c r="H471" s="746"/>
      <c r="I471" s="544"/>
      <c r="J471" s="499" t="s">
        <v>6028</v>
      </c>
      <c r="K471" s="469" t="s">
        <v>42</v>
      </c>
      <c r="L471" s="732"/>
      <c r="M471" s="732"/>
    </row>
    <row r="472" spans="1:13" s="74" customFormat="1" ht="63.75" customHeight="1" x14ac:dyDescent="0.15">
      <c r="A472" s="750"/>
      <c r="B472" s="751"/>
      <c r="C472" s="731"/>
      <c r="D472" s="730"/>
      <c r="E472" s="1090"/>
      <c r="F472" s="1092"/>
      <c r="G472" s="555" t="s">
        <v>1303</v>
      </c>
      <c r="H472" s="746"/>
      <c r="I472" s="732"/>
      <c r="J472" s="499" t="s">
        <v>6345</v>
      </c>
      <c r="K472" s="469" t="s">
        <v>12</v>
      </c>
      <c r="L472" s="732"/>
      <c r="M472" s="732"/>
    </row>
    <row r="473" spans="1:13" s="74" customFormat="1" ht="13.5" x14ac:dyDescent="0.15">
      <c r="A473" s="750"/>
      <c r="B473" s="751"/>
      <c r="C473" s="731"/>
      <c r="D473" s="730"/>
      <c r="E473" s="1090"/>
      <c r="F473" s="1092"/>
      <c r="G473" s="555" t="s">
        <v>6025</v>
      </c>
      <c r="H473" s="746"/>
      <c r="I473" s="732"/>
      <c r="J473" s="499" t="s">
        <v>6024</v>
      </c>
      <c r="K473" s="469" t="s">
        <v>29</v>
      </c>
      <c r="L473" s="732"/>
      <c r="M473" s="732"/>
    </row>
    <row r="474" spans="1:13" s="74" customFormat="1" ht="13.5" x14ac:dyDescent="0.15">
      <c r="A474" s="750"/>
      <c r="B474" s="751"/>
      <c r="C474" s="731"/>
      <c r="D474" s="730"/>
      <c r="E474" s="1091"/>
      <c r="F474" s="1093"/>
      <c r="G474" s="458" t="s">
        <v>1304</v>
      </c>
      <c r="H474" s="746"/>
      <c r="I474" s="732"/>
      <c r="J474" s="499" t="s">
        <v>1745</v>
      </c>
      <c r="K474" s="469" t="s">
        <v>1799</v>
      </c>
      <c r="L474" s="732"/>
      <c r="M474" s="732"/>
    </row>
    <row r="475" spans="1:13" s="74" customFormat="1" ht="21" x14ac:dyDescent="0.15">
      <c r="A475" s="750"/>
      <c r="B475" s="751"/>
      <c r="C475" s="731"/>
      <c r="D475" s="730"/>
      <c r="E475" s="970" t="s">
        <v>2</v>
      </c>
      <c r="F475" s="972" t="s">
        <v>700</v>
      </c>
      <c r="G475" s="555" t="s">
        <v>993</v>
      </c>
      <c r="H475" s="746"/>
      <c r="I475" s="732"/>
      <c r="J475" s="493" t="s">
        <v>2916</v>
      </c>
      <c r="K475" s="543" t="s">
        <v>11</v>
      </c>
      <c r="L475" s="732"/>
      <c r="M475" s="732"/>
    </row>
    <row r="476" spans="1:13" s="74" customFormat="1" ht="44.25" customHeight="1" x14ac:dyDescent="0.15">
      <c r="A476" s="750"/>
      <c r="B476" s="751"/>
      <c r="C476" s="731"/>
      <c r="D476" s="730"/>
      <c r="E476" s="1100"/>
      <c r="F476" s="1092"/>
      <c r="G476" s="82" t="s">
        <v>8766</v>
      </c>
      <c r="H476" s="746"/>
      <c r="I476" s="732"/>
      <c r="J476" s="499" t="s">
        <v>8767</v>
      </c>
      <c r="K476" s="82" t="s">
        <v>1430</v>
      </c>
      <c r="L476" s="732"/>
      <c r="M476" s="732"/>
    </row>
    <row r="477" spans="1:13" s="74" customFormat="1" ht="31.5" x14ac:dyDescent="0.15">
      <c r="A477" s="750"/>
      <c r="B477" s="751"/>
      <c r="C477" s="731"/>
      <c r="D477" s="730"/>
      <c r="E477" s="1101"/>
      <c r="F477" s="1093"/>
      <c r="G477" s="82" t="s">
        <v>387</v>
      </c>
      <c r="H477" s="746"/>
      <c r="I477" s="732"/>
      <c r="J477" s="499" t="s">
        <v>1746</v>
      </c>
      <c r="K477" s="82" t="s">
        <v>1409</v>
      </c>
      <c r="L477" s="732"/>
      <c r="M477" s="732"/>
    </row>
    <row r="478" spans="1:13" s="74" customFormat="1" ht="13.5" x14ac:dyDescent="0.15">
      <c r="A478" s="750"/>
      <c r="B478" s="751"/>
      <c r="C478" s="731"/>
      <c r="D478" s="730"/>
      <c r="E478" s="103" t="s">
        <v>4</v>
      </c>
      <c r="F478" s="555" t="s">
        <v>701</v>
      </c>
      <c r="G478" s="555" t="s">
        <v>1305</v>
      </c>
      <c r="H478" s="746"/>
      <c r="I478" s="732"/>
      <c r="J478" s="499" t="s">
        <v>1450</v>
      </c>
      <c r="K478" s="45" t="s">
        <v>42</v>
      </c>
      <c r="L478" s="732"/>
      <c r="M478" s="732"/>
    </row>
    <row r="479" spans="1:13" s="74" customFormat="1" ht="21" x14ac:dyDescent="0.15">
      <c r="A479" s="752"/>
      <c r="B479" s="753"/>
      <c r="C479" s="734"/>
      <c r="D479" s="736"/>
      <c r="E479" s="103" t="s">
        <v>102</v>
      </c>
      <c r="F479" s="555" t="s">
        <v>702</v>
      </c>
      <c r="G479" s="462" t="s">
        <v>1414</v>
      </c>
      <c r="H479" s="747"/>
      <c r="I479" s="733"/>
      <c r="J479" s="499" t="s">
        <v>1747</v>
      </c>
      <c r="K479" s="471" t="s">
        <v>42</v>
      </c>
      <c r="L479" s="733"/>
      <c r="M479" s="733"/>
    </row>
    <row r="480" spans="1:13" s="74" customFormat="1" ht="21" x14ac:dyDescent="0.15">
      <c r="A480" s="995">
        <v>73</v>
      </c>
      <c r="B480" s="972" t="s">
        <v>8</v>
      </c>
      <c r="C480" s="460">
        <v>1</v>
      </c>
      <c r="D480" s="972" t="s">
        <v>8</v>
      </c>
      <c r="E480" s="478" t="s">
        <v>0</v>
      </c>
      <c r="F480" s="458" t="s">
        <v>861</v>
      </c>
      <c r="G480" s="452" t="s">
        <v>1306</v>
      </c>
      <c r="H480" s="992" t="s">
        <v>8</v>
      </c>
      <c r="I480" s="979" t="s">
        <v>8</v>
      </c>
      <c r="J480" s="499" t="s">
        <v>1748</v>
      </c>
      <c r="K480" s="54" t="s">
        <v>42</v>
      </c>
      <c r="L480" s="979" t="s">
        <v>874</v>
      </c>
      <c r="M480" s="1081" t="s">
        <v>30</v>
      </c>
    </row>
    <row r="481" spans="1:13" s="74" customFormat="1" ht="13.5" x14ac:dyDescent="0.15">
      <c r="A481" s="1096"/>
      <c r="B481" s="1092"/>
      <c r="C481" s="731"/>
      <c r="D481" s="1092"/>
      <c r="E481" s="987" t="s">
        <v>4</v>
      </c>
      <c r="F481" s="972" t="s">
        <v>706</v>
      </c>
      <c r="G481" s="458" t="s">
        <v>1310</v>
      </c>
      <c r="H481" s="1089"/>
      <c r="I481" s="1097"/>
      <c r="J481" s="499" t="s">
        <v>1749</v>
      </c>
      <c r="K481" s="106" t="s">
        <v>42</v>
      </c>
      <c r="L481" s="1097"/>
      <c r="M481" s="1089"/>
    </row>
    <row r="482" spans="1:13" s="74" customFormat="1" ht="21" x14ac:dyDescent="0.15">
      <c r="A482" s="1096"/>
      <c r="B482" s="1092"/>
      <c r="C482" s="731"/>
      <c r="D482" s="1092"/>
      <c r="E482" s="1091"/>
      <c r="F482" s="1093"/>
      <c r="G482" s="499" t="s">
        <v>1750</v>
      </c>
      <c r="H482" s="1089"/>
      <c r="I482" s="1097"/>
      <c r="J482" s="499" t="s">
        <v>1751</v>
      </c>
      <c r="K482" s="106" t="s">
        <v>12</v>
      </c>
      <c r="L482" s="1097"/>
      <c r="M482" s="1089"/>
    </row>
    <row r="483" spans="1:13" s="74" customFormat="1" ht="13.5" x14ac:dyDescent="0.15">
      <c r="A483" s="1096"/>
      <c r="B483" s="1092"/>
      <c r="C483" s="731"/>
      <c r="D483" s="1092"/>
      <c r="E483" s="478" t="s">
        <v>102</v>
      </c>
      <c r="F483" s="458" t="s">
        <v>707</v>
      </c>
      <c r="G483" s="458" t="s">
        <v>1311</v>
      </c>
      <c r="H483" s="1089"/>
      <c r="I483" s="1097"/>
      <c r="J483" s="499" t="s">
        <v>1752</v>
      </c>
      <c r="K483" s="106" t="s">
        <v>42</v>
      </c>
      <c r="L483" s="1097"/>
      <c r="M483" s="1089"/>
    </row>
    <row r="484" spans="1:13" s="74" customFormat="1" ht="13.5" x14ac:dyDescent="0.15">
      <c r="A484" s="1096"/>
      <c r="B484" s="1092"/>
      <c r="C484" s="731"/>
      <c r="D484" s="1092"/>
      <c r="E484" s="987" t="s">
        <v>395</v>
      </c>
      <c r="F484" s="972" t="s">
        <v>710</v>
      </c>
      <c r="G484" s="458" t="s">
        <v>1313</v>
      </c>
      <c r="H484" s="1089"/>
      <c r="I484" s="1097"/>
      <c r="J484" s="499" t="s">
        <v>1753</v>
      </c>
      <c r="K484" s="55" t="s">
        <v>42</v>
      </c>
      <c r="L484" s="1097"/>
      <c r="M484" s="1089"/>
    </row>
    <row r="485" spans="1:13" s="74" customFormat="1" ht="13.5" x14ac:dyDescent="0.15">
      <c r="A485" s="1096"/>
      <c r="B485" s="1092"/>
      <c r="C485" s="731"/>
      <c r="D485" s="1092"/>
      <c r="E485" s="1011"/>
      <c r="F485" s="975"/>
      <c r="G485" s="458" t="s">
        <v>1314</v>
      </c>
      <c r="H485" s="1089"/>
      <c r="I485" s="1097"/>
      <c r="J485" s="499" t="s">
        <v>1754</v>
      </c>
      <c r="K485" s="106" t="s">
        <v>12</v>
      </c>
      <c r="L485" s="1097"/>
      <c r="M485" s="1089"/>
    </row>
    <row r="486" spans="1:13" s="74" customFormat="1" ht="32.25" customHeight="1" x14ac:dyDescent="0.15">
      <c r="A486" s="1096"/>
      <c r="B486" s="1092"/>
      <c r="C486" s="734"/>
      <c r="D486" s="1093"/>
      <c r="E486" s="1091"/>
      <c r="F486" s="1093"/>
      <c r="G486" s="458" t="s">
        <v>6531</v>
      </c>
      <c r="H486" s="1089"/>
      <c r="I486" s="1094"/>
      <c r="J486" s="458" t="s">
        <v>6531</v>
      </c>
      <c r="K486" s="106" t="s">
        <v>6530</v>
      </c>
      <c r="L486" s="1094"/>
      <c r="M486" s="1095"/>
    </row>
    <row r="487" spans="1:13" s="74" customFormat="1" x14ac:dyDescent="0.15">
      <c r="A487" s="1096"/>
      <c r="B487" s="1092"/>
      <c r="C487" s="460">
        <v>2</v>
      </c>
      <c r="D487" s="972" t="s">
        <v>89</v>
      </c>
      <c r="E487" s="478" t="s">
        <v>0</v>
      </c>
      <c r="F487" s="458" t="s">
        <v>862</v>
      </c>
      <c r="G487" s="458" t="s">
        <v>1320</v>
      </c>
      <c r="H487" s="1089"/>
      <c r="I487" s="979" t="s">
        <v>89</v>
      </c>
      <c r="J487" s="499" t="s">
        <v>1755</v>
      </c>
      <c r="K487" s="42" t="s">
        <v>356</v>
      </c>
      <c r="L487" s="979" t="s">
        <v>874</v>
      </c>
      <c r="M487" s="1081" t="s">
        <v>30</v>
      </c>
    </row>
    <row r="488" spans="1:13" s="74" customFormat="1" ht="13.5" x14ac:dyDescent="0.15">
      <c r="A488" s="1096"/>
      <c r="B488" s="1092"/>
      <c r="C488" s="731"/>
      <c r="D488" s="1092"/>
      <c r="E488" s="987" t="s">
        <v>2</v>
      </c>
      <c r="F488" s="972" t="s">
        <v>713</v>
      </c>
      <c r="G488" s="458" t="s">
        <v>324</v>
      </c>
      <c r="H488" s="1089"/>
      <c r="I488" s="1097"/>
      <c r="J488" s="499" t="s">
        <v>1756</v>
      </c>
      <c r="K488" s="106" t="s">
        <v>42</v>
      </c>
      <c r="L488" s="1097"/>
      <c r="M488" s="1089"/>
    </row>
    <row r="489" spans="1:13" s="74" customFormat="1" ht="13.5" x14ac:dyDescent="0.15">
      <c r="A489" s="1096"/>
      <c r="B489" s="1092"/>
      <c r="C489" s="731"/>
      <c r="D489" s="1092"/>
      <c r="E489" s="1090"/>
      <c r="F489" s="1092"/>
      <c r="G489" s="979" t="s">
        <v>714</v>
      </c>
      <c r="H489" s="1089"/>
      <c r="I489" s="1097"/>
      <c r="J489" s="499" t="s">
        <v>1757</v>
      </c>
      <c r="K489" s="106" t="s">
        <v>12</v>
      </c>
      <c r="L489" s="1097"/>
      <c r="M489" s="1089"/>
    </row>
    <row r="490" spans="1:13" s="74" customFormat="1" ht="13.5" x14ac:dyDescent="0.15">
      <c r="A490" s="1096"/>
      <c r="B490" s="1092"/>
      <c r="C490" s="731"/>
      <c r="D490" s="1092"/>
      <c r="E490" s="1091"/>
      <c r="F490" s="1093"/>
      <c r="G490" s="981"/>
      <c r="H490" s="1089"/>
      <c r="I490" s="1097"/>
      <c r="J490" s="499" t="s">
        <v>1758</v>
      </c>
      <c r="K490" s="7" t="s">
        <v>11</v>
      </c>
      <c r="L490" s="1097"/>
      <c r="M490" s="1089"/>
    </row>
    <row r="491" spans="1:13" s="74" customFormat="1" ht="21" x14ac:dyDescent="0.15">
      <c r="A491" s="1096"/>
      <c r="B491" s="1092"/>
      <c r="C491" s="731"/>
      <c r="D491" s="1092"/>
      <c r="E491" s="500" t="s">
        <v>4</v>
      </c>
      <c r="F491" s="459" t="s">
        <v>719</v>
      </c>
      <c r="G491" s="462" t="s">
        <v>366</v>
      </c>
      <c r="H491" s="1089"/>
      <c r="I491" s="1097"/>
      <c r="J491" s="499" t="s">
        <v>1759</v>
      </c>
      <c r="K491" s="106" t="s">
        <v>42</v>
      </c>
      <c r="L491" s="1097"/>
      <c r="M491" s="1089"/>
    </row>
    <row r="492" spans="1:13" s="74" customFormat="1" ht="13.5" x14ac:dyDescent="0.15">
      <c r="A492" s="1096"/>
      <c r="B492" s="1092"/>
      <c r="C492" s="731"/>
      <c r="D492" s="1092"/>
      <c r="E492" s="987" t="s">
        <v>102</v>
      </c>
      <c r="F492" s="972" t="s">
        <v>709</v>
      </c>
      <c r="G492" s="467" t="s">
        <v>833</v>
      </c>
      <c r="H492" s="1089"/>
      <c r="I492" s="1097"/>
      <c r="J492" s="455" t="s">
        <v>6022</v>
      </c>
      <c r="K492" s="7" t="s">
        <v>42</v>
      </c>
      <c r="L492" s="1097"/>
      <c r="M492" s="1089"/>
    </row>
    <row r="493" spans="1:13" s="74" customFormat="1" ht="13.5" x14ac:dyDescent="0.15">
      <c r="A493" s="1096"/>
      <c r="B493" s="1092"/>
      <c r="C493" s="731"/>
      <c r="D493" s="1092"/>
      <c r="E493" s="1091"/>
      <c r="F493" s="1093"/>
      <c r="G493" s="542" t="s">
        <v>1322</v>
      </c>
      <c r="H493" s="1089"/>
      <c r="I493" s="1097"/>
      <c r="J493" s="455" t="s">
        <v>1760</v>
      </c>
      <c r="K493" s="470" t="s">
        <v>108</v>
      </c>
      <c r="L493" s="1097"/>
      <c r="M493" s="1089"/>
    </row>
    <row r="494" spans="1:13" s="74" customFormat="1" ht="13.5" x14ac:dyDescent="0.15">
      <c r="A494" s="1096"/>
      <c r="B494" s="1092"/>
      <c r="C494" s="731"/>
      <c r="D494" s="1092"/>
      <c r="E494" s="987" t="s">
        <v>406</v>
      </c>
      <c r="F494" s="972" t="s">
        <v>717</v>
      </c>
      <c r="G494" s="20" t="s">
        <v>364</v>
      </c>
      <c r="H494" s="1089"/>
      <c r="I494" s="1097"/>
      <c r="J494" s="106" t="s">
        <v>1761</v>
      </c>
      <c r="K494" s="106" t="s">
        <v>29</v>
      </c>
      <c r="L494" s="1097"/>
      <c r="M494" s="1089"/>
    </row>
    <row r="495" spans="1:13" s="74" customFormat="1" ht="13.5" customHeight="1" x14ac:dyDescent="0.15">
      <c r="A495" s="1096"/>
      <c r="B495" s="1092"/>
      <c r="C495" s="734"/>
      <c r="D495" s="1093"/>
      <c r="E495" s="1091"/>
      <c r="F495" s="1093"/>
      <c r="G495" s="555" t="s">
        <v>715</v>
      </c>
      <c r="H495" s="1089"/>
      <c r="I495" s="1094"/>
      <c r="J495" s="452" t="s">
        <v>1762</v>
      </c>
      <c r="K495" s="7" t="s">
        <v>11</v>
      </c>
      <c r="L495" s="1094"/>
      <c r="M495" s="1095"/>
    </row>
    <row r="496" spans="1:13" s="74" customFormat="1" ht="42" x14ac:dyDescent="0.15">
      <c r="A496" s="1096"/>
      <c r="B496" s="1092"/>
      <c r="C496" s="460">
        <v>3</v>
      </c>
      <c r="D496" s="972" t="s">
        <v>90</v>
      </c>
      <c r="E496" s="1098" t="s">
        <v>395</v>
      </c>
      <c r="F496" s="1099" t="s">
        <v>724</v>
      </c>
      <c r="G496" s="435" t="s">
        <v>6529</v>
      </c>
      <c r="H496" s="1089"/>
      <c r="I496" s="979" t="s">
        <v>90</v>
      </c>
      <c r="J496" s="98" t="s">
        <v>6444</v>
      </c>
      <c r="K496" s="97" t="s">
        <v>949</v>
      </c>
      <c r="L496" s="979" t="s">
        <v>874</v>
      </c>
      <c r="M496" s="1081" t="s">
        <v>30</v>
      </c>
    </row>
    <row r="497" spans="1:13" s="74" customFormat="1" ht="13.5" x14ac:dyDescent="0.15">
      <c r="A497" s="1096"/>
      <c r="B497" s="1092"/>
      <c r="C497" s="734"/>
      <c r="D497" s="1093"/>
      <c r="E497" s="1091"/>
      <c r="F497" s="1093"/>
      <c r="G497" s="499" t="s">
        <v>6528</v>
      </c>
      <c r="H497" s="1089"/>
      <c r="I497" s="1094"/>
      <c r="J497" s="499" t="s">
        <v>6527</v>
      </c>
      <c r="K497" s="106" t="s">
        <v>42</v>
      </c>
      <c r="L497" s="1094"/>
      <c r="M497" s="1095"/>
    </row>
    <row r="498" spans="1:13" s="74" customFormat="1" ht="21" x14ac:dyDescent="0.15">
      <c r="A498" s="1096"/>
      <c r="B498" s="1092"/>
      <c r="C498" s="460">
        <v>4</v>
      </c>
      <c r="D498" s="972" t="s">
        <v>1764</v>
      </c>
      <c r="E498" s="103" t="s">
        <v>0</v>
      </c>
      <c r="F498" s="555" t="s">
        <v>1009</v>
      </c>
      <c r="G498" s="555" t="s">
        <v>817</v>
      </c>
      <c r="H498" s="1089"/>
      <c r="I498" s="979" t="s">
        <v>91</v>
      </c>
      <c r="J498" s="499" t="s">
        <v>1765</v>
      </c>
      <c r="K498" s="55" t="s">
        <v>42</v>
      </c>
      <c r="L498" s="979" t="s">
        <v>874</v>
      </c>
      <c r="M498" s="1081" t="s">
        <v>30</v>
      </c>
    </row>
    <row r="499" spans="1:13" s="74" customFormat="1" ht="13.5" x14ac:dyDescent="0.15">
      <c r="A499" s="1096"/>
      <c r="B499" s="1092"/>
      <c r="C499" s="731"/>
      <c r="D499" s="1092"/>
      <c r="E499" s="987" t="s">
        <v>3</v>
      </c>
      <c r="F499" s="972" t="s">
        <v>726</v>
      </c>
      <c r="G499" s="458" t="s">
        <v>1333</v>
      </c>
      <c r="H499" s="1089"/>
      <c r="I499" s="1097"/>
      <c r="J499" s="499" t="s">
        <v>1766</v>
      </c>
      <c r="K499" s="54" t="s">
        <v>42</v>
      </c>
      <c r="L499" s="1097"/>
      <c r="M499" s="1089"/>
    </row>
    <row r="500" spans="1:13" s="74" customFormat="1" ht="13.5" x14ac:dyDescent="0.15">
      <c r="A500" s="1096"/>
      <c r="B500" s="1092"/>
      <c r="C500" s="731"/>
      <c r="D500" s="1092"/>
      <c r="E500" s="1090"/>
      <c r="F500" s="1092"/>
      <c r="G500" s="979" t="s">
        <v>1334</v>
      </c>
      <c r="H500" s="1089"/>
      <c r="I500" s="1097"/>
      <c r="J500" s="499" t="s">
        <v>1767</v>
      </c>
      <c r="K500" s="54" t="s">
        <v>29</v>
      </c>
      <c r="L500" s="1097"/>
      <c r="M500" s="1089"/>
    </row>
    <row r="501" spans="1:13" s="74" customFormat="1" ht="13.5" x14ac:dyDescent="0.15">
      <c r="A501" s="1096"/>
      <c r="B501" s="1092"/>
      <c r="C501" s="731"/>
      <c r="D501" s="1092"/>
      <c r="E501" s="1091"/>
      <c r="F501" s="1093"/>
      <c r="G501" s="981"/>
      <c r="H501" s="1089"/>
      <c r="I501" s="1097"/>
      <c r="J501" s="499" t="s">
        <v>1768</v>
      </c>
      <c r="K501" s="106" t="s">
        <v>12</v>
      </c>
      <c r="L501" s="1097"/>
      <c r="M501" s="1089"/>
    </row>
    <row r="502" spans="1:13" s="74" customFormat="1" ht="17.25" customHeight="1" x14ac:dyDescent="0.15">
      <c r="A502" s="1096"/>
      <c r="B502" s="1092"/>
      <c r="C502" s="731"/>
      <c r="D502" s="1092"/>
      <c r="E502" s="103" t="s">
        <v>102</v>
      </c>
      <c r="F502" s="555" t="s">
        <v>727</v>
      </c>
      <c r="G502" s="458" t="s">
        <v>1335</v>
      </c>
      <c r="H502" s="1089"/>
      <c r="I502" s="1097"/>
      <c r="J502" s="499" t="s">
        <v>1769</v>
      </c>
      <c r="K502" s="55" t="s">
        <v>12</v>
      </c>
      <c r="L502" s="1097"/>
      <c r="M502" s="1089"/>
    </row>
    <row r="503" spans="1:13" s="74" customFormat="1" x14ac:dyDescent="0.15">
      <c r="A503" s="995">
        <v>74</v>
      </c>
      <c r="B503" s="972" t="s">
        <v>9</v>
      </c>
      <c r="C503" s="460">
        <v>1</v>
      </c>
      <c r="D503" s="972" t="s">
        <v>9</v>
      </c>
      <c r="E503" s="987" t="s">
        <v>0</v>
      </c>
      <c r="F503" s="972" t="s">
        <v>729</v>
      </c>
      <c r="G503" s="458" t="s">
        <v>1336</v>
      </c>
      <c r="H503" s="992" t="s">
        <v>9</v>
      </c>
      <c r="I503" s="979" t="s">
        <v>9</v>
      </c>
      <c r="J503" s="499" t="s">
        <v>6013</v>
      </c>
      <c r="K503" s="469" t="s">
        <v>42</v>
      </c>
      <c r="L503" s="979" t="s">
        <v>874</v>
      </c>
      <c r="M503" s="1081" t="s">
        <v>30</v>
      </c>
    </row>
    <row r="504" spans="1:13" s="74" customFormat="1" ht="13.5" x14ac:dyDescent="0.15">
      <c r="A504" s="996"/>
      <c r="B504" s="1093"/>
      <c r="C504" s="734"/>
      <c r="D504" s="1093"/>
      <c r="E504" s="1091"/>
      <c r="F504" s="1093"/>
      <c r="G504" s="555" t="s">
        <v>1337</v>
      </c>
      <c r="H504" s="1095"/>
      <c r="I504" s="1094"/>
      <c r="J504" s="499" t="s">
        <v>6012</v>
      </c>
      <c r="K504" s="45" t="s">
        <v>29</v>
      </c>
      <c r="L504" s="1094"/>
      <c r="M504" s="1095"/>
    </row>
    <row r="505" spans="1:13" s="74" customFormat="1" ht="33" customHeight="1" x14ac:dyDescent="0.15">
      <c r="A505" s="1056">
        <v>75</v>
      </c>
      <c r="B505" s="985" t="s">
        <v>1399</v>
      </c>
      <c r="C505" s="460">
        <v>2</v>
      </c>
      <c r="D505" s="985" t="s">
        <v>1401</v>
      </c>
      <c r="E505" s="987" t="s">
        <v>0</v>
      </c>
      <c r="F505" s="985" t="s">
        <v>1415</v>
      </c>
      <c r="G505" s="499" t="s">
        <v>1422</v>
      </c>
      <c r="H505" s="992" t="s">
        <v>1399</v>
      </c>
      <c r="I505" s="979" t="s">
        <v>1771</v>
      </c>
      <c r="J505" s="499" t="s">
        <v>1772</v>
      </c>
      <c r="K505" s="499" t="s">
        <v>6526</v>
      </c>
      <c r="L505" s="979" t="s">
        <v>874</v>
      </c>
      <c r="M505" s="979" t="s">
        <v>30</v>
      </c>
    </row>
    <row r="506" spans="1:13" ht="42.75" customHeight="1" x14ac:dyDescent="0.15">
      <c r="A506" s="1084"/>
      <c r="B506" s="1085"/>
      <c r="C506" s="752"/>
      <c r="D506" s="1086"/>
      <c r="E506" s="1087"/>
      <c r="F506" s="1086"/>
      <c r="G506" s="499" t="s">
        <v>1942</v>
      </c>
      <c r="H506" s="1088"/>
      <c r="I506" s="1088"/>
      <c r="J506" s="499" t="s">
        <v>1941</v>
      </c>
      <c r="K506" s="499" t="s">
        <v>1940</v>
      </c>
      <c r="L506" s="1088"/>
      <c r="M506" s="1088"/>
    </row>
    <row r="507" spans="1:13" ht="306.75" customHeight="1" x14ac:dyDescent="0.15">
      <c r="A507" s="970" t="s">
        <v>8768</v>
      </c>
      <c r="B507" s="971"/>
      <c r="C507" s="971"/>
      <c r="D507" s="971"/>
      <c r="E507" s="971"/>
      <c r="F507" s="971"/>
      <c r="G507" s="971"/>
      <c r="H507" s="971"/>
      <c r="I507" s="971"/>
      <c r="J507" s="971"/>
      <c r="K507" s="971"/>
      <c r="L507" s="971"/>
      <c r="M507" s="972"/>
    </row>
    <row r="508" spans="1:13" x14ac:dyDescent="0.15">
      <c r="A508" s="973"/>
      <c r="B508" s="974"/>
      <c r="C508" s="974"/>
      <c r="D508" s="974"/>
      <c r="E508" s="974"/>
      <c r="F508" s="974"/>
      <c r="G508" s="974"/>
      <c r="H508" s="974"/>
      <c r="I508" s="974"/>
      <c r="J508" s="974"/>
      <c r="K508" s="974"/>
      <c r="L508" s="974"/>
      <c r="M508" s="975"/>
    </row>
    <row r="509" spans="1:13" ht="27" customHeight="1" x14ac:dyDescent="0.15">
      <c r="A509" s="976"/>
      <c r="B509" s="977"/>
      <c r="C509" s="977"/>
      <c r="D509" s="977"/>
      <c r="E509" s="977"/>
      <c r="F509" s="977"/>
      <c r="G509" s="977"/>
      <c r="H509" s="977"/>
      <c r="I509" s="977"/>
      <c r="J509" s="977"/>
      <c r="K509" s="977"/>
      <c r="L509" s="977"/>
      <c r="M509" s="978"/>
    </row>
    <row r="523" spans="12:12" x14ac:dyDescent="0.15">
      <c r="L523" s="1" t="s">
        <v>6525</v>
      </c>
    </row>
  </sheetData>
  <sheetProtection algorithmName="SHA-512" hashValue="/VgvixYvYJWF1ZR54zeLdLE5o+ETu8IYS0xle8LX69RHDsHf4Jp4+hhxJ7pwRuv4tOsWyqKFIW2lffr40oNLDg==" saltValue="m1DbTw7tUoxF1EQLKW2CjA==" spinCount="100000" sheet="1" objects="1" scenarios="1" selectLockedCells="1" selectUnlockedCells="1"/>
  <mergeCells count="530">
    <mergeCell ref="B7:B10"/>
    <mergeCell ref="D7:D10"/>
    <mergeCell ref="H7:H10"/>
    <mergeCell ref="I7:I10"/>
    <mergeCell ref="L7:L10"/>
    <mergeCell ref="M7:M10"/>
    <mergeCell ref="A1:M1"/>
    <mergeCell ref="A3:D3"/>
    <mergeCell ref="H3:I3"/>
    <mergeCell ref="J3:M3"/>
    <mergeCell ref="A4:B4"/>
    <mergeCell ref="C4:D4"/>
    <mergeCell ref="E4:F4"/>
    <mergeCell ref="A11:A16"/>
    <mergeCell ref="B11:B16"/>
    <mergeCell ref="D11:D16"/>
    <mergeCell ref="H11:H16"/>
    <mergeCell ref="I11:I16"/>
    <mergeCell ref="L11:L16"/>
    <mergeCell ref="I51:I52"/>
    <mergeCell ref="L51:L52"/>
    <mergeCell ref="M51:M52"/>
    <mergeCell ref="D19:D26"/>
    <mergeCell ref="I19:I26"/>
    <mergeCell ref="E23:E24"/>
    <mergeCell ref="F23:F24"/>
    <mergeCell ref="L23:L26"/>
    <mergeCell ref="F34:F35"/>
    <mergeCell ref="L19:L22"/>
    <mergeCell ref="G34:G35"/>
    <mergeCell ref="E36:E38"/>
    <mergeCell ref="F36:F38"/>
    <mergeCell ref="M23:M26"/>
    <mergeCell ref="E28:E29"/>
    <mergeCell ref="F28:F29"/>
    <mergeCell ref="E30:E33"/>
    <mergeCell ref="F30:F33"/>
    <mergeCell ref="E34:E35"/>
    <mergeCell ref="M41:M49"/>
    <mergeCell ref="E46:E48"/>
    <mergeCell ref="E41:E42"/>
    <mergeCell ref="E118:E120"/>
    <mergeCell ref="F118:F120"/>
    <mergeCell ref="F92:F93"/>
    <mergeCell ref="E115:E116"/>
    <mergeCell ref="F115:F116"/>
    <mergeCell ref="L80:L86"/>
    <mergeCell ref="M80:M86"/>
    <mergeCell ref="M64:M66"/>
    <mergeCell ref="L68:L74"/>
    <mergeCell ref="M68:M74"/>
    <mergeCell ref="I53:I61"/>
    <mergeCell ref="E78:E79"/>
    <mergeCell ref="F78:F79"/>
    <mergeCell ref="E55:E57"/>
    <mergeCell ref="L62:L63"/>
    <mergeCell ref="I87:I91"/>
    <mergeCell ref="L87:L91"/>
    <mergeCell ref="M87:M91"/>
    <mergeCell ref="M75:M79"/>
    <mergeCell ref="E166:E167"/>
    <mergeCell ref="D80:D86"/>
    <mergeCell ref="E80:E81"/>
    <mergeCell ref="F80:F81"/>
    <mergeCell ref="D92:D93"/>
    <mergeCell ref="E92:E93"/>
    <mergeCell ref="G81:G82"/>
    <mergeCell ref="E84:E86"/>
    <mergeCell ref="F84:F86"/>
    <mergeCell ref="G85:G86"/>
    <mergeCell ref="E162:E163"/>
    <mergeCell ref="E141:E142"/>
    <mergeCell ref="F141:F142"/>
    <mergeCell ref="F164:F165"/>
    <mergeCell ref="E148:E149"/>
    <mergeCell ref="F148:F149"/>
    <mergeCell ref="E150:E151"/>
    <mergeCell ref="E156:E157"/>
    <mergeCell ref="E143:E144"/>
    <mergeCell ref="F143:F144"/>
    <mergeCell ref="F150:F151"/>
    <mergeCell ref="E153:E155"/>
    <mergeCell ref="F153:F155"/>
    <mergeCell ref="F100:F101"/>
    <mergeCell ref="F121:F124"/>
    <mergeCell ref="F137:F138"/>
    <mergeCell ref="E139:E140"/>
    <mergeCell ref="F139:F140"/>
    <mergeCell ref="E125:E128"/>
    <mergeCell ref="F125:F128"/>
    <mergeCell ref="E160:E161"/>
    <mergeCell ref="F160:F161"/>
    <mergeCell ref="E137:E138"/>
    <mergeCell ref="F156:F157"/>
    <mergeCell ref="M194:M195"/>
    <mergeCell ref="F200:F202"/>
    <mergeCell ref="H200:H203"/>
    <mergeCell ref="I200:I203"/>
    <mergeCell ref="D204:D209"/>
    <mergeCell ref="E204:E205"/>
    <mergeCell ref="F204:F205"/>
    <mergeCell ref="G204:G205"/>
    <mergeCell ref="E206:E209"/>
    <mergeCell ref="F206:F209"/>
    <mergeCell ref="G206:G208"/>
    <mergeCell ref="I195:I196"/>
    <mergeCell ref="D197:D199"/>
    <mergeCell ref="E197:E198"/>
    <mergeCell ref="F197:F198"/>
    <mergeCell ref="I197:I199"/>
    <mergeCell ref="E195:E196"/>
    <mergeCell ref="F195:F196"/>
    <mergeCell ref="A200:A203"/>
    <mergeCell ref="B200:B203"/>
    <mergeCell ref="D200:D203"/>
    <mergeCell ref="E200:E202"/>
    <mergeCell ref="A252:A258"/>
    <mergeCell ref="E305:E306"/>
    <mergeCell ref="E307:E308"/>
    <mergeCell ref="D328:D329"/>
    <mergeCell ref="E328:E329"/>
    <mergeCell ref="E233:E234"/>
    <mergeCell ref="E224:E225"/>
    <mergeCell ref="E300:E304"/>
    <mergeCell ref="B252:B258"/>
    <mergeCell ref="E263:E267"/>
    <mergeCell ref="D254:D255"/>
    <mergeCell ref="A369:A383"/>
    <mergeCell ref="B369:B383"/>
    <mergeCell ref="D369:D371"/>
    <mergeCell ref="E369:E370"/>
    <mergeCell ref="F369:F370"/>
    <mergeCell ref="D381:D383"/>
    <mergeCell ref="F372:F374"/>
    <mergeCell ref="D372:D377"/>
    <mergeCell ref="E372:E374"/>
    <mergeCell ref="E375:E377"/>
    <mergeCell ref="D378:D380"/>
    <mergeCell ref="E379:E380"/>
    <mergeCell ref="M356:M358"/>
    <mergeCell ref="M369:M371"/>
    <mergeCell ref="I372:I377"/>
    <mergeCell ref="L372:L377"/>
    <mergeCell ref="M372:M377"/>
    <mergeCell ref="F379:F380"/>
    <mergeCell ref="I359:I362"/>
    <mergeCell ref="L359:L362"/>
    <mergeCell ref="M359:M362"/>
    <mergeCell ref="I363:I368"/>
    <mergeCell ref="L363:L368"/>
    <mergeCell ref="M363:M368"/>
    <mergeCell ref="F363:F366"/>
    <mergeCell ref="M349:M351"/>
    <mergeCell ref="I352:I355"/>
    <mergeCell ref="L352:L355"/>
    <mergeCell ref="M352:M355"/>
    <mergeCell ref="D409:D413"/>
    <mergeCell ref="E409:E413"/>
    <mergeCell ref="F409:F413"/>
    <mergeCell ref="E382:E383"/>
    <mergeCell ref="F382:F383"/>
    <mergeCell ref="E384:E385"/>
    <mergeCell ref="F384:F385"/>
    <mergeCell ref="I395:I396"/>
    <mergeCell ref="L395:L396"/>
    <mergeCell ref="G360:G361"/>
    <mergeCell ref="I406:I408"/>
    <mergeCell ref="L406:L408"/>
    <mergeCell ref="M406:M408"/>
    <mergeCell ref="H369:H383"/>
    <mergeCell ref="I369:I371"/>
    <mergeCell ref="L369:L371"/>
    <mergeCell ref="I378:I380"/>
    <mergeCell ref="L378:L380"/>
    <mergeCell ref="M378:M380"/>
    <mergeCell ref="I356:I358"/>
    <mergeCell ref="D395:D396"/>
    <mergeCell ref="D403:D405"/>
    <mergeCell ref="D406:D408"/>
    <mergeCell ref="D397:D402"/>
    <mergeCell ref="E397:E398"/>
    <mergeCell ref="E407:E408"/>
    <mergeCell ref="F407:F408"/>
    <mergeCell ref="G373:G374"/>
    <mergeCell ref="F375:F377"/>
    <mergeCell ref="D388:D394"/>
    <mergeCell ref="E388:E389"/>
    <mergeCell ref="F388:F389"/>
    <mergeCell ref="E386:E387"/>
    <mergeCell ref="F386:F387"/>
    <mergeCell ref="A403:A413"/>
    <mergeCell ref="B403:B413"/>
    <mergeCell ref="D464:D469"/>
    <mergeCell ref="I464:I469"/>
    <mergeCell ref="L464:L469"/>
    <mergeCell ref="E465:E466"/>
    <mergeCell ref="F465:F466"/>
    <mergeCell ref="E467:E468"/>
    <mergeCell ref="F467:F468"/>
    <mergeCell ref="E428:E432"/>
    <mergeCell ref="F428:F432"/>
    <mergeCell ref="E435:E436"/>
    <mergeCell ref="F435:F436"/>
    <mergeCell ref="E437:E440"/>
    <mergeCell ref="F437:F440"/>
    <mergeCell ref="E417:E419"/>
    <mergeCell ref="F417:F419"/>
    <mergeCell ref="L409:L413"/>
    <mergeCell ref="D433:D440"/>
    <mergeCell ref="I433:I440"/>
    <mergeCell ref="D445:D447"/>
    <mergeCell ref="E445:E446"/>
    <mergeCell ref="A414:A432"/>
    <mergeCell ref="B414:B432"/>
    <mergeCell ref="A186:A199"/>
    <mergeCell ref="B186:B199"/>
    <mergeCell ref="D186:D194"/>
    <mergeCell ref="H186:H199"/>
    <mergeCell ref="I186:I194"/>
    <mergeCell ref="D414:D419"/>
    <mergeCell ref="M62:M63"/>
    <mergeCell ref="D41:D49"/>
    <mergeCell ref="D51:D52"/>
    <mergeCell ref="D53:D61"/>
    <mergeCell ref="F41:F42"/>
    <mergeCell ref="I41:I49"/>
    <mergeCell ref="L41:L49"/>
    <mergeCell ref="F55:F57"/>
    <mergeCell ref="F46:F48"/>
    <mergeCell ref="L53:L61"/>
    <mergeCell ref="M53:M61"/>
    <mergeCell ref="E190:E191"/>
    <mergeCell ref="F190:F191"/>
    <mergeCell ref="E192:E194"/>
    <mergeCell ref="F192:F194"/>
    <mergeCell ref="D195:D196"/>
    <mergeCell ref="D248:D251"/>
    <mergeCell ref="E249:E250"/>
    <mergeCell ref="L388:L394"/>
    <mergeCell ref="G121:G122"/>
    <mergeCell ref="I183:I185"/>
    <mergeCell ref="D183:D185"/>
    <mergeCell ref="E183:E184"/>
    <mergeCell ref="F183:F184"/>
    <mergeCell ref="H183:H185"/>
    <mergeCell ref="E177:E180"/>
    <mergeCell ref="F177:F180"/>
    <mergeCell ref="E168:E169"/>
    <mergeCell ref="F168:F169"/>
    <mergeCell ref="F249:F250"/>
    <mergeCell ref="D252:D253"/>
    <mergeCell ref="G123:G124"/>
    <mergeCell ref="F162:F163"/>
    <mergeCell ref="E164:E165"/>
    <mergeCell ref="D384:D387"/>
    <mergeCell ref="I349:I351"/>
    <mergeCell ref="L349:L351"/>
    <mergeCell ref="L356:L358"/>
    <mergeCell ref="D363:D368"/>
    <mergeCell ref="E363:E366"/>
    <mergeCell ref="F166:F167"/>
    <mergeCell ref="D137:D159"/>
    <mergeCell ref="A183:A185"/>
    <mergeCell ref="I80:I86"/>
    <mergeCell ref="I92:I93"/>
    <mergeCell ref="L92:L93"/>
    <mergeCell ref="M92:M93"/>
    <mergeCell ref="E97:E99"/>
    <mergeCell ref="F97:F99"/>
    <mergeCell ref="G98:G99"/>
    <mergeCell ref="G118:G119"/>
    <mergeCell ref="E121:E124"/>
    <mergeCell ref="E130:E131"/>
    <mergeCell ref="F130:F131"/>
    <mergeCell ref="E132:E134"/>
    <mergeCell ref="F132:F134"/>
    <mergeCell ref="E145:E146"/>
    <mergeCell ref="F145:F146"/>
    <mergeCell ref="E87:E91"/>
    <mergeCell ref="F87:F91"/>
    <mergeCell ref="E112:E114"/>
    <mergeCell ref="F112:F114"/>
    <mergeCell ref="E135:E136"/>
    <mergeCell ref="F135:F136"/>
    <mergeCell ref="D87:D91"/>
    <mergeCell ref="E100:E101"/>
    <mergeCell ref="A64:A93"/>
    <mergeCell ref="B64:B93"/>
    <mergeCell ref="E64:E66"/>
    <mergeCell ref="F64:F66"/>
    <mergeCell ref="L64:L66"/>
    <mergeCell ref="A62:A63"/>
    <mergeCell ref="B62:B63"/>
    <mergeCell ref="D62:D63"/>
    <mergeCell ref="H62:H63"/>
    <mergeCell ref="I62:I63"/>
    <mergeCell ref="L75:L79"/>
    <mergeCell ref="D68:D74"/>
    <mergeCell ref="E68:E69"/>
    <mergeCell ref="F68:F69"/>
    <mergeCell ref="I68:I74"/>
    <mergeCell ref="E71:E72"/>
    <mergeCell ref="F71:F72"/>
    <mergeCell ref="F74:F75"/>
    <mergeCell ref="E171:E172"/>
    <mergeCell ref="F224:F225"/>
    <mergeCell ref="G224:G225"/>
    <mergeCell ref="E228:E232"/>
    <mergeCell ref="L259:L262"/>
    <mergeCell ref="E260:E262"/>
    <mergeCell ref="F260:F262"/>
    <mergeCell ref="G261:G262"/>
    <mergeCell ref="F228:F232"/>
    <mergeCell ref="G228:G229"/>
    <mergeCell ref="E211:E212"/>
    <mergeCell ref="F211:F212"/>
    <mergeCell ref="E214:E217"/>
    <mergeCell ref="F214:F217"/>
    <mergeCell ref="G214:G217"/>
    <mergeCell ref="E218:E223"/>
    <mergeCell ref="F218:F223"/>
    <mergeCell ref="G218:G223"/>
    <mergeCell ref="F171:F172"/>
    <mergeCell ref="E173:E175"/>
    <mergeCell ref="F173:F175"/>
    <mergeCell ref="F233:F234"/>
    <mergeCell ref="H252:H258"/>
    <mergeCell ref="I252:I253"/>
    <mergeCell ref="I254:I255"/>
    <mergeCell ref="D256:D258"/>
    <mergeCell ref="I256:I258"/>
    <mergeCell ref="D259:D270"/>
    <mergeCell ref="B183:B185"/>
    <mergeCell ref="F285:F286"/>
    <mergeCell ref="E280:E284"/>
    <mergeCell ref="F280:F284"/>
    <mergeCell ref="I259:I270"/>
    <mergeCell ref="F307:F308"/>
    <mergeCell ref="M264:M270"/>
    <mergeCell ref="E268:E270"/>
    <mergeCell ref="F268:F270"/>
    <mergeCell ref="E271:E272"/>
    <mergeCell ref="F271:F272"/>
    <mergeCell ref="E274:E275"/>
    <mergeCell ref="F274:F275"/>
    <mergeCell ref="E285:E286"/>
    <mergeCell ref="F305:F306"/>
    <mergeCell ref="E287:E290"/>
    <mergeCell ref="F287:F290"/>
    <mergeCell ref="E291:E297"/>
    <mergeCell ref="F291:F297"/>
    <mergeCell ref="F300:F304"/>
    <mergeCell ref="F263:F267"/>
    <mergeCell ref="F318:F319"/>
    <mergeCell ref="D309:D315"/>
    <mergeCell ref="E309:E310"/>
    <mergeCell ref="F309:F310"/>
    <mergeCell ref="I309:I315"/>
    <mergeCell ref="L309:L315"/>
    <mergeCell ref="M309:M315"/>
    <mergeCell ref="E311:E315"/>
    <mergeCell ref="F311:F315"/>
    <mergeCell ref="D316:D319"/>
    <mergeCell ref="E316:E317"/>
    <mergeCell ref="F316:F317"/>
    <mergeCell ref="I316:I319"/>
    <mergeCell ref="L316:L319"/>
    <mergeCell ref="M316:M319"/>
    <mergeCell ref="E318:E319"/>
    <mergeCell ref="F328:F329"/>
    <mergeCell ref="I328:I329"/>
    <mergeCell ref="L328:L329"/>
    <mergeCell ref="M328:M329"/>
    <mergeCell ref="D321:D327"/>
    <mergeCell ref="E321:E323"/>
    <mergeCell ref="F321:F323"/>
    <mergeCell ref="I321:I327"/>
    <mergeCell ref="L321:L327"/>
    <mergeCell ref="M321:M327"/>
    <mergeCell ref="G322:G323"/>
    <mergeCell ref="F345:F348"/>
    <mergeCell ref="D349:D351"/>
    <mergeCell ref="E350:E351"/>
    <mergeCell ref="F350:F351"/>
    <mergeCell ref="E339:E340"/>
    <mergeCell ref="F339:F340"/>
    <mergeCell ref="F356:F357"/>
    <mergeCell ref="D359:D362"/>
    <mergeCell ref="E359:E362"/>
    <mergeCell ref="F359:F362"/>
    <mergeCell ref="D352:D355"/>
    <mergeCell ref="D356:D358"/>
    <mergeCell ref="G331:G332"/>
    <mergeCell ref="G336:G337"/>
    <mergeCell ref="E342:E343"/>
    <mergeCell ref="F342:F343"/>
    <mergeCell ref="E345:E348"/>
    <mergeCell ref="I384:I387"/>
    <mergeCell ref="L384:L387"/>
    <mergeCell ref="M384:M387"/>
    <mergeCell ref="I409:I413"/>
    <mergeCell ref="E352:E355"/>
    <mergeCell ref="F352:F355"/>
    <mergeCell ref="G353:G354"/>
    <mergeCell ref="E356:E357"/>
    <mergeCell ref="F397:F398"/>
    <mergeCell ref="I397:I402"/>
    <mergeCell ref="L397:L402"/>
    <mergeCell ref="M397:M402"/>
    <mergeCell ref="H403:H413"/>
    <mergeCell ref="I403:I405"/>
    <mergeCell ref="L403:L405"/>
    <mergeCell ref="M403:M405"/>
    <mergeCell ref="I381:I383"/>
    <mergeCell ref="L381:L383"/>
    <mergeCell ref="M381:M383"/>
    <mergeCell ref="D461:D463"/>
    <mergeCell ref="D487:D495"/>
    <mergeCell ref="I487:I495"/>
    <mergeCell ref="L487:L495"/>
    <mergeCell ref="I452:I460"/>
    <mergeCell ref="L452:L460"/>
    <mergeCell ref="E453:E454"/>
    <mergeCell ref="F453:F454"/>
    <mergeCell ref="E455:E456"/>
    <mergeCell ref="L480:L486"/>
    <mergeCell ref="I461:I463"/>
    <mergeCell ref="L461:L463"/>
    <mergeCell ref="F455:F456"/>
    <mergeCell ref="E457:E459"/>
    <mergeCell ref="F457:F459"/>
    <mergeCell ref="G457:G458"/>
    <mergeCell ref="D452:D460"/>
    <mergeCell ref="M461:M463"/>
    <mergeCell ref="E471:E474"/>
    <mergeCell ref="F471:F474"/>
    <mergeCell ref="E475:E477"/>
    <mergeCell ref="F475:F477"/>
    <mergeCell ref="I480:I486"/>
    <mergeCell ref="H414:H432"/>
    <mergeCell ref="I414:I419"/>
    <mergeCell ref="L414:L419"/>
    <mergeCell ref="M414:M419"/>
    <mergeCell ref="I426:I432"/>
    <mergeCell ref="L426:L432"/>
    <mergeCell ref="M426:M432"/>
    <mergeCell ref="M464:M469"/>
    <mergeCell ref="I445:I447"/>
    <mergeCell ref="L445:L447"/>
    <mergeCell ref="M452:M460"/>
    <mergeCell ref="L435:L438"/>
    <mergeCell ref="M435:M438"/>
    <mergeCell ref="I441:I444"/>
    <mergeCell ref="L441:L444"/>
    <mergeCell ref="M448:M451"/>
    <mergeCell ref="M441:M444"/>
    <mergeCell ref="E414:E415"/>
    <mergeCell ref="M388:M394"/>
    <mergeCell ref="I420:I425"/>
    <mergeCell ref="L420:L425"/>
    <mergeCell ref="M420:M425"/>
    <mergeCell ref="M395:M396"/>
    <mergeCell ref="D448:D451"/>
    <mergeCell ref="I448:I451"/>
    <mergeCell ref="L448:L451"/>
    <mergeCell ref="M409:M413"/>
    <mergeCell ref="G411:G412"/>
    <mergeCell ref="D441:D444"/>
    <mergeCell ref="F414:F415"/>
    <mergeCell ref="F445:F446"/>
    <mergeCell ref="G445:G446"/>
    <mergeCell ref="E449:E451"/>
    <mergeCell ref="F449:F451"/>
    <mergeCell ref="D426:D432"/>
    <mergeCell ref="M445:M447"/>
    <mergeCell ref="E422:E423"/>
    <mergeCell ref="F422:F423"/>
    <mergeCell ref="E424:E425"/>
    <mergeCell ref="F424:F425"/>
    <mergeCell ref="D420:D425"/>
    <mergeCell ref="I388:I394"/>
    <mergeCell ref="L496:L497"/>
    <mergeCell ref="M487:M495"/>
    <mergeCell ref="M480:M486"/>
    <mergeCell ref="D496:D497"/>
    <mergeCell ref="E496:E497"/>
    <mergeCell ref="F496:F497"/>
    <mergeCell ref="I496:I497"/>
    <mergeCell ref="E488:E490"/>
    <mergeCell ref="E492:E493"/>
    <mergeCell ref="E481:E482"/>
    <mergeCell ref="F481:F482"/>
    <mergeCell ref="E484:E486"/>
    <mergeCell ref="F484:F486"/>
    <mergeCell ref="F488:F490"/>
    <mergeCell ref="G489:G490"/>
    <mergeCell ref="M498:M502"/>
    <mergeCell ref="E499:E501"/>
    <mergeCell ref="F499:F501"/>
    <mergeCell ref="G500:G501"/>
    <mergeCell ref="I503:I504"/>
    <mergeCell ref="L503:L504"/>
    <mergeCell ref="M503:M504"/>
    <mergeCell ref="A503:A504"/>
    <mergeCell ref="B503:B504"/>
    <mergeCell ref="D503:D504"/>
    <mergeCell ref="E503:E504"/>
    <mergeCell ref="F503:F504"/>
    <mergeCell ref="H503:H504"/>
    <mergeCell ref="A480:A502"/>
    <mergeCell ref="B480:B502"/>
    <mergeCell ref="M496:M497"/>
    <mergeCell ref="D498:D502"/>
    <mergeCell ref="I498:I502"/>
    <mergeCell ref="L498:L502"/>
    <mergeCell ref="D480:D486"/>
    <mergeCell ref="F492:F493"/>
    <mergeCell ref="E494:E495"/>
    <mergeCell ref="F494:F495"/>
    <mergeCell ref="H480:H502"/>
    <mergeCell ref="A507:M509"/>
    <mergeCell ref="A505:A506"/>
    <mergeCell ref="B505:B506"/>
    <mergeCell ref="D505:D506"/>
    <mergeCell ref="E505:E506"/>
    <mergeCell ref="F505:F506"/>
    <mergeCell ref="H505:H506"/>
    <mergeCell ref="I505:I506"/>
    <mergeCell ref="L505:L506"/>
    <mergeCell ref="M505:M506"/>
  </mergeCells>
  <phoneticPr fontId="15"/>
  <printOptions horizontalCentered="1"/>
  <pageMargins left="0.70866141732283472" right="0" top="0.62992125984251968" bottom="0.39370078740157483" header="0" footer="0"/>
  <pageSetup paperSize="9" scale="61" fitToHeight="0" orientation="landscape" r:id="rId1"/>
  <headerFooter>
    <oddFooter>&amp;C&amp;P</oddFooter>
  </headerFooter>
  <rowBreaks count="14" manualBreakCount="14">
    <brk id="29" max="12" man="1"/>
    <brk id="63" max="12" man="1"/>
    <brk id="99" max="12" man="1"/>
    <brk id="136" max="12" man="1"/>
    <brk id="182" max="12" man="1"/>
    <brk id="217" max="12" man="1"/>
    <brk id="239" max="12" man="1"/>
    <brk id="277" max="12" man="1"/>
    <brk id="306" max="12" man="1"/>
    <brk id="335" max="12" man="1"/>
    <brk id="362" max="12" man="1"/>
    <brk id="402" max="12" man="1"/>
    <brk id="451" max="12" man="1"/>
    <brk id="479" max="12" man="1"/>
  </rowBreaks>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F4EC35BB1BE7E14BBA2C551EDF202EE2" ma:contentTypeVersion="0" ma:contentTypeDescription="新しいドキュメントを作成します。" ma:contentTypeScope="" ma:versionID="ed12927e9efee03a746d4d3656f6b6c9">
  <xsd:schema xmlns:xsd="http://www.w3.org/2001/XMLSchema" xmlns:xs="http://www.w3.org/2001/XMLSchema" xmlns:p="http://schemas.microsoft.com/office/2006/metadata/properties" targetNamespace="http://schemas.microsoft.com/office/2006/metadata/properties" ma:root="true" ma:fieldsID="8c216975fa0084bb3f54c3fd858a610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5619D8B-F301-4DC0-A717-DE9C12937D1F}">
  <ds:schemaRefs>
    <ds:schemaRef ds:uri="http://schemas.microsoft.com/office/2006/metadata/properties"/>
    <ds:schemaRef ds:uri="http://schemas.microsoft.com/office/2006/documentManagement/types"/>
    <ds:schemaRef ds:uri="http://purl.org/dc/elements/1.1/"/>
    <ds:schemaRef ds:uri="http://purl.org/dc/dcmitype/"/>
    <ds:schemaRef ds:uri="http://www.w3.org/XML/1998/namespace"/>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4DD1E599-36D6-4DBE-97AC-12FD8A942F00}">
  <ds:schemaRefs>
    <ds:schemaRef ds:uri="http://schemas.microsoft.com/sharepoint/v3/contenttype/forms"/>
  </ds:schemaRefs>
</ds:datastoreItem>
</file>

<file path=customXml/itemProps3.xml><?xml version="1.0" encoding="utf-8"?>
<ds:datastoreItem xmlns:ds="http://schemas.openxmlformats.org/officeDocument/2006/customXml" ds:itemID="{721C65FD-6111-40BC-BA96-26AEB9AD0F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66</vt:i4>
      </vt:variant>
    </vt:vector>
  </HeadingPairs>
  <TitlesOfParts>
    <vt:vector size="99" baseType="lpstr">
      <vt:lpstr>警務隊本部企画訓練科長</vt:lpstr>
      <vt:lpstr>警務隊本部捜査科長</vt:lpstr>
      <vt:lpstr>警務隊本部総務科長</vt:lpstr>
      <vt:lpstr>警務隊本部保安科長</vt:lpstr>
      <vt:lpstr>中央警務隊総務班長</vt:lpstr>
      <vt:lpstr>第１１９地区警務隊長</vt:lpstr>
      <vt:lpstr>第１２０地区警務隊長</vt:lpstr>
      <vt:lpstr>第１２１地区警務隊長</vt:lpstr>
      <vt:lpstr>第１２２地区警務隊長</vt:lpstr>
      <vt:lpstr>第３０１保安警務中隊長</vt:lpstr>
      <vt:lpstr>北部方面警務隊本部総務科長</vt:lpstr>
      <vt:lpstr>第１２３地区警務隊長</vt:lpstr>
      <vt:lpstr>第１２４地区警務隊長</vt:lpstr>
      <vt:lpstr>第３０５保安警務中隊長</vt:lpstr>
      <vt:lpstr>東北方面警務隊本部総務科長</vt:lpstr>
      <vt:lpstr>第１２５地区警務隊長</vt:lpstr>
      <vt:lpstr>第１２６地区警務隊長</vt:lpstr>
      <vt:lpstr>第１２７地区警務隊長</vt:lpstr>
      <vt:lpstr>第１２８地区警務長</vt:lpstr>
      <vt:lpstr>第１２９地区警務隊長</vt:lpstr>
      <vt:lpstr>第３０２保安警務中隊長</vt:lpstr>
      <vt:lpstr>東部方面警務隊本部総務科長</vt:lpstr>
      <vt:lpstr>第１３０地区警務隊長</vt:lpstr>
      <vt:lpstr>第１３１地区警務隊長</vt:lpstr>
      <vt:lpstr>第１３２地区警務隊長</vt:lpstr>
      <vt:lpstr>第１３３地区警務隊長 </vt:lpstr>
      <vt:lpstr>第３０４保安警務中隊長</vt:lpstr>
      <vt:lpstr>中部方面警務隊本部総務科長  </vt:lpstr>
      <vt:lpstr>第１３４地区警務隊長</vt:lpstr>
      <vt:lpstr>第１３５地区警務隊長</vt:lpstr>
      <vt:lpstr>第１３６地区警務隊長</vt:lpstr>
      <vt:lpstr>第３０３保安警務中隊長</vt:lpstr>
      <vt:lpstr>西部方面警務隊本部総務科長</vt:lpstr>
      <vt:lpstr>警務隊本部企画訓練科長!Print_Area</vt:lpstr>
      <vt:lpstr>警務隊本部捜査科長!Print_Area</vt:lpstr>
      <vt:lpstr>警務隊本部総務科長!Print_Area</vt:lpstr>
      <vt:lpstr>警務隊本部保安科長!Print_Area</vt:lpstr>
      <vt:lpstr>西部方面警務隊本部総務科長!Print_Area</vt:lpstr>
      <vt:lpstr>第１１９地区警務隊長!Print_Area</vt:lpstr>
      <vt:lpstr>第１２０地区警務隊長!Print_Area</vt:lpstr>
      <vt:lpstr>第１２１地区警務隊長!Print_Area</vt:lpstr>
      <vt:lpstr>第１２２地区警務隊長!Print_Area</vt:lpstr>
      <vt:lpstr>第１２３地区警務隊長!Print_Area</vt:lpstr>
      <vt:lpstr>第１２４地区警務隊長!Print_Area</vt:lpstr>
      <vt:lpstr>第１２５地区警務隊長!Print_Area</vt:lpstr>
      <vt:lpstr>第１２６地区警務隊長!Print_Area</vt:lpstr>
      <vt:lpstr>第１２７地区警務隊長!Print_Area</vt:lpstr>
      <vt:lpstr>第１２８地区警務長!Print_Area</vt:lpstr>
      <vt:lpstr>第１２９地区警務隊長!Print_Area</vt:lpstr>
      <vt:lpstr>第１３０地区警務隊長!Print_Area</vt:lpstr>
      <vt:lpstr>第１３１地区警務隊長!Print_Area</vt:lpstr>
      <vt:lpstr>第１３２地区警務隊長!Print_Area</vt:lpstr>
      <vt:lpstr>'第１３３地区警務隊長 '!Print_Area</vt:lpstr>
      <vt:lpstr>第１３４地区警務隊長!Print_Area</vt:lpstr>
      <vt:lpstr>第１３５地区警務隊長!Print_Area</vt:lpstr>
      <vt:lpstr>第１３６地区警務隊長!Print_Area</vt:lpstr>
      <vt:lpstr>第３０１保安警務中隊長!Print_Area</vt:lpstr>
      <vt:lpstr>第３０２保安警務中隊長!Print_Area</vt:lpstr>
      <vt:lpstr>第３０３保安警務中隊長!Print_Area</vt:lpstr>
      <vt:lpstr>第３０４保安警務中隊長!Print_Area</vt:lpstr>
      <vt:lpstr>第３０５保安警務中隊長!Print_Area</vt:lpstr>
      <vt:lpstr>中央警務隊総務班長!Print_Area</vt:lpstr>
      <vt:lpstr>'中部方面警務隊本部総務科長  '!Print_Area</vt:lpstr>
      <vt:lpstr>東部方面警務隊本部総務科長!Print_Area</vt:lpstr>
      <vt:lpstr>東北方面警務隊本部総務科長!Print_Area</vt:lpstr>
      <vt:lpstr>北部方面警務隊本部総務科長!Print_Area</vt:lpstr>
      <vt:lpstr>警務隊本部企画訓練科長!Print_Titles</vt:lpstr>
      <vt:lpstr>警務隊本部捜査科長!Print_Titles</vt:lpstr>
      <vt:lpstr>警務隊本部総務科長!Print_Titles</vt:lpstr>
      <vt:lpstr>警務隊本部保安科長!Print_Titles</vt:lpstr>
      <vt:lpstr>西部方面警務隊本部総務科長!Print_Titles</vt:lpstr>
      <vt:lpstr>第１１９地区警務隊長!Print_Titles</vt:lpstr>
      <vt:lpstr>第１２０地区警務隊長!Print_Titles</vt:lpstr>
      <vt:lpstr>第１２１地区警務隊長!Print_Titles</vt:lpstr>
      <vt:lpstr>第１２２地区警務隊長!Print_Titles</vt:lpstr>
      <vt:lpstr>第１２３地区警務隊長!Print_Titles</vt:lpstr>
      <vt:lpstr>第１２４地区警務隊長!Print_Titles</vt:lpstr>
      <vt:lpstr>第１２５地区警務隊長!Print_Titles</vt:lpstr>
      <vt:lpstr>第１２６地区警務隊長!Print_Titles</vt:lpstr>
      <vt:lpstr>第１２７地区警務隊長!Print_Titles</vt:lpstr>
      <vt:lpstr>第１２８地区警務長!Print_Titles</vt:lpstr>
      <vt:lpstr>第１２９地区警務隊長!Print_Titles</vt:lpstr>
      <vt:lpstr>第１３０地区警務隊長!Print_Titles</vt:lpstr>
      <vt:lpstr>第１３１地区警務隊長!Print_Titles</vt:lpstr>
      <vt:lpstr>第１３２地区警務隊長!Print_Titles</vt:lpstr>
      <vt:lpstr>'第１３３地区警務隊長 '!Print_Titles</vt:lpstr>
      <vt:lpstr>第１３４地区警務隊長!Print_Titles</vt:lpstr>
      <vt:lpstr>第１３５地区警務隊長!Print_Titles</vt:lpstr>
      <vt:lpstr>第１３６地区警務隊長!Print_Titles</vt:lpstr>
      <vt:lpstr>第３０１保安警務中隊長!Print_Titles</vt:lpstr>
      <vt:lpstr>第３０２保安警務中隊長!Print_Titles</vt:lpstr>
      <vt:lpstr>第３０３保安警務中隊長!Print_Titles</vt:lpstr>
      <vt:lpstr>第３０４保安警務中隊長!Print_Titles</vt:lpstr>
      <vt:lpstr>第３０５保安警務中隊長!Print_Titles</vt:lpstr>
      <vt:lpstr>中央警務隊総務班長!Print_Titles</vt:lpstr>
      <vt:lpstr>'中部方面警務隊本部総務科長  '!Print_Titles</vt:lpstr>
      <vt:lpstr>東部方面警務隊本部総務科長!Print_Titles</vt:lpstr>
      <vt:lpstr>東北方面警務隊本部総務科長!Print_Titles</vt:lpstr>
      <vt:lpstr>北部方面警務隊本部総務科長!Print_Titles</vt:lpstr>
    </vt:vector>
  </TitlesOfParts>
  <Company>防衛庁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庁OA内局</dc:creator>
  <cp:lastModifiedBy>A1242512</cp:lastModifiedBy>
  <cp:lastPrinted>2023-09-12T01:44:42Z</cp:lastPrinted>
  <dcterms:created xsi:type="dcterms:W3CDTF">2010-12-20T03:42:15Z</dcterms:created>
  <dcterms:modified xsi:type="dcterms:W3CDTF">2024-03-11T07:29:01Z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0x010100F4EC35BB1BE7E14BBA2C551EDF202EE2</vt:lpwstr>
  </property>
</Properties>
</file>